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E:\Stat Templates\Non-P Templates\"/>
    </mc:Choice>
  </mc:AlternateContent>
  <bookViews>
    <workbookView xWindow="1005" yWindow="0" windowWidth="12300" windowHeight="15585" tabRatio="500" activeTab="2"/>
  </bookViews>
  <sheets>
    <sheet name="Randomization" sheetId="1" r:id="rId1"/>
    <sheet name="R_Lock" sheetId="3" r:id="rId2"/>
    <sheet name="Statistics_Effect Size (d)" sheetId="2" r:id="rId3"/>
  </sheet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6" i="2" l="1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2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2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2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2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2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2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2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2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2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2" i="2"/>
  <c r="Q6" i="2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2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2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2" i="2"/>
  <c r="T6" i="2"/>
  <c r="T7" i="2"/>
  <c r="T8" i="2"/>
  <c r="T9" i="2"/>
  <c r="T10" i="2"/>
  <c r="T11" i="2"/>
  <c r="T12" i="2"/>
  <c r="T13" i="2"/>
  <c r="T14" i="2"/>
  <c r="T15" i="2"/>
  <c r="T16" i="2"/>
  <c r="T17" i="2"/>
  <c r="T18" i="2"/>
  <c r="T19" i="2"/>
  <c r="T20" i="2"/>
  <c r="T22" i="2"/>
  <c r="U6" i="2"/>
  <c r="U7" i="2"/>
  <c r="U8" i="2"/>
  <c r="U9" i="2"/>
  <c r="U10" i="2"/>
  <c r="U11" i="2"/>
  <c r="U12" i="2"/>
  <c r="U13" i="2"/>
  <c r="U14" i="2"/>
  <c r="U15" i="2"/>
  <c r="U16" i="2"/>
  <c r="U17" i="2"/>
  <c r="U18" i="2"/>
  <c r="U19" i="2"/>
  <c r="U20" i="2"/>
  <c r="U22" i="2"/>
  <c r="V6" i="2"/>
  <c r="V7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2" i="2"/>
  <c r="W6" i="2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2" i="2"/>
  <c r="X6" i="2"/>
  <c r="X7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2" i="2"/>
  <c r="Y6" i="2"/>
  <c r="Y7" i="2"/>
  <c r="Y8" i="2"/>
  <c r="Y9" i="2"/>
  <c r="Y10" i="2"/>
  <c r="Y11" i="2"/>
  <c r="Y12" i="2"/>
  <c r="Y13" i="2"/>
  <c r="Y14" i="2"/>
  <c r="Y15" i="2"/>
  <c r="Y16" i="2"/>
  <c r="Y17" i="2"/>
  <c r="Y18" i="2"/>
  <c r="Y19" i="2"/>
  <c r="Y20" i="2"/>
  <c r="Y22" i="2"/>
  <c r="Z6" i="2"/>
  <c r="Z7" i="2"/>
  <c r="Z8" i="2"/>
  <c r="Z9" i="2"/>
  <c r="Z10" i="2"/>
  <c r="Z11" i="2"/>
  <c r="Z12" i="2"/>
  <c r="Z13" i="2"/>
  <c r="Z14" i="2"/>
  <c r="Z15" i="2"/>
  <c r="Z16" i="2"/>
  <c r="Z17" i="2"/>
  <c r="Z18" i="2"/>
  <c r="Z19" i="2"/>
  <c r="Z20" i="2"/>
  <c r="Z22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2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2" i="2"/>
  <c r="AC6" i="2"/>
  <c r="AC7" i="2"/>
  <c r="AC8" i="2"/>
  <c r="AC9" i="2"/>
  <c r="AC10" i="2"/>
  <c r="AC11" i="2"/>
  <c r="AC12" i="2"/>
  <c r="AC13" i="2"/>
  <c r="AC14" i="2"/>
  <c r="AC15" i="2"/>
  <c r="AC16" i="2"/>
  <c r="AC17" i="2"/>
  <c r="AC18" i="2"/>
  <c r="AC19" i="2"/>
  <c r="AC20" i="2"/>
  <c r="AC22" i="2"/>
  <c r="AD6" i="2"/>
  <c r="AD7" i="2"/>
  <c r="AD8" i="2"/>
  <c r="AD9" i="2"/>
  <c r="AD10" i="2"/>
  <c r="AD11" i="2"/>
  <c r="AD12" i="2"/>
  <c r="AD13" i="2"/>
  <c r="AD14" i="2"/>
  <c r="AD15" i="2"/>
  <c r="AD16" i="2"/>
  <c r="AD17" i="2"/>
  <c r="AD18" i="2"/>
  <c r="AD19" i="2"/>
  <c r="AD20" i="2"/>
  <c r="AD22" i="2"/>
  <c r="AE6" i="2"/>
  <c r="AE7" i="2"/>
  <c r="AE8" i="2"/>
  <c r="AE9" i="2"/>
  <c r="AE10" i="2"/>
  <c r="AE11" i="2"/>
  <c r="AE12" i="2"/>
  <c r="AE13" i="2"/>
  <c r="AE14" i="2"/>
  <c r="AE15" i="2"/>
  <c r="AE16" i="2"/>
  <c r="AE17" i="2"/>
  <c r="AE18" i="2"/>
  <c r="AE19" i="2"/>
  <c r="AE20" i="2"/>
  <c r="AE22" i="2"/>
  <c r="AF6" i="2"/>
  <c r="AF7" i="2"/>
  <c r="AF8" i="2"/>
  <c r="AF9" i="2"/>
  <c r="AF10" i="2"/>
  <c r="AF11" i="2"/>
  <c r="AF12" i="2"/>
  <c r="AF13" i="2"/>
  <c r="AF14" i="2"/>
  <c r="AF15" i="2"/>
  <c r="AF16" i="2"/>
  <c r="AF17" i="2"/>
  <c r="AF18" i="2"/>
  <c r="AF19" i="2"/>
  <c r="AF20" i="2"/>
  <c r="AF22" i="2"/>
  <c r="AG6" i="2"/>
  <c r="AG7" i="2"/>
  <c r="AG8" i="2"/>
  <c r="AG9" i="2"/>
  <c r="AG10" i="2"/>
  <c r="AG11" i="2"/>
  <c r="AG12" i="2"/>
  <c r="AG13" i="2"/>
  <c r="AG14" i="2"/>
  <c r="AG15" i="2"/>
  <c r="AG16" i="2"/>
  <c r="AG17" i="2"/>
  <c r="AG18" i="2"/>
  <c r="AG19" i="2"/>
  <c r="AG20" i="2"/>
  <c r="AG22" i="2"/>
  <c r="AH6" i="2"/>
  <c r="AH7" i="2"/>
  <c r="AH8" i="2"/>
  <c r="AH9" i="2"/>
  <c r="AH10" i="2"/>
  <c r="AH11" i="2"/>
  <c r="AH12" i="2"/>
  <c r="AH13" i="2"/>
  <c r="AH14" i="2"/>
  <c r="AH15" i="2"/>
  <c r="AH16" i="2"/>
  <c r="AH17" i="2"/>
  <c r="AH18" i="2"/>
  <c r="AH19" i="2"/>
  <c r="AH20" i="2"/>
  <c r="AH22" i="2"/>
  <c r="AI6" i="2"/>
  <c r="AI7" i="2"/>
  <c r="AI8" i="2"/>
  <c r="AI9" i="2"/>
  <c r="AI10" i="2"/>
  <c r="AI11" i="2"/>
  <c r="AI12" i="2"/>
  <c r="AI13" i="2"/>
  <c r="AI14" i="2"/>
  <c r="AI15" i="2"/>
  <c r="AI16" i="2"/>
  <c r="AI17" i="2"/>
  <c r="AI18" i="2"/>
  <c r="AI19" i="2"/>
  <c r="AI20" i="2"/>
  <c r="AI22" i="2"/>
  <c r="AJ6" i="2"/>
  <c r="AJ7" i="2"/>
  <c r="AJ8" i="2"/>
  <c r="AJ9" i="2"/>
  <c r="AJ10" i="2"/>
  <c r="AJ11" i="2"/>
  <c r="AJ12" i="2"/>
  <c r="AJ13" i="2"/>
  <c r="AJ14" i="2"/>
  <c r="AJ15" i="2"/>
  <c r="AJ16" i="2"/>
  <c r="AJ17" i="2"/>
  <c r="AJ18" i="2"/>
  <c r="AJ19" i="2"/>
  <c r="AJ20" i="2"/>
  <c r="AJ22" i="2"/>
  <c r="AK6" i="2"/>
  <c r="AK7" i="2"/>
  <c r="AK8" i="2"/>
  <c r="AK9" i="2"/>
  <c r="AK10" i="2"/>
  <c r="AK11" i="2"/>
  <c r="AK12" i="2"/>
  <c r="AK13" i="2"/>
  <c r="AK14" i="2"/>
  <c r="AK15" i="2"/>
  <c r="AK16" i="2"/>
  <c r="AK17" i="2"/>
  <c r="AK18" i="2"/>
  <c r="AK19" i="2"/>
  <c r="AK20" i="2"/>
  <c r="AK22" i="2"/>
  <c r="AL6" i="2"/>
  <c r="AL7" i="2"/>
  <c r="AL8" i="2"/>
  <c r="AL9" i="2"/>
  <c r="AL10" i="2"/>
  <c r="AL11" i="2"/>
  <c r="AL12" i="2"/>
  <c r="AL13" i="2"/>
  <c r="AL14" i="2"/>
  <c r="AL15" i="2"/>
  <c r="AL16" i="2"/>
  <c r="AL17" i="2"/>
  <c r="AL18" i="2"/>
  <c r="AL19" i="2"/>
  <c r="AL20" i="2"/>
  <c r="AL22" i="2"/>
  <c r="AM6" i="2"/>
  <c r="AM7" i="2"/>
  <c r="AM8" i="2"/>
  <c r="AM9" i="2"/>
  <c r="AM10" i="2"/>
  <c r="AM11" i="2"/>
  <c r="AM12" i="2"/>
  <c r="AM13" i="2"/>
  <c r="AM14" i="2"/>
  <c r="AM15" i="2"/>
  <c r="AM16" i="2"/>
  <c r="AM17" i="2"/>
  <c r="AM18" i="2"/>
  <c r="AM19" i="2"/>
  <c r="AM20" i="2"/>
  <c r="AM22" i="2"/>
  <c r="AN6" i="2"/>
  <c r="AN7" i="2"/>
  <c r="AN8" i="2"/>
  <c r="AN9" i="2"/>
  <c r="AN10" i="2"/>
  <c r="AN11" i="2"/>
  <c r="AN12" i="2"/>
  <c r="AN13" i="2"/>
  <c r="AN14" i="2"/>
  <c r="AN15" i="2"/>
  <c r="AN16" i="2"/>
  <c r="AN17" i="2"/>
  <c r="AN18" i="2"/>
  <c r="AN19" i="2"/>
  <c r="AN20" i="2"/>
  <c r="AN22" i="2"/>
  <c r="AO6" i="2"/>
  <c r="AO7" i="2"/>
  <c r="AO8" i="2"/>
  <c r="AO9" i="2"/>
  <c r="AO10" i="2"/>
  <c r="AO11" i="2"/>
  <c r="AO12" i="2"/>
  <c r="AO13" i="2"/>
  <c r="AO14" i="2"/>
  <c r="AO15" i="2"/>
  <c r="AO16" i="2"/>
  <c r="AO17" i="2"/>
  <c r="AO18" i="2"/>
  <c r="AO19" i="2"/>
  <c r="AO20" i="2"/>
  <c r="AO22" i="2"/>
  <c r="AP6" i="2"/>
  <c r="AP7" i="2"/>
  <c r="AP8" i="2"/>
  <c r="AP9" i="2"/>
  <c r="AP10" i="2"/>
  <c r="AP11" i="2"/>
  <c r="AP12" i="2"/>
  <c r="AP13" i="2"/>
  <c r="AP14" i="2"/>
  <c r="AP15" i="2"/>
  <c r="AP16" i="2"/>
  <c r="AP17" i="2"/>
  <c r="AP18" i="2"/>
  <c r="AP19" i="2"/>
  <c r="AP20" i="2"/>
  <c r="AP22" i="2"/>
  <c r="AQ6" i="2"/>
  <c r="AQ7" i="2"/>
  <c r="AQ8" i="2"/>
  <c r="AQ9" i="2"/>
  <c r="AQ10" i="2"/>
  <c r="AQ11" i="2"/>
  <c r="AQ12" i="2"/>
  <c r="AQ13" i="2"/>
  <c r="AQ14" i="2"/>
  <c r="AQ15" i="2"/>
  <c r="AQ16" i="2"/>
  <c r="AQ17" i="2"/>
  <c r="AQ18" i="2"/>
  <c r="AQ19" i="2"/>
  <c r="AQ20" i="2"/>
  <c r="AQ22" i="2"/>
  <c r="AR6" i="2"/>
  <c r="AR7" i="2"/>
  <c r="AR8" i="2"/>
  <c r="AR9" i="2"/>
  <c r="AR10" i="2"/>
  <c r="AR11" i="2"/>
  <c r="AR12" i="2"/>
  <c r="AR13" i="2"/>
  <c r="AR14" i="2"/>
  <c r="AR15" i="2"/>
  <c r="AR16" i="2"/>
  <c r="AR17" i="2"/>
  <c r="AR18" i="2"/>
  <c r="AR19" i="2"/>
  <c r="AR20" i="2"/>
  <c r="AR22" i="2"/>
  <c r="AS6" i="2"/>
  <c r="AS7" i="2"/>
  <c r="AS8" i="2"/>
  <c r="AS9" i="2"/>
  <c r="AS10" i="2"/>
  <c r="AS11" i="2"/>
  <c r="AS12" i="2"/>
  <c r="AS13" i="2"/>
  <c r="AS14" i="2"/>
  <c r="AS15" i="2"/>
  <c r="AS16" i="2"/>
  <c r="AS17" i="2"/>
  <c r="AS18" i="2"/>
  <c r="AS19" i="2"/>
  <c r="AS20" i="2"/>
  <c r="AS22" i="2"/>
  <c r="AT6" i="2"/>
  <c r="AT7" i="2"/>
  <c r="AT8" i="2"/>
  <c r="AT9" i="2"/>
  <c r="AT10" i="2"/>
  <c r="AT11" i="2"/>
  <c r="AT12" i="2"/>
  <c r="AT13" i="2"/>
  <c r="AT14" i="2"/>
  <c r="AT15" i="2"/>
  <c r="AT16" i="2"/>
  <c r="AT17" i="2"/>
  <c r="AT18" i="2"/>
  <c r="AT19" i="2"/>
  <c r="AT20" i="2"/>
  <c r="AT22" i="2"/>
  <c r="AU6" i="2"/>
  <c r="AU7" i="2"/>
  <c r="AU8" i="2"/>
  <c r="AU9" i="2"/>
  <c r="AU10" i="2"/>
  <c r="AU11" i="2"/>
  <c r="AU12" i="2"/>
  <c r="AU13" i="2"/>
  <c r="AU14" i="2"/>
  <c r="AU15" i="2"/>
  <c r="AU16" i="2"/>
  <c r="AU17" i="2"/>
  <c r="AU18" i="2"/>
  <c r="AU19" i="2"/>
  <c r="AU20" i="2"/>
  <c r="AU22" i="2"/>
  <c r="AV6" i="2"/>
  <c r="AV7" i="2"/>
  <c r="AV8" i="2"/>
  <c r="AV9" i="2"/>
  <c r="AV10" i="2"/>
  <c r="AV11" i="2"/>
  <c r="AV12" i="2"/>
  <c r="AV13" i="2"/>
  <c r="AV14" i="2"/>
  <c r="AV15" i="2"/>
  <c r="AV16" i="2"/>
  <c r="AV17" i="2"/>
  <c r="AV18" i="2"/>
  <c r="AV19" i="2"/>
  <c r="AV20" i="2"/>
  <c r="AV22" i="2"/>
  <c r="AW6" i="2"/>
  <c r="AW7" i="2"/>
  <c r="AW8" i="2"/>
  <c r="AW9" i="2"/>
  <c r="AW10" i="2"/>
  <c r="AW11" i="2"/>
  <c r="AW12" i="2"/>
  <c r="AW13" i="2"/>
  <c r="AW14" i="2"/>
  <c r="AW15" i="2"/>
  <c r="AW16" i="2"/>
  <c r="AW17" i="2"/>
  <c r="AW18" i="2"/>
  <c r="AW19" i="2"/>
  <c r="AW20" i="2"/>
  <c r="AW22" i="2"/>
  <c r="AX6" i="2"/>
  <c r="AX7" i="2"/>
  <c r="AX8" i="2"/>
  <c r="AX9" i="2"/>
  <c r="AX10" i="2"/>
  <c r="AX11" i="2"/>
  <c r="AX12" i="2"/>
  <c r="AX13" i="2"/>
  <c r="AX14" i="2"/>
  <c r="AX15" i="2"/>
  <c r="AX16" i="2"/>
  <c r="AX17" i="2"/>
  <c r="AX18" i="2"/>
  <c r="AX19" i="2"/>
  <c r="AX20" i="2"/>
  <c r="AX22" i="2"/>
  <c r="AY6" i="2"/>
  <c r="AY7" i="2"/>
  <c r="AY8" i="2"/>
  <c r="AY9" i="2"/>
  <c r="AY10" i="2"/>
  <c r="AY11" i="2"/>
  <c r="AY12" i="2"/>
  <c r="AY13" i="2"/>
  <c r="AY14" i="2"/>
  <c r="AY15" i="2"/>
  <c r="AY16" i="2"/>
  <c r="AY17" i="2"/>
  <c r="AY18" i="2"/>
  <c r="AY19" i="2"/>
  <c r="AY20" i="2"/>
  <c r="AY22" i="2"/>
  <c r="AZ6" i="2"/>
  <c r="AZ7" i="2"/>
  <c r="AZ8" i="2"/>
  <c r="AZ9" i="2"/>
  <c r="AZ10" i="2"/>
  <c r="AZ11" i="2"/>
  <c r="AZ12" i="2"/>
  <c r="AZ13" i="2"/>
  <c r="AZ14" i="2"/>
  <c r="AZ15" i="2"/>
  <c r="AZ16" i="2"/>
  <c r="AZ17" i="2"/>
  <c r="AZ18" i="2"/>
  <c r="AZ19" i="2"/>
  <c r="AZ20" i="2"/>
  <c r="AZ22" i="2"/>
  <c r="BA6" i="2"/>
  <c r="BA7" i="2"/>
  <c r="BA8" i="2"/>
  <c r="BA9" i="2"/>
  <c r="BA10" i="2"/>
  <c r="BA11" i="2"/>
  <c r="BA12" i="2"/>
  <c r="BA13" i="2"/>
  <c r="BA14" i="2"/>
  <c r="BA15" i="2"/>
  <c r="BA16" i="2"/>
  <c r="BA17" i="2"/>
  <c r="BA18" i="2"/>
  <c r="BA19" i="2"/>
  <c r="BA20" i="2"/>
  <c r="BA22" i="2"/>
  <c r="BB6" i="2"/>
  <c r="BB7" i="2"/>
  <c r="BB8" i="2"/>
  <c r="BB9" i="2"/>
  <c r="BB10" i="2"/>
  <c r="BB11" i="2"/>
  <c r="BB12" i="2"/>
  <c r="BB13" i="2"/>
  <c r="BB14" i="2"/>
  <c r="BB15" i="2"/>
  <c r="BB16" i="2"/>
  <c r="BB17" i="2"/>
  <c r="BB18" i="2"/>
  <c r="BB19" i="2"/>
  <c r="BB20" i="2"/>
  <c r="BB22" i="2"/>
  <c r="BC6" i="2"/>
  <c r="BC7" i="2"/>
  <c r="BC8" i="2"/>
  <c r="BC9" i="2"/>
  <c r="BC10" i="2"/>
  <c r="BC11" i="2"/>
  <c r="BC12" i="2"/>
  <c r="BC13" i="2"/>
  <c r="BC14" i="2"/>
  <c r="BC15" i="2"/>
  <c r="BC16" i="2"/>
  <c r="BC17" i="2"/>
  <c r="BC18" i="2"/>
  <c r="BC19" i="2"/>
  <c r="BC20" i="2"/>
  <c r="BC22" i="2"/>
  <c r="BD6" i="2"/>
  <c r="BD7" i="2"/>
  <c r="BD8" i="2"/>
  <c r="BD9" i="2"/>
  <c r="BD10" i="2"/>
  <c r="BD11" i="2"/>
  <c r="BD12" i="2"/>
  <c r="BD13" i="2"/>
  <c r="BD14" i="2"/>
  <c r="BD15" i="2"/>
  <c r="BD16" i="2"/>
  <c r="BD17" i="2"/>
  <c r="BD18" i="2"/>
  <c r="BD19" i="2"/>
  <c r="BD20" i="2"/>
  <c r="BD22" i="2"/>
  <c r="BE6" i="2"/>
  <c r="BE7" i="2"/>
  <c r="BE8" i="2"/>
  <c r="BE9" i="2"/>
  <c r="BE10" i="2"/>
  <c r="BE11" i="2"/>
  <c r="BE12" i="2"/>
  <c r="BE13" i="2"/>
  <c r="BE14" i="2"/>
  <c r="BE15" i="2"/>
  <c r="BE16" i="2"/>
  <c r="BE17" i="2"/>
  <c r="BE18" i="2"/>
  <c r="BE19" i="2"/>
  <c r="BE20" i="2"/>
  <c r="BE22" i="2"/>
  <c r="BF6" i="2"/>
  <c r="BF7" i="2"/>
  <c r="BF8" i="2"/>
  <c r="BF9" i="2"/>
  <c r="BF10" i="2"/>
  <c r="BF11" i="2"/>
  <c r="BF12" i="2"/>
  <c r="BF13" i="2"/>
  <c r="BF14" i="2"/>
  <c r="BF15" i="2"/>
  <c r="BF16" i="2"/>
  <c r="BF17" i="2"/>
  <c r="BF18" i="2"/>
  <c r="BF19" i="2"/>
  <c r="BF20" i="2"/>
  <c r="BF22" i="2"/>
  <c r="BG6" i="2"/>
  <c r="BG7" i="2"/>
  <c r="BG8" i="2"/>
  <c r="BG9" i="2"/>
  <c r="BG10" i="2"/>
  <c r="BG11" i="2"/>
  <c r="BG12" i="2"/>
  <c r="BG13" i="2"/>
  <c r="BG14" i="2"/>
  <c r="BG15" i="2"/>
  <c r="BG16" i="2"/>
  <c r="BG17" i="2"/>
  <c r="BG18" i="2"/>
  <c r="BG19" i="2"/>
  <c r="BG20" i="2"/>
  <c r="BG22" i="2"/>
  <c r="BH6" i="2"/>
  <c r="BH7" i="2"/>
  <c r="BH8" i="2"/>
  <c r="BH9" i="2"/>
  <c r="BH10" i="2"/>
  <c r="BH11" i="2"/>
  <c r="BH12" i="2"/>
  <c r="BH13" i="2"/>
  <c r="BH14" i="2"/>
  <c r="BH15" i="2"/>
  <c r="BH16" i="2"/>
  <c r="BH17" i="2"/>
  <c r="BH18" i="2"/>
  <c r="BH19" i="2"/>
  <c r="BH20" i="2"/>
  <c r="BH22" i="2"/>
  <c r="BI6" i="2"/>
  <c r="BI7" i="2"/>
  <c r="BI8" i="2"/>
  <c r="BI9" i="2"/>
  <c r="BI10" i="2"/>
  <c r="BI11" i="2"/>
  <c r="BI12" i="2"/>
  <c r="BI13" i="2"/>
  <c r="BI14" i="2"/>
  <c r="BI15" i="2"/>
  <c r="BI16" i="2"/>
  <c r="BI17" i="2"/>
  <c r="BI18" i="2"/>
  <c r="BI19" i="2"/>
  <c r="BI20" i="2"/>
  <c r="BI22" i="2"/>
  <c r="BJ6" i="2"/>
  <c r="BJ7" i="2"/>
  <c r="BJ8" i="2"/>
  <c r="BJ9" i="2"/>
  <c r="BJ10" i="2"/>
  <c r="BJ11" i="2"/>
  <c r="BJ12" i="2"/>
  <c r="BJ13" i="2"/>
  <c r="BJ14" i="2"/>
  <c r="BJ15" i="2"/>
  <c r="BJ16" i="2"/>
  <c r="BJ17" i="2"/>
  <c r="BJ18" i="2"/>
  <c r="BJ19" i="2"/>
  <c r="BJ20" i="2"/>
  <c r="BJ22" i="2"/>
  <c r="BK6" i="2"/>
  <c r="BK7" i="2"/>
  <c r="BK8" i="2"/>
  <c r="BK9" i="2"/>
  <c r="BK10" i="2"/>
  <c r="BK11" i="2"/>
  <c r="BK12" i="2"/>
  <c r="BK13" i="2"/>
  <c r="BK14" i="2"/>
  <c r="BK15" i="2"/>
  <c r="BK16" i="2"/>
  <c r="BK17" i="2"/>
  <c r="BK18" i="2"/>
  <c r="BK19" i="2"/>
  <c r="BK20" i="2"/>
  <c r="BK22" i="2"/>
  <c r="BL6" i="2"/>
  <c r="BL7" i="2"/>
  <c r="BL8" i="2"/>
  <c r="BL9" i="2"/>
  <c r="BL10" i="2"/>
  <c r="BL11" i="2"/>
  <c r="BL12" i="2"/>
  <c r="BL13" i="2"/>
  <c r="BL14" i="2"/>
  <c r="BL15" i="2"/>
  <c r="BL16" i="2"/>
  <c r="BL17" i="2"/>
  <c r="BL18" i="2"/>
  <c r="BL19" i="2"/>
  <c r="BL20" i="2"/>
  <c r="BL22" i="2"/>
  <c r="BM6" i="2"/>
  <c r="BM7" i="2"/>
  <c r="BM8" i="2"/>
  <c r="BM9" i="2"/>
  <c r="BM10" i="2"/>
  <c r="BM11" i="2"/>
  <c r="BM12" i="2"/>
  <c r="BM13" i="2"/>
  <c r="BM14" i="2"/>
  <c r="BM15" i="2"/>
  <c r="BM16" i="2"/>
  <c r="BM17" i="2"/>
  <c r="BM18" i="2"/>
  <c r="BM19" i="2"/>
  <c r="BM20" i="2"/>
  <c r="BM22" i="2"/>
  <c r="BN6" i="2"/>
  <c r="BN7" i="2"/>
  <c r="BN8" i="2"/>
  <c r="BN9" i="2"/>
  <c r="BN10" i="2"/>
  <c r="BN11" i="2"/>
  <c r="BN12" i="2"/>
  <c r="BN13" i="2"/>
  <c r="BN14" i="2"/>
  <c r="BN15" i="2"/>
  <c r="BN16" i="2"/>
  <c r="BN17" i="2"/>
  <c r="BN18" i="2"/>
  <c r="BN19" i="2"/>
  <c r="BN20" i="2"/>
  <c r="BN22" i="2"/>
  <c r="BO6" i="2"/>
  <c r="BO7" i="2"/>
  <c r="BO8" i="2"/>
  <c r="BO9" i="2"/>
  <c r="BO10" i="2"/>
  <c r="BO11" i="2"/>
  <c r="BO12" i="2"/>
  <c r="BO13" i="2"/>
  <c r="BO14" i="2"/>
  <c r="BO15" i="2"/>
  <c r="BO16" i="2"/>
  <c r="BO17" i="2"/>
  <c r="BO18" i="2"/>
  <c r="BO19" i="2"/>
  <c r="BO20" i="2"/>
  <c r="BO22" i="2"/>
  <c r="BP6" i="2"/>
  <c r="BP7" i="2"/>
  <c r="BP8" i="2"/>
  <c r="BP9" i="2"/>
  <c r="BP10" i="2"/>
  <c r="BP11" i="2"/>
  <c r="BP12" i="2"/>
  <c r="BP13" i="2"/>
  <c r="BP14" i="2"/>
  <c r="BP15" i="2"/>
  <c r="BP16" i="2"/>
  <c r="BP17" i="2"/>
  <c r="BP18" i="2"/>
  <c r="BP19" i="2"/>
  <c r="BP20" i="2"/>
  <c r="BP22" i="2"/>
  <c r="BQ6" i="2"/>
  <c r="BQ7" i="2"/>
  <c r="BQ8" i="2"/>
  <c r="BQ9" i="2"/>
  <c r="BQ10" i="2"/>
  <c r="BQ11" i="2"/>
  <c r="BQ12" i="2"/>
  <c r="BQ13" i="2"/>
  <c r="BQ14" i="2"/>
  <c r="BQ15" i="2"/>
  <c r="BQ16" i="2"/>
  <c r="BQ17" i="2"/>
  <c r="BQ18" i="2"/>
  <c r="BQ19" i="2"/>
  <c r="BQ20" i="2"/>
  <c r="BQ22" i="2"/>
  <c r="BR6" i="2"/>
  <c r="BR7" i="2"/>
  <c r="BR8" i="2"/>
  <c r="BR9" i="2"/>
  <c r="BR10" i="2"/>
  <c r="BR11" i="2"/>
  <c r="BR12" i="2"/>
  <c r="BR13" i="2"/>
  <c r="BR14" i="2"/>
  <c r="BR15" i="2"/>
  <c r="BR16" i="2"/>
  <c r="BR17" i="2"/>
  <c r="BR18" i="2"/>
  <c r="BR19" i="2"/>
  <c r="BR20" i="2"/>
  <c r="BR22" i="2"/>
  <c r="BS6" i="2"/>
  <c r="BS7" i="2"/>
  <c r="BS8" i="2"/>
  <c r="BS9" i="2"/>
  <c r="BS10" i="2"/>
  <c r="BS11" i="2"/>
  <c r="BS12" i="2"/>
  <c r="BS13" i="2"/>
  <c r="BS14" i="2"/>
  <c r="BS15" i="2"/>
  <c r="BS16" i="2"/>
  <c r="BS17" i="2"/>
  <c r="BS18" i="2"/>
  <c r="BS19" i="2"/>
  <c r="BS20" i="2"/>
  <c r="BS22" i="2"/>
  <c r="BT6" i="2"/>
  <c r="BT7" i="2"/>
  <c r="BT8" i="2"/>
  <c r="BT9" i="2"/>
  <c r="BT10" i="2"/>
  <c r="BT11" i="2"/>
  <c r="BT12" i="2"/>
  <c r="BT13" i="2"/>
  <c r="BT14" i="2"/>
  <c r="BT15" i="2"/>
  <c r="BT16" i="2"/>
  <c r="BT17" i="2"/>
  <c r="BT18" i="2"/>
  <c r="BT19" i="2"/>
  <c r="BT20" i="2"/>
  <c r="BT22" i="2"/>
  <c r="BU6" i="2"/>
  <c r="BU7" i="2"/>
  <c r="BU8" i="2"/>
  <c r="BU9" i="2"/>
  <c r="BU10" i="2"/>
  <c r="BU11" i="2"/>
  <c r="BU12" i="2"/>
  <c r="BU13" i="2"/>
  <c r="BU14" i="2"/>
  <c r="BU15" i="2"/>
  <c r="BU16" i="2"/>
  <c r="BU17" i="2"/>
  <c r="BU18" i="2"/>
  <c r="BU19" i="2"/>
  <c r="BU20" i="2"/>
  <c r="BU22" i="2"/>
  <c r="BV6" i="2"/>
  <c r="BV7" i="2"/>
  <c r="BV8" i="2"/>
  <c r="BV9" i="2"/>
  <c r="BV10" i="2"/>
  <c r="BV11" i="2"/>
  <c r="BV12" i="2"/>
  <c r="BV13" i="2"/>
  <c r="BV14" i="2"/>
  <c r="BV15" i="2"/>
  <c r="BV16" i="2"/>
  <c r="BV17" i="2"/>
  <c r="BV18" i="2"/>
  <c r="BV19" i="2"/>
  <c r="BV20" i="2"/>
  <c r="BV22" i="2"/>
  <c r="BW6" i="2"/>
  <c r="BW7" i="2"/>
  <c r="BW8" i="2"/>
  <c r="BW9" i="2"/>
  <c r="BW10" i="2"/>
  <c r="BW11" i="2"/>
  <c r="BW12" i="2"/>
  <c r="BW13" i="2"/>
  <c r="BW14" i="2"/>
  <c r="BW15" i="2"/>
  <c r="BW16" i="2"/>
  <c r="BW17" i="2"/>
  <c r="BW18" i="2"/>
  <c r="BW19" i="2"/>
  <c r="BW20" i="2"/>
  <c r="BW22" i="2"/>
  <c r="BX6" i="2"/>
  <c r="BX7" i="2"/>
  <c r="BX8" i="2"/>
  <c r="BX9" i="2"/>
  <c r="BX10" i="2"/>
  <c r="BX11" i="2"/>
  <c r="BX12" i="2"/>
  <c r="BX13" i="2"/>
  <c r="BX14" i="2"/>
  <c r="BX15" i="2"/>
  <c r="BX16" i="2"/>
  <c r="BX17" i="2"/>
  <c r="BX18" i="2"/>
  <c r="BX19" i="2"/>
  <c r="BX20" i="2"/>
  <c r="BX22" i="2"/>
  <c r="BY6" i="2"/>
  <c r="BY7" i="2"/>
  <c r="BY8" i="2"/>
  <c r="BY9" i="2"/>
  <c r="BY10" i="2"/>
  <c r="BY11" i="2"/>
  <c r="BY12" i="2"/>
  <c r="BY13" i="2"/>
  <c r="BY14" i="2"/>
  <c r="BY15" i="2"/>
  <c r="BY16" i="2"/>
  <c r="BY17" i="2"/>
  <c r="BY18" i="2"/>
  <c r="BY19" i="2"/>
  <c r="BY20" i="2"/>
  <c r="BY22" i="2"/>
  <c r="BZ6" i="2"/>
  <c r="BZ7" i="2"/>
  <c r="BZ8" i="2"/>
  <c r="BZ9" i="2"/>
  <c r="BZ10" i="2"/>
  <c r="BZ11" i="2"/>
  <c r="BZ12" i="2"/>
  <c r="BZ13" i="2"/>
  <c r="BZ14" i="2"/>
  <c r="BZ15" i="2"/>
  <c r="BZ16" i="2"/>
  <c r="BZ17" i="2"/>
  <c r="BZ18" i="2"/>
  <c r="BZ19" i="2"/>
  <c r="BZ20" i="2"/>
  <c r="BZ22" i="2"/>
  <c r="CA6" i="2"/>
  <c r="CA7" i="2"/>
  <c r="CA8" i="2"/>
  <c r="CA9" i="2"/>
  <c r="CA10" i="2"/>
  <c r="CA11" i="2"/>
  <c r="CA12" i="2"/>
  <c r="CA13" i="2"/>
  <c r="CA14" i="2"/>
  <c r="CA15" i="2"/>
  <c r="CA16" i="2"/>
  <c r="CA17" i="2"/>
  <c r="CA18" i="2"/>
  <c r="CA19" i="2"/>
  <c r="CA20" i="2"/>
  <c r="CA22" i="2"/>
  <c r="CB6" i="2"/>
  <c r="CB7" i="2"/>
  <c r="CB8" i="2"/>
  <c r="CB9" i="2"/>
  <c r="CB10" i="2"/>
  <c r="CB11" i="2"/>
  <c r="CB12" i="2"/>
  <c r="CB13" i="2"/>
  <c r="CB14" i="2"/>
  <c r="CB15" i="2"/>
  <c r="CB16" i="2"/>
  <c r="CB17" i="2"/>
  <c r="CB18" i="2"/>
  <c r="CB19" i="2"/>
  <c r="CB20" i="2"/>
  <c r="CB22" i="2"/>
  <c r="CC6" i="2"/>
  <c r="CC7" i="2"/>
  <c r="CC8" i="2"/>
  <c r="CC9" i="2"/>
  <c r="CC10" i="2"/>
  <c r="CC11" i="2"/>
  <c r="CC12" i="2"/>
  <c r="CC13" i="2"/>
  <c r="CC14" i="2"/>
  <c r="CC15" i="2"/>
  <c r="CC16" i="2"/>
  <c r="CC17" i="2"/>
  <c r="CC18" i="2"/>
  <c r="CC19" i="2"/>
  <c r="CC20" i="2"/>
  <c r="CC22" i="2"/>
  <c r="CD6" i="2"/>
  <c r="CD7" i="2"/>
  <c r="CD8" i="2"/>
  <c r="CD9" i="2"/>
  <c r="CD10" i="2"/>
  <c r="CD11" i="2"/>
  <c r="CD12" i="2"/>
  <c r="CD13" i="2"/>
  <c r="CD14" i="2"/>
  <c r="CD15" i="2"/>
  <c r="CD16" i="2"/>
  <c r="CD17" i="2"/>
  <c r="CD18" i="2"/>
  <c r="CD19" i="2"/>
  <c r="CD20" i="2"/>
  <c r="CD22" i="2"/>
  <c r="CE6" i="2"/>
  <c r="CE7" i="2"/>
  <c r="CE8" i="2"/>
  <c r="CE9" i="2"/>
  <c r="CE10" i="2"/>
  <c r="CE11" i="2"/>
  <c r="CE12" i="2"/>
  <c r="CE13" i="2"/>
  <c r="CE14" i="2"/>
  <c r="CE15" i="2"/>
  <c r="CE16" i="2"/>
  <c r="CE17" i="2"/>
  <c r="CE18" i="2"/>
  <c r="CE19" i="2"/>
  <c r="CE20" i="2"/>
  <c r="CE22" i="2"/>
  <c r="CF6" i="2"/>
  <c r="CF7" i="2"/>
  <c r="CF8" i="2"/>
  <c r="CF9" i="2"/>
  <c r="CF10" i="2"/>
  <c r="CF11" i="2"/>
  <c r="CF12" i="2"/>
  <c r="CF13" i="2"/>
  <c r="CF14" i="2"/>
  <c r="CF15" i="2"/>
  <c r="CF16" i="2"/>
  <c r="CF17" i="2"/>
  <c r="CF18" i="2"/>
  <c r="CF19" i="2"/>
  <c r="CF20" i="2"/>
  <c r="CF22" i="2"/>
  <c r="CG6" i="2"/>
  <c r="CG7" i="2"/>
  <c r="CG8" i="2"/>
  <c r="CG9" i="2"/>
  <c r="CG10" i="2"/>
  <c r="CG11" i="2"/>
  <c r="CG12" i="2"/>
  <c r="CG13" i="2"/>
  <c r="CG14" i="2"/>
  <c r="CG15" i="2"/>
  <c r="CG16" i="2"/>
  <c r="CG17" i="2"/>
  <c r="CG18" i="2"/>
  <c r="CG19" i="2"/>
  <c r="CG20" i="2"/>
  <c r="CG22" i="2"/>
  <c r="CH6" i="2"/>
  <c r="CH7" i="2"/>
  <c r="CH8" i="2"/>
  <c r="CH9" i="2"/>
  <c r="CH10" i="2"/>
  <c r="CH11" i="2"/>
  <c r="CH12" i="2"/>
  <c r="CH13" i="2"/>
  <c r="CH14" i="2"/>
  <c r="CH15" i="2"/>
  <c r="CH16" i="2"/>
  <c r="CH17" i="2"/>
  <c r="CH18" i="2"/>
  <c r="CH19" i="2"/>
  <c r="CH20" i="2"/>
  <c r="CH22" i="2"/>
  <c r="CI6" i="2"/>
  <c r="CI7" i="2"/>
  <c r="CI8" i="2"/>
  <c r="CI9" i="2"/>
  <c r="CI10" i="2"/>
  <c r="CI11" i="2"/>
  <c r="CI12" i="2"/>
  <c r="CI13" i="2"/>
  <c r="CI14" i="2"/>
  <c r="CI15" i="2"/>
  <c r="CI16" i="2"/>
  <c r="CI17" i="2"/>
  <c r="CI18" i="2"/>
  <c r="CI19" i="2"/>
  <c r="CI20" i="2"/>
  <c r="CI22" i="2"/>
  <c r="CJ6" i="2"/>
  <c r="CJ7" i="2"/>
  <c r="CJ8" i="2"/>
  <c r="CJ9" i="2"/>
  <c r="CJ10" i="2"/>
  <c r="CJ11" i="2"/>
  <c r="CJ12" i="2"/>
  <c r="CJ13" i="2"/>
  <c r="CJ14" i="2"/>
  <c r="CJ15" i="2"/>
  <c r="CJ16" i="2"/>
  <c r="CJ17" i="2"/>
  <c r="CJ18" i="2"/>
  <c r="CJ19" i="2"/>
  <c r="CJ20" i="2"/>
  <c r="CJ22" i="2"/>
  <c r="CK6" i="2"/>
  <c r="CK7" i="2"/>
  <c r="CK8" i="2"/>
  <c r="CK9" i="2"/>
  <c r="CK10" i="2"/>
  <c r="CK11" i="2"/>
  <c r="CK12" i="2"/>
  <c r="CK13" i="2"/>
  <c r="CK14" i="2"/>
  <c r="CK15" i="2"/>
  <c r="CK16" i="2"/>
  <c r="CK17" i="2"/>
  <c r="CK18" i="2"/>
  <c r="CK19" i="2"/>
  <c r="CK20" i="2"/>
  <c r="CK22" i="2"/>
  <c r="CL6" i="2"/>
  <c r="CL7" i="2"/>
  <c r="CL8" i="2"/>
  <c r="CL9" i="2"/>
  <c r="CL10" i="2"/>
  <c r="CL11" i="2"/>
  <c r="CL12" i="2"/>
  <c r="CL13" i="2"/>
  <c r="CL14" i="2"/>
  <c r="CL15" i="2"/>
  <c r="CL16" i="2"/>
  <c r="CL17" i="2"/>
  <c r="CL18" i="2"/>
  <c r="CL19" i="2"/>
  <c r="CL20" i="2"/>
  <c r="CL22" i="2"/>
  <c r="CM6" i="2"/>
  <c r="CM7" i="2"/>
  <c r="CM8" i="2"/>
  <c r="CM9" i="2"/>
  <c r="CM10" i="2"/>
  <c r="CM11" i="2"/>
  <c r="CM12" i="2"/>
  <c r="CM13" i="2"/>
  <c r="CM14" i="2"/>
  <c r="CM15" i="2"/>
  <c r="CM16" i="2"/>
  <c r="CM17" i="2"/>
  <c r="CM18" i="2"/>
  <c r="CM19" i="2"/>
  <c r="CM20" i="2"/>
  <c r="CM22" i="2"/>
  <c r="CN6" i="2"/>
  <c r="CN7" i="2"/>
  <c r="CN8" i="2"/>
  <c r="CN9" i="2"/>
  <c r="CN10" i="2"/>
  <c r="CN11" i="2"/>
  <c r="CN12" i="2"/>
  <c r="CN13" i="2"/>
  <c r="CN14" i="2"/>
  <c r="CN15" i="2"/>
  <c r="CN16" i="2"/>
  <c r="CN17" i="2"/>
  <c r="CN18" i="2"/>
  <c r="CN19" i="2"/>
  <c r="CN20" i="2"/>
  <c r="CN22" i="2"/>
  <c r="CO6" i="2"/>
  <c r="CO7" i="2"/>
  <c r="CO8" i="2"/>
  <c r="CO9" i="2"/>
  <c r="CO10" i="2"/>
  <c r="CO11" i="2"/>
  <c r="CO12" i="2"/>
  <c r="CO13" i="2"/>
  <c r="CO14" i="2"/>
  <c r="CO15" i="2"/>
  <c r="CO16" i="2"/>
  <c r="CO17" i="2"/>
  <c r="CO18" i="2"/>
  <c r="CO19" i="2"/>
  <c r="CO20" i="2"/>
  <c r="CO22" i="2"/>
  <c r="CP6" i="2"/>
  <c r="CP7" i="2"/>
  <c r="CP8" i="2"/>
  <c r="CP9" i="2"/>
  <c r="CP10" i="2"/>
  <c r="CP11" i="2"/>
  <c r="CP12" i="2"/>
  <c r="CP13" i="2"/>
  <c r="CP14" i="2"/>
  <c r="CP15" i="2"/>
  <c r="CP16" i="2"/>
  <c r="CP17" i="2"/>
  <c r="CP18" i="2"/>
  <c r="CP19" i="2"/>
  <c r="CP20" i="2"/>
  <c r="CP22" i="2"/>
  <c r="CQ6" i="2"/>
  <c r="CQ7" i="2"/>
  <c r="CQ8" i="2"/>
  <c r="CQ9" i="2"/>
  <c r="CQ10" i="2"/>
  <c r="CQ11" i="2"/>
  <c r="CQ12" i="2"/>
  <c r="CQ13" i="2"/>
  <c r="CQ14" i="2"/>
  <c r="CQ15" i="2"/>
  <c r="CQ16" i="2"/>
  <c r="CQ17" i="2"/>
  <c r="CQ18" i="2"/>
  <c r="CQ19" i="2"/>
  <c r="CQ20" i="2"/>
  <c r="CQ22" i="2"/>
  <c r="CR6" i="2"/>
  <c r="CR7" i="2"/>
  <c r="CR8" i="2"/>
  <c r="CR9" i="2"/>
  <c r="CR10" i="2"/>
  <c r="CR11" i="2"/>
  <c r="CR12" i="2"/>
  <c r="CR13" i="2"/>
  <c r="CR14" i="2"/>
  <c r="CR15" i="2"/>
  <c r="CR16" i="2"/>
  <c r="CR17" i="2"/>
  <c r="CR18" i="2"/>
  <c r="CR19" i="2"/>
  <c r="CR20" i="2"/>
  <c r="CR22" i="2"/>
  <c r="CS6" i="2"/>
  <c r="CS7" i="2"/>
  <c r="CS8" i="2"/>
  <c r="CS9" i="2"/>
  <c r="CS10" i="2"/>
  <c r="CS11" i="2"/>
  <c r="CS12" i="2"/>
  <c r="CS13" i="2"/>
  <c r="CS14" i="2"/>
  <c r="CS15" i="2"/>
  <c r="CS16" i="2"/>
  <c r="CS17" i="2"/>
  <c r="CS18" i="2"/>
  <c r="CS19" i="2"/>
  <c r="CS20" i="2"/>
  <c r="CS22" i="2"/>
  <c r="CT6" i="2"/>
  <c r="CT7" i="2"/>
  <c r="CT8" i="2"/>
  <c r="CT9" i="2"/>
  <c r="CT10" i="2"/>
  <c r="CT11" i="2"/>
  <c r="CT12" i="2"/>
  <c r="CT13" i="2"/>
  <c r="CT14" i="2"/>
  <c r="CT15" i="2"/>
  <c r="CT16" i="2"/>
  <c r="CT17" i="2"/>
  <c r="CT18" i="2"/>
  <c r="CT19" i="2"/>
  <c r="CT20" i="2"/>
  <c r="CT22" i="2"/>
  <c r="CU6" i="2"/>
  <c r="CU7" i="2"/>
  <c r="CU8" i="2"/>
  <c r="CU9" i="2"/>
  <c r="CU10" i="2"/>
  <c r="CU11" i="2"/>
  <c r="CU12" i="2"/>
  <c r="CU13" i="2"/>
  <c r="CU14" i="2"/>
  <c r="CU15" i="2"/>
  <c r="CU16" i="2"/>
  <c r="CU17" i="2"/>
  <c r="CU18" i="2"/>
  <c r="CU19" i="2"/>
  <c r="CU20" i="2"/>
  <c r="CU22" i="2"/>
  <c r="CV6" i="2"/>
  <c r="CV7" i="2"/>
  <c r="CV8" i="2"/>
  <c r="CV9" i="2"/>
  <c r="CV10" i="2"/>
  <c r="CV11" i="2"/>
  <c r="CV12" i="2"/>
  <c r="CV13" i="2"/>
  <c r="CV14" i="2"/>
  <c r="CV15" i="2"/>
  <c r="CV16" i="2"/>
  <c r="CV17" i="2"/>
  <c r="CV18" i="2"/>
  <c r="CV19" i="2"/>
  <c r="CV20" i="2"/>
  <c r="CV22" i="2"/>
  <c r="CW6" i="2"/>
  <c r="CW7" i="2"/>
  <c r="CW8" i="2"/>
  <c r="CW9" i="2"/>
  <c r="CW10" i="2"/>
  <c r="CW11" i="2"/>
  <c r="CW12" i="2"/>
  <c r="CW13" i="2"/>
  <c r="CW14" i="2"/>
  <c r="CW15" i="2"/>
  <c r="CW16" i="2"/>
  <c r="CW17" i="2"/>
  <c r="CW18" i="2"/>
  <c r="CW19" i="2"/>
  <c r="CW20" i="2"/>
  <c r="CW22" i="2"/>
  <c r="CX6" i="2"/>
  <c r="CX7" i="2"/>
  <c r="CX8" i="2"/>
  <c r="CX9" i="2"/>
  <c r="CX10" i="2"/>
  <c r="CX11" i="2"/>
  <c r="CX12" i="2"/>
  <c r="CX13" i="2"/>
  <c r="CX14" i="2"/>
  <c r="CX15" i="2"/>
  <c r="CX16" i="2"/>
  <c r="CX17" i="2"/>
  <c r="CX18" i="2"/>
  <c r="CX19" i="2"/>
  <c r="CX20" i="2"/>
  <c r="CX22" i="2"/>
  <c r="CY6" i="2"/>
  <c r="CY7" i="2"/>
  <c r="CY8" i="2"/>
  <c r="CY9" i="2"/>
  <c r="CY10" i="2"/>
  <c r="CY11" i="2"/>
  <c r="CY12" i="2"/>
  <c r="CY13" i="2"/>
  <c r="CY14" i="2"/>
  <c r="CY15" i="2"/>
  <c r="CY16" i="2"/>
  <c r="CY17" i="2"/>
  <c r="CY18" i="2"/>
  <c r="CY19" i="2"/>
  <c r="CY20" i="2"/>
  <c r="CY22" i="2"/>
  <c r="CZ6" i="2"/>
  <c r="CZ7" i="2"/>
  <c r="CZ8" i="2"/>
  <c r="CZ9" i="2"/>
  <c r="CZ10" i="2"/>
  <c r="CZ11" i="2"/>
  <c r="CZ12" i="2"/>
  <c r="CZ13" i="2"/>
  <c r="CZ14" i="2"/>
  <c r="CZ15" i="2"/>
  <c r="CZ16" i="2"/>
  <c r="CZ17" i="2"/>
  <c r="CZ18" i="2"/>
  <c r="CZ19" i="2"/>
  <c r="CZ20" i="2"/>
  <c r="CZ22" i="2"/>
  <c r="DA6" i="2"/>
  <c r="DA7" i="2"/>
  <c r="DA8" i="2"/>
  <c r="DA9" i="2"/>
  <c r="DA10" i="2"/>
  <c r="DA11" i="2"/>
  <c r="DA12" i="2"/>
  <c r="DA13" i="2"/>
  <c r="DA14" i="2"/>
  <c r="DA15" i="2"/>
  <c r="DA16" i="2"/>
  <c r="DA17" i="2"/>
  <c r="DA18" i="2"/>
  <c r="DA19" i="2"/>
  <c r="DA20" i="2"/>
  <c r="DA22" i="2"/>
  <c r="DB6" i="2"/>
  <c r="DB7" i="2"/>
  <c r="DB8" i="2"/>
  <c r="DB9" i="2"/>
  <c r="DB10" i="2"/>
  <c r="DB11" i="2"/>
  <c r="DB12" i="2"/>
  <c r="DB13" i="2"/>
  <c r="DB14" i="2"/>
  <c r="DB15" i="2"/>
  <c r="DB16" i="2"/>
  <c r="DB17" i="2"/>
  <c r="DB18" i="2"/>
  <c r="DB19" i="2"/>
  <c r="DB20" i="2"/>
  <c r="DB22" i="2"/>
  <c r="DC6" i="2"/>
  <c r="DC7" i="2"/>
  <c r="DC8" i="2"/>
  <c r="DC9" i="2"/>
  <c r="DC10" i="2"/>
  <c r="DC11" i="2"/>
  <c r="DC12" i="2"/>
  <c r="DC13" i="2"/>
  <c r="DC14" i="2"/>
  <c r="DC15" i="2"/>
  <c r="DC16" i="2"/>
  <c r="DC17" i="2"/>
  <c r="DC18" i="2"/>
  <c r="DC19" i="2"/>
  <c r="DC20" i="2"/>
  <c r="DC22" i="2"/>
  <c r="DD6" i="2"/>
  <c r="DD7" i="2"/>
  <c r="DD8" i="2"/>
  <c r="DD9" i="2"/>
  <c r="DD10" i="2"/>
  <c r="DD11" i="2"/>
  <c r="DD12" i="2"/>
  <c r="DD13" i="2"/>
  <c r="DD14" i="2"/>
  <c r="DD15" i="2"/>
  <c r="DD16" i="2"/>
  <c r="DD17" i="2"/>
  <c r="DD18" i="2"/>
  <c r="DD19" i="2"/>
  <c r="DD20" i="2"/>
  <c r="DD22" i="2"/>
  <c r="DE6" i="2"/>
  <c r="DE7" i="2"/>
  <c r="DE8" i="2"/>
  <c r="DE9" i="2"/>
  <c r="DE10" i="2"/>
  <c r="DE11" i="2"/>
  <c r="DE12" i="2"/>
  <c r="DE13" i="2"/>
  <c r="DE14" i="2"/>
  <c r="DE15" i="2"/>
  <c r="DE16" i="2"/>
  <c r="DE17" i="2"/>
  <c r="DE18" i="2"/>
  <c r="DE19" i="2"/>
  <c r="DE20" i="2"/>
  <c r="DE22" i="2"/>
  <c r="DF6" i="2"/>
  <c r="DF7" i="2"/>
  <c r="DF8" i="2"/>
  <c r="DF9" i="2"/>
  <c r="DF10" i="2"/>
  <c r="DF11" i="2"/>
  <c r="DF12" i="2"/>
  <c r="DF13" i="2"/>
  <c r="DF14" i="2"/>
  <c r="DF15" i="2"/>
  <c r="DF16" i="2"/>
  <c r="DF17" i="2"/>
  <c r="DF18" i="2"/>
  <c r="DF19" i="2"/>
  <c r="DF20" i="2"/>
  <c r="DF22" i="2"/>
  <c r="DG6" i="2"/>
  <c r="DG7" i="2"/>
  <c r="DG8" i="2"/>
  <c r="DG9" i="2"/>
  <c r="DG10" i="2"/>
  <c r="DG11" i="2"/>
  <c r="DG12" i="2"/>
  <c r="DG13" i="2"/>
  <c r="DG14" i="2"/>
  <c r="DG15" i="2"/>
  <c r="DG16" i="2"/>
  <c r="DG17" i="2"/>
  <c r="DG18" i="2"/>
  <c r="DG19" i="2"/>
  <c r="DG20" i="2"/>
  <c r="DG22" i="2"/>
  <c r="DH6" i="2"/>
  <c r="DH7" i="2"/>
  <c r="DH8" i="2"/>
  <c r="DH9" i="2"/>
  <c r="DH10" i="2"/>
  <c r="DH11" i="2"/>
  <c r="DH12" i="2"/>
  <c r="DH13" i="2"/>
  <c r="DH14" i="2"/>
  <c r="DH15" i="2"/>
  <c r="DH16" i="2"/>
  <c r="DH17" i="2"/>
  <c r="DH18" i="2"/>
  <c r="DH19" i="2"/>
  <c r="DH20" i="2"/>
  <c r="DH22" i="2"/>
  <c r="DI6" i="2"/>
  <c r="DI7" i="2"/>
  <c r="DI8" i="2"/>
  <c r="DI9" i="2"/>
  <c r="DI10" i="2"/>
  <c r="DI11" i="2"/>
  <c r="DI12" i="2"/>
  <c r="DI13" i="2"/>
  <c r="DI14" i="2"/>
  <c r="DI15" i="2"/>
  <c r="DI16" i="2"/>
  <c r="DI17" i="2"/>
  <c r="DI18" i="2"/>
  <c r="DI19" i="2"/>
  <c r="DI20" i="2"/>
  <c r="DI22" i="2"/>
  <c r="DJ6" i="2"/>
  <c r="DJ7" i="2"/>
  <c r="DJ8" i="2"/>
  <c r="DJ9" i="2"/>
  <c r="DJ10" i="2"/>
  <c r="DJ11" i="2"/>
  <c r="DJ12" i="2"/>
  <c r="DJ13" i="2"/>
  <c r="DJ14" i="2"/>
  <c r="DJ15" i="2"/>
  <c r="DJ16" i="2"/>
  <c r="DJ17" i="2"/>
  <c r="DJ18" i="2"/>
  <c r="DJ19" i="2"/>
  <c r="DJ20" i="2"/>
  <c r="DJ22" i="2"/>
  <c r="DK6" i="2"/>
  <c r="DK7" i="2"/>
  <c r="DK8" i="2"/>
  <c r="DK9" i="2"/>
  <c r="DK10" i="2"/>
  <c r="DK11" i="2"/>
  <c r="DK12" i="2"/>
  <c r="DK13" i="2"/>
  <c r="DK14" i="2"/>
  <c r="DK15" i="2"/>
  <c r="DK16" i="2"/>
  <c r="DK17" i="2"/>
  <c r="DK18" i="2"/>
  <c r="DK19" i="2"/>
  <c r="DK20" i="2"/>
  <c r="DK22" i="2"/>
  <c r="DL6" i="2"/>
  <c r="DL7" i="2"/>
  <c r="DL8" i="2"/>
  <c r="DL9" i="2"/>
  <c r="DL10" i="2"/>
  <c r="DL11" i="2"/>
  <c r="DL12" i="2"/>
  <c r="DL13" i="2"/>
  <c r="DL14" i="2"/>
  <c r="DL15" i="2"/>
  <c r="DL16" i="2"/>
  <c r="DL17" i="2"/>
  <c r="DL18" i="2"/>
  <c r="DL19" i="2"/>
  <c r="DL20" i="2"/>
  <c r="DL22" i="2"/>
  <c r="DM6" i="2"/>
  <c r="DM7" i="2"/>
  <c r="DM8" i="2"/>
  <c r="DM9" i="2"/>
  <c r="DM10" i="2"/>
  <c r="DM11" i="2"/>
  <c r="DM12" i="2"/>
  <c r="DM13" i="2"/>
  <c r="DM14" i="2"/>
  <c r="DM15" i="2"/>
  <c r="DM16" i="2"/>
  <c r="DM17" i="2"/>
  <c r="DM18" i="2"/>
  <c r="DM19" i="2"/>
  <c r="DM20" i="2"/>
  <c r="DM22" i="2"/>
  <c r="DN6" i="2"/>
  <c r="DN7" i="2"/>
  <c r="DN8" i="2"/>
  <c r="DN9" i="2"/>
  <c r="DN10" i="2"/>
  <c r="DN11" i="2"/>
  <c r="DN12" i="2"/>
  <c r="DN13" i="2"/>
  <c r="DN14" i="2"/>
  <c r="DN15" i="2"/>
  <c r="DN16" i="2"/>
  <c r="DN17" i="2"/>
  <c r="DN18" i="2"/>
  <c r="DN19" i="2"/>
  <c r="DN20" i="2"/>
  <c r="DN22" i="2"/>
  <c r="DO6" i="2"/>
  <c r="DO7" i="2"/>
  <c r="DO8" i="2"/>
  <c r="DO9" i="2"/>
  <c r="DO10" i="2"/>
  <c r="DO11" i="2"/>
  <c r="DO12" i="2"/>
  <c r="DO13" i="2"/>
  <c r="DO14" i="2"/>
  <c r="DO15" i="2"/>
  <c r="DO16" i="2"/>
  <c r="DO17" i="2"/>
  <c r="DO18" i="2"/>
  <c r="DO19" i="2"/>
  <c r="DO20" i="2"/>
  <c r="DO22" i="2"/>
  <c r="DP6" i="2"/>
  <c r="DP7" i="2"/>
  <c r="DP8" i="2"/>
  <c r="DP9" i="2"/>
  <c r="DP10" i="2"/>
  <c r="DP11" i="2"/>
  <c r="DP12" i="2"/>
  <c r="DP13" i="2"/>
  <c r="DP14" i="2"/>
  <c r="DP15" i="2"/>
  <c r="DP16" i="2"/>
  <c r="DP17" i="2"/>
  <c r="DP18" i="2"/>
  <c r="DP19" i="2"/>
  <c r="DP20" i="2"/>
  <c r="DP22" i="2"/>
  <c r="DQ6" i="2"/>
  <c r="DQ7" i="2"/>
  <c r="DQ8" i="2"/>
  <c r="DQ9" i="2"/>
  <c r="DQ10" i="2"/>
  <c r="DQ11" i="2"/>
  <c r="DQ12" i="2"/>
  <c r="DQ13" i="2"/>
  <c r="DQ14" i="2"/>
  <c r="DQ15" i="2"/>
  <c r="DQ16" i="2"/>
  <c r="DQ17" i="2"/>
  <c r="DQ18" i="2"/>
  <c r="DQ19" i="2"/>
  <c r="DQ20" i="2"/>
  <c r="DQ22" i="2"/>
  <c r="DR6" i="2"/>
  <c r="DR7" i="2"/>
  <c r="DR8" i="2"/>
  <c r="DR9" i="2"/>
  <c r="DR10" i="2"/>
  <c r="DR11" i="2"/>
  <c r="DR12" i="2"/>
  <c r="DR13" i="2"/>
  <c r="DR14" i="2"/>
  <c r="DR15" i="2"/>
  <c r="DR16" i="2"/>
  <c r="DR17" i="2"/>
  <c r="DR18" i="2"/>
  <c r="DR19" i="2"/>
  <c r="DR20" i="2"/>
  <c r="DR22" i="2"/>
  <c r="DS6" i="2"/>
  <c r="DS7" i="2"/>
  <c r="DS8" i="2"/>
  <c r="DS9" i="2"/>
  <c r="DS10" i="2"/>
  <c r="DS11" i="2"/>
  <c r="DS12" i="2"/>
  <c r="DS13" i="2"/>
  <c r="DS14" i="2"/>
  <c r="DS15" i="2"/>
  <c r="DS16" i="2"/>
  <c r="DS17" i="2"/>
  <c r="DS18" i="2"/>
  <c r="DS19" i="2"/>
  <c r="DS20" i="2"/>
  <c r="DS22" i="2"/>
  <c r="DT6" i="2"/>
  <c r="DT7" i="2"/>
  <c r="DT8" i="2"/>
  <c r="DT9" i="2"/>
  <c r="DT10" i="2"/>
  <c r="DT11" i="2"/>
  <c r="DT12" i="2"/>
  <c r="DT13" i="2"/>
  <c r="DT14" i="2"/>
  <c r="DT15" i="2"/>
  <c r="DT16" i="2"/>
  <c r="DT17" i="2"/>
  <c r="DT18" i="2"/>
  <c r="DT19" i="2"/>
  <c r="DT20" i="2"/>
  <c r="DT22" i="2"/>
  <c r="DU6" i="2"/>
  <c r="DU7" i="2"/>
  <c r="DU8" i="2"/>
  <c r="DU9" i="2"/>
  <c r="DU10" i="2"/>
  <c r="DU11" i="2"/>
  <c r="DU12" i="2"/>
  <c r="DU13" i="2"/>
  <c r="DU14" i="2"/>
  <c r="DU15" i="2"/>
  <c r="DU16" i="2"/>
  <c r="DU17" i="2"/>
  <c r="DU18" i="2"/>
  <c r="DU19" i="2"/>
  <c r="DU20" i="2"/>
  <c r="DU22" i="2"/>
  <c r="DV6" i="2"/>
  <c r="DV7" i="2"/>
  <c r="DV8" i="2"/>
  <c r="DV9" i="2"/>
  <c r="DV10" i="2"/>
  <c r="DV11" i="2"/>
  <c r="DV12" i="2"/>
  <c r="DV13" i="2"/>
  <c r="DV14" i="2"/>
  <c r="DV15" i="2"/>
  <c r="DV16" i="2"/>
  <c r="DV17" i="2"/>
  <c r="DV18" i="2"/>
  <c r="DV19" i="2"/>
  <c r="DV20" i="2"/>
  <c r="DV22" i="2"/>
  <c r="DW6" i="2"/>
  <c r="DW7" i="2"/>
  <c r="DW8" i="2"/>
  <c r="DW9" i="2"/>
  <c r="DW10" i="2"/>
  <c r="DW11" i="2"/>
  <c r="DW12" i="2"/>
  <c r="DW13" i="2"/>
  <c r="DW14" i="2"/>
  <c r="DW15" i="2"/>
  <c r="DW16" i="2"/>
  <c r="DW17" i="2"/>
  <c r="DW18" i="2"/>
  <c r="DW19" i="2"/>
  <c r="DW20" i="2"/>
  <c r="DW22" i="2"/>
  <c r="DX6" i="2"/>
  <c r="DX7" i="2"/>
  <c r="DX8" i="2"/>
  <c r="DX9" i="2"/>
  <c r="DX10" i="2"/>
  <c r="DX11" i="2"/>
  <c r="DX12" i="2"/>
  <c r="DX13" i="2"/>
  <c r="DX14" i="2"/>
  <c r="DX15" i="2"/>
  <c r="DX16" i="2"/>
  <c r="DX17" i="2"/>
  <c r="DX18" i="2"/>
  <c r="DX19" i="2"/>
  <c r="DX20" i="2"/>
  <c r="DX22" i="2"/>
  <c r="DY6" i="2"/>
  <c r="DY7" i="2"/>
  <c r="DY8" i="2"/>
  <c r="DY9" i="2"/>
  <c r="DY10" i="2"/>
  <c r="DY11" i="2"/>
  <c r="DY12" i="2"/>
  <c r="DY13" i="2"/>
  <c r="DY14" i="2"/>
  <c r="DY15" i="2"/>
  <c r="DY16" i="2"/>
  <c r="DY17" i="2"/>
  <c r="DY18" i="2"/>
  <c r="DY19" i="2"/>
  <c r="DY20" i="2"/>
  <c r="DY22" i="2"/>
  <c r="DZ6" i="2"/>
  <c r="DZ7" i="2"/>
  <c r="DZ8" i="2"/>
  <c r="DZ9" i="2"/>
  <c r="DZ10" i="2"/>
  <c r="DZ11" i="2"/>
  <c r="DZ12" i="2"/>
  <c r="DZ13" i="2"/>
  <c r="DZ14" i="2"/>
  <c r="DZ15" i="2"/>
  <c r="DZ16" i="2"/>
  <c r="DZ17" i="2"/>
  <c r="DZ18" i="2"/>
  <c r="DZ19" i="2"/>
  <c r="DZ20" i="2"/>
  <c r="DZ22" i="2"/>
  <c r="EA6" i="2"/>
  <c r="EA7" i="2"/>
  <c r="EA8" i="2"/>
  <c r="EA9" i="2"/>
  <c r="EA10" i="2"/>
  <c r="EA11" i="2"/>
  <c r="EA12" i="2"/>
  <c r="EA13" i="2"/>
  <c r="EA14" i="2"/>
  <c r="EA15" i="2"/>
  <c r="EA16" i="2"/>
  <c r="EA17" i="2"/>
  <c r="EA18" i="2"/>
  <c r="EA19" i="2"/>
  <c r="EA20" i="2"/>
  <c r="EA22" i="2"/>
  <c r="EB6" i="2"/>
  <c r="EB7" i="2"/>
  <c r="EB8" i="2"/>
  <c r="EB9" i="2"/>
  <c r="EB10" i="2"/>
  <c r="EB11" i="2"/>
  <c r="EB12" i="2"/>
  <c r="EB13" i="2"/>
  <c r="EB14" i="2"/>
  <c r="EB15" i="2"/>
  <c r="EB16" i="2"/>
  <c r="EB17" i="2"/>
  <c r="EB18" i="2"/>
  <c r="EB19" i="2"/>
  <c r="EB20" i="2"/>
  <c r="EB22" i="2"/>
  <c r="EC6" i="2"/>
  <c r="EC7" i="2"/>
  <c r="EC8" i="2"/>
  <c r="EC9" i="2"/>
  <c r="EC10" i="2"/>
  <c r="EC11" i="2"/>
  <c r="EC12" i="2"/>
  <c r="EC13" i="2"/>
  <c r="EC14" i="2"/>
  <c r="EC15" i="2"/>
  <c r="EC16" i="2"/>
  <c r="EC17" i="2"/>
  <c r="EC18" i="2"/>
  <c r="EC19" i="2"/>
  <c r="EC20" i="2"/>
  <c r="EC22" i="2"/>
  <c r="ED6" i="2"/>
  <c r="ED7" i="2"/>
  <c r="ED8" i="2"/>
  <c r="ED9" i="2"/>
  <c r="ED10" i="2"/>
  <c r="ED11" i="2"/>
  <c r="ED12" i="2"/>
  <c r="ED13" i="2"/>
  <c r="ED14" i="2"/>
  <c r="ED15" i="2"/>
  <c r="ED16" i="2"/>
  <c r="ED17" i="2"/>
  <c r="ED18" i="2"/>
  <c r="ED19" i="2"/>
  <c r="ED20" i="2"/>
  <c r="ED22" i="2"/>
  <c r="EE6" i="2"/>
  <c r="EE7" i="2"/>
  <c r="EE8" i="2"/>
  <c r="EE9" i="2"/>
  <c r="EE10" i="2"/>
  <c r="EE11" i="2"/>
  <c r="EE12" i="2"/>
  <c r="EE13" i="2"/>
  <c r="EE14" i="2"/>
  <c r="EE15" i="2"/>
  <c r="EE16" i="2"/>
  <c r="EE17" i="2"/>
  <c r="EE18" i="2"/>
  <c r="EE19" i="2"/>
  <c r="EE20" i="2"/>
  <c r="EE22" i="2"/>
  <c r="EF6" i="2"/>
  <c r="EF7" i="2"/>
  <c r="EF8" i="2"/>
  <c r="EF9" i="2"/>
  <c r="EF10" i="2"/>
  <c r="EF11" i="2"/>
  <c r="EF12" i="2"/>
  <c r="EF13" i="2"/>
  <c r="EF14" i="2"/>
  <c r="EF15" i="2"/>
  <c r="EF16" i="2"/>
  <c r="EF17" i="2"/>
  <c r="EF18" i="2"/>
  <c r="EF19" i="2"/>
  <c r="EF20" i="2"/>
  <c r="EF22" i="2"/>
  <c r="EG6" i="2"/>
  <c r="EG7" i="2"/>
  <c r="EG8" i="2"/>
  <c r="EG9" i="2"/>
  <c r="EG10" i="2"/>
  <c r="EG11" i="2"/>
  <c r="EG12" i="2"/>
  <c r="EG13" i="2"/>
  <c r="EG14" i="2"/>
  <c r="EG15" i="2"/>
  <c r="EG16" i="2"/>
  <c r="EG17" i="2"/>
  <c r="EG18" i="2"/>
  <c r="EG19" i="2"/>
  <c r="EG20" i="2"/>
  <c r="EG22" i="2"/>
  <c r="EH6" i="2"/>
  <c r="EH7" i="2"/>
  <c r="EH8" i="2"/>
  <c r="EH9" i="2"/>
  <c r="EH10" i="2"/>
  <c r="EH11" i="2"/>
  <c r="EH12" i="2"/>
  <c r="EH13" i="2"/>
  <c r="EH14" i="2"/>
  <c r="EH15" i="2"/>
  <c r="EH16" i="2"/>
  <c r="EH17" i="2"/>
  <c r="EH18" i="2"/>
  <c r="EH19" i="2"/>
  <c r="EH20" i="2"/>
  <c r="EH22" i="2"/>
  <c r="EI6" i="2"/>
  <c r="EI7" i="2"/>
  <c r="EI8" i="2"/>
  <c r="EI9" i="2"/>
  <c r="EI10" i="2"/>
  <c r="EI11" i="2"/>
  <c r="EI12" i="2"/>
  <c r="EI13" i="2"/>
  <c r="EI14" i="2"/>
  <c r="EI15" i="2"/>
  <c r="EI16" i="2"/>
  <c r="EI17" i="2"/>
  <c r="EI18" i="2"/>
  <c r="EI19" i="2"/>
  <c r="EI20" i="2"/>
  <c r="EI22" i="2"/>
  <c r="EJ6" i="2"/>
  <c r="EJ7" i="2"/>
  <c r="EJ8" i="2"/>
  <c r="EJ9" i="2"/>
  <c r="EJ10" i="2"/>
  <c r="EJ11" i="2"/>
  <c r="EJ12" i="2"/>
  <c r="EJ13" i="2"/>
  <c r="EJ14" i="2"/>
  <c r="EJ15" i="2"/>
  <c r="EJ16" i="2"/>
  <c r="EJ17" i="2"/>
  <c r="EJ18" i="2"/>
  <c r="EJ19" i="2"/>
  <c r="EJ20" i="2"/>
  <c r="EJ22" i="2"/>
  <c r="EK6" i="2"/>
  <c r="EK7" i="2"/>
  <c r="EK8" i="2"/>
  <c r="EK9" i="2"/>
  <c r="EK10" i="2"/>
  <c r="EK11" i="2"/>
  <c r="EK12" i="2"/>
  <c r="EK13" i="2"/>
  <c r="EK14" i="2"/>
  <c r="EK15" i="2"/>
  <c r="EK16" i="2"/>
  <c r="EK17" i="2"/>
  <c r="EK18" i="2"/>
  <c r="EK19" i="2"/>
  <c r="EK20" i="2"/>
  <c r="EK22" i="2"/>
  <c r="EL6" i="2"/>
  <c r="EL7" i="2"/>
  <c r="EL8" i="2"/>
  <c r="EL9" i="2"/>
  <c r="EL10" i="2"/>
  <c r="EL11" i="2"/>
  <c r="EL12" i="2"/>
  <c r="EL13" i="2"/>
  <c r="EL14" i="2"/>
  <c r="EL15" i="2"/>
  <c r="EL16" i="2"/>
  <c r="EL17" i="2"/>
  <c r="EL18" i="2"/>
  <c r="EL19" i="2"/>
  <c r="EL20" i="2"/>
  <c r="EL22" i="2"/>
  <c r="EM6" i="2"/>
  <c r="EM7" i="2"/>
  <c r="EM8" i="2"/>
  <c r="EM9" i="2"/>
  <c r="EM10" i="2"/>
  <c r="EM11" i="2"/>
  <c r="EM12" i="2"/>
  <c r="EM13" i="2"/>
  <c r="EM14" i="2"/>
  <c r="EM15" i="2"/>
  <c r="EM16" i="2"/>
  <c r="EM17" i="2"/>
  <c r="EM18" i="2"/>
  <c r="EM19" i="2"/>
  <c r="EM20" i="2"/>
  <c r="EM22" i="2"/>
  <c r="EN6" i="2"/>
  <c r="EN7" i="2"/>
  <c r="EN8" i="2"/>
  <c r="EN9" i="2"/>
  <c r="EN10" i="2"/>
  <c r="EN11" i="2"/>
  <c r="EN12" i="2"/>
  <c r="EN13" i="2"/>
  <c r="EN14" i="2"/>
  <c r="EN15" i="2"/>
  <c r="EN16" i="2"/>
  <c r="EN17" i="2"/>
  <c r="EN18" i="2"/>
  <c r="EN19" i="2"/>
  <c r="EN20" i="2"/>
  <c r="EN22" i="2"/>
  <c r="EO6" i="2"/>
  <c r="EO7" i="2"/>
  <c r="EO8" i="2"/>
  <c r="EO9" i="2"/>
  <c r="EO10" i="2"/>
  <c r="EO11" i="2"/>
  <c r="EO12" i="2"/>
  <c r="EO13" i="2"/>
  <c r="EO14" i="2"/>
  <c r="EO15" i="2"/>
  <c r="EO16" i="2"/>
  <c r="EO17" i="2"/>
  <c r="EO18" i="2"/>
  <c r="EO19" i="2"/>
  <c r="EO20" i="2"/>
  <c r="EO22" i="2"/>
  <c r="EP6" i="2"/>
  <c r="EP7" i="2"/>
  <c r="EP8" i="2"/>
  <c r="EP9" i="2"/>
  <c r="EP10" i="2"/>
  <c r="EP11" i="2"/>
  <c r="EP12" i="2"/>
  <c r="EP13" i="2"/>
  <c r="EP14" i="2"/>
  <c r="EP15" i="2"/>
  <c r="EP16" i="2"/>
  <c r="EP17" i="2"/>
  <c r="EP18" i="2"/>
  <c r="EP19" i="2"/>
  <c r="EP20" i="2"/>
  <c r="EP22" i="2"/>
  <c r="EQ6" i="2"/>
  <c r="EQ7" i="2"/>
  <c r="EQ8" i="2"/>
  <c r="EQ9" i="2"/>
  <c r="EQ10" i="2"/>
  <c r="EQ11" i="2"/>
  <c r="EQ12" i="2"/>
  <c r="EQ13" i="2"/>
  <c r="EQ14" i="2"/>
  <c r="EQ15" i="2"/>
  <c r="EQ16" i="2"/>
  <c r="EQ17" i="2"/>
  <c r="EQ18" i="2"/>
  <c r="EQ19" i="2"/>
  <c r="EQ20" i="2"/>
  <c r="EQ22" i="2"/>
  <c r="ER6" i="2"/>
  <c r="ER7" i="2"/>
  <c r="ER8" i="2"/>
  <c r="ER9" i="2"/>
  <c r="ER10" i="2"/>
  <c r="ER11" i="2"/>
  <c r="ER12" i="2"/>
  <c r="ER13" i="2"/>
  <c r="ER14" i="2"/>
  <c r="ER15" i="2"/>
  <c r="ER16" i="2"/>
  <c r="ER17" i="2"/>
  <c r="ER18" i="2"/>
  <c r="ER19" i="2"/>
  <c r="ER20" i="2"/>
  <c r="ER22" i="2"/>
  <c r="ES6" i="2"/>
  <c r="ES7" i="2"/>
  <c r="ES8" i="2"/>
  <c r="ES9" i="2"/>
  <c r="ES10" i="2"/>
  <c r="ES11" i="2"/>
  <c r="ES12" i="2"/>
  <c r="ES13" i="2"/>
  <c r="ES14" i="2"/>
  <c r="ES15" i="2"/>
  <c r="ES16" i="2"/>
  <c r="ES17" i="2"/>
  <c r="ES18" i="2"/>
  <c r="ES19" i="2"/>
  <c r="ES20" i="2"/>
  <c r="ES22" i="2"/>
  <c r="ET6" i="2"/>
  <c r="ET7" i="2"/>
  <c r="ET8" i="2"/>
  <c r="ET9" i="2"/>
  <c r="ET10" i="2"/>
  <c r="ET11" i="2"/>
  <c r="ET12" i="2"/>
  <c r="ET13" i="2"/>
  <c r="ET14" i="2"/>
  <c r="ET15" i="2"/>
  <c r="ET16" i="2"/>
  <c r="ET17" i="2"/>
  <c r="ET18" i="2"/>
  <c r="ET19" i="2"/>
  <c r="ET20" i="2"/>
  <c r="ET22" i="2"/>
  <c r="EU6" i="2"/>
  <c r="EU7" i="2"/>
  <c r="EU8" i="2"/>
  <c r="EU9" i="2"/>
  <c r="EU10" i="2"/>
  <c r="EU11" i="2"/>
  <c r="EU12" i="2"/>
  <c r="EU13" i="2"/>
  <c r="EU14" i="2"/>
  <c r="EU15" i="2"/>
  <c r="EU16" i="2"/>
  <c r="EU17" i="2"/>
  <c r="EU18" i="2"/>
  <c r="EU19" i="2"/>
  <c r="EU20" i="2"/>
  <c r="EU22" i="2"/>
  <c r="EV6" i="2"/>
  <c r="EV7" i="2"/>
  <c r="EV8" i="2"/>
  <c r="EV9" i="2"/>
  <c r="EV10" i="2"/>
  <c r="EV11" i="2"/>
  <c r="EV12" i="2"/>
  <c r="EV13" i="2"/>
  <c r="EV14" i="2"/>
  <c r="EV15" i="2"/>
  <c r="EV16" i="2"/>
  <c r="EV17" i="2"/>
  <c r="EV18" i="2"/>
  <c r="EV19" i="2"/>
  <c r="EV20" i="2"/>
  <c r="EV22" i="2"/>
  <c r="EW6" i="2"/>
  <c r="EW7" i="2"/>
  <c r="EW8" i="2"/>
  <c r="EW9" i="2"/>
  <c r="EW10" i="2"/>
  <c r="EW11" i="2"/>
  <c r="EW12" i="2"/>
  <c r="EW13" i="2"/>
  <c r="EW14" i="2"/>
  <c r="EW15" i="2"/>
  <c r="EW16" i="2"/>
  <c r="EW17" i="2"/>
  <c r="EW18" i="2"/>
  <c r="EW19" i="2"/>
  <c r="EW20" i="2"/>
  <c r="EW22" i="2"/>
  <c r="EX6" i="2"/>
  <c r="EX7" i="2"/>
  <c r="EX8" i="2"/>
  <c r="EX9" i="2"/>
  <c r="EX10" i="2"/>
  <c r="EX11" i="2"/>
  <c r="EX12" i="2"/>
  <c r="EX13" i="2"/>
  <c r="EX14" i="2"/>
  <c r="EX15" i="2"/>
  <c r="EX16" i="2"/>
  <c r="EX17" i="2"/>
  <c r="EX18" i="2"/>
  <c r="EX19" i="2"/>
  <c r="EX20" i="2"/>
  <c r="EX22" i="2"/>
  <c r="EY6" i="2"/>
  <c r="EY7" i="2"/>
  <c r="EY8" i="2"/>
  <c r="EY9" i="2"/>
  <c r="EY10" i="2"/>
  <c r="EY11" i="2"/>
  <c r="EY12" i="2"/>
  <c r="EY13" i="2"/>
  <c r="EY14" i="2"/>
  <c r="EY15" i="2"/>
  <c r="EY16" i="2"/>
  <c r="EY17" i="2"/>
  <c r="EY18" i="2"/>
  <c r="EY19" i="2"/>
  <c r="EY20" i="2"/>
  <c r="EY22" i="2"/>
  <c r="EZ6" i="2"/>
  <c r="EZ7" i="2"/>
  <c r="EZ8" i="2"/>
  <c r="EZ9" i="2"/>
  <c r="EZ10" i="2"/>
  <c r="EZ11" i="2"/>
  <c r="EZ12" i="2"/>
  <c r="EZ13" i="2"/>
  <c r="EZ14" i="2"/>
  <c r="EZ15" i="2"/>
  <c r="EZ16" i="2"/>
  <c r="EZ17" i="2"/>
  <c r="EZ18" i="2"/>
  <c r="EZ19" i="2"/>
  <c r="EZ20" i="2"/>
  <c r="EZ22" i="2"/>
  <c r="FA6" i="2"/>
  <c r="FA7" i="2"/>
  <c r="FA8" i="2"/>
  <c r="FA9" i="2"/>
  <c r="FA10" i="2"/>
  <c r="FA11" i="2"/>
  <c r="FA12" i="2"/>
  <c r="FA13" i="2"/>
  <c r="FA14" i="2"/>
  <c r="FA15" i="2"/>
  <c r="FA16" i="2"/>
  <c r="FA17" i="2"/>
  <c r="FA18" i="2"/>
  <c r="FA19" i="2"/>
  <c r="FA20" i="2"/>
  <c r="FA22" i="2"/>
  <c r="FB6" i="2"/>
  <c r="FB7" i="2"/>
  <c r="FB8" i="2"/>
  <c r="FB9" i="2"/>
  <c r="FB10" i="2"/>
  <c r="FB11" i="2"/>
  <c r="FB12" i="2"/>
  <c r="FB13" i="2"/>
  <c r="FB14" i="2"/>
  <c r="FB15" i="2"/>
  <c r="FB16" i="2"/>
  <c r="FB17" i="2"/>
  <c r="FB18" i="2"/>
  <c r="FB19" i="2"/>
  <c r="FB20" i="2"/>
  <c r="FB22" i="2"/>
  <c r="FC6" i="2"/>
  <c r="FC7" i="2"/>
  <c r="FC8" i="2"/>
  <c r="FC9" i="2"/>
  <c r="FC10" i="2"/>
  <c r="FC11" i="2"/>
  <c r="FC12" i="2"/>
  <c r="FC13" i="2"/>
  <c r="FC14" i="2"/>
  <c r="FC15" i="2"/>
  <c r="FC16" i="2"/>
  <c r="FC17" i="2"/>
  <c r="FC18" i="2"/>
  <c r="FC19" i="2"/>
  <c r="FC20" i="2"/>
  <c r="FC22" i="2"/>
  <c r="FD6" i="2"/>
  <c r="FD7" i="2"/>
  <c r="FD8" i="2"/>
  <c r="FD9" i="2"/>
  <c r="FD10" i="2"/>
  <c r="FD11" i="2"/>
  <c r="FD12" i="2"/>
  <c r="FD13" i="2"/>
  <c r="FD14" i="2"/>
  <c r="FD15" i="2"/>
  <c r="FD16" i="2"/>
  <c r="FD17" i="2"/>
  <c r="FD18" i="2"/>
  <c r="FD19" i="2"/>
  <c r="FD20" i="2"/>
  <c r="FD22" i="2"/>
  <c r="FE6" i="2"/>
  <c r="FE7" i="2"/>
  <c r="FE8" i="2"/>
  <c r="FE9" i="2"/>
  <c r="FE10" i="2"/>
  <c r="FE11" i="2"/>
  <c r="FE12" i="2"/>
  <c r="FE13" i="2"/>
  <c r="FE14" i="2"/>
  <c r="FE15" i="2"/>
  <c r="FE16" i="2"/>
  <c r="FE17" i="2"/>
  <c r="FE18" i="2"/>
  <c r="FE19" i="2"/>
  <c r="FE20" i="2"/>
  <c r="FE22" i="2"/>
  <c r="FF6" i="2"/>
  <c r="FF7" i="2"/>
  <c r="FF8" i="2"/>
  <c r="FF9" i="2"/>
  <c r="FF10" i="2"/>
  <c r="FF11" i="2"/>
  <c r="FF12" i="2"/>
  <c r="FF13" i="2"/>
  <c r="FF14" i="2"/>
  <c r="FF15" i="2"/>
  <c r="FF16" i="2"/>
  <c r="FF17" i="2"/>
  <c r="FF18" i="2"/>
  <c r="FF19" i="2"/>
  <c r="FF20" i="2"/>
  <c r="FF22" i="2"/>
  <c r="FG6" i="2"/>
  <c r="FG7" i="2"/>
  <c r="FG8" i="2"/>
  <c r="FG9" i="2"/>
  <c r="FG10" i="2"/>
  <c r="FG11" i="2"/>
  <c r="FG12" i="2"/>
  <c r="FG13" i="2"/>
  <c r="FG14" i="2"/>
  <c r="FG15" i="2"/>
  <c r="FG16" i="2"/>
  <c r="FG17" i="2"/>
  <c r="FG18" i="2"/>
  <c r="FG19" i="2"/>
  <c r="FG20" i="2"/>
  <c r="FG22" i="2"/>
  <c r="FH6" i="2"/>
  <c r="FH7" i="2"/>
  <c r="FH8" i="2"/>
  <c r="FH9" i="2"/>
  <c r="FH10" i="2"/>
  <c r="FH11" i="2"/>
  <c r="FH12" i="2"/>
  <c r="FH13" i="2"/>
  <c r="FH14" i="2"/>
  <c r="FH15" i="2"/>
  <c r="FH16" i="2"/>
  <c r="FH17" i="2"/>
  <c r="FH18" i="2"/>
  <c r="FH19" i="2"/>
  <c r="FH20" i="2"/>
  <c r="FH22" i="2"/>
  <c r="FI6" i="2"/>
  <c r="FI7" i="2"/>
  <c r="FI8" i="2"/>
  <c r="FI9" i="2"/>
  <c r="FI10" i="2"/>
  <c r="FI11" i="2"/>
  <c r="FI12" i="2"/>
  <c r="FI13" i="2"/>
  <c r="FI14" i="2"/>
  <c r="FI15" i="2"/>
  <c r="FI16" i="2"/>
  <c r="FI17" i="2"/>
  <c r="FI18" i="2"/>
  <c r="FI19" i="2"/>
  <c r="FI20" i="2"/>
  <c r="FI22" i="2"/>
  <c r="FJ6" i="2"/>
  <c r="FJ7" i="2"/>
  <c r="FJ8" i="2"/>
  <c r="FJ9" i="2"/>
  <c r="FJ10" i="2"/>
  <c r="FJ11" i="2"/>
  <c r="FJ12" i="2"/>
  <c r="FJ13" i="2"/>
  <c r="FJ14" i="2"/>
  <c r="FJ15" i="2"/>
  <c r="FJ16" i="2"/>
  <c r="FJ17" i="2"/>
  <c r="FJ18" i="2"/>
  <c r="FJ19" i="2"/>
  <c r="FJ20" i="2"/>
  <c r="FJ22" i="2"/>
  <c r="FK6" i="2"/>
  <c r="FK7" i="2"/>
  <c r="FK8" i="2"/>
  <c r="FK9" i="2"/>
  <c r="FK10" i="2"/>
  <c r="FK11" i="2"/>
  <c r="FK12" i="2"/>
  <c r="FK13" i="2"/>
  <c r="FK14" i="2"/>
  <c r="FK15" i="2"/>
  <c r="FK16" i="2"/>
  <c r="FK17" i="2"/>
  <c r="FK18" i="2"/>
  <c r="FK19" i="2"/>
  <c r="FK20" i="2"/>
  <c r="FK22" i="2"/>
  <c r="FL6" i="2"/>
  <c r="FL7" i="2"/>
  <c r="FL8" i="2"/>
  <c r="FL9" i="2"/>
  <c r="FL10" i="2"/>
  <c r="FL11" i="2"/>
  <c r="FL12" i="2"/>
  <c r="FL13" i="2"/>
  <c r="FL14" i="2"/>
  <c r="FL15" i="2"/>
  <c r="FL16" i="2"/>
  <c r="FL17" i="2"/>
  <c r="FL18" i="2"/>
  <c r="FL19" i="2"/>
  <c r="FL20" i="2"/>
  <c r="FL22" i="2"/>
  <c r="FM6" i="2"/>
  <c r="FM7" i="2"/>
  <c r="FM8" i="2"/>
  <c r="FM9" i="2"/>
  <c r="FM10" i="2"/>
  <c r="FM11" i="2"/>
  <c r="FM12" i="2"/>
  <c r="FM13" i="2"/>
  <c r="FM14" i="2"/>
  <c r="FM15" i="2"/>
  <c r="FM16" i="2"/>
  <c r="FM17" i="2"/>
  <c r="FM18" i="2"/>
  <c r="FM19" i="2"/>
  <c r="FM20" i="2"/>
  <c r="FM22" i="2"/>
  <c r="FN6" i="2"/>
  <c r="FN7" i="2"/>
  <c r="FN8" i="2"/>
  <c r="FN9" i="2"/>
  <c r="FN10" i="2"/>
  <c r="FN11" i="2"/>
  <c r="FN12" i="2"/>
  <c r="FN13" i="2"/>
  <c r="FN14" i="2"/>
  <c r="FN15" i="2"/>
  <c r="FN16" i="2"/>
  <c r="FN17" i="2"/>
  <c r="FN18" i="2"/>
  <c r="FN19" i="2"/>
  <c r="FN20" i="2"/>
  <c r="FN22" i="2"/>
  <c r="FO6" i="2"/>
  <c r="FO7" i="2"/>
  <c r="FO8" i="2"/>
  <c r="FO9" i="2"/>
  <c r="FO10" i="2"/>
  <c r="FO11" i="2"/>
  <c r="FO12" i="2"/>
  <c r="FO13" i="2"/>
  <c r="FO14" i="2"/>
  <c r="FO15" i="2"/>
  <c r="FO16" i="2"/>
  <c r="FO17" i="2"/>
  <c r="FO18" i="2"/>
  <c r="FO19" i="2"/>
  <c r="FO20" i="2"/>
  <c r="FO22" i="2"/>
  <c r="FP6" i="2"/>
  <c r="FP7" i="2"/>
  <c r="FP8" i="2"/>
  <c r="FP9" i="2"/>
  <c r="FP10" i="2"/>
  <c r="FP11" i="2"/>
  <c r="FP12" i="2"/>
  <c r="FP13" i="2"/>
  <c r="FP14" i="2"/>
  <c r="FP15" i="2"/>
  <c r="FP16" i="2"/>
  <c r="FP17" i="2"/>
  <c r="FP18" i="2"/>
  <c r="FP19" i="2"/>
  <c r="FP20" i="2"/>
  <c r="FP22" i="2"/>
  <c r="FQ6" i="2"/>
  <c r="FQ7" i="2"/>
  <c r="FQ8" i="2"/>
  <c r="FQ9" i="2"/>
  <c r="FQ10" i="2"/>
  <c r="FQ11" i="2"/>
  <c r="FQ12" i="2"/>
  <c r="FQ13" i="2"/>
  <c r="FQ14" i="2"/>
  <c r="FQ15" i="2"/>
  <c r="FQ16" i="2"/>
  <c r="FQ17" i="2"/>
  <c r="FQ18" i="2"/>
  <c r="FQ19" i="2"/>
  <c r="FQ20" i="2"/>
  <c r="FQ22" i="2"/>
  <c r="FR6" i="2"/>
  <c r="FR7" i="2"/>
  <c r="FR8" i="2"/>
  <c r="FR9" i="2"/>
  <c r="FR10" i="2"/>
  <c r="FR11" i="2"/>
  <c r="FR12" i="2"/>
  <c r="FR13" i="2"/>
  <c r="FR14" i="2"/>
  <c r="FR15" i="2"/>
  <c r="FR16" i="2"/>
  <c r="FR17" i="2"/>
  <c r="FR18" i="2"/>
  <c r="FR19" i="2"/>
  <c r="FR20" i="2"/>
  <c r="FR22" i="2"/>
  <c r="FS6" i="2"/>
  <c r="FS7" i="2"/>
  <c r="FS8" i="2"/>
  <c r="FS9" i="2"/>
  <c r="FS10" i="2"/>
  <c r="FS11" i="2"/>
  <c r="FS12" i="2"/>
  <c r="FS13" i="2"/>
  <c r="FS14" i="2"/>
  <c r="FS15" i="2"/>
  <c r="FS16" i="2"/>
  <c r="FS17" i="2"/>
  <c r="FS18" i="2"/>
  <c r="FS19" i="2"/>
  <c r="FS20" i="2"/>
  <c r="FS22" i="2"/>
  <c r="FT6" i="2"/>
  <c r="FT7" i="2"/>
  <c r="FT8" i="2"/>
  <c r="FT9" i="2"/>
  <c r="FT10" i="2"/>
  <c r="FT11" i="2"/>
  <c r="FT12" i="2"/>
  <c r="FT13" i="2"/>
  <c r="FT14" i="2"/>
  <c r="FT15" i="2"/>
  <c r="FT16" i="2"/>
  <c r="FT17" i="2"/>
  <c r="FT18" i="2"/>
  <c r="FT19" i="2"/>
  <c r="FT20" i="2"/>
  <c r="FT22" i="2"/>
  <c r="FU6" i="2"/>
  <c r="FU7" i="2"/>
  <c r="FU8" i="2"/>
  <c r="FU9" i="2"/>
  <c r="FU10" i="2"/>
  <c r="FU11" i="2"/>
  <c r="FU12" i="2"/>
  <c r="FU13" i="2"/>
  <c r="FU14" i="2"/>
  <c r="FU15" i="2"/>
  <c r="FU16" i="2"/>
  <c r="FU17" i="2"/>
  <c r="FU18" i="2"/>
  <c r="FU19" i="2"/>
  <c r="FU20" i="2"/>
  <c r="FU22" i="2"/>
  <c r="FV6" i="2"/>
  <c r="FV7" i="2"/>
  <c r="FV8" i="2"/>
  <c r="FV9" i="2"/>
  <c r="FV10" i="2"/>
  <c r="FV11" i="2"/>
  <c r="FV12" i="2"/>
  <c r="FV13" i="2"/>
  <c r="FV14" i="2"/>
  <c r="FV15" i="2"/>
  <c r="FV16" i="2"/>
  <c r="FV17" i="2"/>
  <c r="FV18" i="2"/>
  <c r="FV19" i="2"/>
  <c r="FV20" i="2"/>
  <c r="FV22" i="2"/>
  <c r="FW6" i="2"/>
  <c r="FW7" i="2"/>
  <c r="FW8" i="2"/>
  <c r="FW9" i="2"/>
  <c r="FW10" i="2"/>
  <c r="FW11" i="2"/>
  <c r="FW12" i="2"/>
  <c r="FW13" i="2"/>
  <c r="FW14" i="2"/>
  <c r="FW15" i="2"/>
  <c r="FW16" i="2"/>
  <c r="FW17" i="2"/>
  <c r="FW18" i="2"/>
  <c r="FW19" i="2"/>
  <c r="FW20" i="2"/>
  <c r="FW22" i="2"/>
  <c r="FX6" i="2"/>
  <c r="FX7" i="2"/>
  <c r="FX8" i="2"/>
  <c r="FX9" i="2"/>
  <c r="FX10" i="2"/>
  <c r="FX11" i="2"/>
  <c r="FX12" i="2"/>
  <c r="FX13" i="2"/>
  <c r="FX14" i="2"/>
  <c r="FX15" i="2"/>
  <c r="FX16" i="2"/>
  <c r="FX17" i="2"/>
  <c r="FX18" i="2"/>
  <c r="FX19" i="2"/>
  <c r="FX20" i="2"/>
  <c r="FX22" i="2"/>
  <c r="FY6" i="2"/>
  <c r="FY7" i="2"/>
  <c r="FY8" i="2"/>
  <c r="FY9" i="2"/>
  <c r="FY10" i="2"/>
  <c r="FY11" i="2"/>
  <c r="FY12" i="2"/>
  <c r="FY13" i="2"/>
  <c r="FY14" i="2"/>
  <c r="FY15" i="2"/>
  <c r="FY16" i="2"/>
  <c r="FY17" i="2"/>
  <c r="FY18" i="2"/>
  <c r="FY19" i="2"/>
  <c r="FY20" i="2"/>
  <c r="FY22" i="2"/>
  <c r="FZ6" i="2"/>
  <c r="FZ7" i="2"/>
  <c r="FZ8" i="2"/>
  <c r="FZ9" i="2"/>
  <c r="FZ10" i="2"/>
  <c r="FZ11" i="2"/>
  <c r="FZ12" i="2"/>
  <c r="FZ13" i="2"/>
  <c r="FZ14" i="2"/>
  <c r="FZ15" i="2"/>
  <c r="FZ16" i="2"/>
  <c r="FZ17" i="2"/>
  <c r="FZ18" i="2"/>
  <c r="FZ19" i="2"/>
  <c r="FZ20" i="2"/>
  <c r="FZ22" i="2"/>
  <c r="GA6" i="2"/>
  <c r="GA7" i="2"/>
  <c r="GA8" i="2"/>
  <c r="GA9" i="2"/>
  <c r="GA10" i="2"/>
  <c r="GA11" i="2"/>
  <c r="GA12" i="2"/>
  <c r="GA13" i="2"/>
  <c r="GA14" i="2"/>
  <c r="GA15" i="2"/>
  <c r="GA16" i="2"/>
  <c r="GA17" i="2"/>
  <c r="GA18" i="2"/>
  <c r="GA19" i="2"/>
  <c r="GA20" i="2"/>
  <c r="GA22" i="2"/>
  <c r="GB6" i="2"/>
  <c r="GB7" i="2"/>
  <c r="GB8" i="2"/>
  <c r="GB9" i="2"/>
  <c r="GB10" i="2"/>
  <c r="GB11" i="2"/>
  <c r="GB12" i="2"/>
  <c r="GB13" i="2"/>
  <c r="GB14" i="2"/>
  <c r="GB15" i="2"/>
  <c r="GB16" i="2"/>
  <c r="GB17" i="2"/>
  <c r="GB18" i="2"/>
  <c r="GB19" i="2"/>
  <c r="GB20" i="2"/>
  <c r="GB22" i="2"/>
  <c r="GC6" i="2"/>
  <c r="GC7" i="2"/>
  <c r="GC8" i="2"/>
  <c r="GC9" i="2"/>
  <c r="GC10" i="2"/>
  <c r="GC11" i="2"/>
  <c r="GC12" i="2"/>
  <c r="GC13" i="2"/>
  <c r="GC14" i="2"/>
  <c r="GC15" i="2"/>
  <c r="GC16" i="2"/>
  <c r="GC17" i="2"/>
  <c r="GC18" i="2"/>
  <c r="GC19" i="2"/>
  <c r="GC20" i="2"/>
  <c r="GC22" i="2"/>
  <c r="GD6" i="2"/>
  <c r="GD7" i="2"/>
  <c r="GD8" i="2"/>
  <c r="GD9" i="2"/>
  <c r="GD10" i="2"/>
  <c r="GD11" i="2"/>
  <c r="GD12" i="2"/>
  <c r="GD13" i="2"/>
  <c r="GD14" i="2"/>
  <c r="GD15" i="2"/>
  <c r="GD16" i="2"/>
  <c r="GD17" i="2"/>
  <c r="GD18" i="2"/>
  <c r="GD19" i="2"/>
  <c r="GD20" i="2"/>
  <c r="GD22" i="2"/>
  <c r="GE6" i="2"/>
  <c r="GE7" i="2"/>
  <c r="GE8" i="2"/>
  <c r="GE9" i="2"/>
  <c r="GE10" i="2"/>
  <c r="GE11" i="2"/>
  <c r="GE12" i="2"/>
  <c r="GE13" i="2"/>
  <c r="GE14" i="2"/>
  <c r="GE15" i="2"/>
  <c r="GE16" i="2"/>
  <c r="GE17" i="2"/>
  <c r="GE18" i="2"/>
  <c r="GE19" i="2"/>
  <c r="GE20" i="2"/>
  <c r="GE22" i="2"/>
  <c r="GF6" i="2"/>
  <c r="GF7" i="2"/>
  <c r="GF8" i="2"/>
  <c r="GF9" i="2"/>
  <c r="GF10" i="2"/>
  <c r="GF11" i="2"/>
  <c r="GF12" i="2"/>
  <c r="GF13" i="2"/>
  <c r="GF14" i="2"/>
  <c r="GF15" i="2"/>
  <c r="GF16" i="2"/>
  <c r="GF17" i="2"/>
  <c r="GF18" i="2"/>
  <c r="GF19" i="2"/>
  <c r="GF20" i="2"/>
  <c r="GF22" i="2"/>
  <c r="GG6" i="2"/>
  <c r="GG7" i="2"/>
  <c r="GG8" i="2"/>
  <c r="GG9" i="2"/>
  <c r="GG10" i="2"/>
  <c r="GG11" i="2"/>
  <c r="GG12" i="2"/>
  <c r="GG13" i="2"/>
  <c r="GG14" i="2"/>
  <c r="GG15" i="2"/>
  <c r="GG16" i="2"/>
  <c r="GG17" i="2"/>
  <c r="GG18" i="2"/>
  <c r="GG19" i="2"/>
  <c r="GG20" i="2"/>
  <c r="GG22" i="2"/>
  <c r="GH6" i="2"/>
  <c r="GH7" i="2"/>
  <c r="GH8" i="2"/>
  <c r="GH9" i="2"/>
  <c r="GH10" i="2"/>
  <c r="GH11" i="2"/>
  <c r="GH12" i="2"/>
  <c r="GH13" i="2"/>
  <c r="GH14" i="2"/>
  <c r="GH15" i="2"/>
  <c r="GH16" i="2"/>
  <c r="GH17" i="2"/>
  <c r="GH18" i="2"/>
  <c r="GH19" i="2"/>
  <c r="GH20" i="2"/>
  <c r="GH22" i="2"/>
  <c r="GI6" i="2"/>
  <c r="GI7" i="2"/>
  <c r="GI8" i="2"/>
  <c r="GI9" i="2"/>
  <c r="GI10" i="2"/>
  <c r="GI11" i="2"/>
  <c r="GI12" i="2"/>
  <c r="GI13" i="2"/>
  <c r="GI14" i="2"/>
  <c r="GI15" i="2"/>
  <c r="GI16" i="2"/>
  <c r="GI17" i="2"/>
  <c r="GI18" i="2"/>
  <c r="GI19" i="2"/>
  <c r="GI20" i="2"/>
  <c r="GI22" i="2"/>
  <c r="GJ6" i="2"/>
  <c r="GJ7" i="2"/>
  <c r="GJ8" i="2"/>
  <c r="GJ9" i="2"/>
  <c r="GJ10" i="2"/>
  <c r="GJ11" i="2"/>
  <c r="GJ12" i="2"/>
  <c r="GJ13" i="2"/>
  <c r="GJ14" i="2"/>
  <c r="GJ15" i="2"/>
  <c r="GJ16" i="2"/>
  <c r="GJ17" i="2"/>
  <c r="GJ18" i="2"/>
  <c r="GJ19" i="2"/>
  <c r="GJ20" i="2"/>
  <c r="GJ22" i="2"/>
  <c r="GK6" i="2"/>
  <c r="GK7" i="2"/>
  <c r="GK8" i="2"/>
  <c r="GK9" i="2"/>
  <c r="GK10" i="2"/>
  <c r="GK11" i="2"/>
  <c r="GK12" i="2"/>
  <c r="GK13" i="2"/>
  <c r="GK14" i="2"/>
  <c r="GK15" i="2"/>
  <c r="GK16" i="2"/>
  <c r="GK17" i="2"/>
  <c r="GK18" i="2"/>
  <c r="GK19" i="2"/>
  <c r="GK20" i="2"/>
  <c r="GK22" i="2"/>
  <c r="GL6" i="2"/>
  <c r="GL7" i="2"/>
  <c r="GL8" i="2"/>
  <c r="GL9" i="2"/>
  <c r="GL10" i="2"/>
  <c r="GL11" i="2"/>
  <c r="GL12" i="2"/>
  <c r="GL13" i="2"/>
  <c r="GL14" i="2"/>
  <c r="GL15" i="2"/>
  <c r="GL16" i="2"/>
  <c r="GL17" i="2"/>
  <c r="GL18" i="2"/>
  <c r="GL19" i="2"/>
  <c r="GL20" i="2"/>
  <c r="GL22" i="2"/>
  <c r="GM6" i="2"/>
  <c r="GM7" i="2"/>
  <c r="GM8" i="2"/>
  <c r="GM9" i="2"/>
  <c r="GM10" i="2"/>
  <c r="GM11" i="2"/>
  <c r="GM12" i="2"/>
  <c r="GM13" i="2"/>
  <c r="GM14" i="2"/>
  <c r="GM15" i="2"/>
  <c r="GM16" i="2"/>
  <c r="GM17" i="2"/>
  <c r="GM18" i="2"/>
  <c r="GM19" i="2"/>
  <c r="GM20" i="2"/>
  <c r="GM22" i="2"/>
  <c r="GN6" i="2"/>
  <c r="GN7" i="2"/>
  <c r="GN8" i="2"/>
  <c r="GN9" i="2"/>
  <c r="GN10" i="2"/>
  <c r="GN11" i="2"/>
  <c r="GN12" i="2"/>
  <c r="GN13" i="2"/>
  <c r="GN14" i="2"/>
  <c r="GN15" i="2"/>
  <c r="GN16" i="2"/>
  <c r="GN17" i="2"/>
  <c r="GN18" i="2"/>
  <c r="GN19" i="2"/>
  <c r="GN20" i="2"/>
  <c r="GN22" i="2"/>
  <c r="GO6" i="2"/>
  <c r="GO7" i="2"/>
  <c r="GO8" i="2"/>
  <c r="GO9" i="2"/>
  <c r="GO10" i="2"/>
  <c r="GO11" i="2"/>
  <c r="GO12" i="2"/>
  <c r="GO13" i="2"/>
  <c r="GO14" i="2"/>
  <c r="GO15" i="2"/>
  <c r="GO16" i="2"/>
  <c r="GO17" i="2"/>
  <c r="GO18" i="2"/>
  <c r="GO19" i="2"/>
  <c r="GO20" i="2"/>
  <c r="GO22" i="2"/>
  <c r="GP6" i="2"/>
  <c r="GP7" i="2"/>
  <c r="GP8" i="2"/>
  <c r="GP9" i="2"/>
  <c r="GP10" i="2"/>
  <c r="GP11" i="2"/>
  <c r="GP12" i="2"/>
  <c r="GP13" i="2"/>
  <c r="GP14" i="2"/>
  <c r="GP15" i="2"/>
  <c r="GP16" i="2"/>
  <c r="GP17" i="2"/>
  <c r="GP18" i="2"/>
  <c r="GP19" i="2"/>
  <c r="GP20" i="2"/>
  <c r="GP22" i="2"/>
  <c r="GQ6" i="2"/>
  <c r="GQ7" i="2"/>
  <c r="GQ8" i="2"/>
  <c r="GQ9" i="2"/>
  <c r="GQ10" i="2"/>
  <c r="GQ11" i="2"/>
  <c r="GQ12" i="2"/>
  <c r="GQ13" i="2"/>
  <c r="GQ14" i="2"/>
  <c r="GQ15" i="2"/>
  <c r="GQ16" i="2"/>
  <c r="GQ17" i="2"/>
  <c r="GQ18" i="2"/>
  <c r="GQ19" i="2"/>
  <c r="GQ20" i="2"/>
  <c r="GQ22" i="2"/>
  <c r="GR6" i="2"/>
  <c r="GR7" i="2"/>
  <c r="GR8" i="2"/>
  <c r="GR9" i="2"/>
  <c r="GR10" i="2"/>
  <c r="GR11" i="2"/>
  <c r="GR12" i="2"/>
  <c r="GR13" i="2"/>
  <c r="GR14" i="2"/>
  <c r="GR15" i="2"/>
  <c r="GR16" i="2"/>
  <c r="GR17" i="2"/>
  <c r="GR18" i="2"/>
  <c r="GR19" i="2"/>
  <c r="GR20" i="2"/>
  <c r="GR22" i="2"/>
  <c r="GS6" i="2"/>
  <c r="GS7" i="2"/>
  <c r="GS8" i="2"/>
  <c r="GS9" i="2"/>
  <c r="GS10" i="2"/>
  <c r="GS11" i="2"/>
  <c r="GS12" i="2"/>
  <c r="GS13" i="2"/>
  <c r="GS14" i="2"/>
  <c r="GS15" i="2"/>
  <c r="GS16" i="2"/>
  <c r="GS17" i="2"/>
  <c r="GS18" i="2"/>
  <c r="GS19" i="2"/>
  <c r="GS20" i="2"/>
  <c r="GS22" i="2"/>
  <c r="GT6" i="2"/>
  <c r="GT7" i="2"/>
  <c r="GT8" i="2"/>
  <c r="GT9" i="2"/>
  <c r="GT10" i="2"/>
  <c r="GT11" i="2"/>
  <c r="GT12" i="2"/>
  <c r="GT13" i="2"/>
  <c r="GT14" i="2"/>
  <c r="GT15" i="2"/>
  <c r="GT16" i="2"/>
  <c r="GT17" i="2"/>
  <c r="GT18" i="2"/>
  <c r="GT19" i="2"/>
  <c r="GT20" i="2"/>
  <c r="GT22" i="2"/>
  <c r="GU6" i="2"/>
  <c r="GU7" i="2"/>
  <c r="GU8" i="2"/>
  <c r="GU9" i="2"/>
  <c r="GU10" i="2"/>
  <c r="GU11" i="2"/>
  <c r="GU12" i="2"/>
  <c r="GU13" i="2"/>
  <c r="GU14" i="2"/>
  <c r="GU15" i="2"/>
  <c r="GU16" i="2"/>
  <c r="GU17" i="2"/>
  <c r="GU18" i="2"/>
  <c r="GU19" i="2"/>
  <c r="GU20" i="2"/>
  <c r="GU22" i="2"/>
  <c r="GV6" i="2"/>
  <c r="GV7" i="2"/>
  <c r="GV8" i="2"/>
  <c r="GV9" i="2"/>
  <c r="GV10" i="2"/>
  <c r="GV11" i="2"/>
  <c r="GV12" i="2"/>
  <c r="GV13" i="2"/>
  <c r="GV14" i="2"/>
  <c r="GV15" i="2"/>
  <c r="GV16" i="2"/>
  <c r="GV17" i="2"/>
  <c r="GV18" i="2"/>
  <c r="GV19" i="2"/>
  <c r="GV20" i="2"/>
  <c r="GV22" i="2"/>
  <c r="GW6" i="2"/>
  <c r="GW7" i="2"/>
  <c r="GW8" i="2"/>
  <c r="GW9" i="2"/>
  <c r="GW10" i="2"/>
  <c r="GW11" i="2"/>
  <c r="GW12" i="2"/>
  <c r="GW13" i="2"/>
  <c r="GW14" i="2"/>
  <c r="GW15" i="2"/>
  <c r="GW16" i="2"/>
  <c r="GW17" i="2"/>
  <c r="GW18" i="2"/>
  <c r="GW19" i="2"/>
  <c r="GW20" i="2"/>
  <c r="GW22" i="2"/>
  <c r="GX6" i="2"/>
  <c r="GX7" i="2"/>
  <c r="GX8" i="2"/>
  <c r="GX9" i="2"/>
  <c r="GX10" i="2"/>
  <c r="GX11" i="2"/>
  <c r="GX12" i="2"/>
  <c r="GX13" i="2"/>
  <c r="GX14" i="2"/>
  <c r="GX15" i="2"/>
  <c r="GX16" i="2"/>
  <c r="GX17" i="2"/>
  <c r="GX18" i="2"/>
  <c r="GX19" i="2"/>
  <c r="GX20" i="2"/>
  <c r="GX22" i="2"/>
  <c r="GY6" i="2"/>
  <c r="GY7" i="2"/>
  <c r="GY8" i="2"/>
  <c r="GY9" i="2"/>
  <c r="GY10" i="2"/>
  <c r="GY11" i="2"/>
  <c r="GY12" i="2"/>
  <c r="GY13" i="2"/>
  <c r="GY14" i="2"/>
  <c r="GY15" i="2"/>
  <c r="GY16" i="2"/>
  <c r="GY17" i="2"/>
  <c r="GY18" i="2"/>
  <c r="GY19" i="2"/>
  <c r="GY20" i="2"/>
  <c r="GY22" i="2"/>
  <c r="GZ6" i="2"/>
  <c r="GZ7" i="2"/>
  <c r="GZ8" i="2"/>
  <c r="GZ9" i="2"/>
  <c r="GZ10" i="2"/>
  <c r="GZ11" i="2"/>
  <c r="GZ12" i="2"/>
  <c r="GZ13" i="2"/>
  <c r="GZ14" i="2"/>
  <c r="GZ15" i="2"/>
  <c r="GZ16" i="2"/>
  <c r="GZ17" i="2"/>
  <c r="GZ18" i="2"/>
  <c r="GZ19" i="2"/>
  <c r="GZ20" i="2"/>
  <c r="GZ22" i="2"/>
  <c r="HA6" i="2"/>
  <c r="HA7" i="2"/>
  <c r="HA8" i="2"/>
  <c r="HA9" i="2"/>
  <c r="HA10" i="2"/>
  <c r="HA11" i="2"/>
  <c r="HA12" i="2"/>
  <c r="HA13" i="2"/>
  <c r="HA14" i="2"/>
  <c r="HA15" i="2"/>
  <c r="HA16" i="2"/>
  <c r="HA17" i="2"/>
  <c r="HA18" i="2"/>
  <c r="HA19" i="2"/>
  <c r="HA20" i="2"/>
  <c r="HA22" i="2"/>
  <c r="HB6" i="2"/>
  <c r="HB7" i="2"/>
  <c r="HB8" i="2"/>
  <c r="HB9" i="2"/>
  <c r="HB10" i="2"/>
  <c r="HB11" i="2"/>
  <c r="HB12" i="2"/>
  <c r="HB13" i="2"/>
  <c r="HB14" i="2"/>
  <c r="HB15" i="2"/>
  <c r="HB16" i="2"/>
  <c r="HB17" i="2"/>
  <c r="HB18" i="2"/>
  <c r="HB19" i="2"/>
  <c r="HB20" i="2"/>
  <c r="HB22" i="2"/>
  <c r="HC6" i="2"/>
  <c r="HC7" i="2"/>
  <c r="HC8" i="2"/>
  <c r="HC9" i="2"/>
  <c r="HC10" i="2"/>
  <c r="HC11" i="2"/>
  <c r="HC12" i="2"/>
  <c r="HC13" i="2"/>
  <c r="HC14" i="2"/>
  <c r="HC15" i="2"/>
  <c r="HC16" i="2"/>
  <c r="HC17" i="2"/>
  <c r="HC18" i="2"/>
  <c r="HC19" i="2"/>
  <c r="HC20" i="2"/>
  <c r="HC22" i="2"/>
  <c r="HD6" i="2"/>
  <c r="HD7" i="2"/>
  <c r="HD8" i="2"/>
  <c r="HD9" i="2"/>
  <c r="HD10" i="2"/>
  <c r="HD11" i="2"/>
  <c r="HD12" i="2"/>
  <c r="HD13" i="2"/>
  <c r="HD14" i="2"/>
  <c r="HD15" i="2"/>
  <c r="HD16" i="2"/>
  <c r="HD17" i="2"/>
  <c r="HD18" i="2"/>
  <c r="HD19" i="2"/>
  <c r="HD20" i="2"/>
  <c r="HD22" i="2"/>
  <c r="HE6" i="2"/>
  <c r="HE7" i="2"/>
  <c r="HE8" i="2"/>
  <c r="HE9" i="2"/>
  <c r="HE10" i="2"/>
  <c r="HE11" i="2"/>
  <c r="HE12" i="2"/>
  <c r="HE13" i="2"/>
  <c r="HE14" i="2"/>
  <c r="HE15" i="2"/>
  <c r="HE16" i="2"/>
  <c r="HE17" i="2"/>
  <c r="HE18" i="2"/>
  <c r="HE19" i="2"/>
  <c r="HE20" i="2"/>
  <c r="HE22" i="2"/>
  <c r="HF6" i="2"/>
  <c r="HF7" i="2"/>
  <c r="HF8" i="2"/>
  <c r="HF9" i="2"/>
  <c r="HF10" i="2"/>
  <c r="HF11" i="2"/>
  <c r="HF12" i="2"/>
  <c r="HF13" i="2"/>
  <c r="HF14" i="2"/>
  <c r="HF15" i="2"/>
  <c r="HF16" i="2"/>
  <c r="HF17" i="2"/>
  <c r="HF18" i="2"/>
  <c r="HF19" i="2"/>
  <c r="HF20" i="2"/>
  <c r="HF22" i="2"/>
  <c r="HG6" i="2"/>
  <c r="HG7" i="2"/>
  <c r="HG8" i="2"/>
  <c r="HG9" i="2"/>
  <c r="HG10" i="2"/>
  <c r="HG11" i="2"/>
  <c r="HG12" i="2"/>
  <c r="HG13" i="2"/>
  <c r="HG14" i="2"/>
  <c r="HG15" i="2"/>
  <c r="HG16" i="2"/>
  <c r="HG17" i="2"/>
  <c r="HG18" i="2"/>
  <c r="HG19" i="2"/>
  <c r="HG20" i="2"/>
  <c r="HG22" i="2"/>
  <c r="HH6" i="2"/>
  <c r="HH7" i="2"/>
  <c r="HH8" i="2"/>
  <c r="HH9" i="2"/>
  <c r="HH10" i="2"/>
  <c r="HH11" i="2"/>
  <c r="HH12" i="2"/>
  <c r="HH13" i="2"/>
  <c r="HH14" i="2"/>
  <c r="HH15" i="2"/>
  <c r="HH16" i="2"/>
  <c r="HH17" i="2"/>
  <c r="HH18" i="2"/>
  <c r="HH19" i="2"/>
  <c r="HH20" i="2"/>
  <c r="HH22" i="2"/>
  <c r="HI6" i="2"/>
  <c r="HI7" i="2"/>
  <c r="HI8" i="2"/>
  <c r="HI9" i="2"/>
  <c r="HI10" i="2"/>
  <c r="HI11" i="2"/>
  <c r="HI12" i="2"/>
  <c r="HI13" i="2"/>
  <c r="HI14" i="2"/>
  <c r="HI15" i="2"/>
  <c r="HI16" i="2"/>
  <c r="HI17" i="2"/>
  <c r="HI18" i="2"/>
  <c r="HI19" i="2"/>
  <c r="HI20" i="2"/>
  <c r="HI22" i="2"/>
  <c r="HJ6" i="2"/>
  <c r="HJ7" i="2"/>
  <c r="HJ8" i="2"/>
  <c r="HJ9" i="2"/>
  <c r="HJ10" i="2"/>
  <c r="HJ11" i="2"/>
  <c r="HJ12" i="2"/>
  <c r="HJ13" i="2"/>
  <c r="HJ14" i="2"/>
  <c r="HJ15" i="2"/>
  <c r="HJ16" i="2"/>
  <c r="HJ17" i="2"/>
  <c r="HJ18" i="2"/>
  <c r="HJ19" i="2"/>
  <c r="HJ20" i="2"/>
  <c r="HJ22" i="2"/>
  <c r="HK6" i="2"/>
  <c r="HK7" i="2"/>
  <c r="HK8" i="2"/>
  <c r="HK9" i="2"/>
  <c r="HK10" i="2"/>
  <c r="HK11" i="2"/>
  <c r="HK12" i="2"/>
  <c r="HK13" i="2"/>
  <c r="HK14" i="2"/>
  <c r="HK15" i="2"/>
  <c r="HK16" i="2"/>
  <c r="HK17" i="2"/>
  <c r="HK18" i="2"/>
  <c r="HK19" i="2"/>
  <c r="HK20" i="2"/>
  <c r="HK22" i="2"/>
  <c r="HL6" i="2"/>
  <c r="HL7" i="2"/>
  <c r="HL8" i="2"/>
  <c r="HL9" i="2"/>
  <c r="HL10" i="2"/>
  <c r="HL11" i="2"/>
  <c r="HL12" i="2"/>
  <c r="HL13" i="2"/>
  <c r="HL14" i="2"/>
  <c r="HL15" i="2"/>
  <c r="HL16" i="2"/>
  <c r="HL17" i="2"/>
  <c r="HL18" i="2"/>
  <c r="HL19" i="2"/>
  <c r="HL20" i="2"/>
  <c r="HL22" i="2"/>
  <c r="HM6" i="2"/>
  <c r="HM7" i="2"/>
  <c r="HM8" i="2"/>
  <c r="HM9" i="2"/>
  <c r="HM10" i="2"/>
  <c r="HM11" i="2"/>
  <c r="HM12" i="2"/>
  <c r="HM13" i="2"/>
  <c r="HM14" i="2"/>
  <c r="HM15" i="2"/>
  <c r="HM16" i="2"/>
  <c r="HM17" i="2"/>
  <c r="HM18" i="2"/>
  <c r="HM19" i="2"/>
  <c r="HM20" i="2"/>
  <c r="HM22" i="2"/>
  <c r="HN6" i="2"/>
  <c r="HN7" i="2"/>
  <c r="HN8" i="2"/>
  <c r="HN9" i="2"/>
  <c r="HN10" i="2"/>
  <c r="HN11" i="2"/>
  <c r="HN12" i="2"/>
  <c r="HN13" i="2"/>
  <c r="HN14" i="2"/>
  <c r="HN15" i="2"/>
  <c r="HN16" i="2"/>
  <c r="HN17" i="2"/>
  <c r="HN18" i="2"/>
  <c r="HN19" i="2"/>
  <c r="HN20" i="2"/>
  <c r="HN22" i="2"/>
  <c r="HO6" i="2"/>
  <c r="HO7" i="2"/>
  <c r="HO8" i="2"/>
  <c r="HO9" i="2"/>
  <c r="HO10" i="2"/>
  <c r="HO11" i="2"/>
  <c r="HO12" i="2"/>
  <c r="HO13" i="2"/>
  <c r="HO14" i="2"/>
  <c r="HO15" i="2"/>
  <c r="HO16" i="2"/>
  <c r="HO17" i="2"/>
  <c r="HO18" i="2"/>
  <c r="HO19" i="2"/>
  <c r="HO20" i="2"/>
  <c r="HO22" i="2"/>
  <c r="HP6" i="2"/>
  <c r="HP7" i="2"/>
  <c r="HP8" i="2"/>
  <c r="HP9" i="2"/>
  <c r="HP10" i="2"/>
  <c r="HP11" i="2"/>
  <c r="HP12" i="2"/>
  <c r="HP13" i="2"/>
  <c r="HP14" i="2"/>
  <c r="HP15" i="2"/>
  <c r="HP16" i="2"/>
  <c r="HP17" i="2"/>
  <c r="HP18" i="2"/>
  <c r="HP19" i="2"/>
  <c r="HP20" i="2"/>
  <c r="HP22" i="2"/>
  <c r="HQ6" i="2"/>
  <c r="HQ7" i="2"/>
  <c r="HQ8" i="2"/>
  <c r="HQ9" i="2"/>
  <c r="HQ10" i="2"/>
  <c r="HQ11" i="2"/>
  <c r="HQ12" i="2"/>
  <c r="HQ13" i="2"/>
  <c r="HQ14" i="2"/>
  <c r="HQ15" i="2"/>
  <c r="HQ16" i="2"/>
  <c r="HQ17" i="2"/>
  <c r="HQ18" i="2"/>
  <c r="HQ19" i="2"/>
  <c r="HQ20" i="2"/>
  <c r="HQ22" i="2"/>
  <c r="HR6" i="2"/>
  <c r="HR7" i="2"/>
  <c r="HR8" i="2"/>
  <c r="HR9" i="2"/>
  <c r="HR10" i="2"/>
  <c r="HR11" i="2"/>
  <c r="HR12" i="2"/>
  <c r="HR13" i="2"/>
  <c r="HR14" i="2"/>
  <c r="HR15" i="2"/>
  <c r="HR16" i="2"/>
  <c r="HR17" i="2"/>
  <c r="HR18" i="2"/>
  <c r="HR19" i="2"/>
  <c r="HR20" i="2"/>
  <c r="HR22" i="2"/>
  <c r="HS6" i="2"/>
  <c r="HS7" i="2"/>
  <c r="HS8" i="2"/>
  <c r="HS9" i="2"/>
  <c r="HS10" i="2"/>
  <c r="HS11" i="2"/>
  <c r="HS12" i="2"/>
  <c r="HS13" i="2"/>
  <c r="HS14" i="2"/>
  <c r="HS15" i="2"/>
  <c r="HS16" i="2"/>
  <c r="HS17" i="2"/>
  <c r="HS18" i="2"/>
  <c r="HS19" i="2"/>
  <c r="HS20" i="2"/>
  <c r="HS22" i="2"/>
  <c r="HT6" i="2"/>
  <c r="HT7" i="2"/>
  <c r="HT8" i="2"/>
  <c r="HT9" i="2"/>
  <c r="HT10" i="2"/>
  <c r="HT11" i="2"/>
  <c r="HT12" i="2"/>
  <c r="HT13" i="2"/>
  <c r="HT14" i="2"/>
  <c r="HT15" i="2"/>
  <c r="HT16" i="2"/>
  <c r="HT17" i="2"/>
  <c r="HT18" i="2"/>
  <c r="HT19" i="2"/>
  <c r="HT20" i="2"/>
  <c r="HT22" i="2"/>
  <c r="HU6" i="2"/>
  <c r="HU7" i="2"/>
  <c r="HU8" i="2"/>
  <c r="HU9" i="2"/>
  <c r="HU10" i="2"/>
  <c r="HU11" i="2"/>
  <c r="HU12" i="2"/>
  <c r="HU13" i="2"/>
  <c r="HU14" i="2"/>
  <c r="HU15" i="2"/>
  <c r="HU16" i="2"/>
  <c r="HU17" i="2"/>
  <c r="HU18" i="2"/>
  <c r="HU19" i="2"/>
  <c r="HU20" i="2"/>
  <c r="HU22" i="2"/>
  <c r="HV6" i="2"/>
  <c r="HV7" i="2"/>
  <c r="HV8" i="2"/>
  <c r="HV9" i="2"/>
  <c r="HV10" i="2"/>
  <c r="HV11" i="2"/>
  <c r="HV12" i="2"/>
  <c r="HV13" i="2"/>
  <c r="HV14" i="2"/>
  <c r="HV15" i="2"/>
  <c r="HV16" i="2"/>
  <c r="HV17" i="2"/>
  <c r="HV18" i="2"/>
  <c r="HV19" i="2"/>
  <c r="HV20" i="2"/>
  <c r="HV22" i="2"/>
  <c r="HW6" i="2"/>
  <c r="HW7" i="2"/>
  <c r="HW8" i="2"/>
  <c r="HW9" i="2"/>
  <c r="HW10" i="2"/>
  <c r="HW11" i="2"/>
  <c r="HW12" i="2"/>
  <c r="HW13" i="2"/>
  <c r="HW14" i="2"/>
  <c r="HW15" i="2"/>
  <c r="HW16" i="2"/>
  <c r="HW17" i="2"/>
  <c r="HW18" i="2"/>
  <c r="HW19" i="2"/>
  <c r="HW20" i="2"/>
  <c r="HW22" i="2"/>
  <c r="HX6" i="2"/>
  <c r="HX7" i="2"/>
  <c r="HX8" i="2"/>
  <c r="HX9" i="2"/>
  <c r="HX10" i="2"/>
  <c r="HX11" i="2"/>
  <c r="HX12" i="2"/>
  <c r="HX13" i="2"/>
  <c r="HX14" i="2"/>
  <c r="HX15" i="2"/>
  <c r="HX16" i="2"/>
  <c r="HX17" i="2"/>
  <c r="HX18" i="2"/>
  <c r="HX19" i="2"/>
  <c r="HX20" i="2"/>
  <c r="HX22" i="2"/>
  <c r="HY6" i="2"/>
  <c r="HY7" i="2"/>
  <c r="HY8" i="2"/>
  <c r="HY9" i="2"/>
  <c r="HY10" i="2"/>
  <c r="HY11" i="2"/>
  <c r="HY12" i="2"/>
  <c r="HY13" i="2"/>
  <c r="HY14" i="2"/>
  <c r="HY15" i="2"/>
  <c r="HY16" i="2"/>
  <c r="HY17" i="2"/>
  <c r="HY18" i="2"/>
  <c r="HY19" i="2"/>
  <c r="HY20" i="2"/>
  <c r="HY22" i="2"/>
  <c r="HZ6" i="2"/>
  <c r="HZ7" i="2"/>
  <c r="HZ8" i="2"/>
  <c r="HZ9" i="2"/>
  <c r="HZ10" i="2"/>
  <c r="HZ11" i="2"/>
  <c r="HZ12" i="2"/>
  <c r="HZ13" i="2"/>
  <c r="HZ14" i="2"/>
  <c r="HZ15" i="2"/>
  <c r="HZ16" i="2"/>
  <c r="HZ17" i="2"/>
  <c r="HZ18" i="2"/>
  <c r="HZ19" i="2"/>
  <c r="HZ20" i="2"/>
  <c r="HZ22" i="2"/>
  <c r="IA6" i="2"/>
  <c r="IA7" i="2"/>
  <c r="IA8" i="2"/>
  <c r="IA9" i="2"/>
  <c r="IA10" i="2"/>
  <c r="IA11" i="2"/>
  <c r="IA12" i="2"/>
  <c r="IA13" i="2"/>
  <c r="IA14" i="2"/>
  <c r="IA15" i="2"/>
  <c r="IA16" i="2"/>
  <c r="IA17" i="2"/>
  <c r="IA18" i="2"/>
  <c r="IA19" i="2"/>
  <c r="IA20" i="2"/>
  <c r="IA22" i="2"/>
  <c r="IB6" i="2"/>
  <c r="IB7" i="2"/>
  <c r="IB8" i="2"/>
  <c r="IB9" i="2"/>
  <c r="IB10" i="2"/>
  <c r="IB11" i="2"/>
  <c r="IB12" i="2"/>
  <c r="IB13" i="2"/>
  <c r="IB14" i="2"/>
  <c r="IB15" i="2"/>
  <c r="IB16" i="2"/>
  <c r="IB17" i="2"/>
  <c r="IB18" i="2"/>
  <c r="IB19" i="2"/>
  <c r="IB20" i="2"/>
  <c r="IB22" i="2"/>
  <c r="IC6" i="2"/>
  <c r="IC7" i="2"/>
  <c r="IC8" i="2"/>
  <c r="IC9" i="2"/>
  <c r="IC10" i="2"/>
  <c r="IC11" i="2"/>
  <c r="IC12" i="2"/>
  <c r="IC13" i="2"/>
  <c r="IC14" i="2"/>
  <c r="IC15" i="2"/>
  <c r="IC16" i="2"/>
  <c r="IC17" i="2"/>
  <c r="IC18" i="2"/>
  <c r="IC19" i="2"/>
  <c r="IC20" i="2"/>
  <c r="IC22" i="2"/>
  <c r="ID6" i="2"/>
  <c r="ID7" i="2"/>
  <c r="ID8" i="2"/>
  <c r="ID9" i="2"/>
  <c r="ID10" i="2"/>
  <c r="ID11" i="2"/>
  <c r="ID12" i="2"/>
  <c r="ID13" i="2"/>
  <c r="ID14" i="2"/>
  <c r="ID15" i="2"/>
  <c r="ID16" i="2"/>
  <c r="ID17" i="2"/>
  <c r="ID18" i="2"/>
  <c r="ID19" i="2"/>
  <c r="ID20" i="2"/>
  <c r="ID22" i="2"/>
  <c r="IE6" i="2"/>
  <c r="IE7" i="2"/>
  <c r="IE8" i="2"/>
  <c r="IE9" i="2"/>
  <c r="IE10" i="2"/>
  <c r="IE11" i="2"/>
  <c r="IE12" i="2"/>
  <c r="IE13" i="2"/>
  <c r="IE14" i="2"/>
  <c r="IE15" i="2"/>
  <c r="IE16" i="2"/>
  <c r="IE17" i="2"/>
  <c r="IE18" i="2"/>
  <c r="IE19" i="2"/>
  <c r="IE20" i="2"/>
  <c r="IE22" i="2"/>
  <c r="IF6" i="2"/>
  <c r="IF7" i="2"/>
  <c r="IF8" i="2"/>
  <c r="IF9" i="2"/>
  <c r="IF10" i="2"/>
  <c r="IF11" i="2"/>
  <c r="IF12" i="2"/>
  <c r="IF13" i="2"/>
  <c r="IF14" i="2"/>
  <c r="IF15" i="2"/>
  <c r="IF16" i="2"/>
  <c r="IF17" i="2"/>
  <c r="IF18" i="2"/>
  <c r="IF19" i="2"/>
  <c r="IF20" i="2"/>
  <c r="IF22" i="2"/>
  <c r="IG6" i="2"/>
  <c r="IG7" i="2"/>
  <c r="IG8" i="2"/>
  <c r="IG9" i="2"/>
  <c r="IG10" i="2"/>
  <c r="IG11" i="2"/>
  <c r="IG12" i="2"/>
  <c r="IG13" i="2"/>
  <c r="IG14" i="2"/>
  <c r="IG15" i="2"/>
  <c r="IG16" i="2"/>
  <c r="IG17" i="2"/>
  <c r="IG18" i="2"/>
  <c r="IG19" i="2"/>
  <c r="IG20" i="2"/>
  <c r="IG22" i="2"/>
  <c r="IH6" i="2"/>
  <c r="IH7" i="2"/>
  <c r="IH8" i="2"/>
  <c r="IH9" i="2"/>
  <c r="IH10" i="2"/>
  <c r="IH11" i="2"/>
  <c r="IH12" i="2"/>
  <c r="IH13" i="2"/>
  <c r="IH14" i="2"/>
  <c r="IH15" i="2"/>
  <c r="IH16" i="2"/>
  <c r="IH17" i="2"/>
  <c r="IH18" i="2"/>
  <c r="IH19" i="2"/>
  <c r="IH20" i="2"/>
  <c r="IH22" i="2"/>
  <c r="II6" i="2"/>
  <c r="II7" i="2"/>
  <c r="II8" i="2"/>
  <c r="II9" i="2"/>
  <c r="II10" i="2"/>
  <c r="II11" i="2"/>
  <c r="II12" i="2"/>
  <c r="II13" i="2"/>
  <c r="II14" i="2"/>
  <c r="II15" i="2"/>
  <c r="II16" i="2"/>
  <c r="II17" i="2"/>
  <c r="II18" i="2"/>
  <c r="II19" i="2"/>
  <c r="II20" i="2"/>
  <c r="II22" i="2"/>
  <c r="IJ6" i="2"/>
  <c r="IJ7" i="2"/>
  <c r="IJ8" i="2"/>
  <c r="IJ9" i="2"/>
  <c r="IJ10" i="2"/>
  <c r="IJ11" i="2"/>
  <c r="IJ12" i="2"/>
  <c r="IJ13" i="2"/>
  <c r="IJ14" i="2"/>
  <c r="IJ15" i="2"/>
  <c r="IJ16" i="2"/>
  <c r="IJ17" i="2"/>
  <c r="IJ18" i="2"/>
  <c r="IJ19" i="2"/>
  <c r="IJ20" i="2"/>
  <c r="IJ22" i="2"/>
  <c r="IK6" i="2"/>
  <c r="IK7" i="2"/>
  <c r="IK8" i="2"/>
  <c r="IK9" i="2"/>
  <c r="IK10" i="2"/>
  <c r="IK11" i="2"/>
  <c r="IK12" i="2"/>
  <c r="IK13" i="2"/>
  <c r="IK14" i="2"/>
  <c r="IK15" i="2"/>
  <c r="IK16" i="2"/>
  <c r="IK17" i="2"/>
  <c r="IK18" i="2"/>
  <c r="IK19" i="2"/>
  <c r="IK20" i="2"/>
  <c r="IK22" i="2"/>
  <c r="IL6" i="2"/>
  <c r="IL7" i="2"/>
  <c r="IL8" i="2"/>
  <c r="IL9" i="2"/>
  <c r="IL10" i="2"/>
  <c r="IL11" i="2"/>
  <c r="IL12" i="2"/>
  <c r="IL13" i="2"/>
  <c r="IL14" i="2"/>
  <c r="IL15" i="2"/>
  <c r="IL16" i="2"/>
  <c r="IL17" i="2"/>
  <c r="IL18" i="2"/>
  <c r="IL19" i="2"/>
  <c r="IL20" i="2"/>
  <c r="IL22" i="2"/>
  <c r="IM6" i="2"/>
  <c r="IM7" i="2"/>
  <c r="IM8" i="2"/>
  <c r="IM9" i="2"/>
  <c r="IM10" i="2"/>
  <c r="IM11" i="2"/>
  <c r="IM12" i="2"/>
  <c r="IM13" i="2"/>
  <c r="IM14" i="2"/>
  <c r="IM15" i="2"/>
  <c r="IM16" i="2"/>
  <c r="IM17" i="2"/>
  <c r="IM18" i="2"/>
  <c r="IM19" i="2"/>
  <c r="IM20" i="2"/>
  <c r="IM22" i="2"/>
  <c r="IN6" i="2"/>
  <c r="IN7" i="2"/>
  <c r="IN8" i="2"/>
  <c r="IN9" i="2"/>
  <c r="IN10" i="2"/>
  <c r="IN11" i="2"/>
  <c r="IN12" i="2"/>
  <c r="IN13" i="2"/>
  <c r="IN14" i="2"/>
  <c r="IN15" i="2"/>
  <c r="IN16" i="2"/>
  <c r="IN17" i="2"/>
  <c r="IN18" i="2"/>
  <c r="IN19" i="2"/>
  <c r="IN20" i="2"/>
  <c r="IN22" i="2"/>
  <c r="IO6" i="2"/>
  <c r="IO7" i="2"/>
  <c r="IO8" i="2"/>
  <c r="IO9" i="2"/>
  <c r="IO10" i="2"/>
  <c r="IO11" i="2"/>
  <c r="IO12" i="2"/>
  <c r="IO13" i="2"/>
  <c r="IO14" i="2"/>
  <c r="IO15" i="2"/>
  <c r="IO16" i="2"/>
  <c r="IO17" i="2"/>
  <c r="IO18" i="2"/>
  <c r="IO19" i="2"/>
  <c r="IO20" i="2"/>
  <c r="IO22" i="2"/>
  <c r="IP6" i="2"/>
  <c r="IP7" i="2"/>
  <c r="IP8" i="2"/>
  <c r="IP9" i="2"/>
  <c r="IP10" i="2"/>
  <c r="IP11" i="2"/>
  <c r="IP12" i="2"/>
  <c r="IP13" i="2"/>
  <c r="IP14" i="2"/>
  <c r="IP15" i="2"/>
  <c r="IP16" i="2"/>
  <c r="IP17" i="2"/>
  <c r="IP18" i="2"/>
  <c r="IP19" i="2"/>
  <c r="IP20" i="2"/>
  <c r="IP22" i="2"/>
  <c r="IQ6" i="2"/>
  <c r="IQ7" i="2"/>
  <c r="IQ8" i="2"/>
  <c r="IQ9" i="2"/>
  <c r="IQ10" i="2"/>
  <c r="IQ11" i="2"/>
  <c r="IQ12" i="2"/>
  <c r="IQ13" i="2"/>
  <c r="IQ14" i="2"/>
  <c r="IQ15" i="2"/>
  <c r="IQ16" i="2"/>
  <c r="IQ17" i="2"/>
  <c r="IQ18" i="2"/>
  <c r="IQ19" i="2"/>
  <c r="IQ20" i="2"/>
  <c r="IQ22" i="2"/>
  <c r="IR6" i="2"/>
  <c r="IR7" i="2"/>
  <c r="IR8" i="2"/>
  <c r="IR9" i="2"/>
  <c r="IR10" i="2"/>
  <c r="IR11" i="2"/>
  <c r="IR12" i="2"/>
  <c r="IR13" i="2"/>
  <c r="IR14" i="2"/>
  <c r="IR15" i="2"/>
  <c r="IR16" i="2"/>
  <c r="IR17" i="2"/>
  <c r="IR18" i="2"/>
  <c r="IR19" i="2"/>
  <c r="IR20" i="2"/>
  <c r="IR22" i="2"/>
  <c r="IS6" i="2"/>
  <c r="IS7" i="2"/>
  <c r="IS8" i="2"/>
  <c r="IS9" i="2"/>
  <c r="IS10" i="2"/>
  <c r="IS11" i="2"/>
  <c r="IS12" i="2"/>
  <c r="IS13" i="2"/>
  <c r="IS14" i="2"/>
  <c r="IS15" i="2"/>
  <c r="IS16" i="2"/>
  <c r="IS17" i="2"/>
  <c r="IS18" i="2"/>
  <c r="IS19" i="2"/>
  <c r="IS20" i="2"/>
  <c r="IS22" i="2"/>
  <c r="IT6" i="2"/>
  <c r="IT7" i="2"/>
  <c r="IT8" i="2"/>
  <c r="IT9" i="2"/>
  <c r="IT10" i="2"/>
  <c r="IT11" i="2"/>
  <c r="IT12" i="2"/>
  <c r="IT13" i="2"/>
  <c r="IT14" i="2"/>
  <c r="IT15" i="2"/>
  <c r="IT16" i="2"/>
  <c r="IT17" i="2"/>
  <c r="IT18" i="2"/>
  <c r="IT19" i="2"/>
  <c r="IT20" i="2"/>
  <c r="IT22" i="2"/>
  <c r="IU6" i="2"/>
  <c r="IU7" i="2"/>
  <c r="IU8" i="2"/>
  <c r="IU9" i="2"/>
  <c r="IU10" i="2"/>
  <c r="IU11" i="2"/>
  <c r="IU12" i="2"/>
  <c r="IU13" i="2"/>
  <c r="IU14" i="2"/>
  <c r="IU15" i="2"/>
  <c r="IU16" i="2"/>
  <c r="IU17" i="2"/>
  <c r="IU18" i="2"/>
  <c r="IU19" i="2"/>
  <c r="IU20" i="2"/>
  <c r="IU22" i="2"/>
  <c r="IV6" i="2"/>
  <c r="IV7" i="2"/>
  <c r="IV8" i="2"/>
  <c r="IV9" i="2"/>
  <c r="IV10" i="2"/>
  <c r="IV11" i="2"/>
  <c r="IV12" i="2"/>
  <c r="IV13" i="2"/>
  <c r="IV14" i="2"/>
  <c r="IV15" i="2"/>
  <c r="IV16" i="2"/>
  <c r="IV17" i="2"/>
  <c r="IV18" i="2"/>
  <c r="IV19" i="2"/>
  <c r="IV20" i="2"/>
  <c r="IV22" i="2"/>
  <c r="IW6" i="2"/>
  <c r="IW7" i="2"/>
  <c r="IW8" i="2"/>
  <c r="IW9" i="2"/>
  <c r="IW10" i="2"/>
  <c r="IW11" i="2"/>
  <c r="IW12" i="2"/>
  <c r="IW13" i="2"/>
  <c r="IW14" i="2"/>
  <c r="IW15" i="2"/>
  <c r="IW16" i="2"/>
  <c r="IW17" i="2"/>
  <c r="IW18" i="2"/>
  <c r="IW19" i="2"/>
  <c r="IW20" i="2"/>
  <c r="IW22" i="2"/>
  <c r="IX6" i="2"/>
  <c r="IX7" i="2"/>
  <c r="IX8" i="2"/>
  <c r="IX9" i="2"/>
  <c r="IX10" i="2"/>
  <c r="IX11" i="2"/>
  <c r="IX12" i="2"/>
  <c r="IX13" i="2"/>
  <c r="IX14" i="2"/>
  <c r="IX15" i="2"/>
  <c r="IX16" i="2"/>
  <c r="IX17" i="2"/>
  <c r="IX18" i="2"/>
  <c r="IX19" i="2"/>
  <c r="IX20" i="2"/>
  <c r="IX22" i="2"/>
  <c r="IY6" i="2"/>
  <c r="IY7" i="2"/>
  <c r="IY8" i="2"/>
  <c r="IY9" i="2"/>
  <c r="IY10" i="2"/>
  <c r="IY11" i="2"/>
  <c r="IY12" i="2"/>
  <c r="IY13" i="2"/>
  <c r="IY14" i="2"/>
  <c r="IY15" i="2"/>
  <c r="IY16" i="2"/>
  <c r="IY17" i="2"/>
  <c r="IY18" i="2"/>
  <c r="IY19" i="2"/>
  <c r="IY20" i="2"/>
  <c r="IY22" i="2"/>
  <c r="IZ6" i="2"/>
  <c r="IZ7" i="2"/>
  <c r="IZ8" i="2"/>
  <c r="IZ9" i="2"/>
  <c r="IZ10" i="2"/>
  <c r="IZ11" i="2"/>
  <c r="IZ12" i="2"/>
  <c r="IZ13" i="2"/>
  <c r="IZ14" i="2"/>
  <c r="IZ15" i="2"/>
  <c r="IZ16" i="2"/>
  <c r="IZ17" i="2"/>
  <c r="IZ18" i="2"/>
  <c r="IZ19" i="2"/>
  <c r="IZ20" i="2"/>
  <c r="IZ22" i="2"/>
  <c r="JA6" i="2"/>
  <c r="JA7" i="2"/>
  <c r="JA8" i="2"/>
  <c r="JA9" i="2"/>
  <c r="JA10" i="2"/>
  <c r="JA11" i="2"/>
  <c r="JA12" i="2"/>
  <c r="JA13" i="2"/>
  <c r="JA14" i="2"/>
  <c r="JA15" i="2"/>
  <c r="JA16" i="2"/>
  <c r="JA17" i="2"/>
  <c r="JA18" i="2"/>
  <c r="JA19" i="2"/>
  <c r="JA20" i="2"/>
  <c r="JA22" i="2"/>
  <c r="JB6" i="2"/>
  <c r="JB7" i="2"/>
  <c r="JB8" i="2"/>
  <c r="JB9" i="2"/>
  <c r="JB10" i="2"/>
  <c r="JB11" i="2"/>
  <c r="JB12" i="2"/>
  <c r="JB13" i="2"/>
  <c r="JB14" i="2"/>
  <c r="JB15" i="2"/>
  <c r="JB16" i="2"/>
  <c r="JB17" i="2"/>
  <c r="JB18" i="2"/>
  <c r="JB19" i="2"/>
  <c r="JB20" i="2"/>
  <c r="JB22" i="2"/>
  <c r="JC6" i="2"/>
  <c r="JC7" i="2"/>
  <c r="JC8" i="2"/>
  <c r="JC9" i="2"/>
  <c r="JC10" i="2"/>
  <c r="JC11" i="2"/>
  <c r="JC12" i="2"/>
  <c r="JC13" i="2"/>
  <c r="JC14" i="2"/>
  <c r="JC15" i="2"/>
  <c r="JC16" i="2"/>
  <c r="JC17" i="2"/>
  <c r="JC18" i="2"/>
  <c r="JC19" i="2"/>
  <c r="JC20" i="2"/>
  <c r="JC22" i="2"/>
  <c r="JD6" i="2"/>
  <c r="JD7" i="2"/>
  <c r="JD8" i="2"/>
  <c r="JD9" i="2"/>
  <c r="JD10" i="2"/>
  <c r="JD11" i="2"/>
  <c r="JD12" i="2"/>
  <c r="JD13" i="2"/>
  <c r="JD14" i="2"/>
  <c r="JD15" i="2"/>
  <c r="JD16" i="2"/>
  <c r="JD17" i="2"/>
  <c r="JD18" i="2"/>
  <c r="JD19" i="2"/>
  <c r="JD20" i="2"/>
  <c r="JD22" i="2"/>
  <c r="JE6" i="2"/>
  <c r="JE7" i="2"/>
  <c r="JE8" i="2"/>
  <c r="JE9" i="2"/>
  <c r="JE10" i="2"/>
  <c r="JE11" i="2"/>
  <c r="JE12" i="2"/>
  <c r="JE13" i="2"/>
  <c r="JE14" i="2"/>
  <c r="JE15" i="2"/>
  <c r="JE16" i="2"/>
  <c r="JE17" i="2"/>
  <c r="JE18" i="2"/>
  <c r="JE19" i="2"/>
  <c r="JE20" i="2"/>
  <c r="JE22" i="2"/>
  <c r="JF6" i="2"/>
  <c r="JF7" i="2"/>
  <c r="JF8" i="2"/>
  <c r="JF9" i="2"/>
  <c r="JF10" i="2"/>
  <c r="JF11" i="2"/>
  <c r="JF12" i="2"/>
  <c r="JF13" i="2"/>
  <c r="JF14" i="2"/>
  <c r="JF15" i="2"/>
  <c r="JF16" i="2"/>
  <c r="JF17" i="2"/>
  <c r="JF18" i="2"/>
  <c r="JF19" i="2"/>
  <c r="JF20" i="2"/>
  <c r="JF22" i="2"/>
  <c r="JG6" i="2"/>
  <c r="JG7" i="2"/>
  <c r="JG8" i="2"/>
  <c r="JG9" i="2"/>
  <c r="JG10" i="2"/>
  <c r="JG11" i="2"/>
  <c r="JG12" i="2"/>
  <c r="JG13" i="2"/>
  <c r="JG14" i="2"/>
  <c r="JG15" i="2"/>
  <c r="JG16" i="2"/>
  <c r="JG17" i="2"/>
  <c r="JG18" i="2"/>
  <c r="JG19" i="2"/>
  <c r="JG20" i="2"/>
  <c r="JG22" i="2"/>
  <c r="JH6" i="2"/>
  <c r="JH7" i="2"/>
  <c r="JH8" i="2"/>
  <c r="JH9" i="2"/>
  <c r="JH10" i="2"/>
  <c r="JH11" i="2"/>
  <c r="JH12" i="2"/>
  <c r="JH13" i="2"/>
  <c r="JH14" i="2"/>
  <c r="JH15" i="2"/>
  <c r="JH16" i="2"/>
  <c r="JH17" i="2"/>
  <c r="JH18" i="2"/>
  <c r="JH19" i="2"/>
  <c r="JH20" i="2"/>
  <c r="JH22" i="2"/>
  <c r="JI6" i="2"/>
  <c r="JI7" i="2"/>
  <c r="JI8" i="2"/>
  <c r="JI9" i="2"/>
  <c r="JI10" i="2"/>
  <c r="JI11" i="2"/>
  <c r="JI12" i="2"/>
  <c r="JI13" i="2"/>
  <c r="JI14" i="2"/>
  <c r="JI15" i="2"/>
  <c r="JI16" i="2"/>
  <c r="JI17" i="2"/>
  <c r="JI18" i="2"/>
  <c r="JI19" i="2"/>
  <c r="JI20" i="2"/>
  <c r="JI22" i="2"/>
  <c r="JJ6" i="2"/>
  <c r="JJ7" i="2"/>
  <c r="JJ8" i="2"/>
  <c r="JJ9" i="2"/>
  <c r="JJ10" i="2"/>
  <c r="JJ11" i="2"/>
  <c r="JJ12" i="2"/>
  <c r="JJ13" i="2"/>
  <c r="JJ14" i="2"/>
  <c r="JJ15" i="2"/>
  <c r="JJ16" i="2"/>
  <c r="JJ17" i="2"/>
  <c r="JJ18" i="2"/>
  <c r="JJ19" i="2"/>
  <c r="JJ20" i="2"/>
  <c r="JJ22" i="2"/>
  <c r="JK6" i="2"/>
  <c r="JK7" i="2"/>
  <c r="JK8" i="2"/>
  <c r="JK9" i="2"/>
  <c r="JK10" i="2"/>
  <c r="JK11" i="2"/>
  <c r="JK12" i="2"/>
  <c r="JK13" i="2"/>
  <c r="JK14" i="2"/>
  <c r="JK15" i="2"/>
  <c r="JK16" i="2"/>
  <c r="JK17" i="2"/>
  <c r="JK18" i="2"/>
  <c r="JK19" i="2"/>
  <c r="JK20" i="2"/>
  <c r="JK22" i="2"/>
  <c r="JL6" i="2"/>
  <c r="JL7" i="2"/>
  <c r="JL8" i="2"/>
  <c r="JL9" i="2"/>
  <c r="JL10" i="2"/>
  <c r="JL11" i="2"/>
  <c r="JL12" i="2"/>
  <c r="JL13" i="2"/>
  <c r="JL14" i="2"/>
  <c r="JL15" i="2"/>
  <c r="JL16" i="2"/>
  <c r="JL17" i="2"/>
  <c r="JL18" i="2"/>
  <c r="JL19" i="2"/>
  <c r="JL20" i="2"/>
  <c r="JL22" i="2"/>
  <c r="JM6" i="2"/>
  <c r="JM7" i="2"/>
  <c r="JM8" i="2"/>
  <c r="JM9" i="2"/>
  <c r="JM10" i="2"/>
  <c r="JM11" i="2"/>
  <c r="JM12" i="2"/>
  <c r="JM13" i="2"/>
  <c r="JM14" i="2"/>
  <c r="JM15" i="2"/>
  <c r="JM16" i="2"/>
  <c r="JM17" i="2"/>
  <c r="JM18" i="2"/>
  <c r="JM19" i="2"/>
  <c r="JM20" i="2"/>
  <c r="JM22" i="2"/>
  <c r="JN6" i="2"/>
  <c r="JN7" i="2"/>
  <c r="JN8" i="2"/>
  <c r="JN9" i="2"/>
  <c r="JN10" i="2"/>
  <c r="JN11" i="2"/>
  <c r="JN12" i="2"/>
  <c r="JN13" i="2"/>
  <c r="JN14" i="2"/>
  <c r="JN15" i="2"/>
  <c r="JN16" i="2"/>
  <c r="JN17" i="2"/>
  <c r="JN18" i="2"/>
  <c r="JN19" i="2"/>
  <c r="JN20" i="2"/>
  <c r="JN22" i="2"/>
  <c r="JO6" i="2"/>
  <c r="JO7" i="2"/>
  <c r="JO8" i="2"/>
  <c r="JO9" i="2"/>
  <c r="JO10" i="2"/>
  <c r="JO11" i="2"/>
  <c r="JO12" i="2"/>
  <c r="JO13" i="2"/>
  <c r="JO14" i="2"/>
  <c r="JO15" i="2"/>
  <c r="JO16" i="2"/>
  <c r="JO17" i="2"/>
  <c r="JO18" i="2"/>
  <c r="JO19" i="2"/>
  <c r="JO20" i="2"/>
  <c r="JO22" i="2"/>
  <c r="JP6" i="2"/>
  <c r="JP7" i="2"/>
  <c r="JP8" i="2"/>
  <c r="JP9" i="2"/>
  <c r="JP10" i="2"/>
  <c r="JP11" i="2"/>
  <c r="JP12" i="2"/>
  <c r="JP13" i="2"/>
  <c r="JP14" i="2"/>
  <c r="JP15" i="2"/>
  <c r="JP16" i="2"/>
  <c r="JP17" i="2"/>
  <c r="JP18" i="2"/>
  <c r="JP19" i="2"/>
  <c r="JP20" i="2"/>
  <c r="JP22" i="2"/>
  <c r="JQ6" i="2"/>
  <c r="JQ7" i="2"/>
  <c r="JQ8" i="2"/>
  <c r="JQ9" i="2"/>
  <c r="JQ10" i="2"/>
  <c r="JQ11" i="2"/>
  <c r="JQ12" i="2"/>
  <c r="JQ13" i="2"/>
  <c r="JQ14" i="2"/>
  <c r="JQ15" i="2"/>
  <c r="JQ16" i="2"/>
  <c r="JQ17" i="2"/>
  <c r="JQ18" i="2"/>
  <c r="JQ19" i="2"/>
  <c r="JQ20" i="2"/>
  <c r="JQ22" i="2"/>
  <c r="JR6" i="2"/>
  <c r="JR7" i="2"/>
  <c r="JR8" i="2"/>
  <c r="JR9" i="2"/>
  <c r="JR10" i="2"/>
  <c r="JR11" i="2"/>
  <c r="JR12" i="2"/>
  <c r="JR13" i="2"/>
  <c r="JR14" i="2"/>
  <c r="JR15" i="2"/>
  <c r="JR16" i="2"/>
  <c r="JR17" i="2"/>
  <c r="JR18" i="2"/>
  <c r="JR19" i="2"/>
  <c r="JR20" i="2"/>
  <c r="JR22" i="2"/>
  <c r="JS6" i="2"/>
  <c r="JS7" i="2"/>
  <c r="JS8" i="2"/>
  <c r="JS9" i="2"/>
  <c r="JS10" i="2"/>
  <c r="JS11" i="2"/>
  <c r="JS12" i="2"/>
  <c r="JS13" i="2"/>
  <c r="JS14" i="2"/>
  <c r="JS15" i="2"/>
  <c r="JS16" i="2"/>
  <c r="JS17" i="2"/>
  <c r="JS18" i="2"/>
  <c r="JS19" i="2"/>
  <c r="JS20" i="2"/>
  <c r="JS22" i="2"/>
  <c r="JT6" i="2"/>
  <c r="JT7" i="2"/>
  <c r="JT8" i="2"/>
  <c r="JT9" i="2"/>
  <c r="JT10" i="2"/>
  <c r="JT11" i="2"/>
  <c r="JT12" i="2"/>
  <c r="JT13" i="2"/>
  <c r="JT14" i="2"/>
  <c r="JT15" i="2"/>
  <c r="JT16" i="2"/>
  <c r="JT17" i="2"/>
  <c r="JT18" i="2"/>
  <c r="JT19" i="2"/>
  <c r="JT20" i="2"/>
  <c r="JT22" i="2"/>
  <c r="JU6" i="2"/>
  <c r="JU7" i="2"/>
  <c r="JU8" i="2"/>
  <c r="JU9" i="2"/>
  <c r="JU10" i="2"/>
  <c r="JU11" i="2"/>
  <c r="JU12" i="2"/>
  <c r="JU13" i="2"/>
  <c r="JU14" i="2"/>
  <c r="JU15" i="2"/>
  <c r="JU16" i="2"/>
  <c r="JU17" i="2"/>
  <c r="JU18" i="2"/>
  <c r="JU19" i="2"/>
  <c r="JU20" i="2"/>
  <c r="JU22" i="2"/>
  <c r="JV6" i="2"/>
  <c r="JV7" i="2"/>
  <c r="JV8" i="2"/>
  <c r="JV9" i="2"/>
  <c r="JV10" i="2"/>
  <c r="JV11" i="2"/>
  <c r="JV12" i="2"/>
  <c r="JV13" i="2"/>
  <c r="JV14" i="2"/>
  <c r="JV15" i="2"/>
  <c r="JV16" i="2"/>
  <c r="JV17" i="2"/>
  <c r="JV18" i="2"/>
  <c r="JV19" i="2"/>
  <c r="JV20" i="2"/>
  <c r="JV22" i="2"/>
  <c r="JW6" i="2"/>
  <c r="JW7" i="2"/>
  <c r="JW8" i="2"/>
  <c r="JW9" i="2"/>
  <c r="JW10" i="2"/>
  <c r="JW11" i="2"/>
  <c r="JW12" i="2"/>
  <c r="JW13" i="2"/>
  <c r="JW14" i="2"/>
  <c r="JW15" i="2"/>
  <c r="JW16" i="2"/>
  <c r="JW17" i="2"/>
  <c r="JW18" i="2"/>
  <c r="JW19" i="2"/>
  <c r="JW20" i="2"/>
  <c r="JW22" i="2"/>
  <c r="JX6" i="2"/>
  <c r="JX7" i="2"/>
  <c r="JX8" i="2"/>
  <c r="JX9" i="2"/>
  <c r="JX10" i="2"/>
  <c r="JX11" i="2"/>
  <c r="JX12" i="2"/>
  <c r="JX13" i="2"/>
  <c r="JX14" i="2"/>
  <c r="JX15" i="2"/>
  <c r="JX16" i="2"/>
  <c r="JX17" i="2"/>
  <c r="JX18" i="2"/>
  <c r="JX19" i="2"/>
  <c r="JX20" i="2"/>
  <c r="JX22" i="2"/>
  <c r="JY6" i="2"/>
  <c r="JY7" i="2"/>
  <c r="JY8" i="2"/>
  <c r="JY9" i="2"/>
  <c r="JY10" i="2"/>
  <c r="JY11" i="2"/>
  <c r="JY12" i="2"/>
  <c r="JY13" i="2"/>
  <c r="JY14" i="2"/>
  <c r="JY15" i="2"/>
  <c r="JY16" i="2"/>
  <c r="JY17" i="2"/>
  <c r="JY18" i="2"/>
  <c r="JY19" i="2"/>
  <c r="JY20" i="2"/>
  <c r="JY22" i="2"/>
  <c r="JZ6" i="2"/>
  <c r="JZ7" i="2"/>
  <c r="JZ8" i="2"/>
  <c r="JZ9" i="2"/>
  <c r="JZ10" i="2"/>
  <c r="JZ11" i="2"/>
  <c r="JZ12" i="2"/>
  <c r="JZ13" i="2"/>
  <c r="JZ14" i="2"/>
  <c r="JZ15" i="2"/>
  <c r="JZ16" i="2"/>
  <c r="JZ17" i="2"/>
  <c r="JZ18" i="2"/>
  <c r="JZ19" i="2"/>
  <c r="JZ20" i="2"/>
  <c r="JZ22" i="2"/>
  <c r="KA6" i="2"/>
  <c r="KA7" i="2"/>
  <c r="KA8" i="2"/>
  <c r="KA9" i="2"/>
  <c r="KA10" i="2"/>
  <c r="KA11" i="2"/>
  <c r="KA12" i="2"/>
  <c r="KA13" i="2"/>
  <c r="KA14" i="2"/>
  <c r="KA15" i="2"/>
  <c r="KA16" i="2"/>
  <c r="KA17" i="2"/>
  <c r="KA18" i="2"/>
  <c r="KA19" i="2"/>
  <c r="KA20" i="2"/>
  <c r="KA22" i="2"/>
  <c r="KB6" i="2"/>
  <c r="KB7" i="2"/>
  <c r="KB8" i="2"/>
  <c r="KB9" i="2"/>
  <c r="KB10" i="2"/>
  <c r="KB11" i="2"/>
  <c r="KB12" i="2"/>
  <c r="KB13" i="2"/>
  <c r="KB14" i="2"/>
  <c r="KB15" i="2"/>
  <c r="KB16" i="2"/>
  <c r="KB17" i="2"/>
  <c r="KB18" i="2"/>
  <c r="KB19" i="2"/>
  <c r="KB20" i="2"/>
  <c r="KB22" i="2"/>
  <c r="KC6" i="2"/>
  <c r="KC7" i="2"/>
  <c r="KC8" i="2"/>
  <c r="KC9" i="2"/>
  <c r="KC10" i="2"/>
  <c r="KC11" i="2"/>
  <c r="KC12" i="2"/>
  <c r="KC13" i="2"/>
  <c r="KC14" i="2"/>
  <c r="KC15" i="2"/>
  <c r="KC16" i="2"/>
  <c r="KC17" i="2"/>
  <c r="KC18" i="2"/>
  <c r="KC19" i="2"/>
  <c r="KC20" i="2"/>
  <c r="KC22" i="2"/>
  <c r="KD6" i="2"/>
  <c r="KD7" i="2"/>
  <c r="KD8" i="2"/>
  <c r="KD9" i="2"/>
  <c r="KD10" i="2"/>
  <c r="KD11" i="2"/>
  <c r="KD12" i="2"/>
  <c r="KD13" i="2"/>
  <c r="KD14" i="2"/>
  <c r="KD15" i="2"/>
  <c r="KD16" i="2"/>
  <c r="KD17" i="2"/>
  <c r="KD18" i="2"/>
  <c r="KD19" i="2"/>
  <c r="KD20" i="2"/>
  <c r="KD22" i="2"/>
  <c r="KE6" i="2"/>
  <c r="KE7" i="2"/>
  <c r="KE8" i="2"/>
  <c r="KE9" i="2"/>
  <c r="KE10" i="2"/>
  <c r="KE11" i="2"/>
  <c r="KE12" i="2"/>
  <c r="KE13" i="2"/>
  <c r="KE14" i="2"/>
  <c r="KE15" i="2"/>
  <c r="KE16" i="2"/>
  <c r="KE17" i="2"/>
  <c r="KE18" i="2"/>
  <c r="KE19" i="2"/>
  <c r="KE20" i="2"/>
  <c r="KE22" i="2"/>
  <c r="KF6" i="2"/>
  <c r="KF7" i="2"/>
  <c r="KF8" i="2"/>
  <c r="KF9" i="2"/>
  <c r="KF10" i="2"/>
  <c r="KF11" i="2"/>
  <c r="KF12" i="2"/>
  <c r="KF13" i="2"/>
  <c r="KF14" i="2"/>
  <c r="KF15" i="2"/>
  <c r="KF16" i="2"/>
  <c r="KF17" i="2"/>
  <c r="KF18" i="2"/>
  <c r="KF19" i="2"/>
  <c r="KF20" i="2"/>
  <c r="KF22" i="2"/>
  <c r="KG6" i="2"/>
  <c r="KG7" i="2"/>
  <c r="KG8" i="2"/>
  <c r="KG9" i="2"/>
  <c r="KG10" i="2"/>
  <c r="KG11" i="2"/>
  <c r="KG12" i="2"/>
  <c r="KG13" i="2"/>
  <c r="KG14" i="2"/>
  <c r="KG15" i="2"/>
  <c r="KG16" i="2"/>
  <c r="KG17" i="2"/>
  <c r="KG18" i="2"/>
  <c r="KG19" i="2"/>
  <c r="KG20" i="2"/>
  <c r="KG22" i="2"/>
  <c r="KH6" i="2"/>
  <c r="KH7" i="2"/>
  <c r="KH8" i="2"/>
  <c r="KH9" i="2"/>
  <c r="KH10" i="2"/>
  <c r="KH11" i="2"/>
  <c r="KH12" i="2"/>
  <c r="KH13" i="2"/>
  <c r="KH14" i="2"/>
  <c r="KH15" i="2"/>
  <c r="KH16" i="2"/>
  <c r="KH17" i="2"/>
  <c r="KH18" i="2"/>
  <c r="KH19" i="2"/>
  <c r="KH20" i="2"/>
  <c r="KH22" i="2"/>
  <c r="KI6" i="2"/>
  <c r="KI7" i="2"/>
  <c r="KI8" i="2"/>
  <c r="KI9" i="2"/>
  <c r="KI10" i="2"/>
  <c r="KI11" i="2"/>
  <c r="KI12" i="2"/>
  <c r="KI13" i="2"/>
  <c r="KI14" i="2"/>
  <c r="KI15" i="2"/>
  <c r="KI16" i="2"/>
  <c r="KI17" i="2"/>
  <c r="KI18" i="2"/>
  <c r="KI19" i="2"/>
  <c r="KI20" i="2"/>
  <c r="KI22" i="2"/>
  <c r="KJ6" i="2"/>
  <c r="KJ7" i="2"/>
  <c r="KJ8" i="2"/>
  <c r="KJ9" i="2"/>
  <c r="KJ10" i="2"/>
  <c r="KJ11" i="2"/>
  <c r="KJ12" i="2"/>
  <c r="KJ13" i="2"/>
  <c r="KJ14" i="2"/>
  <c r="KJ15" i="2"/>
  <c r="KJ16" i="2"/>
  <c r="KJ17" i="2"/>
  <c r="KJ18" i="2"/>
  <c r="KJ19" i="2"/>
  <c r="KJ20" i="2"/>
  <c r="KJ22" i="2"/>
  <c r="KK6" i="2"/>
  <c r="KK7" i="2"/>
  <c r="KK8" i="2"/>
  <c r="KK9" i="2"/>
  <c r="KK10" i="2"/>
  <c r="KK11" i="2"/>
  <c r="KK12" i="2"/>
  <c r="KK13" i="2"/>
  <c r="KK14" i="2"/>
  <c r="KK15" i="2"/>
  <c r="KK16" i="2"/>
  <c r="KK17" i="2"/>
  <c r="KK18" i="2"/>
  <c r="KK19" i="2"/>
  <c r="KK20" i="2"/>
  <c r="KK22" i="2"/>
  <c r="KL6" i="2"/>
  <c r="KL7" i="2"/>
  <c r="KL8" i="2"/>
  <c r="KL9" i="2"/>
  <c r="KL10" i="2"/>
  <c r="KL11" i="2"/>
  <c r="KL12" i="2"/>
  <c r="KL13" i="2"/>
  <c r="KL14" i="2"/>
  <c r="KL15" i="2"/>
  <c r="KL16" i="2"/>
  <c r="KL17" i="2"/>
  <c r="KL18" i="2"/>
  <c r="KL19" i="2"/>
  <c r="KL20" i="2"/>
  <c r="KL22" i="2"/>
  <c r="KM6" i="2"/>
  <c r="KM7" i="2"/>
  <c r="KM8" i="2"/>
  <c r="KM9" i="2"/>
  <c r="KM10" i="2"/>
  <c r="KM11" i="2"/>
  <c r="KM12" i="2"/>
  <c r="KM13" i="2"/>
  <c r="KM14" i="2"/>
  <c r="KM15" i="2"/>
  <c r="KM16" i="2"/>
  <c r="KM17" i="2"/>
  <c r="KM18" i="2"/>
  <c r="KM19" i="2"/>
  <c r="KM20" i="2"/>
  <c r="KM22" i="2"/>
  <c r="KN6" i="2"/>
  <c r="KN7" i="2"/>
  <c r="KN8" i="2"/>
  <c r="KN9" i="2"/>
  <c r="KN10" i="2"/>
  <c r="KN11" i="2"/>
  <c r="KN12" i="2"/>
  <c r="KN13" i="2"/>
  <c r="KN14" i="2"/>
  <c r="KN15" i="2"/>
  <c r="KN16" i="2"/>
  <c r="KN17" i="2"/>
  <c r="KN18" i="2"/>
  <c r="KN19" i="2"/>
  <c r="KN20" i="2"/>
  <c r="KN22" i="2"/>
  <c r="KO6" i="2"/>
  <c r="KO7" i="2"/>
  <c r="KO8" i="2"/>
  <c r="KO9" i="2"/>
  <c r="KO10" i="2"/>
  <c r="KO11" i="2"/>
  <c r="KO12" i="2"/>
  <c r="KO13" i="2"/>
  <c r="KO14" i="2"/>
  <c r="KO15" i="2"/>
  <c r="KO16" i="2"/>
  <c r="KO17" i="2"/>
  <c r="KO18" i="2"/>
  <c r="KO19" i="2"/>
  <c r="KO20" i="2"/>
  <c r="KO22" i="2"/>
  <c r="KP6" i="2"/>
  <c r="KP7" i="2"/>
  <c r="KP8" i="2"/>
  <c r="KP9" i="2"/>
  <c r="KP10" i="2"/>
  <c r="KP11" i="2"/>
  <c r="KP12" i="2"/>
  <c r="KP13" i="2"/>
  <c r="KP14" i="2"/>
  <c r="KP15" i="2"/>
  <c r="KP16" i="2"/>
  <c r="KP17" i="2"/>
  <c r="KP18" i="2"/>
  <c r="KP19" i="2"/>
  <c r="KP20" i="2"/>
  <c r="KP22" i="2"/>
  <c r="KQ6" i="2"/>
  <c r="KQ7" i="2"/>
  <c r="KQ8" i="2"/>
  <c r="KQ9" i="2"/>
  <c r="KQ10" i="2"/>
  <c r="KQ11" i="2"/>
  <c r="KQ12" i="2"/>
  <c r="KQ13" i="2"/>
  <c r="KQ14" i="2"/>
  <c r="KQ15" i="2"/>
  <c r="KQ16" i="2"/>
  <c r="KQ17" i="2"/>
  <c r="KQ18" i="2"/>
  <c r="KQ19" i="2"/>
  <c r="KQ20" i="2"/>
  <c r="KQ22" i="2"/>
  <c r="KR6" i="2"/>
  <c r="KR7" i="2"/>
  <c r="KR8" i="2"/>
  <c r="KR9" i="2"/>
  <c r="KR10" i="2"/>
  <c r="KR11" i="2"/>
  <c r="KR12" i="2"/>
  <c r="KR13" i="2"/>
  <c r="KR14" i="2"/>
  <c r="KR15" i="2"/>
  <c r="KR16" i="2"/>
  <c r="KR17" i="2"/>
  <c r="KR18" i="2"/>
  <c r="KR19" i="2"/>
  <c r="KR20" i="2"/>
  <c r="KR22" i="2"/>
  <c r="KS6" i="2"/>
  <c r="KS7" i="2"/>
  <c r="KS8" i="2"/>
  <c r="KS9" i="2"/>
  <c r="KS10" i="2"/>
  <c r="KS11" i="2"/>
  <c r="KS12" i="2"/>
  <c r="KS13" i="2"/>
  <c r="KS14" i="2"/>
  <c r="KS15" i="2"/>
  <c r="KS16" i="2"/>
  <c r="KS17" i="2"/>
  <c r="KS18" i="2"/>
  <c r="KS19" i="2"/>
  <c r="KS20" i="2"/>
  <c r="KS22" i="2"/>
  <c r="KT6" i="2"/>
  <c r="KT7" i="2"/>
  <c r="KT8" i="2"/>
  <c r="KT9" i="2"/>
  <c r="KT10" i="2"/>
  <c r="KT11" i="2"/>
  <c r="KT12" i="2"/>
  <c r="KT13" i="2"/>
  <c r="KT14" i="2"/>
  <c r="KT15" i="2"/>
  <c r="KT16" i="2"/>
  <c r="KT17" i="2"/>
  <c r="KT18" i="2"/>
  <c r="KT19" i="2"/>
  <c r="KT20" i="2"/>
  <c r="KT22" i="2"/>
  <c r="KU6" i="2"/>
  <c r="KU7" i="2"/>
  <c r="KU8" i="2"/>
  <c r="KU9" i="2"/>
  <c r="KU10" i="2"/>
  <c r="KU11" i="2"/>
  <c r="KU12" i="2"/>
  <c r="KU13" i="2"/>
  <c r="KU14" i="2"/>
  <c r="KU15" i="2"/>
  <c r="KU16" i="2"/>
  <c r="KU17" i="2"/>
  <c r="KU18" i="2"/>
  <c r="KU19" i="2"/>
  <c r="KU20" i="2"/>
  <c r="KU22" i="2"/>
  <c r="KV6" i="2"/>
  <c r="KV7" i="2"/>
  <c r="KV8" i="2"/>
  <c r="KV9" i="2"/>
  <c r="KV10" i="2"/>
  <c r="KV11" i="2"/>
  <c r="KV12" i="2"/>
  <c r="KV13" i="2"/>
  <c r="KV14" i="2"/>
  <c r="KV15" i="2"/>
  <c r="KV16" i="2"/>
  <c r="KV17" i="2"/>
  <c r="KV18" i="2"/>
  <c r="KV19" i="2"/>
  <c r="KV20" i="2"/>
  <c r="KV22" i="2"/>
  <c r="KW6" i="2"/>
  <c r="KW7" i="2"/>
  <c r="KW8" i="2"/>
  <c r="KW9" i="2"/>
  <c r="KW10" i="2"/>
  <c r="KW11" i="2"/>
  <c r="KW12" i="2"/>
  <c r="KW13" i="2"/>
  <c r="KW14" i="2"/>
  <c r="KW15" i="2"/>
  <c r="KW16" i="2"/>
  <c r="KW17" i="2"/>
  <c r="KW18" i="2"/>
  <c r="KW19" i="2"/>
  <c r="KW20" i="2"/>
  <c r="KW22" i="2"/>
  <c r="KX6" i="2"/>
  <c r="KX7" i="2"/>
  <c r="KX8" i="2"/>
  <c r="KX9" i="2"/>
  <c r="KX10" i="2"/>
  <c r="KX11" i="2"/>
  <c r="KX12" i="2"/>
  <c r="KX13" i="2"/>
  <c r="KX14" i="2"/>
  <c r="KX15" i="2"/>
  <c r="KX16" i="2"/>
  <c r="KX17" i="2"/>
  <c r="KX18" i="2"/>
  <c r="KX19" i="2"/>
  <c r="KX20" i="2"/>
  <c r="KX22" i="2"/>
  <c r="KY6" i="2"/>
  <c r="KY7" i="2"/>
  <c r="KY8" i="2"/>
  <c r="KY9" i="2"/>
  <c r="KY10" i="2"/>
  <c r="KY11" i="2"/>
  <c r="KY12" i="2"/>
  <c r="KY13" i="2"/>
  <c r="KY14" i="2"/>
  <c r="KY15" i="2"/>
  <c r="KY16" i="2"/>
  <c r="KY17" i="2"/>
  <c r="KY18" i="2"/>
  <c r="KY19" i="2"/>
  <c r="KY20" i="2"/>
  <c r="KY22" i="2"/>
  <c r="KZ6" i="2"/>
  <c r="KZ7" i="2"/>
  <c r="KZ8" i="2"/>
  <c r="KZ9" i="2"/>
  <c r="KZ10" i="2"/>
  <c r="KZ11" i="2"/>
  <c r="KZ12" i="2"/>
  <c r="KZ13" i="2"/>
  <c r="KZ14" i="2"/>
  <c r="KZ15" i="2"/>
  <c r="KZ16" i="2"/>
  <c r="KZ17" i="2"/>
  <c r="KZ18" i="2"/>
  <c r="KZ19" i="2"/>
  <c r="KZ20" i="2"/>
  <c r="KZ22" i="2"/>
  <c r="LA6" i="2"/>
  <c r="LA7" i="2"/>
  <c r="LA8" i="2"/>
  <c r="LA9" i="2"/>
  <c r="LA10" i="2"/>
  <c r="LA11" i="2"/>
  <c r="LA12" i="2"/>
  <c r="LA13" i="2"/>
  <c r="LA14" i="2"/>
  <c r="LA15" i="2"/>
  <c r="LA16" i="2"/>
  <c r="LA17" i="2"/>
  <c r="LA18" i="2"/>
  <c r="LA19" i="2"/>
  <c r="LA20" i="2"/>
  <c r="LA22" i="2"/>
  <c r="LB6" i="2"/>
  <c r="LB7" i="2"/>
  <c r="LB8" i="2"/>
  <c r="LB9" i="2"/>
  <c r="LB10" i="2"/>
  <c r="LB11" i="2"/>
  <c r="LB12" i="2"/>
  <c r="LB13" i="2"/>
  <c r="LB14" i="2"/>
  <c r="LB15" i="2"/>
  <c r="LB16" i="2"/>
  <c r="LB17" i="2"/>
  <c r="LB18" i="2"/>
  <c r="LB19" i="2"/>
  <c r="LB20" i="2"/>
  <c r="LB22" i="2"/>
  <c r="LC6" i="2"/>
  <c r="LC7" i="2"/>
  <c r="LC8" i="2"/>
  <c r="LC9" i="2"/>
  <c r="LC10" i="2"/>
  <c r="LC11" i="2"/>
  <c r="LC12" i="2"/>
  <c r="LC13" i="2"/>
  <c r="LC14" i="2"/>
  <c r="LC15" i="2"/>
  <c r="LC16" i="2"/>
  <c r="LC17" i="2"/>
  <c r="LC18" i="2"/>
  <c r="LC19" i="2"/>
  <c r="LC20" i="2"/>
  <c r="LC22" i="2"/>
  <c r="LD6" i="2"/>
  <c r="LD7" i="2"/>
  <c r="LD8" i="2"/>
  <c r="LD9" i="2"/>
  <c r="LD10" i="2"/>
  <c r="LD11" i="2"/>
  <c r="LD12" i="2"/>
  <c r="LD13" i="2"/>
  <c r="LD14" i="2"/>
  <c r="LD15" i="2"/>
  <c r="LD16" i="2"/>
  <c r="LD17" i="2"/>
  <c r="LD18" i="2"/>
  <c r="LD19" i="2"/>
  <c r="LD20" i="2"/>
  <c r="LD22" i="2"/>
  <c r="LE6" i="2"/>
  <c r="LE7" i="2"/>
  <c r="LE8" i="2"/>
  <c r="LE9" i="2"/>
  <c r="LE10" i="2"/>
  <c r="LE11" i="2"/>
  <c r="LE12" i="2"/>
  <c r="LE13" i="2"/>
  <c r="LE14" i="2"/>
  <c r="LE15" i="2"/>
  <c r="LE16" i="2"/>
  <c r="LE17" i="2"/>
  <c r="LE18" i="2"/>
  <c r="LE19" i="2"/>
  <c r="LE20" i="2"/>
  <c r="LE22" i="2"/>
  <c r="LF6" i="2"/>
  <c r="LF7" i="2"/>
  <c r="LF8" i="2"/>
  <c r="LF9" i="2"/>
  <c r="LF10" i="2"/>
  <c r="LF11" i="2"/>
  <c r="LF12" i="2"/>
  <c r="LF13" i="2"/>
  <c r="LF14" i="2"/>
  <c r="LF15" i="2"/>
  <c r="LF16" i="2"/>
  <c r="LF17" i="2"/>
  <c r="LF18" i="2"/>
  <c r="LF19" i="2"/>
  <c r="LF20" i="2"/>
  <c r="LF22" i="2"/>
  <c r="LG6" i="2"/>
  <c r="LG7" i="2"/>
  <c r="LG8" i="2"/>
  <c r="LG9" i="2"/>
  <c r="LG10" i="2"/>
  <c r="LG11" i="2"/>
  <c r="LG12" i="2"/>
  <c r="LG13" i="2"/>
  <c r="LG14" i="2"/>
  <c r="LG15" i="2"/>
  <c r="LG16" i="2"/>
  <c r="LG17" i="2"/>
  <c r="LG18" i="2"/>
  <c r="LG19" i="2"/>
  <c r="LG20" i="2"/>
  <c r="LG22" i="2"/>
  <c r="LH6" i="2"/>
  <c r="LH7" i="2"/>
  <c r="LH8" i="2"/>
  <c r="LH9" i="2"/>
  <c r="LH10" i="2"/>
  <c r="LH11" i="2"/>
  <c r="LH12" i="2"/>
  <c r="LH13" i="2"/>
  <c r="LH14" i="2"/>
  <c r="LH15" i="2"/>
  <c r="LH16" i="2"/>
  <c r="LH17" i="2"/>
  <c r="LH18" i="2"/>
  <c r="LH19" i="2"/>
  <c r="LH20" i="2"/>
  <c r="LH22" i="2"/>
  <c r="LI6" i="2"/>
  <c r="LI7" i="2"/>
  <c r="LI8" i="2"/>
  <c r="LI9" i="2"/>
  <c r="LI10" i="2"/>
  <c r="LI11" i="2"/>
  <c r="LI12" i="2"/>
  <c r="LI13" i="2"/>
  <c r="LI14" i="2"/>
  <c r="LI15" i="2"/>
  <c r="LI16" i="2"/>
  <c r="LI17" i="2"/>
  <c r="LI18" i="2"/>
  <c r="LI19" i="2"/>
  <c r="LI20" i="2"/>
  <c r="LI22" i="2"/>
  <c r="LJ6" i="2"/>
  <c r="LJ7" i="2"/>
  <c r="LJ8" i="2"/>
  <c r="LJ9" i="2"/>
  <c r="LJ10" i="2"/>
  <c r="LJ11" i="2"/>
  <c r="LJ12" i="2"/>
  <c r="LJ13" i="2"/>
  <c r="LJ14" i="2"/>
  <c r="LJ15" i="2"/>
  <c r="LJ16" i="2"/>
  <c r="LJ17" i="2"/>
  <c r="LJ18" i="2"/>
  <c r="LJ19" i="2"/>
  <c r="LJ20" i="2"/>
  <c r="LJ22" i="2"/>
  <c r="LK6" i="2"/>
  <c r="LK7" i="2"/>
  <c r="LK8" i="2"/>
  <c r="LK9" i="2"/>
  <c r="LK10" i="2"/>
  <c r="LK11" i="2"/>
  <c r="LK12" i="2"/>
  <c r="LK13" i="2"/>
  <c r="LK14" i="2"/>
  <c r="LK15" i="2"/>
  <c r="LK16" i="2"/>
  <c r="LK17" i="2"/>
  <c r="LK18" i="2"/>
  <c r="LK19" i="2"/>
  <c r="LK20" i="2"/>
  <c r="LK22" i="2"/>
  <c r="LL6" i="2"/>
  <c r="LL7" i="2"/>
  <c r="LL8" i="2"/>
  <c r="LL9" i="2"/>
  <c r="LL10" i="2"/>
  <c r="LL11" i="2"/>
  <c r="LL12" i="2"/>
  <c r="LL13" i="2"/>
  <c r="LL14" i="2"/>
  <c r="LL15" i="2"/>
  <c r="LL16" i="2"/>
  <c r="LL17" i="2"/>
  <c r="LL18" i="2"/>
  <c r="LL19" i="2"/>
  <c r="LL20" i="2"/>
  <c r="LL22" i="2"/>
  <c r="LM6" i="2"/>
  <c r="LM7" i="2"/>
  <c r="LM8" i="2"/>
  <c r="LM9" i="2"/>
  <c r="LM10" i="2"/>
  <c r="LM11" i="2"/>
  <c r="LM12" i="2"/>
  <c r="LM13" i="2"/>
  <c r="LM14" i="2"/>
  <c r="LM15" i="2"/>
  <c r="LM16" i="2"/>
  <c r="LM17" i="2"/>
  <c r="LM18" i="2"/>
  <c r="LM19" i="2"/>
  <c r="LM20" i="2"/>
  <c r="LM22" i="2"/>
  <c r="LN6" i="2"/>
  <c r="LN7" i="2"/>
  <c r="LN8" i="2"/>
  <c r="LN9" i="2"/>
  <c r="LN10" i="2"/>
  <c r="LN11" i="2"/>
  <c r="LN12" i="2"/>
  <c r="LN13" i="2"/>
  <c r="LN14" i="2"/>
  <c r="LN15" i="2"/>
  <c r="LN16" i="2"/>
  <c r="LN17" i="2"/>
  <c r="LN18" i="2"/>
  <c r="LN19" i="2"/>
  <c r="LN20" i="2"/>
  <c r="LN22" i="2"/>
  <c r="LO6" i="2"/>
  <c r="LO7" i="2"/>
  <c r="LO8" i="2"/>
  <c r="LO9" i="2"/>
  <c r="LO10" i="2"/>
  <c r="LO11" i="2"/>
  <c r="LO12" i="2"/>
  <c r="LO13" i="2"/>
  <c r="LO14" i="2"/>
  <c r="LO15" i="2"/>
  <c r="LO16" i="2"/>
  <c r="LO17" i="2"/>
  <c r="LO18" i="2"/>
  <c r="LO19" i="2"/>
  <c r="LO20" i="2"/>
  <c r="LO22" i="2"/>
  <c r="LP6" i="2"/>
  <c r="LP7" i="2"/>
  <c r="LP8" i="2"/>
  <c r="LP9" i="2"/>
  <c r="LP10" i="2"/>
  <c r="LP11" i="2"/>
  <c r="LP12" i="2"/>
  <c r="LP13" i="2"/>
  <c r="LP14" i="2"/>
  <c r="LP15" i="2"/>
  <c r="LP16" i="2"/>
  <c r="LP17" i="2"/>
  <c r="LP18" i="2"/>
  <c r="LP19" i="2"/>
  <c r="LP20" i="2"/>
  <c r="LP22" i="2"/>
  <c r="LQ6" i="2"/>
  <c r="LQ7" i="2"/>
  <c r="LQ8" i="2"/>
  <c r="LQ9" i="2"/>
  <c r="LQ10" i="2"/>
  <c r="LQ11" i="2"/>
  <c r="LQ12" i="2"/>
  <c r="LQ13" i="2"/>
  <c r="LQ14" i="2"/>
  <c r="LQ15" i="2"/>
  <c r="LQ16" i="2"/>
  <c r="LQ17" i="2"/>
  <c r="LQ18" i="2"/>
  <c r="LQ19" i="2"/>
  <c r="LQ20" i="2"/>
  <c r="LQ22" i="2"/>
  <c r="LR6" i="2"/>
  <c r="LR7" i="2"/>
  <c r="LR8" i="2"/>
  <c r="LR9" i="2"/>
  <c r="LR10" i="2"/>
  <c r="LR11" i="2"/>
  <c r="LR12" i="2"/>
  <c r="LR13" i="2"/>
  <c r="LR14" i="2"/>
  <c r="LR15" i="2"/>
  <c r="LR16" i="2"/>
  <c r="LR17" i="2"/>
  <c r="LR18" i="2"/>
  <c r="LR19" i="2"/>
  <c r="LR20" i="2"/>
  <c r="LR22" i="2"/>
  <c r="LS6" i="2"/>
  <c r="LS7" i="2"/>
  <c r="LS8" i="2"/>
  <c r="LS9" i="2"/>
  <c r="LS10" i="2"/>
  <c r="LS11" i="2"/>
  <c r="LS12" i="2"/>
  <c r="LS13" i="2"/>
  <c r="LS14" i="2"/>
  <c r="LS15" i="2"/>
  <c r="LS16" i="2"/>
  <c r="LS17" i="2"/>
  <c r="LS18" i="2"/>
  <c r="LS19" i="2"/>
  <c r="LS20" i="2"/>
  <c r="LS22" i="2"/>
  <c r="LT6" i="2"/>
  <c r="LT7" i="2"/>
  <c r="LT8" i="2"/>
  <c r="LT9" i="2"/>
  <c r="LT10" i="2"/>
  <c r="LT11" i="2"/>
  <c r="LT12" i="2"/>
  <c r="LT13" i="2"/>
  <c r="LT14" i="2"/>
  <c r="LT15" i="2"/>
  <c r="LT16" i="2"/>
  <c r="LT17" i="2"/>
  <c r="LT18" i="2"/>
  <c r="LT19" i="2"/>
  <c r="LT20" i="2"/>
  <c r="LT22" i="2"/>
  <c r="LU6" i="2"/>
  <c r="LU7" i="2"/>
  <c r="LU8" i="2"/>
  <c r="LU9" i="2"/>
  <c r="LU10" i="2"/>
  <c r="LU11" i="2"/>
  <c r="LU12" i="2"/>
  <c r="LU13" i="2"/>
  <c r="LU14" i="2"/>
  <c r="LU15" i="2"/>
  <c r="LU16" i="2"/>
  <c r="LU17" i="2"/>
  <c r="LU18" i="2"/>
  <c r="LU19" i="2"/>
  <c r="LU20" i="2"/>
  <c r="LU22" i="2"/>
  <c r="LV6" i="2"/>
  <c r="LV7" i="2"/>
  <c r="LV8" i="2"/>
  <c r="LV9" i="2"/>
  <c r="LV10" i="2"/>
  <c r="LV11" i="2"/>
  <c r="LV12" i="2"/>
  <c r="LV13" i="2"/>
  <c r="LV14" i="2"/>
  <c r="LV15" i="2"/>
  <c r="LV16" i="2"/>
  <c r="LV17" i="2"/>
  <c r="LV18" i="2"/>
  <c r="LV19" i="2"/>
  <c r="LV20" i="2"/>
  <c r="LV22" i="2"/>
  <c r="LW6" i="2"/>
  <c r="LW7" i="2"/>
  <c r="LW8" i="2"/>
  <c r="LW9" i="2"/>
  <c r="LW10" i="2"/>
  <c r="LW11" i="2"/>
  <c r="LW12" i="2"/>
  <c r="LW13" i="2"/>
  <c r="LW14" i="2"/>
  <c r="LW15" i="2"/>
  <c r="LW16" i="2"/>
  <c r="LW17" i="2"/>
  <c r="LW18" i="2"/>
  <c r="LW19" i="2"/>
  <c r="LW20" i="2"/>
  <c r="LW22" i="2"/>
  <c r="LX6" i="2"/>
  <c r="LX7" i="2"/>
  <c r="LX8" i="2"/>
  <c r="LX9" i="2"/>
  <c r="LX10" i="2"/>
  <c r="LX11" i="2"/>
  <c r="LX12" i="2"/>
  <c r="LX13" i="2"/>
  <c r="LX14" i="2"/>
  <c r="LX15" i="2"/>
  <c r="LX16" i="2"/>
  <c r="LX17" i="2"/>
  <c r="LX18" i="2"/>
  <c r="LX19" i="2"/>
  <c r="LX20" i="2"/>
  <c r="LX22" i="2"/>
  <c r="LY6" i="2"/>
  <c r="LY7" i="2"/>
  <c r="LY8" i="2"/>
  <c r="LY9" i="2"/>
  <c r="LY10" i="2"/>
  <c r="LY11" i="2"/>
  <c r="LY12" i="2"/>
  <c r="LY13" i="2"/>
  <c r="LY14" i="2"/>
  <c r="LY15" i="2"/>
  <c r="LY16" i="2"/>
  <c r="LY17" i="2"/>
  <c r="LY18" i="2"/>
  <c r="LY19" i="2"/>
  <c r="LY20" i="2"/>
  <c r="LY22" i="2"/>
  <c r="LZ6" i="2"/>
  <c r="LZ7" i="2"/>
  <c r="LZ8" i="2"/>
  <c r="LZ9" i="2"/>
  <c r="LZ10" i="2"/>
  <c r="LZ11" i="2"/>
  <c r="LZ12" i="2"/>
  <c r="LZ13" i="2"/>
  <c r="LZ14" i="2"/>
  <c r="LZ15" i="2"/>
  <c r="LZ16" i="2"/>
  <c r="LZ17" i="2"/>
  <c r="LZ18" i="2"/>
  <c r="LZ19" i="2"/>
  <c r="LZ20" i="2"/>
  <c r="LZ22" i="2"/>
  <c r="MA6" i="2"/>
  <c r="MA7" i="2"/>
  <c r="MA8" i="2"/>
  <c r="MA9" i="2"/>
  <c r="MA10" i="2"/>
  <c r="MA11" i="2"/>
  <c r="MA12" i="2"/>
  <c r="MA13" i="2"/>
  <c r="MA14" i="2"/>
  <c r="MA15" i="2"/>
  <c r="MA16" i="2"/>
  <c r="MA17" i="2"/>
  <c r="MA18" i="2"/>
  <c r="MA19" i="2"/>
  <c r="MA20" i="2"/>
  <c r="MA22" i="2"/>
  <c r="MB6" i="2"/>
  <c r="MB7" i="2"/>
  <c r="MB8" i="2"/>
  <c r="MB9" i="2"/>
  <c r="MB10" i="2"/>
  <c r="MB11" i="2"/>
  <c r="MB12" i="2"/>
  <c r="MB13" i="2"/>
  <c r="MB14" i="2"/>
  <c r="MB15" i="2"/>
  <c r="MB16" i="2"/>
  <c r="MB17" i="2"/>
  <c r="MB18" i="2"/>
  <c r="MB19" i="2"/>
  <c r="MB20" i="2"/>
  <c r="MB22" i="2"/>
  <c r="MC6" i="2"/>
  <c r="MC7" i="2"/>
  <c r="MC8" i="2"/>
  <c r="MC9" i="2"/>
  <c r="MC10" i="2"/>
  <c r="MC11" i="2"/>
  <c r="MC12" i="2"/>
  <c r="MC13" i="2"/>
  <c r="MC14" i="2"/>
  <c r="MC15" i="2"/>
  <c r="MC16" i="2"/>
  <c r="MC17" i="2"/>
  <c r="MC18" i="2"/>
  <c r="MC19" i="2"/>
  <c r="MC20" i="2"/>
  <c r="MC22" i="2"/>
  <c r="MD6" i="2"/>
  <c r="MD7" i="2"/>
  <c r="MD8" i="2"/>
  <c r="MD9" i="2"/>
  <c r="MD10" i="2"/>
  <c r="MD11" i="2"/>
  <c r="MD12" i="2"/>
  <c r="MD13" i="2"/>
  <c r="MD14" i="2"/>
  <c r="MD15" i="2"/>
  <c r="MD16" i="2"/>
  <c r="MD17" i="2"/>
  <c r="MD18" i="2"/>
  <c r="MD19" i="2"/>
  <c r="MD20" i="2"/>
  <c r="MD22" i="2"/>
  <c r="ME6" i="2"/>
  <c r="ME7" i="2"/>
  <c r="ME8" i="2"/>
  <c r="ME9" i="2"/>
  <c r="ME10" i="2"/>
  <c r="ME11" i="2"/>
  <c r="ME12" i="2"/>
  <c r="ME13" i="2"/>
  <c r="ME14" i="2"/>
  <c r="ME15" i="2"/>
  <c r="ME16" i="2"/>
  <c r="ME17" i="2"/>
  <c r="ME18" i="2"/>
  <c r="ME19" i="2"/>
  <c r="ME20" i="2"/>
  <c r="ME22" i="2"/>
  <c r="MF6" i="2"/>
  <c r="MF7" i="2"/>
  <c r="MF8" i="2"/>
  <c r="MF9" i="2"/>
  <c r="MF10" i="2"/>
  <c r="MF11" i="2"/>
  <c r="MF12" i="2"/>
  <c r="MF13" i="2"/>
  <c r="MF14" i="2"/>
  <c r="MF15" i="2"/>
  <c r="MF16" i="2"/>
  <c r="MF17" i="2"/>
  <c r="MF18" i="2"/>
  <c r="MF19" i="2"/>
  <c r="MF20" i="2"/>
  <c r="MF22" i="2"/>
  <c r="MG6" i="2"/>
  <c r="MG7" i="2"/>
  <c r="MG8" i="2"/>
  <c r="MG9" i="2"/>
  <c r="MG10" i="2"/>
  <c r="MG11" i="2"/>
  <c r="MG12" i="2"/>
  <c r="MG13" i="2"/>
  <c r="MG14" i="2"/>
  <c r="MG15" i="2"/>
  <c r="MG16" i="2"/>
  <c r="MG17" i="2"/>
  <c r="MG18" i="2"/>
  <c r="MG19" i="2"/>
  <c r="MG20" i="2"/>
  <c r="MG22" i="2"/>
  <c r="MH6" i="2"/>
  <c r="MH7" i="2"/>
  <c r="MH8" i="2"/>
  <c r="MH9" i="2"/>
  <c r="MH10" i="2"/>
  <c r="MH11" i="2"/>
  <c r="MH12" i="2"/>
  <c r="MH13" i="2"/>
  <c r="MH14" i="2"/>
  <c r="MH15" i="2"/>
  <c r="MH16" i="2"/>
  <c r="MH17" i="2"/>
  <c r="MH18" i="2"/>
  <c r="MH19" i="2"/>
  <c r="MH20" i="2"/>
  <c r="MH22" i="2"/>
  <c r="MI6" i="2"/>
  <c r="MI7" i="2"/>
  <c r="MI8" i="2"/>
  <c r="MI9" i="2"/>
  <c r="MI10" i="2"/>
  <c r="MI11" i="2"/>
  <c r="MI12" i="2"/>
  <c r="MI13" i="2"/>
  <c r="MI14" i="2"/>
  <c r="MI15" i="2"/>
  <c r="MI16" i="2"/>
  <c r="MI17" i="2"/>
  <c r="MI18" i="2"/>
  <c r="MI19" i="2"/>
  <c r="MI20" i="2"/>
  <c r="MI22" i="2"/>
  <c r="MJ6" i="2"/>
  <c r="MJ7" i="2"/>
  <c r="MJ8" i="2"/>
  <c r="MJ9" i="2"/>
  <c r="MJ10" i="2"/>
  <c r="MJ11" i="2"/>
  <c r="MJ12" i="2"/>
  <c r="MJ13" i="2"/>
  <c r="MJ14" i="2"/>
  <c r="MJ15" i="2"/>
  <c r="MJ16" i="2"/>
  <c r="MJ17" i="2"/>
  <c r="MJ18" i="2"/>
  <c r="MJ19" i="2"/>
  <c r="MJ20" i="2"/>
  <c r="MJ22" i="2"/>
  <c r="MK6" i="2"/>
  <c r="MK7" i="2"/>
  <c r="MK8" i="2"/>
  <c r="MK9" i="2"/>
  <c r="MK10" i="2"/>
  <c r="MK11" i="2"/>
  <c r="MK12" i="2"/>
  <c r="MK13" i="2"/>
  <c r="MK14" i="2"/>
  <c r="MK15" i="2"/>
  <c r="MK16" i="2"/>
  <c r="MK17" i="2"/>
  <c r="MK18" i="2"/>
  <c r="MK19" i="2"/>
  <c r="MK20" i="2"/>
  <c r="MK22" i="2"/>
  <c r="ML6" i="2"/>
  <c r="ML7" i="2"/>
  <c r="ML8" i="2"/>
  <c r="ML9" i="2"/>
  <c r="ML10" i="2"/>
  <c r="ML11" i="2"/>
  <c r="ML12" i="2"/>
  <c r="ML13" i="2"/>
  <c r="ML14" i="2"/>
  <c r="ML15" i="2"/>
  <c r="ML16" i="2"/>
  <c r="ML17" i="2"/>
  <c r="ML18" i="2"/>
  <c r="ML19" i="2"/>
  <c r="ML20" i="2"/>
  <c r="ML22" i="2"/>
  <c r="MM6" i="2"/>
  <c r="MM7" i="2"/>
  <c r="MM8" i="2"/>
  <c r="MM9" i="2"/>
  <c r="MM10" i="2"/>
  <c r="MM11" i="2"/>
  <c r="MM12" i="2"/>
  <c r="MM13" i="2"/>
  <c r="MM14" i="2"/>
  <c r="MM15" i="2"/>
  <c r="MM16" i="2"/>
  <c r="MM17" i="2"/>
  <c r="MM18" i="2"/>
  <c r="MM19" i="2"/>
  <c r="MM20" i="2"/>
  <c r="MM22" i="2"/>
  <c r="MN6" i="2"/>
  <c r="MN7" i="2"/>
  <c r="MN8" i="2"/>
  <c r="MN9" i="2"/>
  <c r="MN10" i="2"/>
  <c r="MN11" i="2"/>
  <c r="MN12" i="2"/>
  <c r="MN13" i="2"/>
  <c r="MN14" i="2"/>
  <c r="MN15" i="2"/>
  <c r="MN16" i="2"/>
  <c r="MN17" i="2"/>
  <c r="MN18" i="2"/>
  <c r="MN19" i="2"/>
  <c r="MN20" i="2"/>
  <c r="MN22" i="2"/>
  <c r="MO6" i="2"/>
  <c r="MO7" i="2"/>
  <c r="MO8" i="2"/>
  <c r="MO9" i="2"/>
  <c r="MO10" i="2"/>
  <c r="MO11" i="2"/>
  <c r="MO12" i="2"/>
  <c r="MO13" i="2"/>
  <c r="MO14" i="2"/>
  <c r="MO15" i="2"/>
  <c r="MO16" i="2"/>
  <c r="MO17" i="2"/>
  <c r="MO18" i="2"/>
  <c r="MO19" i="2"/>
  <c r="MO20" i="2"/>
  <c r="MO22" i="2"/>
  <c r="MP6" i="2"/>
  <c r="MP7" i="2"/>
  <c r="MP8" i="2"/>
  <c r="MP9" i="2"/>
  <c r="MP10" i="2"/>
  <c r="MP11" i="2"/>
  <c r="MP12" i="2"/>
  <c r="MP13" i="2"/>
  <c r="MP14" i="2"/>
  <c r="MP15" i="2"/>
  <c r="MP16" i="2"/>
  <c r="MP17" i="2"/>
  <c r="MP18" i="2"/>
  <c r="MP19" i="2"/>
  <c r="MP20" i="2"/>
  <c r="MP22" i="2"/>
  <c r="MQ6" i="2"/>
  <c r="MQ7" i="2"/>
  <c r="MQ8" i="2"/>
  <c r="MQ9" i="2"/>
  <c r="MQ10" i="2"/>
  <c r="MQ11" i="2"/>
  <c r="MQ12" i="2"/>
  <c r="MQ13" i="2"/>
  <c r="MQ14" i="2"/>
  <c r="MQ15" i="2"/>
  <c r="MQ16" i="2"/>
  <c r="MQ17" i="2"/>
  <c r="MQ18" i="2"/>
  <c r="MQ19" i="2"/>
  <c r="MQ20" i="2"/>
  <c r="MQ22" i="2"/>
  <c r="MR6" i="2"/>
  <c r="MR7" i="2"/>
  <c r="MR8" i="2"/>
  <c r="MR9" i="2"/>
  <c r="MR10" i="2"/>
  <c r="MR11" i="2"/>
  <c r="MR12" i="2"/>
  <c r="MR13" i="2"/>
  <c r="MR14" i="2"/>
  <c r="MR15" i="2"/>
  <c r="MR16" i="2"/>
  <c r="MR17" i="2"/>
  <c r="MR18" i="2"/>
  <c r="MR19" i="2"/>
  <c r="MR20" i="2"/>
  <c r="MR22" i="2"/>
  <c r="MS6" i="2"/>
  <c r="MS7" i="2"/>
  <c r="MS8" i="2"/>
  <c r="MS9" i="2"/>
  <c r="MS10" i="2"/>
  <c r="MS11" i="2"/>
  <c r="MS12" i="2"/>
  <c r="MS13" i="2"/>
  <c r="MS14" i="2"/>
  <c r="MS15" i="2"/>
  <c r="MS16" i="2"/>
  <c r="MS17" i="2"/>
  <c r="MS18" i="2"/>
  <c r="MS19" i="2"/>
  <c r="MS20" i="2"/>
  <c r="MS22" i="2"/>
  <c r="MT6" i="2"/>
  <c r="MT7" i="2"/>
  <c r="MT8" i="2"/>
  <c r="MT9" i="2"/>
  <c r="MT10" i="2"/>
  <c r="MT11" i="2"/>
  <c r="MT12" i="2"/>
  <c r="MT13" i="2"/>
  <c r="MT14" i="2"/>
  <c r="MT15" i="2"/>
  <c r="MT16" i="2"/>
  <c r="MT17" i="2"/>
  <c r="MT18" i="2"/>
  <c r="MT19" i="2"/>
  <c r="MT20" i="2"/>
  <c r="MT22" i="2"/>
  <c r="MU6" i="2"/>
  <c r="MU7" i="2"/>
  <c r="MU8" i="2"/>
  <c r="MU9" i="2"/>
  <c r="MU10" i="2"/>
  <c r="MU11" i="2"/>
  <c r="MU12" i="2"/>
  <c r="MU13" i="2"/>
  <c r="MU14" i="2"/>
  <c r="MU15" i="2"/>
  <c r="MU16" i="2"/>
  <c r="MU17" i="2"/>
  <c r="MU18" i="2"/>
  <c r="MU19" i="2"/>
  <c r="MU20" i="2"/>
  <c r="MU22" i="2"/>
  <c r="MV6" i="2"/>
  <c r="MV7" i="2"/>
  <c r="MV8" i="2"/>
  <c r="MV9" i="2"/>
  <c r="MV10" i="2"/>
  <c r="MV11" i="2"/>
  <c r="MV12" i="2"/>
  <c r="MV13" i="2"/>
  <c r="MV14" i="2"/>
  <c r="MV15" i="2"/>
  <c r="MV16" i="2"/>
  <c r="MV17" i="2"/>
  <c r="MV18" i="2"/>
  <c r="MV19" i="2"/>
  <c r="MV20" i="2"/>
  <c r="MV22" i="2"/>
  <c r="MW6" i="2"/>
  <c r="MW7" i="2"/>
  <c r="MW8" i="2"/>
  <c r="MW9" i="2"/>
  <c r="MW10" i="2"/>
  <c r="MW11" i="2"/>
  <c r="MW12" i="2"/>
  <c r="MW13" i="2"/>
  <c r="MW14" i="2"/>
  <c r="MW15" i="2"/>
  <c r="MW16" i="2"/>
  <c r="MW17" i="2"/>
  <c r="MW18" i="2"/>
  <c r="MW19" i="2"/>
  <c r="MW20" i="2"/>
  <c r="MW22" i="2"/>
  <c r="MX6" i="2"/>
  <c r="MX7" i="2"/>
  <c r="MX8" i="2"/>
  <c r="MX9" i="2"/>
  <c r="MX10" i="2"/>
  <c r="MX11" i="2"/>
  <c r="MX12" i="2"/>
  <c r="MX13" i="2"/>
  <c r="MX14" i="2"/>
  <c r="MX15" i="2"/>
  <c r="MX16" i="2"/>
  <c r="MX17" i="2"/>
  <c r="MX18" i="2"/>
  <c r="MX19" i="2"/>
  <c r="MX20" i="2"/>
  <c r="MX22" i="2"/>
  <c r="MY6" i="2"/>
  <c r="MY7" i="2"/>
  <c r="MY8" i="2"/>
  <c r="MY9" i="2"/>
  <c r="MY10" i="2"/>
  <c r="MY11" i="2"/>
  <c r="MY12" i="2"/>
  <c r="MY13" i="2"/>
  <c r="MY14" i="2"/>
  <c r="MY15" i="2"/>
  <c r="MY16" i="2"/>
  <c r="MY17" i="2"/>
  <c r="MY18" i="2"/>
  <c r="MY19" i="2"/>
  <c r="MY20" i="2"/>
  <c r="MY22" i="2"/>
  <c r="MZ6" i="2"/>
  <c r="MZ7" i="2"/>
  <c r="MZ8" i="2"/>
  <c r="MZ9" i="2"/>
  <c r="MZ10" i="2"/>
  <c r="MZ11" i="2"/>
  <c r="MZ12" i="2"/>
  <c r="MZ13" i="2"/>
  <c r="MZ14" i="2"/>
  <c r="MZ15" i="2"/>
  <c r="MZ16" i="2"/>
  <c r="MZ17" i="2"/>
  <c r="MZ18" i="2"/>
  <c r="MZ19" i="2"/>
  <c r="MZ20" i="2"/>
  <c r="MZ22" i="2"/>
  <c r="NA6" i="2"/>
  <c r="NA7" i="2"/>
  <c r="NA8" i="2"/>
  <c r="NA9" i="2"/>
  <c r="NA10" i="2"/>
  <c r="NA11" i="2"/>
  <c r="NA12" i="2"/>
  <c r="NA13" i="2"/>
  <c r="NA14" i="2"/>
  <c r="NA15" i="2"/>
  <c r="NA16" i="2"/>
  <c r="NA17" i="2"/>
  <c r="NA18" i="2"/>
  <c r="NA19" i="2"/>
  <c r="NA20" i="2"/>
  <c r="NA22" i="2"/>
  <c r="NB6" i="2"/>
  <c r="NB7" i="2"/>
  <c r="NB8" i="2"/>
  <c r="NB9" i="2"/>
  <c r="NB10" i="2"/>
  <c r="NB11" i="2"/>
  <c r="NB12" i="2"/>
  <c r="NB13" i="2"/>
  <c r="NB14" i="2"/>
  <c r="NB15" i="2"/>
  <c r="NB16" i="2"/>
  <c r="NB17" i="2"/>
  <c r="NB18" i="2"/>
  <c r="NB19" i="2"/>
  <c r="NB20" i="2"/>
  <c r="NB22" i="2"/>
  <c r="NC6" i="2"/>
  <c r="NC7" i="2"/>
  <c r="NC8" i="2"/>
  <c r="NC9" i="2"/>
  <c r="NC10" i="2"/>
  <c r="NC11" i="2"/>
  <c r="NC12" i="2"/>
  <c r="NC13" i="2"/>
  <c r="NC14" i="2"/>
  <c r="NC15" i="2"/>
  <c r="NC16" i="2"/>
  <c r="NC17" i="2"/>
  <c r="NC18" i="2"/>
  <c r="NC19" i="2"/>
  <c r="NC20" i="2"/>
  <c r="NC22" i="2"/>
  <c r="ND6" i="2"/>
  <c r="ND7" i="2"/>
  <c r="ND8" i="2"/>
  <c r="ND9" i="2"/>
  <c r="ND10" i="2"/>
  <c r="ND11" i="2"/>
  <c r="ND12" i="2"/>
  <c r="ND13" i="2"/>
  <c r="ND14" i="2"/>
  <c r="ND15" i="2"/>
  <c r="ND16" i="2"/>
  <c r="ND17" i="2"/>
  <c r="ND18" i="2"/>
  <c r="ND19" i="2"/>
  <c r="ND20" i="2"/>
  <c r="ND22" i="2"/>
  <c r="NE6" i="2"/>
  <c r="NE7" i="2"/>
  <c r="NE8" i="2"/>
  <c r="NE9" i="2"/>
  <c r="NE10" i="2"/>
  <c r="NE11" i="2"/>
  <c r="NE12" i="2"/>
  <c r="NE13" i="2"/>
  <c r="NE14" i="2"/>
  <c r="NE15" i="2"/>
  <c r="NE16" i="2"/>
  <c r="NE17" i="2"/>
  <c r="NE18" i="2"/>
  <c r="NE19" i="2"/>
  <c r="NE20" i="2"/>
  <c r="NE22" i="2"/>
  <c r="NF6" i="2"/>
  <c r="NF7" i="2"/>
  <c r="NF8" i="2"/>
  <c r="NF9" i="2"/>
  <c r="NF10" i="2"/>
  <c r="NF11" i="2"/>
  <c r="NF12" i="2"/>
  <c r="NF13" i="2"/>
  <c r="NF14" i="2"/>
  <c r="NF15" i="2"/>
  <c r="NF16" i="2"/>
  <c r="NF17" i="2"/>
  <c r="NF18" i="2"/>
  <c r="NF19" i="2"/>
  <c r="NF20" i="2"/>
  <c r="NF22" i="2"/>
  <c r="NG6" i="2"/>
  <c r="NG7" i="2"/>
  <c r="NG8" i="2"/>
  <c r="NG9" i="2"/>
  <c r="NG10" i="2"/>
  <c r="NG11" i="2"/>
  <c r="NG12" i="2"/>
  <c r="NG13" i="2"/>
  <c r="NG14" i="2"/>
  <c r="NG15" i="2"/>
  <c r="NG16" i="2"/>
  <c r="NG17" i="2"/>
  <c r="NG18" i="2"/>
  <c r="NG19" i="2"/>
  <c r="NG20" i="2"/>
  <c r="NG22" i="2"/>
  <c r="NH6" i="2"/>
  <c r="NH7" i="2"/>
  <c r="NH8" i="2"/>
  <c r="NH9" i="2"/>
  <c r="NH10" i="2"/>
  <c r="NH11" i="2"/>
  <c r="NH12" i="2"/>
  <c r="NH13" i="2"/>
  <c r="NH14" i="2"/>
  <c r="NH15" i="2"/>
  <c r="NH16" i="2"/>
  <c r="NH17" i="2"/>
  <c r="NH18" i="2"/>
  <c r="NH19" i="2"/>
  <c r="NH20" i="2"/>
  <c r="NH22" i="2"/>
  <c r="NI6" i="2"/>
  <c r="NI7" i="2"/>
  <c r="NI8" i="2"/>
  <c r="NI9" i="2"/>
  <c r="NI10" i="2"/>
  <c r="NI11" i="2"/>
  <c r="NI12" i="2"/>
  <c r="NI13" i="2"/>
  <c r="NI14" i="2"/>
  <c r="NI15" i="2"/>
  <c r="NI16" i="2"/>
  <c r="NI17" i="2"/>
  <c r="NI18" i="2"/>
  <c r="NI19" i="2"/>
  <c r="NI20" i="2"/>
  <c r="NI22" i="2"/>
  <c r="NJ6" i="2"/>
  <c r="NJ7" i="2"/>
  <c r="NJ8" i="2"/>
  <c r="NJ9" i="2"/>
  <c r="NJ10" i="2"/>
  <c r="NJ11" i="2"/>
  <c r="NJ12" i="2"/>
  <c r="NJ13" i="2"/>
  <c r="NJ14" i="2"/>
  <c r="NJ15" i="2"/>
  <c r="NJ16" i="2"/>
  <c r="NJ17" i="2"/>
  <c r="NJ18" i="2"/>
  <c r="NJ19" i="2"/>
  <c r="NJ20" i="2"/>
  <c r="NJ22" i="2"/>
  <c r="NK6" i="2"/>
  <c r="NK7" i="2"/>
  <c r="NK8" i="2"/>
  <c r="NK9" i="2"/>
  <c r="NK10" i="2"/>
  <c r="NK11" i="2"/>
  <c r="NK12" i="2"/>
  <c r="NK13" i="2"/>
  <c r="NK14" i="2"/>
  <c r="NK15" i="2"/>
  <c r="NK16" i="2"/>
  <c r="NK17" i="2"/>
  <c r="NK18" i="2"/>
  <c r="NK19" i="2"/>
  <c r="NK20" i="2"/>
  <c r="NK22" i="2"/>
  <c r="NL6" i="2"/>
  <c r="NL7" i="2"/>
  <c r="NL8" i="2"/>
  <c r="NL9" i="2"/>
  <c r="NL10" i="2"/>
  <c r="NL11" i="2"/>
  <c r="NL12" i="2"/>
  <c r="NL13" i="2"/>
  <c r="NL14" i="2"/>
  <c r="NL15" i="2"/>
  <c r="NL16" i="2"/>
  <c r="NL17" i="2"/>
  <c r="NL18" i="2"/>
  <c r="NL19" i="2"/>
  <c r="NL20" i="2"/>
  <c r="NL22" i="2"/>
  <c r="NM6" i="2"/>
  <c r="NM7" i="2"/>
  <c r="NM8" i="2"/>
  <c r="NM9" i="2"/>
  <c r="NM10" i="2"/>
  <c r="NM11" i="2"/>
  <c r="NM12" i="2"/>
  <c r="NM13" i="2"/>
  <c r="NM14" i="2"/>
  <c r="NM15" i="2"/>
  <c r="NM16" i="2"/>
  <c r="NM17" i="2"/>
  <c r="NM18" i="2"/>
  <c r="NM19" i="2"/>
  <c r="NM20" i="2"/>
  <c r="NM22" i="2"/>
  <c r="NN6" i="2"/>
  <c r="NN7" i="2"/>
  <c r="NN8" i="2"/>
  <c r="NN9" i="2"/>
  <c r="NN10" i="2"/>
  <c r="NN11" i="2"/>
  <c r="NN12" i="2"/>
  <c r="NN13" i="2"/>
  <c r="NN14" i="2"/>
  <c r="NN15" i="2"/>
  <c r="NN16" i="2"/>
  <c r="NN17" i="2"/>
  <c r="NN18" i="2"/>
  <c r="NN19" i="2"/>
  <c r="NN20" i="2"/>
  <c r="NN22" i="2"/>
  <c r="NO6" i="2"/>
  <c r="NO7" i="2"/>
  <c r="NO8" i="2"/>
  <c r="NO9" i="2"/>
  <c r="NO10" i="2"/>
  <c r="NO11" i="2"/>
  <c r="NO12" i="2"/>
  <c r="NO13" i="2"/>
  <c r="NO14" i="2"/>
  <c r="NO15" i="2"/>
  <c r="NO16" i="2"/>
  <c r="NO17" i="2"/>
  <c r="NO18" i="2"/>
  <c r="NO19" i="2"/>
  <c r="NO20" i="2"/>
  <c r="NO22" i="2"/>
  <c r="NP6" i="2"/>
  <c r="NP7" i="2"/>
  <c r="NP8" i="2"/>
  <c r="NP9" i="2"/>
  <c r="NP10" i="2"/>
  <c r="NP11" i="2"/>
  <c r="NP12" i="2"/>
  <c r="NP13" i="2"/>
  <c r="NP14" i="2"/>
  <c r="NP15" i="2"/>
  <c r="NP16" i="2"/>
  <c r="NP17" i="2"/>
  <c r="NP18" i="2"/>
  <c r="NP19" i="2"/>
  <c r="NP20" i="2"/>
  <c r="NP22" i="2"/>
  <c r="NQ6" i="2"/>
  <c r="NQ7" i="2"/>
  <c r="NQ8" i="2"/>
  <c r="NQ9" i="2"/>
  <c r="NQ10" i="2"/>
  <c r="NQ11" i="2"/>
  <c r="NQ12" i="2"/>
  <c r="NQ13" i="2"/>
  <c r="NQ14" i="2"/>
  <c r="NQ15" i="2"/>
  <c r="NQ16" i="2"/>
  <c r="NQ17" i="2"/>
  <c r="NQ18" i="2"/>
  <c r="NQ19" i="2"/>
  <c r="NQ20" i="2"/>
  <c r="NQ22" i="2"/>
  <c r="NR6" i="2"/>
  <c r="NR7" i="2"/>
  <c r="NR8" i="2"/>
  <c r="NR9" i="2"/>
  <c r="NR10" i="2"/>
  <c r="NR11" i="2"/>
  <c r="NR12" i="2"/>
  <c r="NR13" i="2"/>
  <c r="NR14" i="2"/>
  <c r="NR15" i="2"/>
  <c r="NR16" i="2"/>
  <c r="NR17" i="2"/>
  <c r="NR18" i="2"/>
  <c r="NR19" i="2"/>
  <c r="NR20" i="2"/>
  <c r="NR22" i="2"/>
  <c r="NS6" i="2"/>
  <c r="NS7" i="2"/>
  <c r="NS8" i="2"/>
  <c r="NS9" i="2"/>
  <c r="NS10" i="2"/>
  <c r="NS11" i="2"/>
  <c r="NS12" i="2"/>
  <c r="NS13" i="2"/>
  <c r="NS14" i="2"/>
  <c r="NS15" i="2"/>
  <c r="NS16" i="2"/>
  <c r="NS17" i="2"/>
  <c r="NS18" i="2"/>
  <c r="NS19" i="2"/>
  <c r="NS20" i="2"/>
  <c r="NS22" i="2"/>
  <c r="NT6" i="2"/>
  <c r="NT7" i="2"/>
  <c r="NT8" i="2"/>
  <c r="NT9" i="2"/>
  <c r="NT10" i="2"/>
  <c r="NT11" i="2"/>
  <c r="NT12" i="2"/>
  <c r="NT13" i="2"/>
  <c r="NT14" i="2"/>
  <c r="NT15" i="2"/>
  <c r="NT16" i="2"/>
  <c r="NT17" i="2"/>
  <c r="NT18" i="2"/>
  <c r="NT19" i="2"/>
  <c r="NT20" i="2"/>
  <c r="NT22" i="2"/>
  <c r="NU6" i="2"/>
  <c r="NU7" i="2"/>
  <c r="NU8" i="2"/>
  <c r="NU9" i="2"/>
  <c r="NU10" i="2"/>
  <c r="NU11" i="2"/>
  <c r="NU12" i="2"/>
  <c r="NU13" i="2"/>
  <c r="NU14" i="2"/>
  <c r="NU15" i="2"/>
  <c r="NU16" i="2"/>
  <c r="NU17" i="2"/>
  <c r="NU18" i="2"/>
  <c r="NU19" i="2"/>
  <c r="NU20" i="2"/>
  <c r="NU22" i="2"/>
  <c r="NV6" i="2"/>
  <c r="NV7" i="2"/>
  <c r="NV8" i="2"/>
  <c r="NV9" i="2"/>
  <c r="NV10" i="2"/>
  <c r="NV11" i="2"/>
  <c r="NV12" i="2"/>
  <c r="NV13" i="2"/>
  <c r="NV14" i="2"/>
  <c r="NV15" i="2"/>
  <c r="NV16" i="2"/>
  <c r="NV17" i="2"/>
  <c r="NV18" i="2"/>
  <c r="NV19" i="2"/>
  <c r="NV20" i="2"/>
  <c r="NV22" i="2"/>
  <c r="NW6" i="2"/>
  <c r="NW7" i="2"/>
  <c r="NW8" i="2"/>
  <c r="NW9" i="2"/>
  <c r="NW10" i="2"/>
  <c r="NW11" i="2"/>
  <c r="NW12" i="2"/>
  <c r="NW13" i="2"/>
  <c r="NW14" i="2"/>
  <c r="NW15" i="2"/>
  <c r="NW16" i="2"/>
  <c r="NW17" i="2"/>
  <c r="NW18" i="2"/>
  <c r="NW19" i="2"/>
  <c r="NW20" i="2"/>
  <c r="NW22" i="2"/>
  <c r="NX6" i="2"/>
  <c r="NX7" i="2"/>
  <c r="NX8" i="2"/>
  <c r="NX9" i="2"/>
  <c r="NX10" i="2"/>
  <c r="NX11" i="2"/>
  <c r="NX12" i="2"/>
  <c r="NX13" i="2"/>
  <c r="NX14" i="2"/>
  <c r="NX15" i="2"/>
  <c r="NX16" i="2"/>
  <c r="NX17" i="2"/>
  <c r="NX18" i="2"/>
  <c r="NX19" i="2"/>
  <c r="NX20" i="2"/>
  <c r="NX22" i="2"/>
  <c r="NY6" i="2"/>
  <c r="NY7" i="2"/>
  <c r="NY8" i="2"/>
  <c r="NY9" i="2"/>
  <c r="NY10" i="2"/>
  <c r="NY11" i="2"/>
  <c r="NY12" i="2"/>
  <c r="NY13" i="2"/>
  <c r="NY14" i="2"/>
  <c r="NY15" i="2"/>
  <c r="NY16" i="2"/>
  <c r="NY17" i="2"/>
  <c r="NY18" i="2"/>
  <c r="NY19" i="2"/>
  <c r="NY20" i="2"/>
  <c r="NY22" i="2"/>
  <c r="NZ6" i="2"/>
  <c r="NZ7" i="2"/>
  <c r="NZ8" i="2"/>
  <c r="NZ9" i="2"/>
  <c r="NZ10" i="2"/>
  <c r="NZ11" i="2"/>
  <c r="NZ12" i="2"/>
  <c r="NZ13" i="2"/>
  <c r="NZ14" i="2"/>
  <c r="NZ15" i="2"/>
  <c r="NZ16" i="2"/>
  <c r="NZ17" i="2"/>
  <c r="NZ18" i="2"/>
  <c r="NZ19" i="2"/>
  <c r="NZ20" i="2"/>
  <c r="NZ22" i="2"/>
  <c r="OA6" i="2"/>
  <c r="OA7" i="2"/>
  <c r="OA8" i="2"/>
  <c r="OA9" i="2"/>
  <c r="OA10" i="2"/>
  <c r="OA11" i="2"/>
  <c r="OA12" i="2"/>
  <c r="OA13" i="2"/>
  <c r="OA14" i="2"/>
  <c r="OA15" i="2"/>
  <c r="OA16" i="2"/>
  <c r="OA17" i="2"/>
  <c r="OA18" i="2"/>
  <c r="OA19" i="2"/>
  <c r="OA20" i="2"/>
  <c r="OA22" i="2"/>
  <c r="OB6" i="2"/>
  <c r="OB7" i="2"/>
  <c r="OB8" i="2"/>
  <c r="OB9" i="2"/>
  <c r="OB10" i="2"/>
  <c r="OB11" i="2"/>
  <c r="OB12" i="2"/>
  <c r="OB13" i="2"/>
  <c r="OB14" i="2"/>
  <c r="OB15" i="2"/>
  <c r="OB16" i="2"/>
  <c r="OB17" i="2"/>
  <c r="OB18" i="2"/>
  <c r="OB19" i="2"/>
  <c r="OB20" i="2"/>
  <c r="OB22" i="2"/>
  <c r="OC6" i="2"/>
  <c r="OC7" i="2"/>
  <c r="OC8" i="2"/>
  <c r="OC9" i="2"/>
  <c r="OC10" i="2"/>
  <c r="OC11" i="2"/>
  <c r="OC12" i="2"/>
  <c r="OC13" i="2"/>
  <c r="OC14" i="2"/>
  <c r="OC15" i="2"/>
  <c r="OC16" i="2"/>
  <c r="OC17" i="2"/>
  <c r="OC18" i="2"/>
  <c r="OC19" i="2"/>
  <c r="OC20" i="2"/>
  <c r="OC22" i="2"/>
  <c r="OD6" i="2"/>
  <c r="OD7" i="2"/>
  <c r="OD8" i="2"/>
  <c r="OD9" i="2"/>
  <c r="OD10" i="2"/>
  <c r="OD11" i="2"/>
  <c r="OD12" i="2"/>
  <c r="OD13" i="2"/>
  <c r="OD14" i="2"/>
  <c r="OD15" i="2"/>
  <c r="OD16" i="2"/>
  <c r="OD17" i="2"/>
  <c r="OD18" i="2"/>
  <c r="OD19" i="2"/>
  <c r="OD20" i="2"/>
  <c r="OD22" i="2"/>
  <c r="OE6" i="2"/>
  <c r="OE7" i="2"/>
  <c r="OE8" i="2"/>
  <c r="OE9" i="2"/>
  <c r="OE10" i="2"/>
  <c r="OE11" i="2"/>
  <c r="OE12" i="2"/>
  <c r="OE13" i="2"/>
  <c r="OE14" i="2"/>
  <c r="OE15" i="2"/>
  <c r="OE16" i="2"/>
  <c r="OE17" i="2"/>
  <c r="OE18" i="2"/>
  <c r="OE19" i="2"/>
  <c r="OE20" i="2"/>
  <c r="OE22" i="2"/>
  <c r="OF6" i="2"/>
  <c r="OF7" i="2"/>
  <c r="OF8" i="2"/>
  <c r="OF9" i="2"/>
  <c r="OF10" i="2"/>
  <c r="OF11" i="2"/>
  <c r="OF12" i="2"/>
  <c r="OF13" i="2"/>
  <c r="OF14" i="2"/>
  <c r="OF15" i="2"/>
  <c r="OF16" i="2"/>
  <c r="OF17" i="2"/>
  <c r="OF18" i="2"/>
  <c r="OF19" i="2"/>
  <c r="OF20" i="2"/>
  <c r="OF22" i="2"/>
  <c r="OG6" i="2"/>
  <c r="OG7" i="2"/>
  <c r="OG8" i="2"/>
  <c r="OG9" i="2"/>
  <c r="OG10" i="2"/>
  <c r="OG11" i="2"/>
  <c r="OG12" i="2"/>
  <c r="OG13" i="2"/>
  <c r="OG14" i="2"/>
  <c r="OG15" i="2"/>
  <c r="OG16" i="2"/>
  <c r="OG17" i="2"/>
  <c r="OG18" i="2"/>
  <c r="OG19" i="2"/>
  <c r="OG20" i="2"/>
  <c r="OG22" i="2"/>
  <c r="OH6" i="2"/>
  <c r="OH7" i="2"/>
  <c r="OH8" i="2"/>
  <c r="OH9" i="2"/>
  <c r="OH10" i="2"/>
  <c r="OH11" i="2"/>
  <c r="OH12" i="2"/>
  <c r="OH13" i="2"/>
  <c r="OH14" i="2"/>
  <c r="OH15" i="2"/>
  <c r="OH16" i="2"/>
  <c r="OH17" i="2"/>
  <c r="OH18" i="2"/>
  <c r="OH19" i="2"/>
  <c r="OH20" i="2"/>
  <c r="OH22" i="2"/>
  <c r="OI6" i="2"/>
  <c r="OI7" i="2"/>
  <c r="OI8" i="2"/>
  <c r="OI9" i="2"/>
  <c r="OI10" i="2"/>
  <c r="OI11" i="2"/>
  <c r="OI12" i="2"/>
  <c r="OI13" i="2"/>
  <c r="OI14" i="2"/>
  <c r="OI15" i="2"/>
  <c r="OI16" i="2"/>
  <c r="OI17" i="2"/>
  <c r="OI18" i="2"/>
  <c r="OI19" i="2"/>
  <c r="OI20" i="2"/>
  <c r="OI22" i="2"/>
  <c r="OJ6" i="2"/>
  <c r="OJ7" i="2"/>
  <c r="OJ8" i="2"/>
  <c r="OJ9" i="2"/>
  <c r="OJ10" i="2"/>
  <c r="OJ11" i="2"/>
  <c r="OJ12" i="2"/>
  <c r="OJ13" i="2"/>
  <c r="OJ14" i="2"/>
  <c r="OJ15" i="2"/>
  <c r="OJ16" i="2"/>
  <c r="OJ17" i="2"/>
  <c r="OJ18" i="2"/>
  <c r="OJ19" i="2"/>
  <c r="OJ20" i="2"/>
  <c r="OJ22" i="2"/>
  <c r="OK6" i="2"/>
  <c r="OK7" i="2"/>
  <c r="OK8" i="2"/>
  <c r="OK9" i="2"/>
  <c r="OK10" i="2"/>
  <c r="OK11" i="2"/>
  <c r="OK12" i="2"/>
  <c r="OK13" i="2"/>
  <c r="OK14" i="2"/>
  <c r="OK15" i="2"/>
  <c r="OK16" i="2"/>
  <c r="OK17" i="2"/>
  <c r="OK18" i="2"/>
  <c r="OK19" i="2"/>
  <c r="OK20" i="2"/>
  <c r="OK22" i="2"/>
  <c r="OL6" i="2"/>
  <c r="OL7" i="2"/>
  <c r="OL8" i="2"/>
  <c r="OL9" i="2"/>
  <c r="OL10" i="2"/>
  <c r="OL11" i="2"/>
  <c r="OL12" i="2"/>
  <c r="OL13" i="2"/>
  <c r="OL14" i="2"/>
  <c r="OL15" i="2"/>
  <c r="OL16" i="2"/>
  <c r="OL17" i="2"/>
  <c r="OL18" i="2"/>
  <c r="OL19" i="2"/>
  <c r="OL20" i="2"/>
  <c r="OL22" i="2"/>
  <c r="OM6" i="2"/>
  <c r="OM7" i="2"/>
  <c r="OM8" i="2"/>
  <c r="OM9" i="2"/>
  <c r="OM10" i="2"/>
  <c r="OM11" i="2"/>
  <c r="OM12" i="2"/>
  <c r="OM13" i="2"/>
  <c r="OM14" i="2"/>
  <c r="OM15" i="2"/>
  <c r="OM16" i="2"/>
  <c r="OM17" i="2"/>
  <c r="OM18" i="2"/>
  <c r="OM19" i="2"/>
  <c r="OM20" i="2"/>
  <c r="OM22" i="2"/>
  <c r="ON6" i="2"/>
  <c r="ON7" i="2"/>
  <c r="ON8" i="2"/>
  <c r="ON9" i="2"/>
  <c r="ON10" i="2"/>
  <c r="ON11" i="2"/>
  <c r="ON12" i="2"/>
  <c r="ON13" i="2"/>
  <c r="ON14" i="2"/>
  <c r="ON15" i="2"/>
  <c r="ON16" i="2"/>
  <c r="ON17" i="2"/>
  <c r="ON18" i="2"/>
  <c r="ON19" i="2"/>
  <c r="ON20" i="2"/>
  <c r="ON22" i="2"/>
  <c r="OO6" i="2"/>
  <c r="OO7" i="2"/>
  <c r="OO8" i="2"/>
  <c r="OO9" i="2"/>
  <c r="OO10" i="2"/>
  <c r="OO11" i="2"/>
  <c r="OO12" i="2"/>
  <c r="OO13" i="2"/>
  <c r="OO14" i="2"/>
  <c r="OO15" i="2"/>
  <c r="OO16" i="2"/>
  <c r="OO17" i="2"/>
  <c r="OO18" i="2"/>
  <c r="OO19" i="2"/>
  <c r="OO20" i="2"/>
  <c r="OO22" i="2"/>
  <c r="OP6" i="2"/>
  <c r="OP7" i="2"/>
  <c r="OP8" i="2"/>
  <c r="OP9" i="2"/>
  <c r="OP10" i="2"/>
  <c r="OP11" i="2"/>
  <c r="OP12" i="2"/>
  <c r="OP13" i="2"/>
  <c r="OP14" i="2"/>
  <c r="OP15" i="2"/>
  <c r="OP16" i="2"/>
  <c r="OP17" i="2"/>
  <c r="OP18" i="2"/>
  <c r="OP19" i="2"/>
  <c r="OP20" i="2"/>
  <c r="OP22" i="2"/>
  <c r="OQ6" i="2"/>
  <c r="OQ7" i="2"/>
  <c r="OQ8" i="2"/>
  <c r="OQ9" i="2"/>
  <c r="OQ10" i="2"/>
  <c r="OQ11" i="2"/>
  <c r="OQ12" i="2"/>
  <c r="OQ13" i="2"/>
  <c r="OQ14" i="2"/>
  <c r="OQ15" i="2"/>
  <c r="OQ16" i="2"/>
  <c r="OQ17" i="2"/>
  <c r="OQ18" i="2"/>
  <c r="OQ19" i="2"/>
  <c r="OQ20" i="2"/>
  <c r="OQ22" i="2"/>
  <c r="OR6" i="2"/>
  <c r="OR7" i="2"/>
  <c r="OR8" i="2"/>
  <c r="OR9" i="2"/>
  <c r="OR10" i="2"/>
  <c r="OR11" i="2"/>
  <c r="OR12" i="2"/>
  <c r="OR13" i="2"/>
  <c r="OR14" i="2"/>
  <c r="OR15" i="2"/>
  <c r="OR16" i="2"/>
  <c r="OR17" i="2"/>
  <c r="OR18" i="2"/>
  <c r="OR19" i="2"/>
  <c r="OR20" i="2"/>
  <c r="OR22" i="2"/>
  <c r="OS6" i="2"/>
  <c r="OS7" i="2"/>
  <c r="OS8" i="2"/>
  <c r="OS9" i="2"/>
  <c r="OS10" i="2"/>
  <c r="OS11" i="2"/>
  <c r="OS12" i="2"/>
  <c r="OS13" i="2"/>
  <c r="OS14" i="2"/>
  <c r="OS15" i="2"/>
  <c r="OS16" i="2"/>
  <c r="OS17" i="2"/>
  <c r="OS18" i="2"/>
  <c r="OS19" i="2"/>
  <c r="OS20" i="2"/>
  <c r="OS22" i="2"/>
  <c r="OT6" i="2"/>
  <c r="OT7" i="2"/>
  <c r="OT8" i="2"/>
  <c r="OT9" i="2"/>
  <c r="OT10" i="2"/>
  <c r="OT11" i="2"/>
  <c r="OT12" i="2"/>
  <c r="OT13" i="2"/>
  <c r="OT14" i="2"/>
  <c r="OT15" i="2"/>
  <c r="OT16" i="2"/>
  <c r="OT17" i="2"/>
  <c r="OT18" i="2"/>
  <c r="OT19" i="2"/>
  <c r="OT20" i="2"/>
  <c r="OT22" i="2"/>
  <c r="OU6" i="2"/>
  <c r="OU7" i="2"/>
  <c r="OU8" i="2"/>
  <c r="OU9" i="2"/>
  <c r="OU10" i="2"/>
  <c r="OU11" i="2"/>
  <c r="OU12" i="2"/>
  <c r="OU13" i="2"/>
  <c r="OU14" i="2"/>
  <c r="OU15" i="2"/>
  <c r="OU16" i="2"/>
  <c r="OU17" i="2"/>
  <c r="OU18" i="2"/>
  <c r="OU19" i="2"/>
  <c r="OU20" i="2"/>
  <c r="OU22" i="2"/>
  <c r="OV6" i="2"/>
  <c r="OV7" i="2"/>
  <c r="OV8" i="2"/>
  <c r="OV9" i="2"/>
  <c r="OV10" i="2"/>
  <c r="OV11" i="2"/>
  <c r="OV12" i="2"/>
  <c r="OV13" i="2"/>
  <c r="OV14" i="2"/>
  <c r="OV15" i="2"/>
  <c r="OV16" i="2"/>
  <c r="OV17" i="2"/>
  <c r="OV18" i="2"/>
  <c r="OV19" i="2"/>
  <c r="OV20" i="2"/>
  <c r="OV22" i="2"/>
  <c r="OW6" i="2"/>
  <c r="OW7" i="2"/>
  <c r="OW8" i="2"/>
  <c r="OW9" i="2"/>
  <c r="OW10" i="2"/>
  <c r="OW11" i="2"/>
  <c r="OW12" i="2"/>
  <c r="OW13" i="2"/>
  <c r="OW14" i="2"/>
  <c r="OW15" i="2"/>
  <c r="OW16" i="2"/>
  <c r="OW17" i="2"/>
  <c r="OW18" i="2"/>
  <c r="OW19" i="2"/>
  <c r="OW20" i="2"/>
  <c r="OW22" i="2"/>
  <c r="OX6" i="2"/>
  <c r="OX7" i="2"/>
  <c r="OX8" i="2"/>
  <c r="OX9" i="2"/>
  <c r="OX10" i="2"/>
  <c r="OX11" i="2"/>
  <c r="OX12" i="2"/>
  <c r="OX13" i="2"/>
  <c r="OX14" i="2"/>
  <c r="OX15" i="2"/>
  <c r="OX16" i="2"/>
  <c r="OX17" i="2"/>
  <c r="OX18" i="2"/>
  <c r="OX19" i="2"/>
  <c r="OX20" i="2"/>
  <c r="OX22" i="2"/>
  <c r="OY6" i="2"/>
  <c r="OY7" i="2"/>
  <c r="OY8" i="2"/>
  <c r="OY9" i="2"/>
  <c r="OY10" i="2"/>
  <c r="OY11" i="2"/>
  <c r="OY12" i="2"/>
  <c r="OY13" i="2"/>
  <c r="OY14" i="2"/>
  <c r="OY15" i="2"/>
  <c r="OY16" i="2"/>
  <c r="OY17" i="2"/>
  <c r="OY18" i="2"/>
  <c r="OY19" i="2"/>
  <c r="OY20" i="2"/>
  <c r="OY22" i="2"/>
  <c r="OZ6" i="2"/>
  <c r="OZ7" i="2"/>
  <c r="OZ8" i="2"/>
  <c r="OZ9" i="2"/>
  <c r="OZ10" i="2"/>
  <c r="OZ11" i="2"/>
  <c r="OZ12" i="2"/>
  <c r="OZ13" i="2"/>
  <c r="OZ14" i="2"/>
  <c r="OZ15" i="2"/>
  <c r="OZ16" i="2"/>
  <c r="OZ17" i="2"/>
  <c r="OZ18" i="2"/>
  <c r="OZ19" i="2"/>
  <c r="OZ20" i="2"/>
  <c r="OZ22" i="2"/>
  <c r="PA6" i="2"/>
  <c r="PA7" i="2"/>
  <c r="PA8" i="2"/>
  <c r="PA9" i="2"/>
  <c r="PA10" i="2"/>
  <c r="PA11" i="2"/>
  <c r="PA12" i="2"/>
  <c r="PA13" i="2"/>
  <c r="PA14" i="2"/>
  <c r="PA15" i="2"/>
  <c r="PA16" i="2"/>
  <c r="PA17" i="2"/>
  <c r="PA18" i="2"/>
  <c r="PA19" i="2"/>
  <c r="PA20" i="2"/>
  <c r="PA22" i="2"/>
  <c r="PB6" i="2"/>
  <c r="PB7" i="2"/>
  <c r="PB8" i="2"/>
  <c r="PB9" i="2"/>
  <c r="PB10" i="2"/>
  <c r="PB11" i="2"/>
  <c r="PB12" i="2"/>
  <c r="PB13" i="2"/>
  <c r="PB14" i="2"/>
  <c r="PB15" i="2"/>
  <c r="PB16" i="2"/>
  <c r="PB17" i="2"/>
  <c r="PB18" i="2"/>
  <c r="PB19" i="2"/>
  <c r="PB20" i="2"/>
  <c r="PB22" i="2"/>
  <c r="PC6" i="2"/>
  <c r="PC7" i="2"/>
  <c r="PC8" i="2"/>
  <c r="PC9" i="2"/>
  <c r="PC10" i="2"/>
  <c r="PC11" i="2"/>
  <c r="PC12" i="2"/>
  <c r="PC13" i="2"/>
  <c r="PC14" i="2"/>
  <c r="PC15" i="2"/>
  <c r="PC16" i="2"/>
  <c r="PC17" i="2"/>
  <c r="PC18" i="2"/>
  <c r="PC19" i="2"/>
  <c r="PC20" i="2"/>
  <c r="PC22" i="2"/>
  <c r="PD6" i="2"/>
  <c r="PD7" i="2"/>
  <c r="PD8" i="2"/>
  <c r="PD9" i="2"/>
  <c r="PD10" i="2"/>
  <c r="PD11" i="2"/>
  <c r="PD12" i="2"/>
  <c r="PD13" i="2"/>
  <c r="PD14" i="2"/>
  <c r="PD15" i="2"/>
  <c r="PD16" i="2"/>
  <c r="PD17" i="2"/>
  <c r="PD18" i="2"/>
  <c r="PD19" i="2"/>
  <c r="PD20" i="2"/>
  <c r="PD22" i="2"/>
  <c r="PE6" i="2"/>
  <c r="PE7" i="2"/>
  <c r="PE8" i="2"/>
  <c r="PE9" i="2"/>
  <c r="PE10" i="2"/>
  <c r="PE11" i="2"/>
  <c r="PE12" i="2"/>
  <c r="PE13" i="2"/>
  <c r="PE14" i="2"/>
  <c r="PE15" i="2"/>
  <c r="PE16" i="2"/>
  <c r="PE17" i="2"/>
  <c r="PE18" i="2"/>
  <c r="PE19" i="2"/>
  <c r="PE20" i="2"/>
  <c r="PE22" i="2"/>
  <c r="PF6" i="2"/>
  <c r="PF7" i="2"/>
  <c r="PF8" i="2"/>
  <c r="PF9" i="2"/>
  <c r="PF10" i="2"/>
  <c r="PF11" i="2"/>
  <c r="PF12" i="2"/>
  <c r="PF13" i="2"/>
  <c r="PF14" i="2"/>
  <c r="PF15" i="2"/>
  <c r="PF16" i="2"/>
  <c r="PF17" i="2"/>
  <c r="PF18" i="2"/>
  <c r="PF19" i="2"/>
  <c r="PF20" i="2"/>
  <c r="PF22" i="2"/>
  <c r="PG6" i="2"/>
  <c r="PG7" i="2"/>
  <c r="PG8" i="2"/>
  <c r="PG9" i="2"/>
  <c r="PG10" i="2"/>
  <c r="PG11" i="2"/>
  <c r="PG12" i="2"/>
  <c r="PG13" i="2"/>
  <c r="PG14" i="2"/>
  <c r="PG15" i="2"/>
  <c r="PG16" i="2"/>
  <c r="PG17" i="2"/>
  <c r="PG18" i="2"/>
  <c r="PG19" i="2"/>
  <c r="PG20" i="2"/>
  <c r="PG22" i="2"/>
  <c r="PH6" i="2"/>
  <c r="PH7" i="2"/>
  <c r="PH8" i="2"/>
  <c r="PH9" i="2"/>
  <c r="PH10" i="2"/>
  <c r="PH11" i="2"/>
  <c r="PH12" i="2"/>
  <c r="PH13" i="2"/>
  <c r="PH14" i="2"/>
  <c r="PH15" i="2"/>
  <c r="PH16" i="2"/>
  <c r="PH17" i="2"/>
  <c r="PH18" i="2"/>
  <c r="PH19" i="2"/>
  <c r="PH20" i="2"/>
  <c r="PH22" i="2"/>
  <c r="PI6" i="2"/>
  <c r="PI7" i="2"/>
  <c r="PI8" i="2"/>
  <c r="PI9" i="2"/>
  <c r="PI10" i="2"/>
  <c r="PI11" i="2"/>
  <c r="PI12" i="2"/>
  <c r="PI13" i="2"/>
  <c r="PI14" i="2"/>
  <c r="PI15" i="2"/>
  <c r="PI16" i="2"/>
  <c r="PI17" i="2"/>
  <c r="PI18" i="2"/>
  <c r="PI19" i="2"/>
  <c r="PI20" i="2"/>
  <c r="PI22" i="2"/>
  <c r="PJ6" i="2"/>
  <c r="PJ7" i="2"/>
  <c r="PJ8" i="2"/>
  <c r="PJ9" i="2"/>
  <c r="PJ10" i="2"/>
  <c r="PJ11" i="2"/>
  <c r="PJ12" i="2"/>
  <c r="PJ13" i="2"/>
  <c r="PJ14" i="2"/>
  <c r="PJ15" i="2"/>
  <c r="PJ16" i="2"/>
  <c r="PJ17" i="2"/>
  <c r="PJ18" i="2"/>
  <c r="PJ19" i="2"/>
  <c r="PJ20" i="2"/>
  <c r="PJ22" i="2"/>
  <c r="PK6" i="2"/>
  <c r="PK7" i="2"/>
  <c r="PK8" i="2"/>
  <c r="PK9" i="2"/>
  <c r="PK10" i="2"/>
  <c r="PK11" i="2"/>
  <c r="PK12" i="2"/>
  <c r="PK13" i="2"/>
  <c r="PK14" i="2"/>
  <c r="PK15" i="2"/>
  <c r="PK16" i="2"/>
  <c r="PK17" i="2"/>
  <c r="PK18" i="2"/>
  <c r="PK19" i="2"/>
  <c r="PK20" i="2"/>
  <c r="PK22" i="2"/>
  <c r="PL6" i="2"/>
  <c r="PL7" i="2"/>
  <c r="PL8" i="2"/>
  <c r="PL9" i="2"/>
  <c r="PL10" i="2"/>
  <c r="PL11" i="2"/>
  <c r="PL12" i="2"/>
  <c r="PL13" i="2"/>
  <c r="PL14" i="2"/>
  <c r="PL15" i="2"/>
  <c r="PL16" i="2"/>
  <c r="PL17" i="2"/>
  <c r="PL18" i="2"/>
  <c r="PL19" i="2"/>
  <c r="PL20" i="2"/>
  <c r="PL22" i="2"/>
  <c r="PM6" i="2"/>
  <c r="PM7" i="2"/>
  <c r="PM8" i="2"/>
  <c r="PM9" i="2"/>
  <c r="PM10" i="2"/>
  <c r="PM11" i="2"/>
  <c r="PM12" i="2"/>
  <c r="PM13" i="2"/>
  <c r="PM14" i="2"/>
  <c r="PM15" i="2"/>
  <c r="PM16" i="2"/>
  <c r="PM17" i="2"/>
  <c r="PM18" i="2"/>
  <c r="PM19" i="2"/>
  <c r="PM20" i="2"/>
  <c r="PM22" i="2"/>
  <c r="PN6" i="2"/>
  <c r="PN7" i="2"/>
  <c r="PN8" i="2"/>
  <c r="PN9" i="2"/>
  <c r="PN10" i="2"/>
  <c r="PN11" i="2"/>
  <c r="PN12" i="2"/>
  <c r="PN13" i="2"/>
  <c r="PN14" i="2"/>
  <c r="PN15" i="2"/>
  <c r="PN16" i="2"/>
  <c r="PN17" i="2"/>
  <c r="PN18" i="2"/>
  <c r="PN19" i="2"/>
  <c r="PN20" i="2"/>
  <c r="PN22" i="2"/>
  <c r="PO6" i="2"/>
  <c r="PO7" i="2"/>
  <c r="PO8" i="2"/>
  <c r="PO9" i="2"/>
  <c r="PO10" i="2"/>
  <c r="PO11" i="2"/>
  <c r="PO12" i="2"/>
  <c r="PO13" i="2"/>
  <c r="PO14" i="2"/>
  <c r="PO15" i="2"/>
  <c r="PO16" i="2"/>
  <c r="PO17" i="2"/>
  <c r="PO18" i="2"/>
  <c r="PO19" i="2"/>
  <c r="PO20" i="2"/>
  <c r="PO22" i="2"/>
  <c r="PP6" i="2"/>
  <c r="PP7" i="2"/>
  <c r="PP8" i="2"/>
  <c r="PP9" i="2"/>
  <c r="PP10" i="2"/>
  <c r="PP11" i="2"/>
  <c r="PP12" i="2"/>
  <c r="PP13" i="2"/>
  <c r="PP14" i="2"/>
  <c r="PP15" i="2"/>
  <c r="PP16" i="2"/>
  <c r="PP17" i="2"/>
  <c r="PP18" i="2"/>
  <c r="PP19" i="2"/>
  <c r="PP20" i="2"/>
  <c r="PP22" i="2"/>
  <c r="PQ6" i="2"/>
  <c r="PQ7" i="2"/>
  <c r="PQ8" i="2"/>
  <c r="PQ9" i="2"/>
  <c r="PQ10" i="2"/>
  <c r="PQ11" i="2"/>
  <c r="PQ12" i="2"/>
  <c r="PQ13" i="2"/>
  <c r="PQ14" i="2"/>
  <c r="PQ15" i="2"/>
  <c r="PQ16" i="2"/>
  <c r="PQ17" i="2"/>
  <c r="PQ18" i="2"/>
  <c r="PQ19" i="2"/>
  <c r="PQ20" i="2"/>
  <c r="PQ22" i="2"/>
  <c r="PR6" i="2"/>
  <c r="PR7" i="2"/>
  <c r="PR8" i="2"/>
  <c r="PR9" i="2"/>
  <c r="PR10" i="2"/>
  <c r="PR11" i="2"/>
  <c r="PR12" i="2"/>
  <c r="PR13" i="2"/>
  <c r="PR14" i="2"/>
  <c r="PR15" i="2"/>
  <c r="PR16" i="2"/>
  <c r="PR17" i="2"/>
  <c r="PR18" i="2"/>
  <c r="PR19" i="2"/>
  <c r="PR20" i="2"/>
  <c r="PR22" i="2"/>
  <c r="PS6" i="2"/>
  <c r="PS7" i="2"/>
  <c r="PS8" i="2"/>
  <c r="PS9" i="2"/>
  <c r="PS10" i="2"/>
  <c r="PS11" i="2"/>
  <c r="PS12" i="2"/>
  <c r="PS13" i="2"/>
  <c r="PS14" i="2"/>
  <c r="PS15" i="2"/>
  <c r="PS16" i="2"/>
  <c r="PS17" i="2"/>
  <c r="PS18" i="2"/>
  <c r="PS19" i="2"/>
  <c r="PS20" i="2"/>
  <c r="PS22" i="2"/>
  <c r="PT6" i="2"/>
  <c r="PT7" i="2"/>
  <c r="PT8" i="2"/>
  <c r="PT9" i="2"/>
  <c r="PT10" i="2"/>
  <c r="PT11" i="2"/>
  <c r="PT12" i="2"/>
  <c r="PT13" i="2"/>
  <c r="PT14" i="2"/>
  <c r="PT15" i="2"/>
  <c r="PT16" i="2"/>
  <c r="PT17" i="2"/>
  <c r="PT18" i="2"/>
  <c r="PT19" i="2"/>
  <c r="PT20" i="2"/>
  <c r="PT22" i="2"/>
  <c r="PU6" i="2"/>
  <c r="PU7" i="2"/>
  <c r="PU8" i="2"/>
  <c r="PU9" i="2"/>
  <c r="PU10" i="2"/>
  <c r="PU11" i="2"/>
  <c r="PU12" i="2"/>
  <c r="PU13" i="2"/>
  <c r="PU14" i="2"/>
  <c r="PU15" i="2"/>
  <c r="PU16" i="2"/>
  <c r="PU17" i="2"/>
  <c r="PU18" i="2"/>
  <c r="PU19" i="2"/>
  <c r="PU20" i="2"/>
  <c r="PU22" i="2"/>
  <c r="PV6" i="2"/>
  <c r="PV7" i="2"/>
  <c r="PV8" i="2"/>
  <c r="PV9" i="2"/>
  <c r="PV10" i="2"/>
  <c r="PV11" i="2"/>
  <c r="PV12" i="2"/>
  <c r="PV13" i="2"/>
  <c r="PV14" i="2"/>
  <c r="PV15" i="2"/>
  <c r="PV16" i="2"/>
  <c r="PV17" i="2"/>
  <c r="PV18" i="2"/>
  <c r="PV19" i="2"/>
  <c r="PV20" i="2"/>
  <c r="PV22" i="2"/>
  <c r="PW6" i="2"/>
  <c r="PW7" i="2"/>
  <c r="PW8" i="2"/>
  <c r="PW9" i="2"/>
  <c r="PW10" i="2"/>
  <c r="PW11" i="2"/>
  <c r="PW12" i="2"/>
  <c r="PW13" i="2"/>
  <c r="PW14" i="2"/>
  <c r="PW15" i="2"/>
  <c r="PW16" i="2"/>
  <c r="PW17" i="2"/>
  <c r="PW18" i="2"/>
  <c r="PW19" i="2"/>
  <c r="PW20" i="2"/>
  <c r="PW22" i="2"/>
  <c r="PX6" i="2"/>
  <c r="PX7" i="2"/>
  <c r="PX8" i="2"/>
  <c r="PX9" i="2"/>
  <c r="PX10" i="2"/>
  <c r="PX11" i="2"/>
  <c r="PX12" i="2"/>
  <c r="PX13" i="2"/>
  <c r="PX14" i="2"/>
  <c r="PX15" i="2"/>
  <c r="PX16" i="2"/>
  <c r="PX17" i="2"/>
  <c r="PX18" i="2"/>
  <c r="PX19" i="2"/>
  <c r="PX20" i="2"/>
  <c r="PX22" i="2"/>
  <c r="PY6" i="2"/>
  <c r="PY7" i="2"/>
  <c r="PY8" i="2"/>
  <c r="PY9" i="2"/>
  <c r="PY10" i="2"/>
  <c r="PY11" i="2"/>
  <c r="PY12" i="2"/>
  <c r="PY13" i="2"/>
  <c r="PY14" i="2"/>
  <c r="PY15" i="2"/>
  <c r="PY16" i="2"/>
  <c r="PY17" i="2"/>
  <c r="PY18" i="2"/>
  <c r="PY19" i="2"/>
  <c r="PY20" i="2"/>
  <c r="PY22" i="2"/>
  <c r="PZ6" i="2"/>
  <c r="PZ7" i="2"/>
  <c r="PZ8" i="2"/>
  <c r="PZ9" i="2"/>
  <c r="PZ10" i="2"/>
  <c r="PZ11" i="2"/>
  <c r="PZ12" i="2"/>
  <c r="PZ13" i="2"/>
  <c r="PZ14" i="2"/>
  <c r="PZ15" i="2"/>
  <c r="PZ16" i="2"/>
  <c r="PZ17" i="2"/>
  <c r="PZ18" i="2"/>
  <c r="PZ19" i="2"/>
  <c r="PZ20" i="2"/>
  <c r="PZ22" i="2"/>
  <c r="QA6" i="2"/>
  <c r="QA7" i="2"/>
  <c r="QA8" i="2"/>
  <c r="QA9" i="2"/>
  <c r="QA10" i="2"/>
  <c r="QA11" i="2"/>
  <c r="QA12" i="2"/>
  <c r="QA13" i="2"/>
  <c r="QA14" i="2"/>
  <c r="QA15" i="2"/>
  <c r="QA16" i="2"/>
  <c r="QA17" i="2"/>
  <c r="QA18" i="2"/>
  <c r="QA19" i="2"/>
  <c r="QA20" i="2"/>
  <c r="QA22" i="2"/>
  <c r="QB6" i="2"/>
  <c r="QB7" i="2"/>
  <c r="QB8" i="2"/>
  <c r="QB9" i="2"/>
  <c r="QB10" i="2"/>
  <c r="QB11" i="2"/>
  <c r="QB12" i="2"/>
  <c r="QB13" i="2"/>
  <c r="QB14" i="2"/>
  <c r="QB15" i="2"/>
  <c r="QB16" i="2"/>
  <c r="QB17" i="2"/>
  <c r="QB18" i="2"/>
  <c r="QB19" i="2"/>
  <c r="QB20" i="2"/>
  <c r="QB22" i="2"/>
  <c r="QC6" i="2"/>
  <c r="QC7" i="2"/>
  <c r="QC8" i="2"/>
  <c r="QC9" i="2"/>
  <c r="QC10" i="2"/>
  <c r="QC11" i="2"/>
  <c r="QC12" i="2"/>
  <c r="QC13" i="2"/>
  <c r="QC14" i="2"/>
  <c r="QC15" i="2"/>
  <c r="QC16" i="2"/>
  <c r="QC17" i="2"/>
  <c r="QC18" i="2"/>
  <c r="QC19" i="2"/>
  <c r="QC20" i="2"/>
  <c r="QC22" i="2"/>
  <c r="QD6" i="2"/>
  <c r="QD7" i="2"/>
  <c r="QD8" i="2"/>
  <c r="QD9" i="2"/>
  <c r="QD10" i="2"/>
  <c r="QD11" i="2"/>
  <c r="QD12" i="2"/>
  <c r="QD13" i="2"/>
  <c r="QD14" i="2"/>
  <c r="QD15" i="2"/>
  <c r="QD16" i="2"/>
  <c r="QD17" i="2"/>
  <c r="QD18" i="2"/>
  <c r="QD19" i="2"/>
  <c r="QD20" i="2"/>
  <c r="QD22" i="2"/>
  <c r="QE6" i="2"/>
  <c r="QE7" i="2"/>
  <c r="QE8" i="2"/>
  <c r="QE9" i="2"/>
  <c r="QE10" i="2"/>
  <c r="QE11" i="2"/>
  <c r="QE12" i="2"/>
  <c r="QE13" i="2"/>
  <c r="QE14" i="2"/>
  <c r="QE15" i="2"/>
  <c r="QE16" i="2"/>
  <c r="QE17" i="2"/>
  <c r="QE18" i="2"/>
  <c r="QE19" i="2"/>
  <c r="QE20" i="2"/>
  <c r="QE22" i="2"/>
  <c r="QF6" i="2"/>
  <c r="QF7" i="2"/>
  <c r="QF8" i="2"/>
  <c r="QF9" i="2"/>
  <c r="QF10" i="2"/>
  <c r="QF11" i="2"/>
  <c r="QF12" i="2"/>
  <c r="QF13" i="2"/>
  <c r="QF14" i="2"/>
  <c r="QF15" i="2"/>
  <c r="QF16" i="2"/>
  <c r="QF17" i="2"/>
  <c r="QF18" i="2"/>
  <c r="QF19" i="2"/>
  <c r="QF20" i="2"/>
  <c r="QF22" i="2"/>
  <c r="QG6" i="2"/>
  <c r="QG7" i="2"/>
  <c r="QG8" i="2"/>
  <c r="QG9" i="2"/>
  <c r="QG10" i="2"/>
  <c r="QG11" i="2"/>
  <c r="QG12" i="2"/>
  <c r="QG13" i="2"/>
  <c r="QG14" i="2"/>
  <c r="QG15" i="2"/>
  <c r="QG16" i="2"/>
  <c r="QG17" i="2"/>
  <c r="QG18" i="2"/>
  <c r="QG19" i="2"/>
  <c r="QG20" i="2"/>
  <c r="QG22" i="2"/>
  <c r="QH6" i="2"/>
  <c r="QH7" i="2"/>
  <c r="QH8" i="2"/>
  <c r="QH9" i="2"/>
  <c r="QH10" i="2"/>
  <c r="QH11" i="2"/>
  <c r="QH12" i="2"/>
  <c r="QH13" i="2"/>
  <c r="QH14" i="2"/>
  <c r="QH15" i="2"/>
  <c r="QH16" i="2"/>
  <c r="QH17" i="2"/>
  <c r="QH18" i="2"/>
  <c r="QH19" i="2"/>
  <c r="QH20" i="2"/>
  <c r="QH22" i="2"/>
  <c r="QI6" i="2"/>
  <c r="QI7" i="2"/>
  <c r="QI8" i="2"/>
  <c r="QI9" i="2"/>
  <c r="QI10" i="2"/>
  <c r="QI11" i="2"/>
  <c r="QI12" i="2"/>
  <c r="QI13" i="2"/>
  <c r="QI14" i="2"/>
  <c r="QI15" i="2"/>
  <c r="QI16" i="2"/>
  <c r="QI17" i="2"/>
  <c r="QI18" i="2"/>
  <c r="QI19" i="2"/>
  <c r="QI20" i="2"/>
  <c r="QI22" i="2"/>
  <c r="QJ6" i="2"/>
  <c r="QJ7" i="2"/>
  <c r="QJ8" i="2"/>
  <c r="QJ9" i="2"/>
  <c r="QJ10" i="2"/>
  <c r="QJ11" i="2"/>
  <c r="QJ12" i="2"/>
  <c r="QJ13" i="2"/>
  <c r="QJ14" i="2"/>
  <c r="QJ15" i="2"/>
  <c r="QJ16" i="2"/>
  <c r="QJ17" i="2"/>
  <c r="QJ18" i="2"/>
  <c r="QJ19" i="2"/>
  <c r="QJ20" i="2"/>
  <c r="QJ22" i="2"/>
  <c r="QK6" i="2"/>
  <c r="QK7" i="2"/>
  <c r="QK8" i="2"/>
  <c r="QK9" i="2"/>
  <c r="QK10" i="2"/>
  <c r="QK11" i="2"/>
  <c r="QK12" i="2"/>
  <c r="QK13" i="2"/>
  <c r="QK14" i="2"/>
  <c r="QK15" i="2"/>
  <c r="QK16" i="2"/>
  <c r="QK17" i="2"/>
  <c r="QK18" i="2"/>
  <c r="QK19" i="2"/>
  <c r="QK20" i="2"/>
  <c r="QK22" i="2"/>
  <c r="QL6" i="2"/>
  <c r="QL7" i="2"/>
  <c r="QL8" i="2"/>
  <c r="QL9" i="2"/>
  <c r="QL10" i="2"/>
  <c r="QL11" i="2"/>
  <c r="QL12" i="2"/>
  <c r="QL13" i="2"/>
  <c r="QL14" i="2"/>
  <c r="QL15" i="2"/>
  <c r="QL16" i="2"/>
  <c r="QL17" i="2"/>
  <c r="QL18" i="2"/>
  <c r="QL19" i="2"/>
  <c r="QL20" i="2"/>
  <c r="QL22" i="2"/>
  <c r="QM6" i="2"/>
  <c r="QM7" i="2"/>
  <c r="QM8" i="2"/>
  <c r="QM9" i="2"/>
  <c r="QM10" i="2"/>
  <c r="QM11" i="2"/>
  <c r="QM12" i="2"/>
  <c r="QM13" i="2"/>
  <c r="QM14" i="2"/>
  <c r="QM15" i="2"/>
  <c r="QM16" i="2"/>
  <c r="QM17" i="2"/>
  <c r="QM18" i="2"/>
  <c r="QM19" i="2"/>
  <c r="QM20" i="2"/>
  <c r="QM22" i="2"/>
  <c r="QN6" i="2"/>
  <c r="QN7" i="2"/>
  <c r="QN8" i="2"/>
  <c r="QN9" i="2"/>
  <c r="QN10" i="2"/>
  <c r="QN11" i="2"/>
  <c r="QN12" i="2"/>
  <c r="QN13" i="2"/>
  <c r="QN14" i="2"/>
  <c r="QN15" i="2"/>
  <c r="QN16" i="2"/>
  <c r="QN17" i="2"/>
  <c r="QN18" i="2"/>
  <c r="QN19" i="2"/>
  <c r="QN20" i="2"/>
  <c r="QN22" i="2"/>
  <c r="QO6" i="2"/>
  <c r="QO7" i="2"/>
  <c r="QO8" i="2"/>
  <c r="QO9" i="2"/>
  <c r="QO10" i="2"/>
  <c r="QO11" i="2"/>
  <c r="QO12" i="2"/>
  <c r="QO13" i="2"/>
  <c r="QO14" i="2"/>
  <c r="QO15" i="2"/>
  <c r="QO16" i="2"/>
  <c r="QO17" i="2"/>
  <c r="QO18" i="2"/>
  <c r="QO19" i="2"/>
  <c r="QO20" i="2"/>
  <c r="QO22" i="2"/>
  <c r="QP6" i="2"/>
  <c r="QP7" i="2"/>
  <c r="QP8" i="2"/>
  <c r="QP9" i="2"/>
  <c r="QP10" i="2"/>
  <c r="QP11" i="2"/>
  <c r="QP12" i="2"/>
  <c r="QP13" i="2"/>
  <c r="QP14" i="2"/>
  <c r="QP15" i="2"/>
  <c r="QP16" i="2"/>
  <c r="QP17" i="2"/>
  <c r="QP18" i="2"/>
  <c r="QP19" i="2"/>
  <c r="QP20" i="2"/>
  <c r="QP22" i="2"/>
  <c r="QQ6" i="2"/>
  <c r="QQ7" i="2"/>
  <c r="QQ8" i="2"/>
  <c r="QQ9" i="2"/>
  <c r="QQ10" i="2"/>
  <c r="QQ11" i="2"/>
  <c r="QQ12" i="2"/>
  <c r="QQ13" i="2"/>
  <c r="QQ14" i="2"/>
  <c r="QQ15" i="2"/>
  <c r="QQ16" i="2"/>
  <c r="QQ17" i="2"/>
  <c r="QQ18" i="2"/>
  <c r="QQ19" i="2"/>
  <c r="QQ20" i="2"/>
  <c r="QQ22" i="2"/>
  <c r="QR6" i="2"/>
  <c r="QR7" i="2"/>
  <c r="QR8" i="2"/>
  <c r="QR9" i="2"/>
  <c r="QR10" i="2"/>
  <c r="QR11" i="2"/>
  <c r="QR12" i="2"/>
  <c r="QR13" i="2"/>
  <c r="QR14" i="2"/>
  <c r="QR15" i="2"/>
  <c r="QR16" i="2"/>
  <c r="QR17" i="2"/>
  <c r="QR18" i="2"/>
  <c r="QR19" i="2"/>
  <c r="QR20" i="2"/>
  <c r="QR22" i="2"/>
  <c r="QS6" i="2"/>
  <c r="QS7" i="2"/>
  <c r="QS8" i="2"/>
  <c r="QS9" i="2"/>
  <c r="QS10" i="2"/>
  <c r="QS11" i="2"/>
  <c r="QS12" i="2"/>
  <c r="QS13" i="2"/>
  <c r="QS14" i="2"/>
  <c r="QS15" i="2"/>
  <c r="QS16" i="2"/>
  <c r="QS17" i="2"/>
  <c r="QS18" i="2"/>
  <c r="QS19" i="2"/>
  <c r="QS20" i="2"/>
  <c r="QS22" i="2"/>
  <c r="QT6" i="2"/>
  <c r="QT7" i="2"/>
  <c r="QT8" i="2"/>
  <c r="QT9" i="2"/>
  <c r="QT10" i="2"/>
  <c r="QT11" i="2"/>
  <c r="QT12" i="2"/>
  <c r="QT13" i="2"/>
  <c r="QT14" i="2"/>
  <c r="QT15" i="2"/>
  <c r="QT16" i="2"/>
  <c r="QT17" i="2"/>
  <c r="QT18" i="2"/>
  <c r="QT19" i="2"/>
  <c r="QT20" i="2"/>
  <c r="QT22" i="2"/>
  <c r="QU6" i="2"/>
  <c r="QU7" i="2"/>
  <c r="QU8" i="2"/>
  <c r="QU9" i="2"/>
  <c r="QU10" i="2"/>
  <c r="QU11" i="2"/>
  <c r="QU12" i="2"/>
  <c r="QU13" i="2"/>
  <c r="QU14" i="2"/>
  <c r="QU15" i="2"/>
  <c r="QU16" i="2"/>
  <c r="QU17" i="2"/>
  <c r="QU18" i="2"/>
  <c r="QU19" i="2"/>
  <c r="QU20" i="2"/>
  <c r="QU22" i="2"/>
  <c r="QV6" i="2"/>
  <c r="QV7" i="2"/>
  <c r="QV8" i="2"/>
  <c r="QV9" i="2"/>
  <c r="QV10" i="2"/>
  <c r="QV11" i="2"/>
  <c r="QV12" i="2"/>
  <c r="QV13" i="2"/>
  <c r="QV14" i="2"/>
  <c r="QV15" i="2"/>
  <c r="QV16" i="2"/>
  <c r="QV17" i="2"/>
  <c r="QV18" i="2"/>
  <c r="QV19" i="2"/>
  <c r="QV20" i="2"/>
  <c r="QV22" i="2"/>
  <c r="QW6" i="2"/>
  <c r="QW7" i="2"/>
  <c r="QW8" i="2"/>
  <c r="QW9" i="2"/>
  <c r="QW10" i="2"/>
  <c r="QW11" i="2"/>
  <c r="QW12" i="2"/>
  <c r="QW13" i="2"/>
  <c r="QW14" i="2"/>
  <c r="QW15" i="2"/>
  <c r="QW16" i="2"/>
  <c r="QW17" i="2"/>
  <c r="QW18" i="2"/>
  <c r="QW19" i="2"/>
  <c r="QW20" i="2"/>
  <c r="QW22" i="2"/>
  <c r="QX6" i="2"/>
  <c r="QX7" i="2"/>
  <c r="QX8" i="2"/>
  <c r="QX9" i="2"/>
  <c r="QX10" i="2"/>
  <c r="QX11" i="2"/>
  <c r="QX12" i="2"/>
  <c r="QX13" i="2"/>
  <c r="QX14" i="2"/>
  <c r="QX15" i="2"/>
  <c r="QX16" i="2"/>
  <c r="QX17" i="2"/>
  <c r="QX18" i="2"/>
  <c r="QX19" i="2"/>
  <c r="QX20" i="2"/>
  <c r="QX22" i="2"/>
  <c r="QY6" i="2"/>
  <c r="QY7" i="2"/>
  <c r="QY8" i="2"/>
  <c r="QY9" i="2"/>
  <c r="QY10" i="2"/>
  <c r="QY11" i="2"/>
  <c r="QY12" i="2"/>
  <c r="QY13" i="2"/>
  <c r="QY14" i="2"/>
  <c r="QY15" i="2"/>
  <c r="QY16" i="2"/>
  <c r="QY17" i="2"/>
  <c r="QY18" i="2"/>
  <c r="QY19" i="2"/>
  <c r="QY20" i="2"/>
  <c r="QY22" i="2"/>
  <c r="QZ6" i="2"/>
  <c r="QZ7" i="2"/>
  <c r="QZ8" i="2"/>
  <c r="QZ9" i="2"/>
  <c r="QZ10" i="2"/>
  <c r="QZ11" i="2"/>
  <c r="QZ12" i="2"/>
  <c r="QZ13" i="2"/>
  <c r="QZ14" i="2"/>
  <c r="QZ15" i="2"/>
  <c r="QZ16" i="2"/>
  <c r="QZ17" i="2"/>
  <c r="QZ18" i="2"/>
  <c r="QZ19" i="2"/>
  <c r="QZ20" i="2"/>
  <c r="QZ22" i="2"/>
  <c r="RA6" i="2"/>
  <c r="RA7" i="2"/>
  <c r="RA8" i="2"/>
  <c r="RA9" i="2"/>
  <c r="RA10" i="2"/>
  <c r="RA11" i="2"/>
  <c r="RA12" i="2"/>
  <c r="RA13" i="2"/>
  <c r="RA14" i="2"/>
  <c r="RA15" i="2"/>
  <c r="RA16" i="2"/>
  <c r="RA17" i="2"/>
  <c r="RA18" i="2"/>
  <c r="RA19" i="2"/>
  <c r="RA20" i="2"/>
  <c r="RA22" i="2"/>
  <c r="RB6" i="2"/>
  <c r="RB7" i="2"/>
  <c r="RB8" i="2"/>
  <c r="RB9" i="2"/>
  <c r="RB10" i="2"/>
  <c r="RB11" i="2"/>
  <c r="RB12" i="2"/>
  <c r="RB13" i="2"/>
  <c r="RB14" i="2"/>
  <c r="RB15" i="2"/>
  <c r="RB16" i="2"/>
  <c r="RB17" i="2"/>
  <c r="RB18" i="2"/>
  <c r="RB19" i="2"/>
  <c r="RB20" i="2"/>
  <c r="RB22" i="2"/>
  <c r="RC6" i="2"/>
  <c r="RC7" i="2"/>
  <c r="RC8" i="2"/>
  <c r="RC9" i="2"/>
  <c r="RC10" i="2"/>
  <c r="RC11" i="2"/>
  <c r="RC12" i="2"/>
  <c r="RC13" i="2"/>
  <c r="RC14" i="2"/>
  <c r="RC15" i="2"/>
  <c r="RC16" i="2"/>
  <c r="RC17" i="2"/>
  <c r="RC18" i="2"/>
  <c r="RC19" i="2"/>
  <c r="RC20" i="2"/>
  <c r="RC22" i="2"/>
  <c r="RD6" i="2"/>
  <c r="RD7" i="2"/>
  <c r="RD8" i="2"/>
  <c r="RD9" i="2"/>
  <c r="RD10" i="2"/>
  <c r="RD11" i="2"/>
  <c r="RD12" i="2"/>
  <c r="RD13" i="2"/>
  <c r="RD14" i="2"/>
  <c r="RD15" i="2"/>
  <c r="RD16" i="2"/>
  <c r="RD17" i="2"/>
  <c r="RD18" i="2"/>
  <c r="RD19" i="2"/>
  <c r="RD20" i="2"/>
  <c r="RD22" i="2"/>
  <c r="RE6" i="2"/>
  <c r="RE7" i="2"/>
  <c r="RE8" i="2"/>
  <c r="RE9" i="2"/>
  <c r="RE10" i="2"/>
  <c r="RE11" i="2"/>
  <c r="RE12" i="2"/>
  <c r="RE13" i="2"/>
  <c r="RE14" i="2"/>
  <c r="RE15" i="2"/>
  <c r="RE16" i="2"/>
  <c r="RE17" i="2"/>
  <c r="RE18" i="2"/>
  <c r="RE19" i="2"/>
  <c r="RE20" i="2"/>
  <c r="RE22" i="2"/>
  <c r="RF6" i="2"/>
  <c r="RF7" i="2"/>
  <c r="RF8" i="2"/>
  <c r="RF9" i="2"/>
  <c r="RF10" i="2"/>
  <c r="RF11" i="2"/>
  <c r="RF12" i="2"/>
  <c r="RF13" i="2"/>
  <c r="RF14" i="2"/>
  <c r="RF15" i="2"/>
  <c r="RF16" i="2"/>
  <c r="RF17" i="2"/>
  <c r="RF18" i="2"/>
  <c r="RF19" i="2"/>
  <c r="RF20" i="2"/>
  <c r="RF22" i="2"/>
  <c r="RG6" i="2"/>
  <c r="RG7" i="2"/>
  <c r="RG8" i="2"/>
  <c r="RG9" i="2"/>
  <c r="RG10" i="2"/>
  <c r="RG11" i="2"/>
  <c r="RG12" i="2"/>
  <c r="RG13" i="2"/>
  <c r="RG14" i="2"/>
  <c r="RG15" i="2"/>
  <c r="RG16" i="2"/>
  <c r="RG17" i="2"/>
  <c r="RG18" i="2"/>
  <c r="RG19" i="2"/>
  <c r="RG20" i="2"/>
  <c r="RG22" i="2"/>
  <c r="RH6" i="2"/>
  <c r="RH7" i="2"/>
  <c r="RH8" i="2"/>
  <c r="RH9" i="2"/>
  <c r="RH10" i="2"/>
  <c r="RH11" i="2"/>
  <c r="RH12" i="2"/>
  <c r="RH13" i="2"/>
  <c r="RH14" i="2"/>
  <c r="RH15" i="2"/>
  <c r="RH16" i="2"/>
  <c r="RH17" i="2"/>
  <c r="RH18" i="2"/>
  <c r="RH19" i="2"/>
  <c r="RH20" i="2"/>
  <c r="RH22" i="2"/>
  <c r="RI6" i="2"/>
  <c r="RI7" i="2"/>
  <c r="RI8" i="2"/>
  <c r="RI9" i="2"/>
  <c r="RI10" i="2"/>
  <c r="RI11" i="2"/>
  <c r="RI12" i="2"/>
  <c r="RI13" i="2"/>
  <c r="RI14" i="2"/>
  <c r="RI15" i="2"/>
  <c r="RI16" i="2"/>
  <c r="RI17" i="2"/>
  <c r="RI18" i="2"/>
  <c r="RI19" i="2"/>
  <c r="RI20" i="2"/>
  <c r="RI22" i="2"/>
  <c r="RJ6" i="2"/>
  <c r="RJ7" i="2"/>
  <c r="RJ8" i="2"/>
  <c r="RJ9" i="2"/>
  <c r="RJ10" i="2"/>
  <c r="RJ11" i="2"/>
  <c r="RJ12" i="2"/>
  <c r="RJ13" i="2"/>
  <c r="RJ14" i="2"/>
  <c r="RJ15" i="2"/>
  <c r="RJ16" i="2"/>
  <c r="RJ17" i="2"/>
  <c r="RJ18" i="2"/>
  <c r="RJ19" i="2"/>
  <c r="RJ20" i="2"/>
  <c r="RJ22" i="2"/>
  <c r="RK6" i="2"/>
  <c r="RK7" i="2"/>
  <c r="RK8" i="2"/>
  <c r="RK9" i="2"/>
  <c r="RK10" i="2"/>
  <c r="RK11" i="2"/>
  <c r="RK12" i="2"/>
  <c r="RK13" i="2"/>
  <c r="RK14" i="2"/>
  <c r="RK15" i="2"/>
  <c r="RK16" i="2"/>
  <c r="RK17" i="2"/>
  <c r="RK18" i="2"/>
  <c r="RK19" i="2"/>
  <c r="RK20" i="2"/>
  <c r="RK22" i="2"/>
  <c r="RL6" i="2"/>
  <c r="RL7" i="2"/>
  <c r="RL8" i="2"/>
  <c r="RL9" i="2"/>
  <c r="RL10" i="2"/>
  <c r="RL11" i="2"/>
  <c r="RL12" i="2"/>
  <c r="RL13" i="2"/>
  <c r="RL14" i="2"/>
  <c r="RL15" i="2"/>
  <c r="RL16" i="2"/>
  <c r="RL17" i="2"/>
  <c r="RL18" i="2"/>
  <c r="RL19" i="2"/>
  <c r="RL20" i="2"/>
  <c r="RL22" i="2"/>
  <c r="RM6" i="2"/>
  <c r="RM7" i="2"/>
  <c r="RM8" i="2"/>
  <c r="RM9" i="2"/>
  <c r="RM10" i="2"/>
  <c r="RM11" i="2"/>
  <c r="RM12" i="2"/>
  <c r="RM13" i="2"/>
  <c r="RM14" i="2"/>
  <c r="RM15" i="2"/>
  <c r="RM16" i="2"/>
  <c r="RM17" i="2"/>
  <c r="RM18" i="2"/>
  <c r="RM19" i="2"/>
  <c r="RM20" i="2"/>
  <c r="RM22" i="2"/>
  <c r="RN6" i="2"/>
  <c r="RN7" i="2"/>
  <c r="RN8" i="2"/>
  <c r="RN9" i="2"/>
  <c r="RN10" i="2"/>
  <c r="RN11" i="2"/>
  <c r="RN12" i="2"/>
  <c r="RN13" i="2"/>
  <c r="RN14" i="2"/>
  <c r="RN15" i="2"/>
  <c r="RN16" i="2"/>
  <c r="RN17" i="2"/>
  <c r="RN18" i="2"/>
  <c r="RN19" i="2"/>
  <c r="RN20" i="2"/>
  <c r="RN22" i="2"/>
  <c r="RO6" i="2"/>
  <c r="RO7" i="2"/>
  <c r="RO8" i="2"/>
  <c r="RO9" i="2"/>
  <c r="RO10" i="2"/>
  <c r="RO11" i="2"/>
  <c r="RO12" i="2"/>
  <c r="RO13" i="2"/>
  <c r="RO14" i="2"/>
  <c r="RO15" i="2"/>
  <c r="RO16" i="2"/>
  <c r="RO17" i="2"/>
  <c r="RO18" i="2"/>
  <c r="RO19" i="2"/>
  <c r="RO20" i="2"/>
  <c r="RO22" i="2"/>
  <c r="RP6" i="2"/>
  <c r="RP7" i="2"/>
  <c r="RP8" i="2"/>
  <c r="RP9" i="2"/>
  <c r="RP10" i="2"/>
  <c r="RP11" i="2"/>
  <c r="RP12" i="2"/>
  <c r="RP13" i="2"/>
  <c r="RP14" i="2"/>
  <c r="RP15" i="2"/>
  <c r="RP16" i="2"/>
  <c r="RP17" i="2"/>
  <c r="RP18" i="2"/>
  <c r="RP19" i="2"/>
  <c r="RP20" i="2"/>
  <c r="RP22" i="2"/>
  <c r="RQ6" i="2"/>
  <c r="RQ7" i="2"/>
  <c r="RQ8" i="2"/>
  <c r="RQ9" i="2"/>
  <c r="RQ10" i="2"/>
  <c r="RQ11" i="2"/>
  <c r="RQ12" i="2"/>
  <c r="RQ13" i="2"/>
  <c r="RQ14" i="2"/>
  <c r="RQ15" i="2"/>
  <c r="RQ16" i="2"/>
  <c r="RQ17" i="2"/>
  <c r="RQ18" i="2"/>
  <c r="RQ19" i="2"/>
  <c r="RQ20" i="2"/>
  <c r="RQ22" i="2"/>
  <c r="RR6" i="2"/>
  <c r="RR7" i="2"/>
  <c r="RR8" i="2"/>
  <c r="RR9" i="2"/>
  <c r="RR10" i="2"/>
  <c r="RR11" i="2"/>
  <c r="RR12" i="2"/>
  <c r="RR13" i="2"/>
  <c r="RR14" i="2"/>
  <c r="RR15" i="2"/>
  <c r="RR16" i="2"/>
  <c r="RR17" i="2"/>
  <c r="RR18" i="2"/>
  <c r="RR19" i="2"/>
  <c r="RR20" i="2"/>
  <c r="RR22" i="2"/>
  <c r="RS6" i="2"/>
  <c r="RS7" i="2"/>
  <c r="RS8" i="2"/>
  <c r="RS9" i="2"/>
  <c r="RS10" i="2"/>
  <c r="RS11" i="2"/>
  <c r="RS12" i="2"/>
  <c r="RS13" i="2"/>
  <c r="RS14" i="2"/>
  <c r="RS15" i="2"/>
  <c r="RS16" i="2"/>
  <c r="RS17" i="2"/>
  <c r="RS18" i="2"/>
  <c r="RS19" i="2"/>
  <c r="RS20" i="2"/>
  <c r="RS22" i="2"/>
  <c r="RT6" i="2"/>
  <c r="RT7" i="2"/>
  <c r="RT8" i="2"/>
  <c r="RT9" i="2"/>
  <c r="RT10" i="2"/>
  <c r="RT11" i="2"/>
  <c r="RT12" i="2"/>
  <c r="RT13" i="2"/>
  <c r="RT14" i="2"/>
  <c r="RT15" i="2"/>
  <c r="RT16" i="2"/>
  <c r="RT17" i="2"/>
  <c r="RT18" i="2"/>
  <c r="RT19" i="2"/>
  <c r="RT20" i="2"/>
  <c r="RT22" i="2"/>
  <c r="RU6" i="2"/>
  <c r="RU7" i="2"/>
  <c r="RU8" i="2"/>
  <c r="RU9" i="2"/>
  <c r="RU10" i="2"/>
  <c r="RU11" i="2"/>
  <c r="RU12" i="2"/>
  <c r="RU13" i="2"/>
  <c r="RU14" i="2"/>
  <c r="RU15" i="2"/>
  <c r="RU16" i="2"/>
  <c r="RU17" i="2"/>
  <c r="RU18" i="2"/>
  <c r="RU19" i="2"/>
  <c r="RU20" i="2"/>
  <c r="RU22" i="2"/>
  <c r="RV6" i="2"/>
  <c r="RV7" i="2"/>
  <c r="RV8" i="2"/>
  <c r="RV9" i="2"/>
  <c r="RV10" i="2"/>
  <c r="RV11" i="2"/>
  <c r="RV12" i="2"/>
  <c r="RV13" i="2"/>
  <c r="RV14" i="2"/>
  <c r="RV15" i="2"/>
  <c r="RV16" i="2"/>
  <c r="RV17" i="2"/>
  <c r="RV18" i="2"/>
  <c r="RV19" i="2"/>
  <c r="RV20" i="2"/>
  <c r="RV22" i="2"/>
  <c r="RW6" i="2"/>
  <c r="RW7" i="2"/>
  <c r="RW8" i="2"/>
  <c r="RW9" i="2"/>
  <c r="RW10" i="2"/>
  <c r="RW11" i="2"/>
  <c r="RW12" i="2"/>
  <c r="RW13" i="2"/>
  <c r="RW14" i="2"/>
  <c r="RW15" i="2"/>
  <c r="RW16" i="2"/>
  <c r="RW17" i="2"/>
  <c r="RW18" i="2"/>
  <c r="RW19" i="2"/>
  <c r="RW20" i="2"/>
  <c r="RW22" i="2"/>
  <c r="RX6" i="2"/>
  <c r="RX7" i="2"/>
  <c r="RX8" i="2"/>
  <c r="RX9" i="2"/>
  <c r="RX10" i="2"/>
  <c r="RX11" i="2"/>
  <c r="RX12" i="2"/>
  <c r="RX13" i="2"/>
  <c r="RX14" i="2"/>
  <c r="RX15" i="2"/>
  <c r="RX16" i="2"/>
  <c r="RX17" i="2"/>
  <c r="RX18" i="2"/>
  <c r="RX19" i="2"/>
  <c r="RX20" i="2"/>
  <c r="RX22" i="2"/>
  <c r="RY6" i="2"/>
  <c r="RY7" i="2"/>
  <c r="RY8" i="2"/>
  <c r="RY9" i="2"/>
  <c r="RY10" i="2"/>
  <c r="RY11" i="2"/>
  <c r="RY12" i="2"/>
  <c r="RY13" i="2"/>
  <c r="RY14" i="2"/>
  <c r="RY15" i="2"/>
  <c r="RY16" i="2"/>
  <c r="RY17" i="2"/>
  <c r="RY18" i="2"/>
  <c r="RY19" i="2"/>
  <c r="RY20" i="2"/>
  <c r="RY22" i="2"/>
  <c r="RZ6" i="2"/>
  <c r="RZ7" i="2"/>
  <c r="RZ8" i="2"/>
  <c r="RZ9" i="2"/>
  <c r="RZ10" i="2"/>
  <c r="RZ11" i="2"/>
  <c r="RZ12" i="2"/>
  <c r="RZ13" i="2"/>
  <c r="RZ14" i="2"/>
  <c r="RZ15" i="2"/>
  <c r="RZ16" i="2"/>
  <c r="RZ17" i="2"/>
  <c r="RZ18" i="2"/>
  <c r="RZ19" i="2"/>
  <c r="RZ20" i="2"/>
  <c r="RZ22" i="2"/>
  <c r="SA6" i="2"/>
  <c r="SA7" i="2"/>
  <c r="SA8" i="2"/>
  <c r="SA9" i="2"/>
  <c r="SA10" i="2"/>
  <c r="SA11" i="2"/>
  <c r="SA12" i="2"/>
  <c r="SA13" i="2"/>
  <c r="SA14" i="2"/>
  <c r="SA15" i="2"/>
  <c r="SA16" i="2"/>
  <c r="SA17" i="2"/>
  <c r="SA18" i="2"/>
  <c r="SA19" i="2"/>
  <c r="SA20" i="2"/>
  <c r="SA22" i="2"/>
  <c r="SB6" i="2"/>
  <c r="SB7" i="2"/>
  <c r="SB8" i="2"/>
  <c r="SB9" i="2"/>
  <c r="SB10" i="2"/>
  <c r="SB11" i="2"/>
  <c r="SB12" i="2"/>
  <c r="SB13" i="2"/>
  <c r="SB14" i="2"/>
  <c r="SB15" i="2"/>
  <c r="SB16" i="2"/>
  <c r="SB17" i="2"/>
  <c r="SB18" i="2"/>
  <c r="SB19" i="2"/>
  <c r="SB20" i="2"/>
  <c r="SB22" i="2"/>
  <c r="SC6" i="2"/>
  <c r="SC7" i="2"/>
  <c r="SC8" i="2"/>
  <c r="SC9" i="2"/>
  <c r="SC10" i="2"/>
  <c r="SC11" i="2"/>
  <c r="SC12" i="2"/>
  <c r="SC13" i="2"/>
  <c r="SC14" i="2"/>
  <c r="SC15" i="2"/>
  <c r="SC16" i="2"/>
  <c r="SC17" i="2"/>
  <c r="SC18" i="2"/>
  <c r="SC19" i="2"/>
  <c r="SC20" i="2"/>
  <c r="SC22" i="2"/>
  <c r="SD6" i="2"/>
  <c r="SD7" i="2"/>
  <c r="SD8" i="2"/>
  <c r="SD9" i="2"/>
  <c r="SD10" i="2"/>
  <c r="SD11" i="2"/>
  <c r="SD12" i="2"/>
  <c r="SD13" i="2"/>
  <c r="SD14" i="2"/>
  <c r="SD15" i="2"/>
  <c r="SD16" i="2"/>
  <c r="SD17" i="2"/>
  <c r="SD18" i="2"/>
  <c r="SD19" i="2"/>
  <c r="SD20" i="2"/>
  <c r="SD22" i="2"/>
  <c r="SE6" i="2"/>
  <c r="SE7" i="2"/>
  <c r="SE8" i="2"/>
  <c r="SE9" i="2"/>
  <c r="SE10" i="2"/>
  <c r="SE11" i="2"/>
  <c r="SE12" i="2"/>
  <c r="SE13" i="2"/>
  <c r="SE14" i="2"/>
  <c r="SE15" i="2"/>
  <c r="SE16" i="2"/>
  <c r="SE17" i="2"/>
  <c r="SE18" i="2"/>
  <c r="SE19" i="2"/>
  <c r="SE20" i="2"/>
  <c r="SE22" i="2"/>
  <c r="SF6" i="2"/>
  <c r="SF7" i="2"/>
  <c r="SF8" i="2"/>
  <c r="SF9" i="2"/>
  <c r="SF10" i="2"/>
  <c r="SF11" i="2"/>
  <c r="SF12" i="2"/>
  <c r="SF13" i="2"/>
  <c r="SF14" i="2"/>
  <c r="SF15" i="2"/>
  <c r="SF16" i="2"/>
  <c r="SF17" i="2"/>
  <c r="SF18" i="2"/>
  <c r="SF19" i="2"/>
  <c r="SF20" i="2"/>
  <c r="SF22" i="2"/>
  <c r="SG6" i="2"/>
  <c r="SG7" i="2"/>
  <c r="SG8" i="2"/>
  <c r="SG9" i="2"/>
  <c r="SG10" i="2"/>
  <c r="SG11" i="2"/>
  <c r="SG12" i="2"/>
  <c r="SG13" i="2"/>
  <c r="SG14" i="2"/>
  <c r="SG15" i="2"/>
  <c r="SG16" i="2"/>
  <c r="SG17" i="2"/>
  <c r="SG18" i="2"/>
  <c r="SG19" i="2"/>
  <c r="SG20" i="2"/>
  <c r="SG22" i="2"/>
  <c r="SH6" i="2"/>
  <c r="SH7" i="2"/>
  <c r="SH8" i="2"/>
  <c r="SH9" i="2"/>
  <c r="SH10" i="2"/>
  <c r="SH11" i="2"/>
  <c r="SH12" i="2"/>
  <c r="SH13" i="2"/>
  <c r="SH14" i="2"/>
  <c r="SH15" i="2"/>
  <c r="SH16" i="2"/>
  <c r="SH17" i="2"/>
  <c r="SH18" i="2"/>
  <c r="SH19" i="2"/>
  <c r="SH20" i="2"/>
  <c r="SH22" i="2"/>
  <c r="SI6" i="2"/>
  <c r="SI7" i="2"/>
  <c r="SI8" i="2"/>
  <c r="SI9" i="2"/>
  <c r="SI10" i="2"/>
  <c r="SI11" i="2"/>
  <c r="SI12" i="2"/>
  <c r="SI13" i="2"/>
  <c r="SI14" i="2"/>
  <c r="SI15" i="2"/>
  <c r="SI16" i="2"/>
  <c r="SI17" i="2"/>
  <c r="SI18" i="2"/>
  <c r="SI19" i="2"/>
  <c r="SI20" i="2"/>
  <c r="SI22" i="2"/>
  <c r="SJ6" i="2"/>
  <c r="SJ7" i="2"/>
  <c r="SJ8" i="2"/>
  <c r="SJ9" i="2"/>
  <c r="SJ10" i="2"/>
  <c r="SJ11" i="2"/>
  <c r="SJ12" i="2"/>
  <c r="SJ13" i="2"/>
  <c r="SJ14" i="2"/>
  <c r="SJ15" i="2"/>
  <c r="SJ16" i="2"/>
  <c r="SJ17" i="2"/>
  <c r="SJ18" i="2"/>
  <c r="SJ19" i="2"/>
  <c r="SJ20" i="2"/>
  <c r="SJ22" i="2"/>
  <c r="SK6" i="2"/>
  <c r="SK7" i="2"/>
  <c r="SK8" i="2"/>
  <c r="SK9" i="2"/>
  <c r="SK10" i="2"/>
  <c r="SK11" i="2"/>
  <c r="SK12" i="2"/>
  <c r="SK13" i="2"/>
  <c r="SK14" i="2"/>
  <c r="SK15" i="2"/>
  <c r="SK16" i="2"/>
  <c r="SK17" i="2"/>
  <c r="SK18" i="2"/>
  <c r="SK19" i="2"/>
  <c r="SK20" i="2"/>
  <c r="SK22" i="2"/>
  <c r="SL6" i="2"/>
  <c r="SL7" i="2"/>
  <c r="SL8" i="2"/>
  <c r="SL9" i="2"/>
  <c r="SL10" i="2"/>
  <c r="SL11" i="2"/>
  <c r="SL12" i="2"/>
  <c r="SL13" i="2"/>
  <c r="SL14" i="2"/>
  <c r="SL15" i="2"/>
  <c r="SL16" i="2"/>
  <c r="SL17" i="2"/>
  <c r="SL18" i="2"/>
  <c r="SL19" i="2"/>
  <c r="SL20" i="2"/>
  <c r="SL22" i="2"/>
  <c r="SM6" i="2"/>
  <c r="SM7" i="2"/>
  <c r="SM8" i="2"/>
  <c r="SM9" i="2"/>
  <c r="SM10" i="2"/>
  <c r="SM11" i="2"/>
  <c r="SM12" i="2"/>
  <c r="SM13" i="2"/>
  <c r="SM14" i="2"/>
  <c r="SM15" i="2"/>
  <c r="SM16" i="2"/>
  <c r="SM17" i="2"/>
  <c r="SM18" i="2"/>
  <c r="SM19" i="2"/>
  <c r="SM20" i="2"/>
  <c r="SM22" i="2"/>
  <c r="SN6" i="2"/>
  <c r="SN7" i="2"/>
  <c r="SN8" i="2"/>
  <c r="SN9" i="2"/>
  <c r="SN10" i="2"/>
  <c r="SN11" i="2"/>
  <c r="SN12" i="2"/>
  <c r="SN13" i="2"/>
  <c r="SN14" i="2"/>
  <c r="SN15" i="2"/>
  <c r="SN16" i="2"/>
  <c r="SN17" i="2"/>
  <c r="SN18" i="2"/>
  <c r="SN19" i="2"/>
  <c r="SN20" i="2"/>
  <c r="SN22" i="2"/>
  <c r="SO6" i="2"/>
  <c r="SO7" i="2"/>
  <c r="SO8" i="2"/>
  <c r="SO9" i="2"/>
  <c r="SO10" i="2"/>
  <c r="SO11" i="2"/>
  <c r="SO12" i="2"/>
  <c r="SO13" i="2"/>
  <c r="SO14" i="2"/>
  <c r="SO15" i="2"/>
  <c r="SO16" i="2"/>
  <c r="SO17" i="2"/>
  <c r="SO18" i="2"/>
  <c r="SO19" i="2"/>
  <c r="SO20" i="2"/>
  <c r="SO22" i="2"/>
  <c r="SP6" i="2"/>
  <c r="SP7" i="2"/>
  <c r="SP8" i="2"/>
  <c r="SP9" i="2"/>
  <c r="SP10" i="2"/>
  <c r="SP11" i="2"/>
  <c r="SP12" i="2"/>
  <c r="SP13" i="2"/>
  <c r="SP14" i="2"/>
  <c r="SP15" i="2"/>
  <c r="SP16" i="2"/>
  <c r="SP17" i="2"/>
  <c r="SP18" i="2"/>
  <c r="SP19" i="2"/>
  <c r="SP20" i="2"/>
  <c r="SP22" i="2"/>
  <c r="SQ6" i="2"/>
  <c r="SQ7" i="2"/>
  <c r="SQ8" i="2"/>
  <c r="SQ9" i="2"/>
  <c r="SQ10" i="2"/>
  <c r="SQ11" i="2"/>
  <c r="SQ12" i="2"/>
  <c r="SQ13" i="2"/>
  <c r="SQ14" i="2"/>
  <c r="SQ15" i="2"/>
  <c r="SQ16" i="2"/>
  <c r="SQ17" i="2"/>
  <c r="SQ18" i="2"/>
  <c r="SQ19" i="2"/>
  <c r="SQ20" i="2"/>
  <c r="SQ22" i="2"/>
  <c r="SR6" i="2"/>
  <c r="SR7" i="2"/>
  <c r="SR8" i="2"/>
  <c r="SR9" i="2"/>
  <c r="SR10" i="2"/>
  <c r="SR11" i="2"/>
  <c r="SR12" i="2"/>
  <c r="SR13" i="2"/>
  <c r="SR14" i="2"/>
  <c r="SR15" i="2"/>
  <c r="SR16" i="2"/>
  <c r="SR17" i="2"/>
  <c r="SR18" i="2"/>
  <c r="SR19" i="2"/>
  <c r="SR20" i="2"/>
  <c r="SR22" i="2"/>
  <c r="SS6" i="2"/>
  <c r="SS7" i="2"/>
  <c r="SS8" i="2"/>
  <c r="SS9" i="2"/>
  <c r="SS10" i="2"/>
  <c r="SS11" i="2"/>
  <c r="SS12" i="2"/>
  <c r="SS13" i="2"/>
  <c r="SS14" i="2"/>
  <c r="SS15" i="2"/>
  <c r="SS16" i="2"/>
  <c r="SS17" i="2"/>
  <c r="SS18" i="2"/>
  <c r="SS19" i="2"/>
  <c r="SS20" i="2"/>
  <c r="SS22" i="2"/>
  <c r="ST6" i="2"/>
  <c r="ST7" i="2"/>
  <c r="ST8" i="2"/>
  <c r="ST9" i="2"/>
  <c r="ST10" i="2"/>
  <c r="ST11" i="2"/>
  <c r="ST12" i="2"/>
  <c r="ST13" i="2"/>
  <c r="ST14" i="2"/>
  <c r="ST15" i="2"/>
  <c r="ST16" i="2"/>
  <c r="ST17" i="2"/>
  <c r="ST18" i="2"/>
  <c r="ST19" i="2"/>
  <c r="ST20" i="2"/>
  <c r="ST22" i="2"/>
  <c r="SU6" i="2"/>
  <c r="SU7" i="2"/>
  <c r="SU8" i="2"/>
  <c r="SU9" i="2"/>
  <c r="SU10" i="2"/>
  <c r="SU11" i="2"/>
  <c r="SU12" i="2"/>
  <c r="SU13" i="2"/>
  <c r="SU14" i="2"/>
  <c r="SU15" i="2"/>
  <c r="SU16" i="2"/>
  <c r="SU17" i="2"/>
  <c r="SU18" i="2"/>
  <c r="SU19" i="2"/>
  <c r="SU20" i="2"/>
  <c r="SU22" i="2"/>
  <c r="SV6" i="2"/>
  <c r="SV7" i="2"/>
  <c r="SV8" i="2"/>
  <c r="SV9" i="2"/>
  <c r="SV10" i="2"/>
  <c r="SV11" i="2"/>
  <c r="SV12" i="2"/>
  <c r="SV13" i="2"/>
  <c r="SV14" i="2"/>
  <c r="SV15" i="2"/>
  <c r="SV16" i="2"/>
  <c r="SV17" i="2"/>
  <c r="SV18" i="2"/>
  <c r="SV19" i="2"/>
  <c r="SV20" i="2"/>
  <c r="SV22" i="2"/>
  <c r="SW6" i="2"/>
  <c r="SW7" i="2"/>
  <c r="SW8" i="2"/>
  <c r="SW9" i="2"/>
  <c r="SW10" i="2"/>
  <c r="SW11" i="2"/>
  <c r="SW12" i="2"/>
  <c r="SW13" i="2"/>
  <c r="SW14" i="2"/>
  <c r="SW15" i="2"/>
  <c r="SW16" i="2"/>
  <c r="SW17" i="2"/>
  <c r="SW18" i="2"/>
  <c r="SW19" i="2"/>
  <c r="SW20" i="2"/>
  <c r="SW22" i="2"/>
  <c r="SX6" i="2"/>
  <c r="SX7" i="2"/>
  <c r="SX8" i="2"/>
  <c r="SX9" i="2"/>
  <c r="SX10" i="2"/>
  <c r="SX11" i="2"/>
  <c r="SX12" i="2"/>
  <c r="SX13" i="2"/>
  <c r="SX14" i="2"/>
  <c r="SX15" i="2"/>
  <c r="SX16" i="2"/>
  <c r="SX17" i="2"/>
  <c r="SX18" i="2"/>
  <c r="SX19" i="2"/>
  <c r="SX20" i="2"/>
  <c r="SX22" i="2"/>
  <c r="SY6" i="2"/>
  <c r="SY7" i="2"/>
  <c r="SY8" i="2"/>
  <c r="SY9" i="2"/>
  <c r="SY10" i="2"/>
  <c r="SY11" i="2"/>
  <c r="SY12" i="2"/>
  <c r="SY13" i="2"/>
  <c r="SY14" i="2"/>
  <c r="SY15" i="2"/>
  <c r="SY16" i="2"/>
  <c r="SY17" i="2"/>
  <c r="SY18" i="2"/>
  <c r="SY19" i="2"/>
  <c r="SY20" i="2"/>
  <c r="SY22" i="2"/>
  <c r="SZ6" i="2"/>
  <c r="SZ7" i="2"/>
  <c r="SZ8" i="2"/>
  <c r="SZ9" i="2"/>
  <c r="SZ10" i="2"/>
  <c r="SZ11" i="2"/>
  <c r="SZ12" i="2"/>
  <c r="SZ13" i="2"/>
  <c r="SZ14" i="2"/>
  <c r="SZ15" i="2"/>
  <c r="SZ16" i="2"/>
  <c r="SZ17" i="2"/>
  <c r="SZ18" i="2"/>
  <c r="SZ19" i="2"/>
  <c r="SZ20" i="2"/>
  <c r="SZ22" i="2"/>
  <c r="TA6" i="2"/>
  <c r="TA7" i="2"/>
  <c r="TA8" i="2"/>
  <c r="TA9" i="2"/>
  <c r="TA10" i="2"/>
  <c r="TA11" i="2"/>
  <c r="TA12" i="2"/>
  <c r="TA13" i="2"/>
  <c r="TA14" i="2"/>
  <c r="TA15" i="2"/>
  <c r="TA16" i="2"/>
  <c r="TA17" i="2"/>
  <c r="TA18" i="2"/>
  <c r="TA19" i="2"/>
  <c r="TA20" i="2"/>
  <c r="TA22" i="2"/>
  <c r="TB6" i="2"/>
  <c r="TB7" i="2"/>
  <c r="TB8" i="2"/>
  <c r="TB9" i="2"/>
  <c r="TB10" i="2"/>
  <c r="TB11" i="2"/>
  <c r="TB12" i="2"/>
  <c r="TB13" i="2"/>
  <c r="TB14" i="2"/>
  <c r="TB15" i="2"/>
  <c r="TB16" i="2"/>
  <c r="TB17" i="2"/>
  <c r="TB18" i="2"/>
  <c r="TB19" i="2"/>
  <c r="TB20" i="2"/>
  <c r="TB22" i="2"/>
  <c r="TC6" i="2"/>
  <c r="TC7" i="2"/>
  <c r="TC8" i="2"/>
  <c r="TC9" i="2"/>
  <c r="TC10" i="2"/>
  <c r="TC11" i="2"/>
  <c r="TC12" i="2"/>
  <c r="TC13" i="2"/>
  <c r="TC14" i="2"/>
  <c r="TC15" i="2"/>
  <c r="TC16" i="2"/>
  <c r="TC17" i="2"/>
  <c r="TC18" i="2"/>
  <c r="TC19" i="2"/>
  <c r="TC20" i="2"/>
  <c r="TC22" i="2"/>
  <c r="TD6" i="2"/>
  <c r="TD7" i="2"/>
  <c r="TD8" i="2"/>
  <c r="TD9" i="2"/>
  <c r="TD10" i="2"/>
  <c r="TD11" i="2"/>
  <c r="TD12" i="2"/>
  <c r="TD13" i="2"/>
  <c r="TD14" i="2"/>
  <c r="TD15" i="2"/>
  <c r="TD16" i="2"/>
  <c r="TD17" i="2"/>
  <c r="TD18" i="2"/>
  <c r="TD19" i="2"/>
  <c r="TD20" i="2"/>
  <c r="TD22" i="2"/>
  <c r="TE6" i="2"/>
  <c r="TE7" i="2"/>
  <c r="TE8" i="2"/>
  <c r="TE9" i="2"/>
  <c r="TE10" i="2"/>
  <c r="TE11" i="2"/>
  <c r="TE12" i="2"/>
  <c r="TE13" i="2"/>
  <c r="TE14" i="2"/>
  <c r="TE15" i="2"/>
  <c r="TE16" i="2"/>
  <c r="TE17" i="2"/>
  <c r="TE18" i="2"/>
  <c r="TE19" i="2"/>
  <c r="TE20" i="2"/>
  <c r="TE22" i="2"/>
  <c r="TF6" i="2"/>
  <c r="TF7" i="2"/>
  <c r="TF8" i="2"/>
  <c r="TF9" i="2"/>
  <c r="TF10" i="2"/>
  <c r="TF11" i="2"/>
  <c r="TF12" i="2"/>
  <c r="TF13" i="2"/>
  <c r="TF14" i="2"/>
  <c r="TF15" i="2"/>
  <c r="TF16" i="2"/>
  <c r="TF17" i="2"/>
  <c r="TF18" i="2"/>
  <c r="TF19" i="2"/>
  <c r="TF20" i="2"/>
  <c r="TF22" i="2"/>
  <c r="TG6" i="2"/>
  <c r="TG7" i="2"/>
  <c r="TG8" i="2"/>
  <c r="TG9" i="2"/>
  <c r="TG10" i="2"/>
  <c r="TG11" i="2"/>
  <c r="TG12" i="2"/>
  <c r="TG13" i="2"/>
  <c r="TG14" i="2"/>
  <c r="TG15" i="2"/>
  <c r="TG16" i="2"/>
  <c r="TG17" i="2"/>
  <c r="TG18" i="2"/>
  <c r="TG19" i="2"/>
  <c r="TG20" i="2"/>
  <c r="TG22" i="2"/>
  <c r="TH6" i="2"/>
  <c r="TH7" i="2"/>
  <c r="TH8" i="2"/>
  <c r="TH9" i="2"/>
  <c r="TH10" i="2"/>
  <c r="TH11" i="2"/>
  <c r="TH12" i="2"/>
  <c r="TH13" i="2"/>
  <c r="TH14" i="2"/>
  <c r="TH15" i="2"/>
  <c r="TH16" i="2"/>
  <c r="TH17" i="2"/>
  <c r="TH18" i="2"/>
  <c r="TH19" i="2"/>
  <c r="TH20" i="2"/>
  <c r="TH22" i="2"/>
  <c r="TI6" i="2"/>
  <c r="TI7" i="2"/>
  <c r="TI8" i="2"/>
  <c r="TI9" i="2"/>
  <c r="TI10" i="2"/>
  <c r="TI11" i="2"/>
  <c r="TI12" i="2"/>
  <c r="TI13" i="2"/>
  <c r="TI14" i="2"/>
  <c r="TI15" i="2"/>
  <c r="TI16" i="2"/>
  <c r="TI17" i="2"/>
  <c r="TI18" i="2"/>
  <c r="TI19" i="2"/>
  <c r="TI20" i="2"/>
  <c r="TI22" i="2"/>
  <c r="TJ6" i="2"/>
  <c r="TJ7" i="2"/>
  <c r="TJ8" i="2"/>
  <c r="TJ9" i="2"/>
  <c r="TJ10" i="2"/>
  <c r="TJ11" i="2"/>
  <c r="TJ12" i="2"/>
  <c r="TJ13" i="2"/>
  <c r="TJ14" i="2"/>
  <c r="TJ15" i="2"/>
  <c r="TJ16" i="2"/>
  <c r="TJ17" i="2"/>
  <c r="TJ18" i="2"/>
  <c r="TJ19" i="2"/>
  <c r="TJ20" i="2"/>
  <c r="TJ22" i="2"/>
  <c r="TK6" i="2"/>
  <c r="TK7" i="2"/>
  <c r="TK8" i="2"/>
  <c r="TK9" i="2"/>
  <c r="TK10" i="2"/>
  <c r="TK11" i="2"/>
  <c r="TK12" i="2"/>
  <c r="TK13" i="2"/>
  <c r="TK14" i="2"/>
  <c r="TK15" i="2"/>
  <c r="TK16" i="2"/>
  <c r="TK17" i="2"/>
  <c r="TK18" i="2"/>
  <c r="TK19" i="2"/>
  <c r="TK20" i="2"/>
  <c r="TK22" i="2"/>
  <c r="TL6" i="2"/>
  <c r="TL7" i="2"/>
  <c r="TL8" i="2"/>
  <c r="TL9" i="2"/>
  <c r="TL10" i="2"/>
  <c r="TL11" i="2"/>
  <c r="TL12" i="2"/>
  <c r="TL13" i="2"/>
  <c r="TL14" i="2"/>
  <c r="TL15" i="2"/>
  <c r="TL16" i="2"/>
  <c r="TL17" i="2"/>
  <c r="TL18" i="2"/>
  <c r="TL19" i="2"/>
  <c r="TL20" i="2"/>
  <c r="TL22" i="2"/>
  <c r="TM6" i="2"/>
  <c r="TM7" i="2"/>
  <c r="TM8" i="2"/>
  <c r="TM9" i="2"/>
  <c r="TM10" i="2"/>
  <c r="TM11" i="2"/>
  <c r="TM12" i="2"/>
  <c r="TM13" i="2"/>
  <c r="TM14" i="2"/>
  <c r="TM15" i="2"/>
  <c r="TM16" i="2"/>
  <c r="TM17" i="2"/>
  <c r="TM18" i="2"/>
  <c r="TM19" i="2"/>
  <c r="TM20" i="2"/>
  <c r="TM22" i="2"/>
  <c r="TN6" i="2"/>
  <c r="TN7" i="2"/>
  <c r="TN8" i="2"/>
  <c r="TN9" i="2"/>
  <c r="TN10" i="2"/>
  <c r="TN11" i="2"/>
  <c r="TN12" i="2"/>
  <c r="TN13" i="2"/>
  <c r="TN14" i="2"/>
  <c r="TN15" i="2"/>
  <c r="TN16" i="2"/>
  <c r="TN17" i="2"/>
  <c r="TN18" i="2"/>
  <c r="TN19" i="2"/>
  <c r="TN20" i="2"/>
  <c r="TN22" i="2"/>
  <c r="TO6" i="2"/>
  <c r="TO7" i="2"/>
  <c r="TO8" i="2"/>
  <c r="TO9" i="2"/>
  <c r="TO10" i="2"/>
  <c r="TO11" i="2"/>
  <c r="TO12" i="2"/>
  <c r="TO13" i="2"/>
  <c r="TO14" i="2"/>
  <c r="TO15" i="2"/>
  <c r="TO16" i="2"/>
  <c r="TO17" i="2"/>
  <c r="TO18" i="2"/>
  <c r="TO19" i="2"/>
  <c r="TO20" i="2"/>
  <c r="TO22" i="2"/>
  <c r="TP6" i="2"/>
  <c r="TP7" i="2"/>
  <c r="TP8" i="2"/>
  <c r="TP9" i="2"/>
  <c r="TP10" i="2"/>
  <c r="TP11" i="2"/>
  <c r="TP12" i="2"/>
  <c r="TP13" i="2"/>
  <c r="TP14" i="2"/>
  <c r="TP15" i="2"/>
  <c r="TP16" i="2"/>
  <c r="TP17" i="2"/>
  <c r="TP18" i="2"/>
  <c r="TP19" i="2"/>
  <c r="TP20" i="2"/>
  <c r="TP22" i="2"/>
  <c r="TQ6" i="2"/>
  <c r="TQ7" i="2"/>
  <c r="TQ8" i="2"/>
  <c r="TQ9" i="2"/>
  <c r="TQ10" i="2"/>
  <c r="TQ11" i="2"/>
  <c r="TQ12" i="2"/>
  <c r="TQ13" i="2"/>
  <c r="TQ14" i="2"/>
  <c r="TQ15" i="2"/>
  <c r="TQ16" i="2"/>
  <c r="TQ17" i="2"/>
  <c r="TQ18" i="2"/>
  <c r="TQ19" i="2"/>
  <c r="TQ20" i="2"/>
  <c r="TQ22" i="2"/>
  <c r="TR6" i="2"/>
  <c r="TR7" i="2"/>
  <c r="TR8" i="2"/>
  <c r="TR9" i="2"/>
  <c r="TR10" i="2"/>
  <c r="TR11" i="2"/>
  <c r="TR12" i="2"/>
  <c r="TR13" i="2"/>
  <c r="TR14" i="2"/>
  <c r="TR15" i="2"/>
  <c r="TR16" i="2"/>
  <c r="TR17" i="2"/>
  <c r="TR18" i="2"/>
  <c r="TR19" i="2"/>
  <c r="TR20" i="2"/>
  <c r="TR22" i="2"/>
  <c r="TS6" i="2"/>
  <c r="TS7" i="2"/>
  <c r="TS8" i="2"/>
  <c r="TS9" i="2"/>
  <c r="TS10" i="2"/>
  <c r="TS11" i="2"/>
  <c r="TS12" i="2"/>
  <c r="TS13" i="2"/>
  <c r="TS14" i="2"/>
  <c r="TS15" i="2"/>
  <c r="TS16" i="2"/>
  <c r="TS17" i="2"/>
  <c r="TS18" i="2"/>
  <c r="TS19" i="2"/>
  <c r="TS20" i="2"/>
  <c r="TS22" i="2"/>
  <c r="TT6" i="2"/>
  <c r="TT7" i="2"/>
  <c r="TT8" i="2"/>
  <c r="TT9" i="2"/>
  <c r="TT10" i="2"/>
  <c r="TT11" i="2"/>
  <c r="TT12" i="2"/>
  <c r="TT13" i="2"/>
  <c r="TT14" i="2"/>
  <c r="TT15" i="2"/>
  <c r="TT16" i="2"/>
  <c r="TT17" i="2"/>
  <c r="TT18" i="2"/>
  <c r="TT19" i="2"/>
  <c r="TT20" i="2"/>
  <c r="TT22" i="2"/>
  <c r="TU6" i="2"/>
  <c r="TU7" i="2"/>
  <c r="TU8" i="2"/>
  <c r="TU9" i="2"/>
  <c r="TU10" i="2"/>
  <c r="TU11" i="2"/>
  <c r="TU12" i="2"/>
  <c r="TU13" i="2"/>
  <c r="TU14" i="2"/>
  <c r="TU15" i="2"/>
  <c r="TU16" i="2"/>
  <c r="TU17" i="2"/>
  <c r="TU18" i="2"/>
  <c r="TU19" i="2"/>
  <c r="TU20" i="2"/>
  <c r="TU22" i="2"/>
  <c r="TV6" i="2"/>
  <c r="TV7" i="2"/>
  <c r="TV8" i="2"/>
  <c r="TV9" i="2"/>
  <c r="TV10" i="2"/>
  <c r="TV11" i="2"/>
  <c r="TV12" i="2"/>
  <c r="TV13" i="2"/>
  <c r="TV14" i="2"/>
  <c r="TV15" i="2"/>
  <c r="TV16" i="2"/>
  <c r="TV17" i="2"/>
  <c r="TV18" i="2"/>
  <c r="TV19" i="2"/>
  <c r="TV20" i="2"/>
  <c r="TV22" i="2"/>
  <c r="TW6" i="2"/>
  <c r="TW7" i="2"/>
  <c r="TW8" i="2"/>
  <c r="TW9" i="2"/>
  <c r="TW10" i="2"/>
  <c r="TW11" i="2"/>
  <c r="TW12" i="2"/>
  <c r="TW13" i="2"/>
  <c r="TW14" i="2"/>
  <c r="TW15" i="2"/>
  <c r="TW16" i="2"/>
  <c r="TW17" i="2"/>
  <c r="TW18" i="2"/>
  <c r="TW19" i="2"/>
  <c r="TW20" i="2"/>
  <c r="TW22" i="2"/>
  <c r="TX6" i="2"/>
  <c r="TX7" i="2"/>
  <c r="TX8" i="2"/>
  <c r="TX9" i="2"/>
  <c r="TX10" i="2"/>
  <c r="TX11" i="2"/>
  <c r="TX12" i="2"/>
  <c r="TX13" i="2"/>
  <c r="TX14" i="2"/>
  <c r="TX15" i="2"/>
  <c r="TX16" i="2"/>
  <c r="TX17" i="2"/>
  <c r="TX18" i="2"/>
  <c r="TX19" i="2"/>
  <c r="TX20" i="2"/>
  <c r="TX22" i="2"/>
  <c r="TY6" i="2"/>
  <c r="TY7" i="2"/>
  <c r="TY8" i="2"/>
  <c r="TY9" i="2"/>
  <c r="TY10" i="2"/>
  <c r="TY11" i="2"/>
  <c r="TY12" i="2"/>
  <c r="TY13" i="2"/>
  <c r="TY14" i="2"/>
  <c r="TY15" i="2"/>
  <c r="TY16" i="2"/>
  <c r="TY17" i="2"/>
  <c r="TY18" i="2"/>
  <c r="TY19" i="2"/>
  <c r="TY20" i="2"/>
  <c r="TY22" i="2"/>
  <c r="TZ6" i="2"/>
  <c r="TZ7" i="2"/>
  <c r="TZ8" i="2"/>
  <c r="TZ9" i="2"/>
  <c r="TZ10" i="2"/>
  <c r="TZ11" i="2"/>
  <c r="TZ12" i="2"/>
  <c r="TZ13" i="2"/>
  <c r="TZ14" i="2"/>
  <c r="TZ15" i="2"/>
  <c r="TZ16" i="2"/>
  <c r="TZ17" i="2"/>
  <c r="TZ18" i="2"/>
  <c r="TZ19" i="2"/>
  <c r="TZ20" i="2"/>
  <c r="TZ22" i="2"/>
  <c r="UA6" i="2"/>
  <c r="UA7" i="2"/>
  <c r="UA8" i="2"/>
  <c r="UA9" i="2"/>
  <c r="UA10" i="2"/>
  <c r="UA11" i="2"/>
  <c r="UA12" i="2"/>
  <c r="UA13" i="2"/>
  <c r="UA14" i="2"/>
  <c r="UA15" i="2"/>
  <c r="UA16" i="2"/>
  <c r="UA17" i="2"/>
  <c r="UA18" i="2"/>
  <c r="UA19" i="2"/>
  <c r="UA20" i="2"/>
  <c r="UA22" i="2"/>
  <c r="UB6" i="2"/>
  <c r="UB7" i="2"/>
  <c r="UB8" i="2"/>
  <c r="UB9" i="2"/>
  <c r="UB10" i="2"/>
  <c r="UB11" i="2"/>
  <c r="UB12" i="2"/>
  <c r="UB13" i="2"/>
  <c r="UB14" i="2"/>
  <c r="UB15" i="2"/>
  <c r="UB16" i="2"/>
  <c r="UB17" i="2"/>
  <c r="UB18" i="2"/>
  <c r="UB19" i="2"/>
  <c r="UB20" i="2"/>
  <c r="UB22" i="2"/>
  <c r="UC6" i="2"/>
  <c r="UC7" i="2"/>
  <c r="UC8" i="2"/>
  <c r="UC9" i="2"/>
  <c r="UC10" i="2"/>
  <c r="UC11" i="2"/>
  <c r="UC12" i="2"/>
  <c r="UC13" i="2"/>
  <c r="UC14" i="2"/>
  <c r="UC15" i="2"/>
  <c r="UC16" i="2"/>
  <c r="UC17" i="2"/>
  <c r="UC18" i="2"/>
  <c r="UC19" i="2"/>
  <c r="UC20" i="2"/>
  <c r="UC22" i="2"/>
  <c r="UD6" i="2"/>
  <c r="UD7" i="2"/>
  <c r="UD8" i="2"/>
  <c r="UD9" i="2"/>
  <c r="UD10" i="2"/>
  <c r="UD11" i="2"/>
  <c r="UD12" i="2"/>
  <c r="UD13" i="2"/>
  <c r="UD14" i="2"/>
  <c r="UD15" i="2"/>
  <c r="UD16" i="2"/>
  <c r="UD17" i="2"/>
  <c r="UD18" i="2"/>
  <c r="UD19" i="2"/>
  <c r="UD20" i="2"/>
  <c r="UD22" i="2"/>
  <c r="UE6" i="2"/>
  <c r="UE7" i="2"/>
  <c r="UE8" i="2"/>
  <c r="UE9" i="2"/>
  <c r="UE10" i="2"/>
  <c r="UE11" i="2"/>
  <c r="UE12" i="2"/>
  <c r="UE13" i="2"/>
  <c r="UE14" i="2"/>
  <c r="UE15" i="2"/>
  <c r="UE16" i="2"/>
  <c r="UE17" i="2"/>
  <c r="UE18" i="2"/>
  <c r="UE19" i="2"/>
  <c r="UE20" i="2"/>
  <c r="UE22" i="2"/>
  <c r="UF6" i="2"/>
  <c r="UF7" i="2"/>
  <c r="UF8" i="2"/>
  <c r="UF9" i="2"/>
  <c r="UF10" i="2"/>
  <c r="UF11" i="2"/>
  <c r="UF12" i="2"/>
  <c r="UF13" i="2"/>
  <c r="UF14" i="2"/>
  <c r="UF15" i="2"/>
  <c r="UF16" i="2"/>
  <c r="UF17" i="2"/>
  <c r="UF18" i="2"/>
  <c r="UF19" i="2"/>
  <c r="UF20" i="2"/>
  <c r="UF22" i="2"/>
  <c r="UG6" i="2"/>
  <c r="UG7" i="2"/>
  <c r="UG8" i="2"/>
  <c r="UG9" i="2"/>
  <c r="UG10" i="2"/>
  <c r="UG11" i="2"/>
  <c r="UG12" i="2"/>
  <c r="UG13" i="2"/>
  <c r="UG14" i="2"/>
  <c r="UG15" i="2"/>
  <c r="UG16" i="2"/>
  <c r="UG17" i="2"/>
  <c r="UG18" i="2"/>
  <c r="UG19" i="2"/>
  <c r="UG20" i="2"/>
  <c r="UG22" i="2"/>
  <c r="UH6" i="2"/>
  <c r="UH7" i="2"/>
  <c r="UH8" i="2"/>
  <c r="UH9" i="2"/>
  <c r="UH10" i="2"/>
  <c r="UH11" i="2"/>
  <c r="UH12" i="2"/>
  <c r="UH13" i="2"/>
  <c r="UH14" i="2"/>
  <c r="UH15" i="2"/>
  <c r="UH16" i="2"/>
  <c r="UH17" i="2"/>
  <c r="UH18" i="2"/>
  <c r="UH19" i="2"/>
  <c r="UH20" i="2"/>
  <c r="UH22" i="2"/>
  <c r="UI6" i="2"/>
  <c r="UI7" i="2"/>
  <c r="UI8" i="2"/>
  <c r="UI9" i="2"/>
  <c r="UI10" i="2"/>
  <c r="UI11" i="2"/>
  <c r="UI12" i="2"/>
  <c r="UI13" i="2"/>
  <c r="UI14" i="2"/>
  <c r="UI15" i="2"/>
  <c r="UI16" i="2"/>
  <c r="UI17" i="2"/>
  <c r="UI18" i="2"/>
  <c r="UI19" i="2"/>
  <c r="UI20" i="2"/>
  <c r="UI22" i="2"/>
  <c r="UJ6" i="2"/>
  <c r="UJ7" i="2"/>
  <c r="UJ8" i="2"/>
  <c r="UJ9" i="2"/>
  <c r="UJ10" i="2"/>
  <c r="UJ11" i="2"/>
  <c r="UJ12" i="2"/>
  <c r="UJ13" i="2"/>
  <c r="UJ14" i="2"/>
  <c r="UJ15" i="2"/>
  <c r="UJ16" i="2"/>
  <c r="UJ17" i="2"/>
  <c r="UJ18" i="2"/>
  <c r="UJ19" i="2"/>
  <c r="UJ20" i="2"/>
  <c r="UJ22" i="2"/>
  <c r="UK6" i="2"/>
  <c r="UK7" i="2"/>
  <c r="UK8" i="2"/>
  <c r="UK9" i="2"/>
  <c r="UK10" i="2"/>
  <c r="UK11" i="2"/>
  <c r="UK12" i="2"/>
  <c r="UK13" i="2"/>
  <c r="UK14" i="2"/>
  <c r="UK15" i="2"/>
  <c r="UK16" i="2"/>
  <c r="UK17" i="2"/>
  <c r="UK18" i="2"/>
  <c r="UK19" i="2"/>
  <c r="UK20" i="2"/>
  <c r="UK22" i="2"/>
  <c r="UL6" i="2"/>
  <c r="UL7" i="2"/>
  <c r="UL8" i="2"/>
  <c r="UL9" i="2"/>
  <c r="UL10" i="2"/>
  <c r="UL11" i="2"/>
  <c r="UL12" i="2"/>
  <c r="UL13" i="2"/>
  <c r="UL14" i="2"/>
  <c r="UL15" i="2"/>
  <c r="UL16" i="2"/>
  <c r="UL17" i="2"/>
  <c r="UL18" i="2"/>
  <c r="UL19" i="2"/>
  <c r="UL20" i="2"/>
  <c r="UL22" i="2"/>
  <c r="UM6" i="2"/>
  <c r="UM7" i="2"/>
  <c r="UM8" i="2"/>
  <c r="UM9" i="2"/>
  <c r="UM10" i="2"/>
  <c r="UM11" i="2"/>
  <c r="UM12" i="2"/>
  <c r="UM13" i="2"/>
  <c r="UM14" i="2"/>
  <c r="UM15" i="2"/>
  <c r="UM16" i="2"/>
  <c r="UM17" i="2"/>
  <c r="UM18" i="2"/>
  <c r="UM19" i="2"/>
  <c r="UM20" i="2"/>
  <c r="UM22" i="2"/>
  <c r="UN6" i="2"/>
  <c r="UN7" i="2"/>
  <c r="UN8" i="2"/>
  <c r="UN9" i="2"/>
  <c r="UN10" i="2"/>
  <c r="UN11" i="2"/>
  <c r="UN12" i="2"/>
  <c r="UN13" i="2"/>
  <c r="UN14" i="2"/>
  <c r="UN15" i="2"/>
  <c r="UN16" i="2"/>
  <c r="UN17" i="2"/>
  <c r="UN18" i="2"/>
  <c r="UN19" i="2"/>
  <c r="UN20" i="2"/>
  <c r="UN22" i="2"/>
  <c r="UO6" i="2"/>
  <c r="UO7" i="2"/>
  <c r="UO8" i="2"/>
  <c r="UO9" i="2"/>
  <c r="UO10" i="2"/>
  <c r="UO11" i="2"/>
  <c r="UO12" i="2"/>
  <c r="UO13" i="2"/>
  <c r="UO14" i="2"/>
  <c r="UO15" i="2"/>
  <c r="UO16" i="2"/>
  <c r="UO17" i="2"/>
  <c r="UO18" i="2"/>
  <c r="UO19" i="2"/>
  <c r="UO20" i="2"/>
  <c r="UO22" i="2"/>
  <c r="UP6" i="2"/>
  <c r="UP7" i="2"/>
  <c r="UP8" i="2"/>
  <c r="UP9" i="2"/>
  <c r="UP10" i="2"/>
  <c r="UP11" i="2"/>
  <c r="UP12" i="2"/>
  <c r="UP13" i="2"/>
  <c r="UP14" i="2"/>
  <c r="UP15" i="2"/>
  <c r="UP16" i="2"/>
  <c r="UP17" i="2"/>
  <c r="UP18" i="2"/>
  <c r="UP19" i="2"/>
  <c r="UP20" i="2"/>
  <c r="UP22" i="2"/>
  <c r="UQ6" i="2"/>
  <c r="UQ7" i="2"/>
  <c r="UQ8" i="2"/>
  <c r="UQ9" i="2"/>
  <c r="UQ10" i="2"/>
  <c r="UQ11" i="2"/>
  <c r="UQ12" i="2"/>
  <c r="UQ13" i="2"/>
  <c r="UQ14" i="2"/>
  <c r="UQ15" i="2"/>
  <c r="UQ16" i="2"/>
  <c r="UQ17" i="2"/>
  <c r="UQ18" i="2"/>
  <c r="UQ19" i="2"/>
  <c r="UQ20" i="2"/>
  <c r="UQ22" i="2"/>
  <c r="UR6" i="2"/>
  <c r="UR7" i="2"/>
  <c r="UR8" i="2"/>
  <c r="UR9" i="2"/>
  <c r="UR10" i="2"/>
  <c r="UR11" i="2"/>
  <c r="UR12" i="2"/>
  <c r="UR13" i="2"/>
  <c r="UR14" i="2"/>
  <c r="UR15" i="2"/>
  <c r="UR16" i="2"/>
  <c r="UR17" i="2"/>
  <c r="UR18" i="2"/>
  <c r="UR19" i="2"/>
  <c r="UR20" i="2"/>
  <c r="UR22" i="2"/>
  <c r="US6" i="2"/>
  <c r="US7" i="2"/>
  <c r="US8" i="2"/>
  <c r="US9" i="2"/>
  <c r="US10" i="2"/>
  <c r="US11" i="2"/>
  <c r="US12" i="2"/>
  <c r="US13" i="2"/>
  <c r="US14" i="2"/>
  <c r="US15" i="2"/>
  <c r="US16" i="2"/>
  <c r="US17" i="2"/>
  <c r="US18" i="2"/>
  <c r="US19" i="2"/>
  <c r="US20" i="2"/>
  <c r="US22" i="2"/>
  <c r="UT6" i="2"/>
  <c r="UT7" i="2"/>
  <c r="UT8" i="2"/>
  <c r="UT9" i="2"/>
  <c r="UT10" i="2"/>
  <c r="UT11" i="2"/>
  <c r="UT12" i="2"/>
  <c r="UT13" i="2"/>
  <c r="UT14" i="2"/>
  <c r="UT15" i="2"/>
  <c r="UT16" i="2"/>
  <c r="UT17" i="2"/>
  <c r="UT18" i="2"/>
  <c r="UT19" i="2"/>
  <c r="UT20" i="2"/>
  <c r="UT22" i="2"/>
  <c r="UU6" i="2"/>
  <c r="UU7" i="2"/>
  <c r="UU8" i="2"/>
  <c r="UU9" i="2"/>
  <c r="UU10" i="2"/>
  <c r="UU11" i="2"/>
  <c r="UU12" i="2"/>
  <c r="UU13" i="2"/>
  <c r="UU14" i="2"/>
  <c r="UU15" i="2"/>
  <c r="UU16" i="2"/>
  <c r="UU17" i="2"/>
  <c r="UU18" i="2"/>
  <c r="UU19" i="2"/>
  <c r="UU20" i="2"/>
  <c r="UU22" i="2"/>
  <c r="UV6" i="2"/>
  <c r="UV7" i="2"/>
  <c r="UV8" i="2"/>
  <c r="UV9" i="2"/>
  <c r="UV10" i="2"/>
  <c r="UV11" i="2"/>
  <c r="UV12" i="2"/>
  <c r="UV13" i="2"/>
  <c r="UV14" i="2"/>
  <c r="UV15" i="2"/>
  <c r="UV16" i="2"/>
  <c r="UV17" i="2"/>
  <c r="UV18" i="2"/>
  <c r="UV19" i="2"/>
  <c r="UV20" i="2"/>
  <c r="UV22" i="2"/>
  <c r="UW6" i="2"/>
  <c r="UW7" i="2"/>
  <c r="UW8" i="2"/>
  <c r="UW9" i="2"/>
  <c r="UW10" i="2"/>
  <c r="UW11" i="2"/>
  <c r="UW12" i="2"/>
  <c r="UW13" i="2"/>
  <c r="UW14" i="2"/>
  <c r="UW15" i="2"/>
  <c r="UW16" i="2"/>
  <c r="UW17" i="2"/>
  <c r="UW18" i="2"/>
  <c r="UW19" i="2"/>
  <c r="UW20" i="2"/>
  <c r="UW22" i="2"/>
  <c r="UX6" i="2"/>
  <c r="UX7" i="2"/>
  <c r="UX8" i="2"/>
  <c r="UX9" i="2"/>
  <c r="UX10" i="2"/>
  <c r="UX11" i="2"/>
  <c r="UX12" i="2"/>
  <c r="UX13" i="2"/>
  <c r="UX14" i="2"/>
  <c r="UX15" i="2"/>
  <c r="UX16" i="2"/>
  <c r="UX17" i="2"/>
  <c r="UX18" i="2"/>
  <c r="UX19" i="2"/>
  <c r="UX20" i="2"/>
  <c r="UX22" i="2"/>
  <c r="UY6" i="2"/>
  <c r="UY7" i="2"/>
  <c r="UY8" i="2"/>
  <c r="UY9" i="2"/>
  <c r="UY10" i="2"/>
  <c r="UY11" i="2"/>
  <c r="UY12" i="2"/>
  <c r="UY13" i="2"/>
  <c r="UY14" i="2"/>
  <c r="UY15" i="2"/>
  <c r="UY16" i="2"/>
  <c r="UY17" i="2"/>
  <c r="UY18" i="2"/>
  <c r="UY19" i="2"/>
  <c r="UY20" i="2"/>
  <c r="UY22" i="2"/>
  <c r="UZ6" i="2"/>
  <c r="UZ7" i="2"/>
  <c r="UZ8" i="2"/>
  <c r="UZ9" i="2"/>
  <c r="UZ10" i="2"/>
  <c r="UZ11" i="2"/>
  <c r="UZ12" i="2"/>
  <c r="UZ13" i="2"/>
  <c r="UZ14" i="2"/>
  <c r="UZ15" i="2"/>
  <c r="UZ16" i="2"/>
  <c r="UZ17" i="2"/>
  <c r="UZ18" i="2"/>
  <c r="UZ19" i="2"/>
  <c r="UZ20" i="2"/>
  <c r="UZ22" i="2"/>
  <c r="VA6" i="2"/>
  <c r="VA7" i="2"/>
  <c r="VA8" i="2"/>
  <c r="VA9" i="2"/>
  <c r="VA10" i="2"/>
  <c r="VA11" i="2"/>
  <c r="VA12" i="2"/>
  <c r="VA13" i="2"/>
  <c r="VA14" i="2"/>
  <c r="VA15" i="2"/>
  <c r="VA16" i="2"/>
  <c r="VA17" i="2"/>
  <c r="VA18" i="2"/>
  <c r="VA19" i="2"/>
  <c r="VA20" i="2"/>
  <c r="VA22" i="2"/>
  <c r="VB6" i="2"/>
  <c r="VB7" i="2"/>
  <c r="VB8" i="2"/>
  <c r="VB9" i="2"/>
  <c r="VB10" i="2"/>
  <c r="VB11" i="2"/>
  <c r="VB12" i="2"/>
  <c r="VB13" i="2"/>
  <c r="VB14" i="2"/>
  <c r="VB15" i="2"/>
  <c r="VB16" i="2"/>
  <c r="VB17" i="2"/>
  <c r="VB18" i="2"/>
  <c r="VB19" i="2"/>
  <c r="VB20" i="2"/>
  <c r="VB22" i="2"/>
  <c r="VC6" i="2"/>
  <c r="VC7" i="2"/>
  <c r="VC8" i="2"/>
  <c r="VC9" i="2"/>
  <c r="VC10" i="2"/>
  <c r="VC11" i="2"/>
  <c r="VC12" i="2"/>
  <c r="VC13" i="2"/>
  <c r="VC14" i="2"/>
  <c r="VC15" i="2"/>
  <c r="VC16" i="2"/>
  <c r="VC17" i="2"/>
  <c r="VC18" i="2"/>
  <c r="VC19" i="2"/>
  <c r="VC20" i="2"/>
  <c r="VC22" i="2"/>
  <c r="VD6" i="2"/>
  <c r="VD7" i="2"/>
  <c r="VD8" i="2"/>
  <c r="VD9" i="2"/>
  <c r="VD10" i="2"/>
  <c r="VD11" i="2"/>
  <c r="VD12" i="2"/>
  <c r="VD13" i="2"/>
  <c r="VD14" i="2"/>
  <c r="VD15" i="2"/>
  <c r="VD16" i="2"/>
  <c r="VD17" i="2"/>
  <c r="VD18" i="2"/>
  <c r="VD19" i="2"/>
  <c r="VD20" i="2"/>
  <c r="VD22" i="2"/>
  <c r="VE6" i="2"/>
  <c r="VE7" i="2"/>
  <c r="VE8" i="2"/>
  <c r="VE9" i="2"/>
  <c r="VE10" i="2"/>
  <c r="VE11" i="2"/>
  <c r="VE12" i="2"/>
  <c r="VE13" i="2"/>
  <c r="VE14" i="2"/>
  <c r="VE15" i="2"/>
  <c r="VE16" i="2"/>
  <c r="VE17" i="2"/>
  <c r="VE18" i="2"/>
  <c r="VE19" i="2"/>
  <c r="VE20" i="2"/>
  <c r="VE22" i="2"/>
  <c r="VF6" i="2"/>
  <c r="VF7" i="2"/>
  <c r="VF8" i="2"/>
  <c r="VF9" i="2"/>
  <c r="VF10" i="2"/>
  <c r="VF11" i="2"/>
  <c r="VF12" i="2"/>
  <c r="VF13" i="2"/>
  <c r="VF14" i="2"/>
  <c r="VF15" i="2"/>
  <c r="VF16" i="2"/>
  <c r="VF17" i="2"/>
  <c r="VF18" i="2"/>
  <c r="VF19" i="2"/>
  <c r="VF20" i="2"/>
  <c r="VF22" i="2"/>
  <c r="VG6" i="2"/>
  <c r="VG7" i="2"/>
  <c r="VG8" i="2"/>
  <c r="VG9" i="2"/>
  <c r="VG10" i="2"/>
  <c r="VG11" i="2"/>
  <c r="VG12" i="2"/>
  <c r="VG13" i="2"/>
  <c r="VG14" i="2"/>
  <c r="VG15" i="2"/>
  <c r="VG16" i="2"/>
  <c r="VG17" i="2"/>
  <c r="VG18" i="2"/>
  <c r="VG19" i="2"/>
  <c r="VG20" i="2"/>
  <c r="VG22" i="2"/>
  <c r="VH6" i="2"/>
  <c r="VH7" i="2"/>
  <c r="VH8" i="2"/>
  <c r="VH9" i="2"/>
  <c r="VH10" i="2"/>
  <c r="VH11" i="2"/>
  <c r="VH12" i="2"/>
  <c r="VH13" i="2"/>
  <c r="VH14" i="2"/>
  <c r="VH15" i="2"/>
  <c r="VH16" i="2"/>
  <c r="VH17" i="2"/>
  <c r="VH18" i="2"/>
  <c r="VH19" i="2"/>
  <c r="VH20" i="2"/>
  <c r="VH22" i="2"/>
  <c r="VI6" i="2"/>
  <c r="VI7" i="2"/>
  <c r="VI8" i="2"/>
  <c r="VI9" i="2"/>
  <c r="VI10" i="2"/>
  <c r="VI11" i="2"/>
  <c r="VI12" i="2"/>
  <c r="VI13" i="2"/>
  <c r="VI14" i="2"/>
  <c r="VI15" i="2"/>
  <c r="VI16" i="2"/>
  <c r="VI17" i="2"/>
  <c r="VI18" i="2"/>
  <c r="VI19" i="2"/>
  <c r="VI20" i="2"/>
  <c r="VI22" i="2"/>
  <c r="VJ6" i="2"/>
  <c r="VJ7" i="2"/>
  <c r="VJ8" i="2"/>
  <c r="VJ9" i="2"/>
  <c r="VJ10" i="2"/>
  <c r="VJ11" i="2"/>
  <c r="VJ12" i="2"/>
  <c r="VJ13" i="2"/>
  <c r="VJ14" i="2"/>
  <c r="VJ15" i="2"/>
  <c r="VJ16" i="2"/>
  <c r="VJ17" i="2"/>
  <c r="VJ18" i="2"/>
  <c r="VJ19" i="2"/>
  <c r="VJ20" i="2"/>
  <c r="VJ22" i="2"/>
  <c r="VK6" i="2"/>
  <c r="VK7" i="2"/>
  <c r="VK8" i="2"/>
  <c r="VK9" i="2"/>
  <c r="VK10" i="2"/>
  <c r="VK11" i="2"/>
  <c r="VK12" i="2"/>
  <c r="VK13" i="2"/>
  <c r="VK14" i="2"/>
  <c r="VK15" i="2"/>
  <c r="VK16" i="2"/>
  <c r="VK17" i="2"/>
  <c r="VK18" i="2"/>
  <c r="VK19" i="2"/>
  <c r="VK20" i="2"/>
  <c r="VK22" i="2"/>
  <c r="VL6" i="2"/>
  <c r="VL7" i="2"/>
  <c r="VL8" i="2"/>
  <c r="VL9" i="2"/>
  <c r="VL10" i="2"/>
  <c r="VL11" i="2"/>
  <c r="VL12" i="2"/>
  <c r="VL13" i="2"/>
  <c r="VL14" i="2"/>
  <c r="VL15" i="2"/>
  <c r="VL16" i="2"/>
  <c r="VL17" i="2"/>
  <c r="VL18" i="2"/>
  <c r="VL19" i="2"/>
  <c r="VL20" i="2"/>
  <c r="VL22" i="2"/>
  <c r="VM6" i="2"/>
  <c r="VM7" i="2"/>
  <c r="VM8" i="2"/>
  <c r="VM9" i="2"/>
  <c r="VM10" i="2"/>
  <c r="VM11" i="2"/>
  <c r="VM12" i="2"/>
  <c r="VM13" i="2"/>
  <c r="VM14" i="2"/>
  <c r="VM15" i="2"/>
  <c r="VM16" i="2"/>
  <c r="VM17" i="2"/>
  <c r="VM18" i="2"/>
  <c r="VM19" i="2"/>
  <c r="VM20" i="2"/>
  <c r="VM22" i="2"/>
  <c r="VN6" i="2"/>
  <c r="VN7" i="2"/>
  <c r="VN8" i="2"/>
  <c r="VN9" i="2"/>
  <c r="VN10" i="2"/>
  <c r="VN11" i="2"/>
  <c r="VN12" i="2"/>
  <c r="VN13" i="2"/>
  <c r="VN14" i="2"/>
  <c r="VN15" i="2"/>
  <c r="VN16" i="2"/>
  <c r="VN17" i="2"/>
  <c r="VN18" i="2"/>
  <c r="VN19" i="2"/>
  <c r="VN20" i="2"/>
  <c r="VN22" i="2"/>
  <c r="VO6" i="2"/>
  <c r="VO7" i="2"/>
  <c r="VO8" i="2"/>
  <c r="VO9" i="2"/>
  <c r="VO10" i="2"/>
  <c r="VO11" i="2"/>
  <c r="VO12" i="2"/>
  <c r="VO13" i="2"/>
  <c r="VO14" i="2"/>
  <c r="VO15" i="2"/>
  <c r="VO16" i="2"/>
  <c r="VO17" i="2"/>
  <c r="VO18" i="2"/>
  <c r="VO19" i="2"/>
  <c r="VO20" i="2"/>
  <c r="VO22" i="2"/>
  <c r="VP6" i="2"/>
  <c r="VP7" i="2"/>
  <c r="VP8" i="2"/>
  <c r="VP9" i="2"/>
  <c r="VP10" i="2"/>
  <c r="VP11" i="2"/>
  <c r="VP12" i="2"/>
  <c r="VP13" i="2"/>
  <c r="VP14" i="2"/>
  <c r="VP15" i="2"/>
  <c r="VP16" i="2"/>
  <c r="VP17" i="2"/>
  <c r="VP18" i="2"/>
  <c r="VP19" i="2"/>
  <c r="VP20" i="2"/>
  <c r="VP22" i="2"/>
  <c r="VQ6" i="2"/>
  <c r="VQ7" i="2"/>
  <c r="VQ8" i="2"/>
  <c r="VQ9" i="2"/>
  <c r="VQ10" i="2"/>
  <c r="VQ11" i="2"/>
  <c r="VQ12" i="2"/>
  <c r="VQ13" i="2"/>
  <c r="VQ14" i="2"/>
  <c r="VQ15" i="2"/>
  <c r="VQ16" i="2"/>
  <c r="VQ17" i="2"/>
  <c r="VQ18" i="2"/>
  <c r="VQ19" i="2"/>
  <c r="VQ20" i="2"/>
  <c r="VQ22" i="2"/>
  <c r="VR6" i="2"/>
  <c r="VR7" i="2"/>
  <c r="VR8" i="2"/>
  <c r="VR9" i="2"/>
  <c r="VR10" i="2"/>
  <c r="VR11" i="2"/>
  <c r="VR12" i="2"/>
  <c r="VR13" i="2"/>
  <c r="VR14" i="2"/>
  <c r="VR15" i="2"/>
  <c r="VR16" i="2"/>
  <c r="VR17" i="2"/>
  <c r="VR18" i="2"/>
  <c r="VR19" i="2"/>
  <c r="VR20" i="2"/>
  <c r="VR22" i="2"/>
  <c r="VS6" i="2"/>
  <c r="VS7" i="2"/>
  <c r="VS8" i="2"/>
  <c r="VS9" i="2"/>
  <c r="VS10" i="2"/>
  <c r="VS11" i="2"/>
  <c r="VS12" i="2"/>
  <c r="VS13" i="2"/>
  <c r="VS14" i="2"/>
  <c r="VS15" i="2"/>
  <c r="VS16" i="2"/>
  <c r="VS17" i="2"/>
  <c r="VS18" i="2"/>
  <c r="VS19" i="2"/>
  <c r="VS20" i="2"/>
  <c r="VS22" i="2"/>
  <c r="VT6" i="2"/>
  <c r="VT7" i="2"/>
  <c r="VT8" i="2"/>
  <c r="VT9" i="2"/>
  <c r="VT10" i="2"/>
  <c r="VT11" i="2"/>
  <c r="VT12" i="2"/>
  <c r="VT13" i="2"/>
  <c r="VT14" i="2"/>
  <c r="VT15" i="2"/>
  <c r="VT16" i="2"/>
  <c r="VT17" i="2"/>
  <c r="VT18" i="2"/>
  <c r="VT19" i="2"/>
  <c r="VT20" i="2"/>
  <c r="VT22" i="2"/>
  <c r="VU6" i="2"/>
  <c r="VU7" i="2"/>
  <c r="VU8" i="2"/>
  <c r="VU9" i="2"/>
  <c r="VU10" i="2"/>
  <c r="VU11" i="2"/>
  <c r="VU12" i="2"/>
  <c r="VU13" i="2"/>
  <c r="VU14" i="2"/>
  <c r="VU15" i="2"/>
  <c r="VU16" i="2"/>
  <c r="VU17" i="2"/>
  <c r="VU18" i="2"/>
  <c r="VU19" i="2"/>
  <c r="VU20" i="2"/>
  <c r="VU22" i="2"/>
  <c r="VV6" i="2"/>
  <c r="VV7" i="2"/>
  <c r="VV8" i="2"/>
  <c r="VV9" i="2"/>
  <c r="VV10" i="2"/>
  <c r="VV11" i="2"/>
  <c r="VV12" i="2"/>
  <c r="VV13" i="2"/>
  <c r="VV14" i="2"/>
  <c r="VV15" i="2"/>
  <c r="VV16" i="2"/>
  <c r="VV17" i="2"/>
  <c r="VV18" i="2"/>
  <c r="VV19" i="2"/>
  <c r="VV20" i="2"/>
  <c r="VV22" i="2"/>
  <c r="VW6" i="2"/>
  <c r="VW7" i="2"/>
  <c r="VW8" i="2"/>
  <c r="VW9" i="2"/>
  <c r="VW10" i="2"/>
  <c r="VW11" i="2"/>
  <c r="VW12" i="2"/>
  <c r="VW13" i="2"/>
  <c r="VW14" i="2"/>
  <c r="VW15" i="2"/>
  <c r="VW16" i="2"/>
  <c r="VW17" i="2"/>
  <c r="VW18" i="2"/>
  <c r="VW19" i="2"/>
  <c r="VW20" i="2"/>
  <c r="VW22" i="2"/>
  <c r="VX6" i="2"/>
  <c r="VX7" i="2"/>
  <c r="VX8" i="2"/>
  <c r="VX9" i="2"/>
  <c r="VX10" i="2"/>
  <c r="VX11" i="2"/>
  <c r="VX12" i="2"/>
  <c r="VX13" i="2"/>
  <c r="VX14" i="2"/>
  <c r="VX15" i="2"/>
  <c r="VX16" i="2"/>
  <c r="VX17" i="2"/>
  <c r="VX18" i="2"/>
  <c r="VX19" i="2"/>
  <c r="VX20" i="2"/>
  <c r="VX22" i="2"/>
  <c r="VY6" i="2"/>
  <c r="VY7" i="2"/>
  <c r="VY8" i="2"/>
  <c r="VY9" i="2"/>
  <c r="VY10" i="2"/>
  <c r="VY11" i="2"/>
  <c r="VY12" i="2"/>
  <c r="VY13" i="2"/>
  <c r="VY14" i="2"/>
  <c r="VY15" i="2"/>
  <c r="VY16" i="2"/>
  <c r="VY17" i="2"/>
  <c r="VY18" i="2"/>
  <c r="VY19" i="2"/>
  <c r="VY20" i="2"/>
  <c r="VY22" i="2"/>
  <c r="VZ6" i="2"/>
  <c r="VZ7" i="2"/>
  <c r="VZ8" i="2"/>
  <c r="VZ9" i="2"/>
  <c r="VZ10" i="2"/>
  <c r="VZ11" i="2"/>
  <c r="VZ12" i="2"/>
  <c r="VZ13" i="2"/>
  <c r="VZ14" i="2"/>
  <c r="VZ15" i="2"/>
  <c r="VZ16" i="2"/>
  <c r="VZ17" i="2"/>
  <c r="VZ18" i="2"/>
  <c r="VZ19" i="2"/>
  <c r="VZ20" i="2"/>
  <c r="VZ22" i="2"/>
  <c r="WA6" i="2"/>
  <c r="WA7" i="2"/>
  <c r="WA8" i="2"/>
  <c r="WA9" i="2"/>
  <c r="WA10" i="2"/>
  <c r="WA11" i="2"/>
  <c r="WA12" i="2"/>
  <c r="WA13" i="2"/>
  <c r="WA14" i="2"/>
  <c r="WA15" i="2"/>
  <c r="WA16" i="2"/>
  <c r="WA17" i="2"/>
  <c r="WA18" i="2"/>
  <c r="WA19" i="2"/>
  <c r="WA20" i="2"/>
  <c r="WA22" i="2"/>
  <c r="WB6" i="2"/>
  <c r="WB7" i="2"/>
  <c r="WB8" i="2"/>
  <c r="WB9" i="2"/>
  <c r="WB10" i="2"/>
  <c r="WB11" i="2"/>
  <c r="WB12" i="2"/>
  <c r="WB13" i="2"/>
  <c r="WB14" i="2"/>
  <c r="WB15" i="2"/>
  <c r="WB16" i="2"/>
  <c r="WB17" i="2"/>
  <c r="WB18" i="2"/>
  <c r="WB19" i="2"/>
  <c r="WB20" i="2"/>
  <c r="WB22" i="2"/>
  <c r="WC6" i="2"/>
  <c r="WC7" i="2"/>
  <c r="WC8" i="2"/>
  <c r="WC9" i="2"/>
  <c r="WC10" i="2"/>
  <c r="WC11" i="2"/>
  <c r="WC12" i="2"/>
  <c r="WC13" i="2"/>
  <c r="WC14" i="2"/>
  <c r="WC15" i="2"/>
  <c r="WC16" i="2"/>
  <c r="WC17" i="2"/>
  <c r="WC18" i="2"/>
  <c r="WC19" i="2"/>
  <c r="WC20" i="2"/>
  <c r="WC22" i="2"/>
  <c r="WD6" i="2"/>
  <c r="WD7" i="2"/>
  <c r="WD8" i="2"/>
  <c r="WD9" i="2"/>
  <c r="WD10" i="2"/>
  <c r="WD11" i="2"/>
  <c r="WD12" i="2"/>
  <c r="WD13" i="2"/>
  <c r="WD14" i="2"/>
  <c r="WD15" i="2"/>
  <c r="WD16" i="2"/>
  <c r="WD17" i="2"/>
  <c r="WD18" i="2"/>
  <c r="WD19" i="2"/>
  <c r="WD20" i="2"/>
  <c r="WD22" i="2"/>
  <c r="WE6" i="2"/>
  <c r="WE7" i="2"/>
  <c r="WE8" i="2"/>
  <c r="WE9" i="2"/>
  <c r="WE10" i="2"/>
  <c r="WE11" i="2"/>
  <c r="WE12" i="2"/>
  <c r="WE13" i="2"/>
  <c r="WE14" i="2"/>
  <c r="WE15" i="2"/>
  <c r="WE16" i="2"/>
  <c r="WE17" i="2"/>
  <c r="WE18" i="2"/>
  <c r="WE19" i="2"/>
  <c r="WE20" i="2"/>
  <c r="WE22" i="2"/>
  <c r="WF6" i="2"/>
  <c r="WF7" i="2"/>
  <c r="WF8" i="2"/>
  <c r="WF9" i="2"/>
  <c r="WF10" i="2"/>
  <c r="WF11" i="2"/>
  <c r="WF12" i="2"/>
  <c r="WF13" i="2"/>
  <c r="WF14" i="2"/>
  <c r="WF15" i="2"/>
  <c r="WF16" i="2"/>
  <c r="WF17" i="2"/>
  <c r="WF18" i="2"/>
  <c r="WF19" i="2"/>
  <c r="WF20" i="2"/>
  <c r="WF22" i="2"/>
  <c r="WG6" i="2"/>
  <c r="WG7" i="2"/>
  <c r="WG8" i="2"/>
  <c r="WG9" i="2"/>
  <c r="WG10" i="2"/>
  <c r="WG11" i="2"/>
  <c r="WG12" i="2"/>
  <c r="WG13" i="2"/>
  <c r="WG14" i="2"/>
  <c r="WG15" i="2"/>
  <c r="WG16" i="2"/>
  <c r="WG17" i="2"/>
  <c r="WG18" i="2"/>
  <c r="WG19" i="2"/>
  <c r="WG20" i="2"/>
  <c r="WG22" i="2"/>
  <c r="WH6" i="2"/>
  <c r="WH7" i="2"/>
  <c r="WH8" i="2"/>
  <c r="WH9" i="2"/>
  <c r="WH10" i="2"/>
  <c r="WH11" i="2"/>
  <c r="WH12" i="2"/>
  <c r="WH13" i="2"/>
  <c r="WH14" i="2"/>
  <c r="WH15" i="2"/>
  <c r="WH16" i="2"/>
  <c r="WH17" i="2"/>
  <c r="WH18" i="2"/>
  <c r="WH19" i="2"/>
  <c r="WH20" i="2"/>
  <c r="WH22" i="2"/>
  <c r="WI6" i="2"/>
  <c r="WI7" i="2"/>
  <c r="WI8" i="2"/>
  <c r="WI9" i="2"/>
  <c r="WI10" i="2"/>
  <c r="WI11" i="2"/>
  <c r="WI12" i="2"/>
  <c r="WI13" i="2"/>
  <c r="WI14" i="2"/>
  <c r="WI15" i="2"/>
  <c r="WI16" i="2"/>
  <c r="WI17" i="2"/>
  <c r="WI18" i="2"/>
  <c r="WI19" i="2"/>
  <c r="WI20" i="2"/>
  <c r="WI22" i="2"/>
  <c r="WJ6" i="2"/>
  <c r="WJ7" i="2"/>
  <c r="WJ8" i="2"/>
  <c r="WJ9" i="2"/>
  <c r="WJ10" i="2"/>
  <c r="WJ11" i="2"/>
  <c r="WJ12" i="2"/>
  <c r="WJ13" i="2"/>
  <c r="WJ14" i="2"/>
  <c r="WJ15" i="2"/>
  <c r="WJ16" i="2"/>
  <c r="WJ17" i="2"/>
  <c r="WJ18" i="2"/>
  <c r="WJ19" i="2"/>
  <c r="WJ20" i="2"/>
  <c r="WJ22" i="2"/>
  <c r="WK6" i="2"/>
  <c r="WK7" i="2"/>
  <c r="WK8" i="2"/>
  <c r="WK9" i="2"/>
  <c r="WK10" i="2"/>
  <c r="WK11" i="2"/>
  <c r="WK12" i="2"/>
  <c r="WK13" i="2"/>
  <c r="WK14" i="2"/>
  <c r="WK15" i="2"/>
  <c r="WK16" i="2"/>
  <c r="WK17" i="2"/>
  <c r="WK18" i="2"/>
  <c r="WK19" i="2"/>
  <c r="WK20" i="2"/>
  <c r="WK22" i="2"/>
  <c r="WL6" i="2"/>
  <c r="WL7" i="2"/>
  <c r="WL8" i="2"/>
  <c r="WL9" i="2"/>
  <c r="WL10" i="2"/>
  <c r="WL11" i="2"/>
  <c r="WL12" i="2"/>
  <c r="WL13" i="2"/>
  <c r="WL14" i="2"/>
  <c r="WL15" i="2"/>
  <c r="WL16" i="2"/>
  <c r="WL17" i="2"/>
  <c r="WL18" i="2"/>
  <c r="WL19" i="2"/>
  <c r="WL20" i="2"/>
  <c r="WL22" i="2"/>
  <c r="WM6" i="2"/>
  <c r="WM7" i="2"/>
  <c r="WM8" i="2"/>
  <c r="WM9" i="2"/>
  <c r="WM10" i="2"/>
  <c r="WM11" i="2"/>
  <c r="WM12" i="2"/>
  <c r="WM13" i="2"/>
  <c r="WM14" i="2"/>
  <c r="WM15" i="2"/>
  <c r="WM16" i="2"/>
  <c r="WM17" i="2"/>
  <c r="WM18" i="2"/>
  <c r="WM19" i="2"/>
  <c r="WM20" i="2"/>
  <c r="WM22" i="2"/>
  <c r="WN6" i="2"/>
  <c r="WN7" i="2"/>
  <c r="WN8" i="2"/>
  <c r="WN9" i="2"/>
  <c r="WN10" i="2"/>
  <c r="WN11" i="2"/>
  <c r="WN12" i="2"/>
  <c r="WN13" i="2"/>
  <c r="WN14" i="2"/>
  <c r="WN15" i="2"/>
  <c r="WN16" i="2"/>
  <c r="WN17" i="2"/>
  <c r="WN18" i="2"/>
  <c r="WN19" i="2"/>
  <c r="WN20" i="2"/>
  <c r="WN22" i="2"/>
  <c r="WO6" i="2"/>
  <c r="WO7" i="2"/>
  <c r="WO8" i="2"/>
  <c r="WO9" i="2"/>
  <c r="WO10" i="2"/>
  <c r="WO11" i="2"/>
  <c r="WO12" i="2"/>
  <c r="WO13" i="2"/>
  <c r="WO14" i="2"/>
  <c r="WO15" i="2"/>
  <c r="WO16" i="2"/>
  <c r="WO17" i="2"/>
  <c r="WO18" i="2"/>
  <c r="WO19" i="2"/>
  <c r="WO20" i="2"/>
  <c r="WO22" i="2"/>
  <c r="WP6" i="2"/>
  <c r="WP7" i="2"/>
  <c r="WP8" i="2"/>
  <c r="WP9" i="2"/>
  <c r="WP10" i="2"/>
  <c r="WP11" i="2"/>
  <c r="WP12" i="2"/>
  <c r="WP13" i="2"/>
  <c r="WP14" i="2"/>
  <c r="WP15" i="2"/>
  <c r="WP16" i="2"/>
  <c r="WP17" i="2"/>
  <c r="WP18" i="2"/>
  <c r="WP19" i="2"/>
  <c r="WP20" i="2"/>
  <c r="WP22" i="2"/>
  <c r="WQ6" i="2"/>
  <c r="WQ7" i="2"/>
  <c r="WQ8" i="2"/>
  <c r="WQ9" i="2"/>
  <c r="WQ10" i="2"/>
  <c r="WQ11" i="2"/>
  <c r="WQ12" i="2"/>
  <c r="WQ13" i="2"/>
  <c r="WQ14" i="2"/>
  <c r="WQ15" i="2"/>
  <c r="WQ16" i="2"/>
  <c r="WQ17" i="2"/>
  <c r="WQ18" i="2"/>
  <c r="WQ19" i="2"/>
  <c r="WQ20" i="2"/>
  <c r="WQ22" i="2"/>
  <c r="WR6" i="2"/>
  <c r="WR7" i="2"/>
  <c r="WR8" i="2"/>
  <c r="WR9" i="2"/>
  <c r="WR10" i="2"/>
  <c r="WR11" i="2"/>
  <c r="WR12" i="2"/>
  <c r="WR13" i="2"/>
  <c r="WR14" i="2"/>
  <c r="WR15" i="2"/>
  <c r="WR16" i="2"/>
  <c r="WR17" i="2"/>
  <c r="WR18" i="2"/>
  <c r="WR19" i="2"/>
  <c r="WR20" i="2"/>
  <c r="WR22" i="2"/>
  <c r="WS6" i="2"/>
  <c r="WS7" i="2"/>
  <c r="WS8" i="2"/>
  <c r="WS9" i="2"/>
  <c r="WS10" i="2"/>
  <c r="WS11" i="2"/>
  <c r="WS12" i="2"/>
  <c r="WS13" i="2"/>
  <c r="WS14" i="2"/>
  <c r="WS15" i="2"/>
  <c r="WS16" i="2"/>
  <c r="WS17" i="2"/>
  <c r="WS18" i="2"/>
  <c r="WS19" i="2"/>
  <c r="WS20" i="2"/>
  <c r="WS22" i="2"/>
  <c r="WT6" i="2"/>
  <c r="WT7" i="2"/>
  <c r="WT8" i="2"/>
  <c r="WT9" i="2"/>
  <c r="WT10" i="2"/>
  <c r="WT11" i="2"/>
  <c r="WT12" i="2"/>
  <c r="WT13" i="2"/>
  <c r="WT14" i="2"/>
  <c r="WT15" i="2"/>
  <c r="WT16" i="2"/>
  <c r="WT17" i="2"/>
  <c r="WT18" i="2"/>
  <c r="WT19" i="2"/>
  <c r="WT20" i="2"/>
  <c r="WT22" i="2"/>
  <c r="WU6" i="2"/>
  <c r="WU7" i="2"/>
  <c r="WU8" i="2"/>
  <c r="WU9" i="2"/>
  <c r="WU10" i="2"/>
  <c r="WU11" i="2"/>
  <c r="WU12" i="2"/>
  <c r="WU13" i="2"/>
  <c r="WU14" i="2"/>
  <c r="WU15" i="2"/>
  <c r="WU16" i="2"/>
  <c r="WU17" i="2"/>
  <c r="WU18" i="2"/>
  <c r="WU19" i="2"/>
  <c r="WU20" i="2"/>
  <c r="WU22" i="2"/>
  <c r="WV6" i="2"/>
  <c r="WV7" i="2"/>
  <c r="WV8" i="2"/>
  <c r="WV9" i="2"/>
  <c r="WV10" i="2"/>
  <c r="WV11" i="2"/>
  <c r="WV12" i="2"/>
  <c r="WV13" i="2"/>
  <c r="WV14" i="2"/>
  <c r="WV15" i="2"/>
  <c r="WV16" i="2"/>
  <c r="WV17" i="2"/>
  <c r="WV18" i="2"/>
  <c r="WV19" i="2"/>
  <c r="WV20" i="2"/>
  <c r="WV22" i="2"/>
  <c r="WW6" i="2"/>
  <c r="WW7" i="2"/>
  <c r="WW8" i="2"/>
  <c r="WW9" i="2"/>
  <c r="WW10" i="2"/>
  <c r="WW11" i="2"/>
  <c r="WW12" i="2"/>
  <c r="WW13" i="2"/>
  <c r="WW14" i="2"/>
  <c r="WW15" i="2"/>
  <c r="WW16" i="2"/>
  <c r="WW17" i="2"/>
  <c r="WW18" i="2"/>
  <c r="WW19" i="2"/>
  <c r="WW20" i="2"/>
  <c r="WW22" i="2"/>
  <c r="WX6" i="2"/>
  <c r="WX7" i="2"/>
  <c r="WX8" i="2"/>
  <c r="WX9" i="2"/>
  <c r="WX10" i="2"/>
  <c r="WX11" i="2"/>
  <c r="WX12" i="2"/>
  <c r="WX13" i="2"/>
  <c r="WX14" i="2"/>
  <c r="WX15" i="2"/>
  <c r="WX16" i="2"/>
  <c r="WX17" i="2"/>
  <c r="WX18" i="2"/>
  <c r="WX19" i="2"/>
  <c r="WX20" i="2"/>
  <c r="WX22" i="2"/>
  <c r="WY6" i="2"/>
  <c r="WY7" i="2"/>
  <c r="WY8" i="2"/>
  <c r="WY9" i="2"/>
  <c r="WY10" i="2"/>
  <c r="WY11" i="2"/>
  <c r="WY12" i="2"/>
  <c r="WY13" i="2"/>
  <c r="WY14" i="2"/>
  <c r="WY15" i="2"/>
  <c r="WY16" i="2"/>
  <c r="WY17" i="2"/>
  <c r="WY18" i="2"/>
  <c r="WY19" i="2"/>
  <c r="WY20" i="2"/>
  <c r="WY22" i="2"/>
  <c r="WZ6" i="2"/>
  <c r="WZ7" i="2"/>
  <c r="WZ8" i="2"/>
  <c r="WZ9" i="2"/>
  <c r="WZ10" i="2"/>
  <c r="WZ11" i="2"/>
  <c r="WZ12" i="2"/>
  <c r="WZ13" i="2"/>
  <c r="WZ14" i="2"/>
  <c r="WZ15" i="2"/>
  <c r="WZ16" i="2"/>
  <c r="WZ17" i="2"/>
  <c r="WZ18" i="2"/>
  <c r="WZ19" i="2"/>
  <c r="WZ20" i="2"/>
  <c r="WZ22" i="2"/>
  <c r="XA6" i="2"/>
  <c r="XA7" i="2"/>
  <c r="XA8" i="2"/>
  <c r="XA9" i="2"/>
  <c r="XA10" i="2"/>
  <c r="XA11" i="2"/>
  <c r="XA12" i="2"/>
  <c r="XA13" i="2"/>
  <c r="XA14" i="2"/>
  <c r="XA15" i="2"/>
  <c r="XA16" i="2"/>
  <c r="XA17" i="2"/>
  <c r="XA18" i="2"/>
  <c r="XA19" i="2"/>
  <c r="XA20" i="2"/>
  <c r="XA22" i="2"/>
  <c r="XB6" i="2"/>
  <c r="XB7" i="2"/>
  <c r="XB8" i="2"/>
  <c r="XB9" i="2"/>
  <c r="XB10" i="2"/>
  <c r="XB11" i="2"/>
  <c r="XB12" i="2"/>
  <c r="XB13" i="2"/>
  <c r="XB14" i="2"/>
  <c r="XB15" i="2"/>
  <c r="XB16" i="2"/>
  <c r="XB17" i="2"/>
  <c r="XB18" i="2"/>
  <c r="XB19" i="2"/>
  <c r="XB20" i="2"/>
  <c r="XB22" i="2"/>
  <c r="XC6" i="2"/>
  <c r="XC7" i="2"/>
  <c r="XC8" i="2"/>
  <c r="XC9" i="2"/>
  <c r="XC10" i="2"/>
  <c r="XC11" i="2"/>
  <c r="XC12" i="2"/>
  <c r="XC13" i="2"/>
  <c r="XC14" i="2"/>
  <c r="XC15" i="2"/>
  <c r="XC16" i="2"/>
  <c r="XC17" i="2"/>
  <c r="XC18" i="2"/>
  <c r="XC19" i="2"/>
  <c r="XC20" i="2"/>
  <c r="XC22" i="2"/>
  <c r="XD6" i="2"/>
  <c r="XD7" i="2"/>
  <c r="XD8" i="2"/>
  <c r="XD9" i="2"/>
  <c r="XD10" i="2"/>
  <c r="XD11" i="2"/>
  <c r="XD12" i="2"/>
  <c r="XD13" i="2"/>
  <c r="XD14" i="2"/>
  <c r="XD15" i="2"/>
  <c r="XD16" i="2"/>
  <c r="XD17" i="2"/>
  <c r="XD18" i="2"/>
  <c r="XD19" i="2"/>
  <c r="XD20" i="2"/>
  <c r="XD22" i="2"/>
  <c r="XE6" i="2"/>
  <c r="XE7" i="2"/>
  <c r="XE8" i="2"/>
  <c r="XE9" i="2"/>
  <c r="XE10" i="2"/>
  <c r="XE11" i="2"/>
  <c r="XE12" i="2"/>
  <c r="XE13" i="2"/>
  <c r="XE14" i="2"/>
  <c r="XE15" i="2"/>
  <c r="XE16" i="2"/>
  <c r="XE17" i="2"/>
  <c r="XE18" i="2"/>
  <c r="XE19" i="2"/>
  <c r="XE20" i="2"/>
  <c r="XE22" i="2"/>
  <c r="XF6" i="2"/>
  <c r="XF7" i="2"/>
  <c r="XF8" i="2"/>
  <c r="XF9" i="2"/>
  <c r="XF10" i="2"/>
  <c r="XF11" i="2"/>
  <c r="XF12" i="2"/>
  <c r="XF13" i="2"/>
  <c r="XF14" i="2"/>
  <c r="XF15" i="2"/>
  <c r="XF16" i="2"/>
  <c r="XF17" i="2"/>
  <c r="XF18" i="2"/>
  <c r="XF19" i="2"/>
  <c r="XF20" i="2"/>
  <c r="XF22" i="2"/>
  <c r="XG6" i="2"/>
  <c r="XG7" i="2"/>
  <c r="XG8" i="2"/>
  <c r="XG9" i="2"/>
  <c r="XG10" i="2"/>
  <c r="XG11" i="2"/>
  <c r="XG12" i="2"/>
  <c r="XG13" i="2"/>
  <c r="XG14" i="2"/>
  <c r="XG15" i="2"/>
  <c r="XG16" i="2"/>
  <c r="XG17" i="2"/>
  <c r="XG18" i="2"/>
  <c r="XG19" i="2"/>
  <c r="XG20" i="2"/>
  <c r="XG22" i="2"/>
  <c r="XH6" i="2"/>
  <c r="XH7" i="2"/>
  <c r="XH8" i="2"/>
  <c r="XH9" i="2"/>
  <c r="XH10" i="2"/>
  <c r="XH11" i="2"/>
  <c r="XH12" i="2"/>
  <c r="XH13" i="2"/>
  <c r="XH14" i="2"/>
  <c r="XH15" i="2"/>
  <c r="XH16" i="2"/>
  <c r="XH17" i="2"/>
  <c r="XH18" i="2"/>
  <c r="XH19" i="2"/>
  <c r="XH20" i="2"/>
  <c r="XH22" i="2"/>
  <c r="XI6" i="2"/>
  <c r="XI7" i="2"/>
  <c r="XI8" i="2"/>
  <c r="XI9" i="2"/>
  <c r="XI10" i="2"/>
  <c r="XI11" i="2"/>
  <c r="XI12" i="2"/>
  <c r="XI13" i="2"/>
  <c r="XI14" i="2"/>
  <c r="XI15" i="2"/>
  <c r="XI16" i="2"/>
  <c r="XI17" i="2"/>
  <c r="XI18" i="2"/>
  <c r="XI19" i="2"/>
  <c r="XI20" i="2"/>
  <c r="XI22" i="2"/>
  <c r="XJ6" i="2"/>
  <c r="XJ7" i="2"/>
  <c r="XJ8" i="2"/>
  <c r="XJ9" i="2"/>
  <c r="XJ10" i="2"/>
  <c r="XJ11" i="2"/>
  <c r="XJ12" i="2"/>
  <c r="XJ13" i="2"/>
  <c r="XJ14" i="2"/>
  <c r="XJ15" i="2"/>
  <c r="XJ16" i="2"/>
  <c r="XJ17" i="2"/>
  <c r="XJ18" i="2"/>
  <c r="XJ19" i="2"/>
  <c r="XJ20" i="2"/>
  <c r="XJ22" i="2"/>
  <c r="XK6" i="2"/>
  <c r="XK7" i="2"/>
  <c r="XK8" i="2"/>
  <c r="XK9" i="2"/>
  <c r="XK10" i="2"/>
  <c r="XK11" i="2"/>
  <c r="XK12" i="2"/>
  <c r="XK13" i="2"/>
  <c r="XK14" i="2"/>
  <c r="XK15" i="2"/>
  <c r="XK16" i="2"/>
  <c r="XK17" i="2"/>
  <c r="XK18" i="2"/>
  <c r="XK19" i="2"/>
  <c r="XK20" i="2"/>
  <c r="XK22" i="2"/>
  <c r="XL6" i="2"/>
  <c r="XL7" i="2"/>
  <c r="XL8" i="2"/>
  <c r="XL9" i="2"/>
  <c r="XL10" i="2"/>
  <c r="XL11" i="2"/>
  <c r="XL12" i="2"/>
  <c r="XL13" i="2"/>
  <c r="XL14" i="2"/>
  <c r="XL15" i="2"/>
  <c r="XL16" i="2"/>
  <c r="XL17" i="2"/>
  <c r="XL18" i="2"/>
  <c r="XL19" i="2"/>
  <c r="XL20" i="2"/>
  <c r="XL22" i="2"/>
  <c r="XM6" i="2"/>
  <c r="XM7" i="2"/>
  <c r="XM8" i="2"/>
  <c r="XM9" i="2"/>
  <c r="XM10" i="2"/>
  <c r="XM11" i="2"/>
  <c r="XM12" i="2"/>
  <c r="XM13" i="2"/>
  <c r="XM14" i="2"/>
  <c r="XM15" i="2"/>
  <c r="XM16" i="2"/>
  <c r="XM17" i="2"/>
  <c r="XM18" i="2"/>
  <c r="XM19" i="2"/>
  <c r="XM20" i="2"/>
  <c r="XM22" i="2"/>
  <c r="XN6" i="2"/>
  <c r="XN7" i="2"/>
  <c r="XN8" i="2"/>
  <c r="XN9" i="2"/>
  <c r="XN10" i="2"/>
  <c r="XN11" i="2"/>
  <c r="XN12" i="2"/>
  <c r="XN13" i="2"/>
  <c r="XN14" i="2"/>
  <c r="XN15" i="2"/>
  <c r="XN16" i="2"/>
  <c r="XN17" i="2"/>
  <c r="XN18" i="2"/>
  <c r="XN19" i="2"/>
  <c r="XN20" i="2"/>
  <c r="XN22" i="2"/>
  <c r="XO6" i="2"/>
  <c r="XO7" i="2"/>
  <c r="XO8" i="2"/>
  <c r="XO9" i="2"/>
  <c r="XO10" i="2"/>
  <c r="XO11" i="2"/>
  <c r="XO12" i="2"/>
  <c r="XO13" i="2"/>
  <c r="XO14" i="2"/>
  <c r="XO15" i="2"/>
  <c r="XO16" i="2"/>
  <c r="XO17" i="2"/>
  <c r="XO18" i="2"/>
  <c r="XO19" i="2"/>
  <c r="XO20" i="2"/>
  <c r="XO22" i="2"/>
  <c r="XP6" i="2"/>
  <c r="XP7" i="2"/>
  <c r="XP8" i="2"/>
  <c r="XP9" i="2"/>
  <c r="XP10" i="2"/>
  <c r="XP11" i="2"/>
  <c r="XP12" i="2"/>
  <c r="XP13" i="2"/>
  <c r="XP14" i="2"/>
  <c r="XP15" i="2"/>
  <c r="XP16" i="2"/>
  <c r="XP17" i="2"/>
  <c r="XP18" i="2"/>
  <c r="XP19" i="2"/>
  <c r="XP20" i="2"/>
  <c r="XP22" i="2"/>
  <c r="XQ6" i="2"/>
  <c r="XQ7" i="2"/>
  <c r="XQ8" i="2"/>
  <c r="XQ9" i="2"/>
  <c r="XQ10" i="2"/>
  <c r="XQ11" i="2"/>
  <c r="XQ12" i="2"/>
  <c r="XQ13" i="2"/>
  <c r="XQ14" i="2"/>
  <c r="XQ15" i="2"/>
  <c r="XQ16" i="2"/>
  <c r="XQ17" i="2"/>
  <c r="XQ18" i="2"/>
  <c r="XQ19" i="2"/>
  <c r="XQ20" i="2"/>
  <c r="XQ22" i="2"/>
  <c r="XR6" i="2"/>
  <c r="XR7" i="2"/>
  <c r="XR8" i="2"/>
  <c r="XR9" i="2"/>
  <c r="XR10" i="2"/>
  <c r="XR11" i="2"/>
  <c r="XR12" i="2"/>
  <c r="XR13" i="2"/>
  <c r="XR14" i="2"/>
  <c r="XR15" i="2"/>
  <c r="XR16" i="2"/>
  <c r="XR17" i="2"/>
  <c r="XR18" i="2"/>
  <c r="XR19" i="2"/>
  <c r="XR20" i="2"/>
  <c r="XR22" i="2"/>
  <c r="XS6" i="2"/>
  <c r="XS7" i="2"/>
  <c r="XS8" i="2"/>
  <c r="XS9" i="2"/>
  <c r="XS10" i="2"/>
  <c r="XS11" i="2"/>
  <c r="XS12" i="2"/>
  <c r="XS13" i="2"/>
  <c r="XS14" i="2"/>
  <c r="XS15" i="2"/>
  <c r="XS16" i="2"/>
  <c r="XS17" i="2"/>
  <c r="XS18" i="2"/>
  <c r="XS19" i="2"/>
  <c r="XS20" i="2"/>
  <c r="XS22" i="2"/>
  <c r="XT6" i="2"/>
  <c r="XT7" i="2"/>
  <c r="XT8" i="2"/>
  <c r="XT9" i="2"/>
  <c r="XT10" i="2"/>
  <c r="XT11" i="2"/>
  <c r="XT12" i="2"/>
  <c r="XT13" i="2"/>
  <c r="XT14" i="2"/>
  <c r="XT15" i="2"/>
  <c r="XT16" i="2"/>
  <c r="XT17" i="2"/>
  <c r="XT18" i="2"/>
  <c r="XT19" i="2"/>
  <c r="XT20" i="2"/>
  <c r="XT22" i="2"/>
  <c r="XU6" i="2"/>
  <c r="XU7" i="2"/>
  <c r="XU8" i="2"/>
  <c r="XU9" i="2"/>
  <c r="XU10" i="2"/>
  <c r="XU11" i="2"/>
  <c r="XU12" i="2"/>
  <c r="XU13" i="2"/>
  <c r="XU14" i="2"/>
  <c r="XU15" i="2"/>
  <c r="XU16" i="2"/>
  <c r="XU17" i="2"/>
  <c r="XU18" i="2"/>
  <c r="XU19" i="2"/>
  <c r="XU20" i="2"/>
  <c r="XU22" i="2"/>
  <c r="XV6" i="2"/>
  <c r="XV7" i="2"/>
  <c r="XV8" i="2"/>
  <c r="XV9" i="2"/>
  <c r="XV10" i="2"/>
  <c r="XV11" i="2"/>
  <c r="XV12" i="2"/>
  <c r="XV13" i="2"/>
  <c r="XV14" i="2"/>
  <c r="XV15" i="2"/>
  <c r="XV16" i="2"/>
  <c r="XV17" i="2"/>
  <c r="XV18" i="2"/>
  <c r="XV19" i="2"/>
  <c r="XV20" i="2"/>
  <c r="XV22" i="2"/>
  <c r="XW6" i="2"/>
  <c r="XW7" i="2"/>
  <c r="XW8" i="2"/>
  <c r="XW9" i="2"/>
  <c r="XW10" i="2"/>
  <c r="XW11" i="2"/>
  <c r="XW12" i="2"/>
  <c r="XW13" i="2"/>
  <c r="XW14" i="2"/>
  <c r="XW15" i="2"/>
  <c r="XW16" i="2"/>
  <c r="XW17" i="2"/>
  <c r="XW18" i="2"/>
  <c r="XW19" i="2"/>
  <c r="XW20" i="2"/>
  <c r="XW22" i="2"/>
  <c r="XX6" i="2"/>
  <c r="XX7" i="2"/>
  <c r="XX8" i="2"/>
  <c r="XX9" i="2"/>
  <c r="XX10" i="2"/>
  <c r="XX11" i="2"/>
  <c r="XX12" i="2"/>
  <c r="XX13" i="2"/>
  <c r="XX14" i="2"/>
  <c r="XX15" i="2"/>
  <c r="XX16" i="2"/>
  <c r="XX17" i="2"/>
  <c r="XX18" i="2"/>
  <c r="XX19" i="2"/>
  <c r="XX20" i="2"/>
  <c r="XX22" i="2"/>
  <c r="XY6" i="2"/>
  <c r="XY7" i="2"/>
  <c r="XY8" i="2"/>
  <c r="XY9" i="2"/>
  <c r="XY10" i="2"/>
  <c r="XY11" i="2"/>
  <c r="XY12" i="2"/>
  <c r="XY13" i="2"/>
  <c r="XY14" i="2"/>
  <c r="XY15" i="2"/>
  <c r="XY16" i="2"/>
  <c r="XY17" i="2"/>
  <c r="XY18" i="2"/>
  <c r="XY19" i="2"/>
  <c r="XY20" i="2"/>
  <c r="XY22" i="2"/>
  <c r="XZ6" i="2"/>
  <c r="XZ7" i="2"/>
  <c r="XZ8" i="2"/>
  <c r="XZ9" i="2"/>
  <c r="XZ10" i="2"/>
  <c r="XZ11" i="2"/>
  <c r="XZ12" i="2"/>
  <c r="XZ13" i="2"/>
  <c r="XZ14" i="2"/>
  <c r="XZ15" i="2"/>
  <c r="XZ16" i="2"/>
  <c r="XZ17" i="2"/>
  <c r="XZ18" i="2"/>
  <c r="XZ19" i="2"/>
  <c r="XZ20" i="2"/>
  <c r="XZ22" i="2"/>
  <c r="YA6" i="2"/>
  <c r="YA7" i="2"/>
  <c r="YA8" i="2"/>
  <c r="YA9" i="2"/>
  <c r="YA10" i="2"/>
  <c r="YA11" i="2"/>
  <c r="YA12" i="2"/>
  <c r="YA13" i="2"/>
  <c r="YA14" i="2"/>
  <c r="YA15" i="2"/>
  <c r="YA16" i="2"/>
  <c r="YA17" i="2"/>
  <c r="YA18" i="2"/>
  <c r="YA19" i="2"/>
  <c r="YA20" i="2"/>
  <c r="YA22" i="2"/>
  <c r="YB6" i="2"/>
  <c r="YB7" i="2"/>
  <c r="YB8" i="2"/>
  <c r="YB9" i="2"/>
  <c r="YB10" i="2"/>
  <c r="YB11" i="2"/>
  <c r="YB12" i="2"/>
  <c r="YB13" i="2"/>
  <c r="YB14" i="2"/>
  <c r="YB15" i="2"/>
  <c r="YB16" i="2"/>
  <c r="YB17" i="2"/>
  <c r="YB18" i="2"/>
  <c r="YB19" i="2"/>
  <c r="YB20" i="2"/>
  <c r="YB22" i="2"/>
  <c r="YC6" i="2"/>
  <c r="YC7" i="2"/>
  <c r="YC8" i="2"/>
  <c r="YC9" i="2"/>
  <c r="YC10" i="2"/>
  <c r="YC11" i="2"/>
  <c r="YC12" i="2"/>
  <c r="YC13" i="2"/>
  <c r="YC14" i="2"/>
  <c r="YC15" i="2"/>
  <c r="YC16" i="2"/>
  <c r="YC17" i="2"/>
  <c r="YC18" i="2"/>
  <c r="YC19" i="2"/>
  <c r="YC20" i="2"/>
  <c r="YC22" i="2"/>
  <c r="YD6" i="2"/>
  <c r="YD7" i="2"/>
  <c r="YD8" i="2"/>
  <c r="YD9" i="2"/>
  <c r="YD10" i="2"/>
  <c r="YD11" i="2"/>
  <c r="YD12" i="2"/>
  <c r="YD13" i="2"/>
  <c r="YD14" i="2"/>
  <c r="YD15" i="2"/>
  <c r="YD16" i="2"/>
  <c r="YD17" i="2"/>
  <c r="YD18" i="2"/>
  <c r="YD19" i="2"/>
  <c r="YD20" i="2"/>
  <c r="YD22" i="2"/>
  <c r="YE6" i="2"/>
  <c r="YE7" i="2"/>
  <c r="YE8" i="2"/>
  <c r="YE9" i="2"/>
  <c r="YE10" i="2"/>
  <c r="YE11" i="2"/>
  <c r="YE12" i="2"/>
  <c r="YE13" i="2"/>
  <c r="YE14" i="2"/>
  <c r="YE15" i="2"/>
  <c r="YE16" i="2"/>
  <c r="YE17" i="2"/>
  <c r="YE18" i="2"/>
  <c r="YE19" i="2"/>
  <c r="YE20" i="2"/>
  <c r="YE22" i="2"/>
  <c r="YF6" i="2"/>
  <c r="YF7" i="2"/>
  <c r="YF8" i="2"/>
  <c r="YF9" i="2"/>
  <c r="YF10" i="2"/>
  <c r="YF11" i="2"/>
  <c r="YF12" i="2"/>
  <c r="YF13" i="2"/>
  <c r="YF14" i="2"/>
  <c r="YF15" i="2"/>
  <c r="YF16" i="2"/>
  <c r="YF17" i="2"/>
  <c r="YF18" i="2"/>
  <c r="YF19" i="2"/>
  <c r="YF20" i="2"/>
  <c r="YF22" i="2"/>
  <c r="YG6" i="2"/>
  <c r="YG7" i="2"/>
  <c r="YG8" i="2"/>
  <c r="YG9" i="2"/>
  <c r="YG10" i="2"/>
  <c r="YG11" i="2"/>
  <c r="YG12" i="2"/>
  <c r="YG13" i="2"/>
  <c r="YG14" i="2"/>
  <c r="YG15" i="2"/>
  <c r="YG16" i="2"/>
  <c r="YG17" i="2"/>
  <c r="YG18" i="2"/>
  <c r="YG19" i="2"/>
  <c r="YG20" i="2"/>
  <c r="YG22" i="2"/>
  <c r="YH6" i="2"/>
  <c r="YH7" i="2"/>
  <c r="YH8" i="2"/>
  <c r="YH9" i="2"/>
  <c r="YH10" i="2"/>
  <c r="YH11" i="2"/>
  <c r="YH12" i="2"/>
  <c r="YH13" i="2"/>
  <c r="YH14" i="2"/>
  <c r="YH15" i="2"/>
  <c r="YH16" i="2"/>
  <c r="YH17" i="2"/>
  <c r="YH18" i="2"/>
  <c r="YH19" i="2"/>
  <c r="YH20" i="2"/>
  <c r="YH22" i="2"/>
  <c r="YI6" i="2"/>
  <c r="YI7" i="2"/>
  <c r="YI8" i="2"/>
  <c r="YI9" i="2"/>
  <c r="YI10" i="2"/>
  <c r="YI11" i="2"/>
  <c r="YI12" i="2"/>
  <c r="YI13" i="2"/>
  <c r="YI14" i="2"/>
  <c r="YI15" i="2"/>
  <c r="YI16" i="2"/>
  <c r="YI17" i="2"/>
  <c r="YI18" i="2"/>
  <c r="YI19" i="2"/>
  <c r="YI20" i="2"/>
  <c r="YI22" i="2"/>
  <c r="YJ6" i="2"/>
  <c r="YJ7" i="2"/>
  <c r="YJ8" i="2"/>
  <c r="YJ9" i="2"/>
  <c r="YJ10" i="2"/>
  <c r="YJ11" i="2"/>
  <c r="YJ12" i="2"/>
  <c r="YJ13" i="2"/>
  <c r="YJ14" i="2"/>
  <c r="YJ15" i="2"/>
  <c r="YJ16" i="2"/>
  <c r="YJ17" i="2"/>
  <c r="YJ18" i="2"/>
  <c r="YJ19" i="2"/>
  <c r="YJ20" i="2"/>
  <c r="YJ22" i="2"/>
  <c r="YK6" i="2"/>
  <c r="YK7" i="2"/>
  <c r="YK8" i="2"/>
  <c r="YK9" i="2"/>
  <c r="YK10" i="2"/>
  <c r="YK11" i="2"/>
  <c r="YK12" i="2"/>
  <c r="YK13" i="2"/>
  <c r="YK14" i="2"/>
  <c r="YK15" i="2"/>
  <c r="YK16" i="2"/>
  <c r="YK17" i="2"/>
  <c r="YK18" i="2"/>
  <c r="YK19" i="2"/>
  <c r="YK20" i="2"/>
  <c r="YK22" i="2"/>
  <c r="YL6" i="2"/>
  <c r="YL7" i="2"/>
  <c r="YL8" i="2"/>
  <c r="YL9" i="2"/>
  <c r="YL10" i="2"/>
  <c r="YL11" i="2"/>
  <c r="YL12" i="2"/>
  <c r="YL13" i="2"/>
  <c r="YL14" i="2"/>
  <c r="YL15" i="2"/>
  <c r="YL16" i="2"/>
  <c r="YL17" i="2"/>
  <c r="YL18" i="2"/>
  <c r="YL19" i="2"/>
  <c r="YL20" i="2"/>
  <c r="YL22" i="2"/>
  <c r="YM6" i="2"/>
  <c r="YM7" i="2"/>
  <c r="YM8" i="2"/>
  <c r="YM9" i="2"/>
  <c r="YM10" i="2"/>
  <c r="YM11" i="2"/>
  <c r="YM12" i="2"/>
  <c r="YM13" i="2"/>
  <c r="YM14" i="2"/>
  <c r="YM15" i="2"/>
  <c r="YM16" i="2"/>
  <c r="YM17" i="2"/>
  <c r="YM18" i="2"/>
  <c r="YM19" i="2"/>
  <c r="YM20" i="2"/>
  <c r="YM22" i="2"/>
  <c r="YN6" i="2"/>
  <c r="YN7" i="2"/>
  <c r="YN8" i="2"/>
  <c r="YN9" i="2"/>
  <c r="YN10" i="2"/>
  <c r="YN11" i="2"/>
  <c r="YN12" i="2"/>
  <c r="YN13" i="2"/>
  <c r="YN14" i="2"/>
  <c r="YN15" i="2"/>
  <c r="YN16" i="2"/>
  <c r="YN17" i="2"/>
  <c r="YN18" i="2"/>
  <c r="YN19" i="2"/>
  <c r="YN20" i="2"/>
  <c r="YN22" i="2"/>
  <c r="YO6" i="2"/>
  <c r="YO7" i="2"/>
  <c r="YO8" i="2"/>
  <c r="YO9" i="2"/>
  <c r="YO10" i="2"/>
  <c r="YO11" i="2"/>
  <c r="YO12" i="2"/>
  <c r="YO13" i="2"/>
  <c r="YO14" i="2"/>
  <c r="YO15" i="2"/>
  <c r="YO16" i="2"/>
  <c r="YO17" i="2"/>
  <c r="YO18" i="2"/>
  <c r="YO19" i="2"/>
  <c r="YO20" i="2"/>
  <c r="YO22" i="2"/>
  <c r="YP6" i="2"/>
  <c r="YP7" i="2"/>
  <c r="YP8" i="2"/>
  <c r="YP9" i="2"/>
  <c r="YP10" i="2"/>
  <c r="YP11" i="2"/>
  <c r="YP12" i="2"/>
  <c r="YP13" i="2"/>
  <c r="YP14" i="2"/>
  <c r="YP15" i="2"/>
  <c r="YP16" i="2"/>
  <c r="YP17" i="2"/>
  <c r="YP18" i="2"/>
  <c r="YP19" i="2"/>
  <c r="YP20" i="2"/>
  <c r="YP22" i="2"/>
  <c r="YQ6" i="2"/>
  <c r="YQ7" i="2"/>
  <c r="YQ8" i="2"/>
  <c r="YQ9" i="2"/>
  <c r="YQ10" i="2"/>
  <c r="YQ11" i="2"/>
  <c r="YQ12" i="2"/>
  <c r="YQ13" i="2"/>
  <c r="YQ14" i="2"/>
  <c r="YQ15" i="2"/>
  <c r="YQ16" i="2"/>
  <c r="YQ17" i="2"/>
  <c r="YQ18" i="2"/>
  <c r="YQ19" i="2"/>
  <c r="YQ20" i="2"/>
  <c r="YQ22" i="2"/>
  <c r="YR6" i="2"/>
  <c r="YR7" i="2"/>
  <c r="YR8" i="2"/>
  <c r="YR9" i="2"/>
  <c r="YR10" i="2"/>
  <c r="YR11" i="2"/>
  <c r="YR12" i="2"/>
  <c r="YR13" i="2"/>
  <c r="YR14" i="2"/>
  <c r="YR15" i="2"/>
  <c r="YR16" i="2"/>
  <c r="YR17" i="2"/>
  <c r="YR18" i="2"/>
  <c r="YR19" i="2"/>
  <c r="YR20" i="2"/>
  <c r="YR22" i="2"/>
  <c r="YS6" i="2"/>
  <c r="YS7" i="2"/>
  <c r="YS8" i="2"/>
  <c r="YS9" i="2"/>
  <c r="YS10" i="2"/>
  <c r="YS11" i="2"/>
  <c r="YS12" i="2"/>
  <c r="YS13" i="2"/>
  <c r="YS14" i="2"/>
  <c r="YS15" i="2"/>
  <c r="YS16" i="2"/>
  <c r="YS17" i="2"/>
  <c r="YS18" i="2"/>
  <c r="YS19" i="2"/>
  <c r="YS20" i="2"/>
  <c r="YS22" i="2"/>
  <c r="YT6" i="2"/>
  <c r="YT7" i="2"/>
  <c r="YT8" i="2"/>
  <c r="YT9" i="2"/>
  <c r="YT10" i="2"/>
  <c r="YT11" i="2"/>
  <c r="YT12" i="2"/>
  <c r="YT13" i="2"/>
  <c r="YT14" i="2"/>
  <c r="YT15" i="2"/>
  <c r="YT16" i="2"/>
  <c r="YT17" i="2"/>
  <c r="YT18" i="2"/>
  <c r="YT19" i="2"/>
  <c r="YT20" i="2"/>
  <c r="YT22" i="2"/>
  <c r="YU6" i="2"/>
  <c r="YU7" i="2"/>
  <c r="YU8" i="2"/>
  <c r="YU9" i="2"/>
  <c r="YU10" i="2"/>
  <c r="YU11" i="2"/>
  <c r="YU12" i="2"/>
  <c r="YU13" i="2"/>
  <c r="YU14" i="2"/>
  <c r="YU15" i="2"/>
  <c r="YU16" i="2"/>
  <c r="YU17" i="2"/>
  <c r="YU18" i="2"/>
  <c r="YU19" i="2"/>
  <c r="YU20" i="2"/>
  <c r="YU22" i="2"/>
  <c r="YV6" i="2"/>
  <c r="YV7" i="2"/>
  <c r="YV8" i="2"/>
  <c r="YV9" i="2"/>
  <c r="YV10" i="2"/>
  <c r="YV11" i="2"/>
  <c r="YV12" i="2"/>
  <c r="YV13" i="2"/>
  <c r="YV14" i="2"/>
  <c r="YV15" i="2"/>
  <c r="YV16" i="2"/>
  <c r="YV17" i="2"/>
  <c r="YV18" i="2"/>
  <c r="YV19" i="2"/>
  <c r="YV20" i="2"/>
  <c r="YV22" i="2"/>
  <c r="YW6" i="2"/>
  <c r="YW7" i="2"/>
  <c r="YW8" i="2"/>
  <c r="YW9" i="2"/>
  <c r="YW10" i="2"/>
  <c r="YW11" i="2"/>
  <c r="YW12" i="2"/>
  <c r="YW13" i="2"/>
  <c r="YW14" i="2"/>
  <c r="YW15" i="2"/>
  <c r="YW16" i="2"/>
  <c r="YW17" i="2"/>
  <c r="YW18" i="2"/>
  <c r="YW19" i="2"/>
  <c r="YW20" i="2"/>
  <c r="YW22" i="2"/>
  <c r="YX6" i="2"/>
  <c r="YX7" i="2"/>
  <c r="YX8" i="2"/>
  <c r="YX9" i="2"/>
  <c r="YX10" i="2"/>
  <c r="YX11" i="2"/>
  <c r="YX12" i="2"/>
  <c r="YX13" i="2"/>
  <c r="YX14" i="2"/>
  <c r="YX15" i="2"/>
  <c r="YX16" i="2"/>
  <c r="YX17" i="2"/>
  <c r="YX18" i="2"/>
  <c r="YX19" i="2"/>
  <c r="YX20" i="2"/>
  <c r="YX22" i="2"/>
  <c r="YY6" i="2"/>
  <c r="YY7" i="2"/>
  <c r="YY8" i="2"/>
  <c r="YY9" i="2"/>
  <c r="YY10" i="2"/>
  <c r="YY11" i="2"/>
  <c r="YY12" i="2"/>
  <c r="YY13" i="2"/>
  <c r="YY14" i="2"/>
  <c r="YY15" i="2"/>
  <c r="YY16" i="2"/>
  <c r="YY17" i="2"/>
  <c r="YY18" i="2"/>
  <c r="YY19" i="2"/>
  <c r="YY20" i="2"/>
  <c r="YY22" i="2"/>
  <c r="YZ6" i="2"/>
  <c r="YZ7" i="2"/>
  <c r="YZ8" i="2"/>
  <c r="YZ9" i="2"/>
  <c r="YZ10" i="2"/>
  <c r="YZ11" i="2"/>
  <c r="YZ12" i="2"/>
  <c r="YZ13" i="2"/>
  <c r="YZ14" i="2"/>
  <c r="YZ15" i="2"/>
  <c r="YZ16" i="2"/>
  <c r="YZ17" i="2"/>
  <c r="YZ18" i="2"/>
  <c r="YZ19" i="2"/>
  <c r="YZ20" i="2"/>
  <c r="YZ22" i="2"/>
  <c r="ZA6" i="2"/>
  <c r="ZA7" i="2"/>
  <c r="ZA8" i="2"/>
  <c r="ZA9" i="2"/>
  <c r="ZA10" i="2"/>
  <c r="ZA11" i="2"/>
  <c r="ZA12" i="2"/>
  <c r="ZA13" i="2"/>
  <c r="ZA14" i="2"/>
  <c r="ZA15" i="2"/>
  <c r="ZA16" i="2"/>
  <c r="ZA17" i="2"/>
  <c r="ZA18" i="2"/>
  <c r="ZA19" i="2"/>
  <c r="ZA20" i="2"/>
  <c r="ZA22" i="2"/>
  <c r="ZB6" i="2"/>
  <c r="ZB7" i="2"/>
  <c r="ZB8" i="2"/>
  <c r="ZB9" i="2"/>
  <c r="ZB10" i="2"/>
  <c r="ZB11" i="2"/>
  <c r="ZB12" i="2"/>
  <c r="ZB13" i="2"/>
  <c r="ZB14" i="2"/>
  <c r="ZB15" i="2"/>
  <c r="ZB16" i="2"/>
  <c r="ZB17" i="2"/>
  <c r="ZB18" i="2"/>
  <c r="ZB19" i="2"/>
  <c r="ZB20" i="2"/>
  <c r="ZB22" i="2"/>
  <c r="ZC6" i="2"/>
  <c r="ZC7" i="2"/>
  <c r="ZC8" i="2"/>
  <c r="ZC9" i="2"/>
  <c r="ZC10" i="2"/>
  <c r="ZC11" i="2"/>
  <c r="ZC12" i="2"/>
  <c r="ZC13" i="2"/>
  <c r="ZC14" i="2"/>
  <c r="ZC15" i="2"/>
  <c r="ZC16" i="2"/>
  <c r="ZC17" i="2"/>
  <c r="ZC18" i="2"/>
  <c r="ZC19" i="2"/>
  <c r="ZC20" i="2"/>
  <c r="ZC22" i="2"/>
  <c r="ZD6" i="2"/>
  <c r="ZD7" i="2"/>
  <c r="ZD8" i="2"/>
  <c r="ZD9" i="2"/>
  <c r="ZD10" i="2"/>
  <c r="ZD11" i="2"/>
  <c r="ZD12" i="2"/>
  <c r="ZD13" i="2"/>
  <c r="ZD14" i="2"/>
  <c r="ZD15" i="2"/>
  <c r="ZD16" i="2"/>
  <c r="ZD17" i="2"/>
  <c r="ZD18" i="2"/>
  <c r="ZD19" i="2"/>
  <c r="ZD20" i="2"/>
  <c r="ZD22" i="2"/>
  <c r="ZE6" i="2"/>
  <c r="ZE7" i="2"/>
  <c r="ZE8" i="2"/>
  <c r="ZE9" i="2"/>
  <c r="ZE10" i="2"/>
  <c r="ZE11" i="2"/>
  <c r="ZE12" i="2"/>
  <c r="ZE13" i="2"/>
  <c r="ZE14" i="2"/>
  <c r="ZE15" i="2"/>
  <c r="ZE16" i="2"/>
  <c r="ZE17" i="2"/>
  <c r="ZE18" i="2"/>
  <c r="ZE19" i="2"/>
  <c r="ZE20" i="2"/>
  <c r="ZE22" i="2"/>
  <c r="ZF6" i="2"/>
  <c r="ZF7" i="2"/>
  <c r="ZF8" i="2"/>
  <c r="ZF9" i="2"/>
  <c r="ZF10" i="2"/>
  <c r="ZF11" i="2"/>
  <c r="ZF12" i="2"/>
  <c r="ZF13" i="2"/>
  <c r="ZF14" i="2"/>
  <c r="ZF15" i="2"/>
  <c r="ZF16" i="2"/>
  <c r="ZF17" i="2"/>
  <c r="ZF18" i="2"/>
  <c r="ZF19" i="2"/>
  <c r="ZF20" i="2"/>
  <c r="ZF22" i="2"/>
  <c r="ZG6" i="2"/>
  <c r="ZG7" i="2"/>
  <c r="ZG8" i="2"/>
  <c r="ZG9" i="2"/>
  <c r="ZG10" i="2"/>
  <c r="ZG11" i="2"/>
  <c r="ZG12" i="2"/>
  <c r="ZG13" i="2"/>
  <c r="ZG14" i="2"/>
  <c r="ZG15" i="2"/>
  <c r="ZG16" i="2"/>
  <c r="ZG17" i="2"/>
  <c r="ZG18" i="2"/>
  <c r="ZG19" i="2"/>
  <c r="ZG20" i="2"/>
  <c r="ZG22" i="2"/>
  <c r="ZH6" i="2"/>
  <c r="ZH7" i="2"/>
  <c r="ZH8" i="2"/>
  <c r="ZH9" i="2"/>
  <c r="ZH10" i="2"/>
  <c r="ZH11" i="2"/>
  <c r="ZH12" i="2"/>
  <c r="ZH13" i="2"/>
  <c r="ZH14" i="2"/>
  <c r="ZH15" i="2"/>
  <c r="ZH16" i="2"/>
  <c r="ZH17" i="2"/>
  <c r="ZH18" i="2"/>
  <c r="ZH19" i="2"/>
  <c r="ZH20" i="2"/>
  <c r="ZH22" i="2"/>
  <c r="ZI6" i="2"/>
  <c r="ZI7" i="2"/>
  <c r="ZI8" i="2"/>
  <c r="ZI9" i="2"/>
  <c r="ZI10" i="2"/>
  <c r="ZI11" i="2"/>
  <c r="ZI12" i="2"/>
  <c r="ZI13" i="2"/>
  <c r="ZI14" i="2"/>
  <c r="ZI15" i="2"/>
  <c r="ZI16" i="2"/>
  <c r="ZI17" i="2"/>
  <c r="ZI18" i="2"/>
  <c r="ZI19" i="2"/>
  <c r="ZI20" i="2"/>
  <c r="ZI22" i="2"/>
  <c r="ZJ6" i="2"/>
  <c r="ZJ7" i="2"/>
  <c r="ZJ8" i="2"/>
  <c r="ZJ9" i="2"/>
  <c r="ZJ10" i="2"/>
  <c r="ZJ11" i="2"/>
  <c r="ZJ12" i="2"/>
  <c r="ZJ13" i="2"/>
  <c r="ZJ14" i="2"/>
  <c r="ZJ15" i="2"/>
  <c r="ZJ16" i="2"/>
  <c r="ZJ17" i="2"/>
  <c r="ZJ18" i="2"/>
  <c r="ZJ19" i="2"/>
  <c r="ZJ20" i="2"/>
  <c r="ZJ22" i="2"/>
  <c r="ZK6" i="2"/>
  <c r="ZK7" i="2"/>
  <c r="ZK8" i="2"/>
  <c r="ZK9" i="2"/>
  <c r="ZK10" i="2"/>
  <c r="ZK11" i="2"/>
  <c r="ZK12" i="2"/>
  <c r="ZK13" i="2"/>
  <c r="ZK14" i="2"/>
  <c r="ZK15" i="2"/>
  <c r="ZK16" i="2"/>
  <c r="ZK17" i="2"/>
  <c r="ZK18" i="2"/>
  <c r="ZK19" i="2"/>
  <c r="ZK20" i="2"/>
  <c r="ZK22" i="2"/>
  <c r="ZL6" i="2"/>
  <c r="ZL7" i="2"/>
  <c r="ZL8" i="2"/>
  <c r="ZL9" i="2"/>
  <c r="ZL10" i="2"/>
  <c r="ZL11" i="2"/>
  <c r="ZL12" i="2"/>
  <c r="ZL13" i="2"/>
  <c r="ZL14" i="2"/>
  <c r="ZL15" i="2"/>
  <c r="ZL16" i="2"/>
  <c r="ZL17" i="2"/>
  <c r="ZL18" i="2"/>
  <c r="ZL19" i="2"/>
  <c r="ZL20" i="2"/>
  <c r="ZL22" i="2"/>
  <c r="ZM6" i="2"/>
  <c r="ZM7" i="2"/>
  <c r="ZM8" i="2"/>
  <c r="ZM9" i="2"/>
  <c r="ZM10" i="2"/>
  <c r="ZM11" i="2"/>
  <c r="ZM12" i="2"/>
  <c r="ZM13" i="2"/>
  <c r="ZM14" i="2"/>
  <c r="ZM15" i="2"/>
  <c r="ZM16" i="2"/>
  <c r="ZM17" i="2"/>
  <c r="ZM18" i="2"/>
  <c r="ZM19" i="2"/>
  <c r="ZM20" i="2"/>
  <c r="ZM22" i="2"/>
  <c r="ZN6" i="2"/>
  <c r="ZN7" i="2"/>
  <c r="ZN8" i="2"/>
  <c r="ZN9" i="2"/>
  <c r="ZN10" i="2"/>
  <c r="ZN11" i="2"/>
  <c r="ZN12" i="2"/>
  <c r="ZN13" i="2"/>
  <c r="ZN14" i="2"/>
  <c r="ZN15" i="2"/>
  <c r="ZN16" i="2"/>
  <c r="ZN17" i="2"/>
  <c r="ZN18" i="2"/>
  <c r="ZN19" i="2"/>
  <c r="ZN20" i="2"/>
  <c r="ZN22" i="2"/>
  <c r="ZO6" i="2"/>
  <c r="ZO7" i="2"/>
  <c r="ZO8" i="2"/>
  <c r="ZO9" i="2"/>
  <c r="ZO10" i="2"/>
  <c r="ZO11" i="2"/>
  <c r="ZO12" i="2"/>
  <c r="ZO13" i="2"/>
  <c r="ZO14" i="2"/>
  <c r="ZO15" i="2"/>
  <c r="ZO16" i="2"/>
  <c r="ZO17" i="2"/>
  <c r="ZO18" i="2"/>
  <c r="ZO19" i="2"/>
  <c r="ZO20" i="2"/>
  <c r="ZO22" i="2"/>
  <c r="ZP6" i="2"/>
  <c r="ZP7" i="2"/>
  <c r="ZP8" i="2"/>
  <c r="ZP9" i="2"/>
  <c r="ZP10" i="2"/>
  <c r="ZP11" i="2"/>
  <c r="ZP12" i="2"/>
  <c r="ZP13" i="2"/>
  <c r="ZP14" i="2"/>
  <c r="ZP15" i="2"/>
  <c r="ZP16" i="2"/>
  <c r="ZP17" i="2"/>
  <c r="ZP18" i="2"/>
  <c r="ZP19" i="2"/>
  <c r="ZP20" i="2"/>
  <c r="ZP22" i="2"/>
  <c r="ZQ6" i="2"/>
  <c r="ZQ7" i="2"/>
  <c r="ZQ8" i="2"/>
  <c r="ZQ9" i="2"/>
  <c r="ZQ10" i="2"/>
  <c r="ZQ11" i="2"/>
  <c r="ZQ12" i="2"/>
  <c r="ZQ13" i="2"/>
  <c r="ZQ14" i="2"/>
  <c r="ZQ15" i="2"/>
  <c r="ZQ16" i="2"/>
  <c r="ZQ17" i="2"/>
  <c r="ZQ18" i="2"/>
  <c r="ZQ19" i="2"/>
  <c r="ZQ20" i="2"/>
  <c r="ZQ22" i="2"/>
  <c r="ZR6" i="2"/>
  <c r="ZR7" i="2"/>
  <c r="ZR8" i="2"/>
  <c r="ZR9" i="2"/>
  <c r="ZR10" i="2"/>
  <c r="ZR11" i="2"/>
  <c r="ZR12" i="2"/>
  <c r="ZR13" i="2"/>
  <c r="ZR14" i="2"/>
  <c r="ZR15" i="2"/>
  <c r="ZR16" i="2"/>
  <c r="ZR17" i="2"/>
  <c r="ZR18" i="2"/>
  <c r="ZR19" i="2"/>
  <c r="ZR20" i="2"/>
  <c r="ZR22" i="2"/>
  <c r="ZS6" i="2"/>
  <c r="ZS7" i="2"/>
  <c r="ZS8" i="2"/>
  <c r="ZS9" i="2"/>
  <c r="ZS10" i="2"/>
  <c r="ZS11" i="2"/>
  <c r="ZS12" i="2"/>
  <c r="ZS13" i="2"/>
  <c r="ZS14" i="2"/>
  <c r="ZS15" i="2"/>
  <c r="ZS16" i="2"/>
  <c r="ZS17" i="2"/>
  <c r="ZS18" i="2"/>
  <c r="ZS19" i="2"/>
  <c r="ZS20" i="2"/>
  <c r="ZS22" i="2"/>
  <c r="ZT6" i="2"/>
  <c r="ZT7" i="2"/>
  <c r="ZT8" i="2"/>
  <c r="ZT9" i="2"/>
  <c r="ZT10" i="2"/>
  <c r="ZT11" i="2"/>
  <c r="ZT12" i="2"/>
  <c r="ZT13" i="2"/>
  <c r="ZT14" i="2"/>
  <c r="ZT15" i="2"/>
  <c r="ZT16" i="2"/>
  <c r="ZT17" i="2"/>
  <c r="ZT18" i="2"/>
  <c r="ZT19" i="2"/>
  <c r="ZT20" i="2"/>
  <c r="ZT22" i="2"/>
  <c r="ZU6" i="2"/>
  <c r="ZU7" i="2"/>
  <c r="ZU8" i="2"/>
  <c r="ZU9" i="2"/>
  <c r="ZU10" i="2"/>
  <c r="ZU11" i="2"/>
  <c r="ZU12" i="2"/>
  <c r="ZU13" i="2"/>
  <c r="ZU14" i="2"/>
  <c r="ZU15" i="2"/>
  <c r="ZU16" i="2"/>
  <c r="ZU17" i="2"/>
  <c r="ZU18" i="2"/>
  <c r="ZU19" i="2"/>
  <c r="ZU20" i="2"/>
  <c r="ZU22" i="2"/>
  <c r="ZV6" i="2"/>
  <c r="ZV7" i="2"/>
  <c r="ZV8" i="2"/>
  <c r="ZV9" i="2"/>
  <c r="ZV10" i="2"/>
  <c r="ZV11" i="2"/>
  <c r="ZV12" i="2"/>
  <c r="ZV13" i="2"/>
  <c r="ZV14" i="2"/>
  <c r="ZV15" i="2"/>
  <c r="ZV16" i="2"/>
  <c r="ZV17" i="2"/>
  <c r="ZV18" i="2"/>
  <c r="ZV19" i="2"/>
  <c r="ZV20" i="2"/>
  <c r="ZV22" i="2"/>
  <c r="ZW6" i="2"/>
  <c r="ZW7" i="2"/>
  <c r="ZW8" i="2"/>
  <c r="ZW9" i="2"/>
  <c r="ZW10" i="2"/>
  <c r="ZW11" i="2"/>
  <c r="ZW12" i="2"/>
  <c r="ZW13" i="2"/>
  <c r="ZW14" i="2"/>
  <c r="ZW15" i="2"/>
  <c r="ZW16" i="2"/>
  <c r="ZW17" i="2"/>
  <c r="ZW18" i="2"/>
  <c r="ZW19" i="2"/>
  <c r="ZW20" i="2"/>
  <c r="ZW22" i="2"/>
  <c r="ZX6" i="2"/>
  <c r="ZX7" i="2"/>
  <c r="ZX8" i="2"/>
  <c r="ZX9" i="2"/>
  <c r="ZX10" i="2"/>
  <c r="ZX11" i="2"/>
  <c r="ZX12" i="2"/>
  <c r="ZX13" i="2"/>
  <c r="ZX14" i="2"/>
  <c r="ZX15" i="2"/>
  <c r="ZX16" i="2"/>
  <c r="ZX17" i="2"/>
  <c r="ZX18" i="2"/>
  <c r="ZX19" i="2"/>
  <c r="ZX20" i="2"/>
  <c r="ZX22" i="2"/>
  <c r="ZY6" i="2"/>
  <c r="ZY7" i="2"/>
  <c r="ZY8" i="2"/>
  <c r="ZY9" i="2"/>
  <c r="ZY10" i="2"/>
  <c r="ZY11" i="2"/>
  <c r="ZY12" i="2"/>
  <c r="ZY13" i="2"/>
  <c r="ZY14" i="2"/>
  <c r="ZY15" i="2"/>
  <c r="ZY16" i="2"/>
  <c r="ZY17" i="2"/>
  <c r="ZY18" i="2"/>
  <c r="ZY19" i="2"/>
  <c r="ZY20" i="2"/>
  <c r="ZY22" i="2"/>
  <c r="ZZ6" i="2"/>
  <c r="ZZ7" i="2"/>
  <c r="ZZ8" i="2"/>
  <c r="ZZ9" i="2"/>
  <c r="ZZ10" i="2"/>
  <c r="ZZ11" i="2"/>
  <c r="ZZ12" i="2"/>
  <c r="ZZ13" i="2"/>
  <c r="ZZ14" i="2"/>
  <c r="ZZ15" i="2"/>
  <c r="ZZ16" i="2"/>
  <c r="ZZ17" i="2"/>
  <c r="ZZ18" i="2"/>
  <c r="ZZ19" i="2"/>
  <c r="ZZ20" i="2"/>
  <c r="ZZ22" i="2"/>
  <c r="AAA6" i="2"/>
  <c r="AAA7" i="2"/>
  <c r="AAA8" i="2"/>
  <c r="AAA9" i="2"/>
  <c r="AAA10" i="2"/>
  <c r="AAA11" i="2"/>
  <c r="AAA12" i="2"/>
  <c r="AAA13" i="2"/>
  <c r="AAA14" i="2"/>
  <c r="AAA15" i="2"/>
  <c r="AAA16" i="2"/>
  <c r="AAA17" i="2"/>
  <c r="AAA18" i="2"/>
  <c r="AAA19" i="2"/>
  <c r="AAA20" i="2"/>
  <c r="AAA22" i="2"/>
  <c r="AAB6" i="2"/>
  <c r="AAB7" i="2"/>
  <c r="AAB8" i="2"/>
  <c r="AAB9" i="2"/>
  <c r="AAB10" i="2"/>
  <c r="AAB11" i="2"/>
  <c r="AAB12" i="2"/>
  <c r="AAB13" i="2"/>
  <c r="AAB14" i="2"/>
  <c r="AAB15" i="2"/>
  <c r="AAB16" i="2"/>
  <c r="AAB17" i="2"/>
  <c r="AAB18" i="2"/>
  <c r="AAB19" i="2"/>
  <c r="AAB20" i="2"/>
  <c r="AAB22" i="2"/>
  <c r="AAC6" i="2"/>
  <c r="AAC7" i="2"/>
  <c r="AAC8" i="2"/>
  <c r="AAC9" i="2"/>
  <c r="AAC10" i="2"/>
  <c r="AAC11" i="2"/>
  <c r="AAC12" i="2"/>
  <c r="AAC13" i="2"/>
  <c r="AAC14" i="2"/>
  <c r="AAC15" i="2"/>
  <c r="AAC16" i="2"/>
  <c r="AAC17" i="2"/>
  <c r="AAC18" i="2"/>
  <c r="AAC19" i="2"/>
  <c r="AAC20" i="2"/>
  <c r="AAC22" i="2"/>
  <c r="AAD6" i="2"/>
  <c r="AAD7" i="2"/>
  <c r="AAD8" i="2"/>
  <c r="AAD9" i="2"/>
  <c r="AAD10" i="2"/>
  <c r="AAD11" i="2"/>
  <c r="AAD12" i="2"/>
  <c r="AAD13" i="2"/>
  <c r="AAD14" i="2"/>
  <c r="AAD15" i="2"/>
  <c r="AAD16" i="2"/>
  <c r="AAD17" i="2"/>
  <c r="AAD18" i="2"/>
  <c r="AAD19" i="2"/>
  <c r="AAD20" i="2"/>
  <c r="AAD22" i="2"/>
  <c r="AAE6" i="2"/>
  <c r="AAE7" i="2"/>
  <c r="AAE8" i="2"/>
  <c r="AAE9" i="2"/>
  <c r="AAE10" i="2"/>
  <c r="AAE11" i="2"/>
  <c r="AAE12" i="2"/>
  <c r="AAE13" i="2"/>
  <c r="AAE14" i="2"/>
  <c r="AAE15" i="2"/>
  <c r="AAE16" i="2"/>
  <c r="AAE17" i="2"/>
  <c r="AAE18" i="2"/>
  <c r="AAE19" i="2"/>
  <c r="AAE20" i="2"/>
  <c r="AAE22" i="2"/>
  <c r="AAF6" i="2"/>
  <c r="AAF7" i="2"/>
  <c r="AAF8" i="2"/>
  <c r="AAF9" i="2"/>
  <c r="AAF10" i="2"/>
  <c r="AAF11" i="2"/>
  <c r="AAF12" i="2"/>
  <c r="AAF13" i="2"/>
  <c r="AAF14" i="2"/>
  <c r="AAF15" i="2"/>
  <c r="AAF16" i="2"/>
  <c r="AAF17" i="2"/>
  <c r="AAF18" i="2"/>
  <c r="AAF19" i="2"/>
  <c r="AAF20" i="2"/>
  <c r="AAF22" i="2"/>
  <c r="AAG6" i="2"/>
  <c r="AAG7" i="2"/>
  <c r="AAG8" i="2"/>
  <c r="AAG9" i="2"/>
  <c r="AAG10" i="2"/>
  <c r="AAG11" i="2"/>
  <c r="AAG12" i="2"/>
  <c r="AAG13" i="2"/>
  <c r="AAG14" i="2"/>
  <c r="AAG15" i="2"/>
  <c r="AAG16" i="2"/>
  <c r="AAG17" i="2"/>
  <c r="AAG18" i="2"/>
  <c r="AAG19" i="2"/>
  <c r="AAG20" i="2"/>
  <c r="AAG22" i="2"/>
  <c r="AAH6" i="2"/>
  <c r="AAH7" i="2"/>
  <c r="AAH8" i="2"/>
  <c r="AAH9" i="2"/>
  <c r="AAH10" i="2"/>
  <c r="AAH11" i="2"/>
  <c r="AAH12" i="2"/>
  <c r="AAH13" i="2"/>
  <c r="AAH14" i="2"/>
  <c r="AAH15" i="2"/>
  <c r="AAH16" i="2"/>
  <c r="AAH17" i="2"/>
  <c r="AAH18" i="2"/>
  <c r="AAH19" i="2"/>
  <c r="AAH20" i="2"/>
  <c r="AAH22" i="2"/>
  <c r="AAI6" i="2"/>
  <c r="AAI7" i="2"/>
  <c r="AAI8" i="2"/>
  <c r="AAI9" i="2"/>
  <c r="AAI10" i="2"/>
  <c r="AAI11" i="2"/>
  <c r="AAI12" i="2"/>
  <c r="AAI13" i="2"/>
  <c r="AAI14" i="2"/>
  <c r="AAI15" i="2"/>
  <c r="AAI16" i="2"/>
  <c r="AAI17" i="2"/>
  <c r="AAI18" i="2"/>
  <c r="AAI19" i="2"/>
  <c r="AAI20" i="2"/>
  <c r="AAI22" i="2"/>
  <c r="AAJ6" i="2"/>
  <c r="AAJ7" i="2"/>
  <c r="AAJ8" i="2"/>
  <c r="AAJ9" i="2"/>
  <c r="AAJ10" i="2"/>
  <c r="AAJ11" i="2"/>
  <c r="AAJ12" i="2"/>
  <c r="AAJ13" i="2"/>
  <c r="AAJ14" i="2"/>
  <c r="AAJ15" i="2"/>
  <c r="AAJ16" i="2"/>
  <c r="AAJ17" i="2"/>
  <c r="AAJ18" i="2"/>
  <c r="AAJ19" i="2"/>
  <c r="AAJ20" i="2"/>
  <c r="AAJ22" i="2"/>
  <c r="AAK6" i="2"/>
  <c r="AAK7" i="2"/>
  <c r="AAK8" i="2"/>
  <c r="AAK9" i="2"/>
  <c r="AAK10" i="2"/>
  <c r="AAK11" i="2"/>
  <c r="AAK12" i="2"/>
  <c r="AAK13" i="2"/>
  <c r="AAK14" i="2"/>
  <c r="AAK15" i="2"/>
  <c r="AAK16" i="2"/>
  <c r="AAK17" i="2"/>
  <c r="AAK18" i="2"/>
  <c r="AAK19" i="2"/>
  <c r="AAK20" i="2"/>
  <c r="AAK22" i="2"/>
  <c r="AAL6" i="2"/>
  <c r="AAL7" i="2"/>
  <c r="AAL8" i="2"/>
  <c r="AAL9" i="2"/>
  <c r="AAL10" i="2"/>
  <c r="AAL11" i="2"/>
  <c r="AAL12" i="2"/>
  <c r="AAL13" i="2"/>
  <c r="AAL14" i="2"/>
  <c r="AAL15" i="2"/>
  <c r="AAL16" i="2"/>
  <c r="AAL17" i="2"/>
  <c r="AAL18" i="2"/>
  <c r="AAL19" i="2"/>
  <c r="AAL20" i="2"/>
  <c r="AAL22" i="2"/>
  <c r="AAM6" i="2"/>
  <c r="AAM7" i="2"/>
  <c r="AAM8" i="2"/>
  <c r="AAM9" i="2"/>
  <c r="AAM10" i="2"/>
  <c r="AAM11" i="2"/>
  <c r="AAM12" i="2"/>
  <c r="AAM13" i="2"/>
  <c r="AAM14" i="2"/>
  <c r="AAM15" i="2"/>
  <c r="AAM16" i="2"/>
  <c r="AAM17" i="2"/>
  <c r="AAM18" i="2"/>
  <c r="AAM19" i="2"/>
  <c r="AAM20" i="2"/>
  <c r="AAM22" i="2"/>
  <c r="AAN6" i="2"/>
  <c r="AAN7" i="2"/>
  <c r="AAN8" i="2"/>
  <c r="AAN9" i="2"/>
  <c r="AAN10" i="2"/>
  <c r="AAN11" i="2"/>
  <c r="AAN12" i="2"/>
  <c r="AAN13" i="2"/>
  <c r="AAN14" i="2"/>
  <c r="AAN15" i="2"/>
  <c r="AAN16" i="2"/>
  <c r="AAN17" i="2"/>
  <c r="AAN18" i="2"/>
  <c r="AAN19" i="2"/>
  <c r="AAN20" i="2"/>
  <c r="AAN22" i="2"/>
  <c r="AAO6" i="2"/>
  <c r="AAO7" i="2"/>
  <c r="AAO8" i="2"/>
  <c r="AAO9" i="2"/>
  <c r="AAO10" i="2"/>
  <c r="AAO11" i="2"/>
  <c r="AAO12" i="2"/>
  <c r="AAO13" i="2"/>
  <c r="AAO14" i="2"/>
  <c r="AAO15" i="2"/>
  <c r="AAO16" i="2"/>
  <c r="AAO17" i="2"/>
  <c r="AAO18" i="2"/>
  <c r="AAO19" i="2"/>
  <c r="AAO20" i="2"/>
  <c r="AAO22" i="2"/>
  <c r="AAP6" i="2"/>
  <c r="AAP7" i="2"/>
  <c r="AAP8" i="2"/>
  <c r="AAP9" i="2"/>
  <c r="AAP10" i="2"/>
  <c r="AAP11" i="2"/>
  <c r="AAP12" i="2"/>
  <c r="AAP13" i="2"/>
  <c r="AAP14" i="2"/>
  <c r="AAP15" i="2"/>
  <c r="AAP16" i="2"/>
  <c r="AAP17" i="2"/>
  <c r="AAP18" i="2"/>
  <c r="AAP19" i="2"/>
  <c r="AAP20" i="2"/>
  <c r="AAP22" i="2"/>
  <c r="AAQ6" i="2"/>
  <c r="AAQ7" i="2"/>
  <c r="AAQ8" i="2"/>
  <c r="AAQ9" i="2"/>
  <c r="AAQ10" i="2"/>
  <c r="AAQ11" i="2"/>
  <c r="AAQ12" i="2"/>
  <c r="AAQ13" i="2"/>
  <c r="AAQ14" i="2"/>
  <c r="AAQ15" i="2"/>
  <c r="AAQ16" i="2"/>
  <c r="AAQ17" i="2"/>
  <c r="AAQ18" i="2"/>
  <c r="AAQ19" i="2"/>
  <c r="AAQ20" i="2"/>
  <c r="AAQ22" i="2"/>
  <c r="AAR6" i="2"/>
  <c r="AAR7" i="2"/>
  <c r="AAR8" i="2"/>
  <c r="AAR9" i="2"/>
  <c r="AAR10" i="2"/>
  <c r="AAR11" i="2"/>
  <c r="AAR12" i="2"/>
  <c r="AAR13" i="2"/>
  <c r="AAR14" i="2"/>
  <c r="AAR15" i="2"/>
  <c r="AAR16" i="2"/>
  <c r="AAR17" i="2"/>
  <c r="AAR18" i="2"/>
  <c r="AAR19" i="2"/>
  <c r="AAR20" i="2"/>
  <c r="AAR22" i="2"/>
  <c r="AAS6" i="2"/>
  <c r="AAS7" i="2"/>
  <c r="AAS8" i="2"/>
  <c r="AAS9" i="2"/>
  <c r="AAS10" i="2"/>
  <c r="AAS11" i="2"/>
  <c r="AAS12" i="2"/>
  <c r="AAS13" i="2"/>
  <c r="AAS14" i="2"/>
  <c r="AAS15" i="2"/>
  <c r="AAS16" i="2"/>
  <c r="AAS17" i="2"/>
  <c r="AAS18" i="2"/>
  <c r="AAS19" i="2"/>
  <c r="AAS20" i="2"/>
  <c r="AAS22" i="2"/>
  <c r="AAT6" i="2"/>
  <c r="AAT7" i="2"/>
  <c r="AAT8" i="2"/>
  <c r="AAT9" i="2"/>
  <c r="AAT10" i="2"/>
  <c r="AAT11" i="2"/>
  <c r="AAT12" i="2"/>
  <c r="AAT13" i="2"/>
  <c r="AAT14" i="2"/>
  <c r="AAT15" i="2"/>
  <c r="AAT16" i="2"/>
  <c r="AAT17" i="2"/>
  <c r="AAT18" i="2"/>
  <c r="AAT19" i="2"/>
  <c r="AAT20" i="2"/>
  <c r="AAT22" i="2"/>
  <c r="AAU6" i="2"/>
  <c r="AAU7" i="2"/>
  <c r="AAU8" i="2"/>
  <c r="AAU9" i="2"/>
  <c r="AAU10" i="2"/>
  <c r="AAU11" i="2"/>
  <c r="AAU12" i="2"/>
  <c r="AAU13" i="2"/>
  <c r="AAU14" i="2"/>
  <c r="AAU15" i="2"/>
  <c r="AAU16" i="2"/>
  <c r="AAU17" i="2"/>
  <c r="AAU18" i="2"/>
  <c r="AAU19" i="2"/>
  <c r="AAU20" i="2"/>
  <c r="AAU22" i="2"/>
  <c r="AAV6" i="2"/>
  <c r="AAV7" i="2"/>
  <c r="AAV8" i="2"/>
  <c r="AAV9" i="2"/>
  <c r="AAV10" i="2"/>
  <c r="AAV11" i="2"/>
  <c r="AAV12" i="2"/>
  <c r="AAV13" i="2"/>
  <c r="AAV14" i="2"/>
  <c r="AAV15" i="2"/>
  <c r="AAV16" i="2"/>
  <c r="AAV17" i="2"/>
  <c r="AAV18" i="2"/>
  <c r="AAV19" i="2"/>
  <c r="AAV20" i="2"/>
  <c r="AAV22" i="2"/>
  <c r="AAW6" i="2"/>
  <c r="AAW7" i="2"/>
  <c r="AAW8" i="2"/>
  <c r="AAW9" i="2"/>
  <c r="AAW10" i="2"/>
  <c r="AAW11" i="2"/>
  <c r="AAW12" i="2"/>
  <c r="AAW13" i="2"/>
  <c r="AAW14" i="2"/>
  <c r="AAW15" i="2"/>
  <c r="AAW16" i="2"/>
  <c r="AAW17" i="2"/>
  <c r="AAW18" i="2"/>
  <c r="AAW19" i="2"/>
  <c r="AAW20" i="2"/>
  <c r="AAW22" i="2"/>
  <c r="AAX6" i="2"/>
  <c r="AAX7" i="2"/>
  <c r="AAX8" i="2"/>
  <c r="AAX9" i="2"/>
  <c r="AAX10" i="2"/>
  <c r="AAX11" i="2"/>
  <c r="AAX12" i="2"/>
  <c r="AAX13" i="2"/>
  <c r="AAX14" i="2"/>
  <c r="AAX15" i="2"/>
  <c r="AAX16" i="2"/>
  <c r="AAX17" i="2"/>
  <c r="AAX18" i="2"/>
  <c r="AAX19" i="2"/>
  <c r="AAX20" i="2"/>
  <c r="AAX22" i="2"/>
  <c r="AAY6" i="2"/>
  <c r="AAY7" i="2"/>
  <c r="AAY8" i="2"/>
  <c r="AAY9" i="2"/>
  <c r="AAY10" i="2"/>
  <c r="AAY11" i="2"/>
  <c r="AAY12" i="2"/>
  <c r="AAY13" i="2"/>
  <c r="AAY14" i="2"/>
  <c r="AAY15" i="2"/>
  <c r="AAY16" i="2"/>
  <c r="AAY17" i="2"/>
  <c r="AAY18" i="2"/>
  <c r="AAY19" i="2"/>
  <c r="AAY20" i="2"/>
  <c r="AAY22" i="2"/>
  <c r="AAZ6" i="2"/>
  <c r="AAZ7" i="2"/>
  <c r="AAZ8" i="2"/>
  <c r="AAZ9" i="2"/>
  <c r="AAZ10" i="2"/>
  <c r="AAZ11" i="2"/>
  <c r="AAZ12" i="2"/>
  <c r="AAZ13" i="2"/>
  <c r="AAZ14" i="2"/>
  <c r="AAZ15" i="2"/>
  <c r="AAZ16" i="2"/>
  <c r="AAZ17" i="2"/>
  <c r="AAZ18" i="2"/>
  <c r="AAZ19" i="2"/>
  <c r="AAZ20" i="2"/>
  <c r="AAZ22" i="2"/>
  <c r="ABA6" i="2"/>
  <c r="ABA7" i="2"/>
  <c r="ABA8" i="2"/>
  <c r="ABA9" i="2"/>
  <c r="ABA10" i="2"/>
  <c r="ABA11" i="2"/>
  <c r="ABA12" i="2"/>
  <c r="ABA13" i="2"/>
  <c r="ABA14" i="2"/>
  <c r="ABA15" i="2"/>
  <c r="ABA16" i="2"/>
  <c r="ABA17" i="2"/>
  <c r="ABA18" i="2"/>
  <c r="ABA19" i="2"/>
  <c r="ABA20" i="2"/>
  <c r="ABA22" i="2"/>
  <c r="ABB6" i="2"/>
  <c r="ABB7" i="2"/>
  <c r="ABB8" i="2"/>
  <c r="ABB9" i="2"/>
  <c r="ABB10" i="2"/>
  <c r="ABB11" i="2"/>
  <c r="ABB12" i="2"/>
  <c r="ABB13" i="2"/>
  <c r="ABB14" i="2"/>
  <c r="ABB15" i="2"/>
  <c r="ABB16" i="2"/>
  <c r="ABB17" i="2"/>
  <c r="ABB18" i="2"/>
  <c r="ABB19" i="2"/>
  <c r="ABB20" i="2"/>
  <c r="ABB22" i="2"/>
  <c r="ABC6" i="2"/>
  <c r="ABC7" i="2"/>
  <c r="ABC8" i="2"/>
  <c r="ABC9" i="2"/>
  <c r="ABC10" i="2"/>
  <c r="ABC11" i="2"/>
  <c r="ABC12" i="2"/>
  <c r="ABC13" i="2"/>
  <c r="ABC14" i="2"/>
  <c r="ABC15" i="2"/>
  <c r="ABC16" i="2"/>
  <c r="ABC17" i="2"/>
  <c r="ABC18" i="2"/>
  <c r="ABC19" i="2"/>
  <c r="ABC20" i="2"/>
  <c r="ABC22" i="2"/>
  <c r="ABD6" i="2"/>
  <c r="ABD7" i="2"/>
  <c r="ABD8" i="2"/>
  <c r="ABD9" i="2"/>
  <c r="ABD10" i="2"/>
  <c r="ABD11" i="2"/>
  <c r="ABD12" i="2"/>
  <c r="ABD13" i="2"/>
  <c r="ABD14" i="2"/>
  <c r="ABD15" i="2"/>
  <c r="ABD16" i="2"/>
  <c r="ABD17" i="2"/>
  <c r="ABD18" i="2"/>
  <c r="ABD19" i="2"/>
  <c r="ABD20" i="2"/>
  <c r="ABD22" i="2"/>
  <c r="ABE6" i="2"/>
  <c r="ABE7" i="2"/>
  <c r="ABE8" i="2"/>
  <c r="ABE9" i="2"/>
  <c r="ABE10" i="2"/>
  <c r="ABE11" i="2"/>
  <c r="ABE12" i="2"/>
  <c r="ABE13" i="2"/>
  <c r="ABE14" i="2"/>
  <c r="ABE15" i="2"/>
  <c r="ABE16" i="2"/>
  <c r="ABE17" i="2"/>
  <c r="ABE18" i="2"/>
  <c r="ABE19" i="2"/>
  <c r="ABE20" i="2"/>
  <c r="ABE22" i="2"/>
  <c r="ABF6" i="2"/>
  <c r="ABF7" i="2"/>
  <c r="ABF8" i="2"/>
  <c r="ABF9" i="2"/>
  <c r="ABF10" i="2"/>
  <c r="ABF11" i="2"/>
  <c r="ABF12" i="2"/>
  <c r="ABF13" i="2"/>
  <c r="ABF14" i="2"/>
  <c r="ABF15" i="2"/>
  <c r="ABF16" i="2"/>
  <c r="ABF17" i="2"/>
  <c r="ABF18" i="2"/>
  <c r="ABF19" i="2"/>
  <c r="ABF20" i="2"/>
  <c r="ABF22" i="2"/>
  <c r="ABG6" i="2"/>
  <c r="ABG7" i="2"/>
  <c r="ABG8" i="2"/>
  <c r="ABG9" i="2"/>
  <c r="ABG10" i="2"/>
  <c r="ABG11" i="2"/>
  <c r="ABG12" i="2"/>
  <c r="ABG13" i="2"/>
  <c r="ABG14" i="2"/>
  <c r="ABG15" i="2"/>
  <c r="ABG16" i="2"/>
  <c r="ABG17" i="2"/>
  <c r="ABG18" i="2"/>
  <c r="ABG19" i="2"/>
  <c r="ABG20" i="2"/>
  <c r="ABG22" i="2"/>
  <c r="ABH6" i="2"/>
  <c r="ABH7" i="2"/>
  <c r="ABH8" i="2"/>
  <c r="ABH9" i="2"/>
  <c r="ABH10" i="2"/>
  <c r="ABH11" i="2"/>
  <c r="ABH12" i="2"/>
  <c r="ABH13" i="2"/>
  <c r="ABH14" i="2"/>
  <c r="ABH15" i="2"/>
  <c r="ABH16" i="2"/>
  <c r="ABH17" i="2"/>
  <c r="ABH18" i="2"/>
  <c r="ABH19" i="2"/>
  <c r="ABH20" i="2"/>
  <c r="ABH22" i="2"/>
  <c r="ABI6" i="2"/>
  <c r="ABI7" i="2"/>
  <c r="ABI8" i="2"/>
  <c r="ABI9" i="2"/>
  <c r="ABI10" i="2"/>
  <c r="ABI11" i="2"/>
  <c r="ABI12" i="2"/>
  <c r="ABI13" i="2"/>
  <c r="ABI14" i="2"/>
  <c r="ABI15" i="2"/>
  <c r="ABI16" i="2"/>
  <c r="ABI17" i="2"/>
  <c r="ABI18" i="2"/>
  <c r="ABI19" i="2"/>
  <c r="ABI20" i="2"/>
  <c r="ABI22" i="2"/>
  <c r="ABJ6" i="2"/>
  <c r="ABJ7" i="2"/>
  <c r="ABJ8" i="2"/>
  <c r="ABJ9" i="2"/>
  <c r="ABJ10" i="2"/>
  <c r="ABJ11" i="2"/>
  <c r="ABJ12" i="2"/>
  <c r="ABJ13" i="2"/>
  <c r="ABJ14" i="2"/>
  <c r="ABJ15" i="2"/>
  <c r="ABJ16" i="2"/>
  <c r="ABJ17" i="2"/>
  <c r="ABJ18" i="2"/>
  <c r="ABJ19" i="2"/>
  <c r="ABJ20" i="2"/>
  <c r="ABJ22" i="2"/>
  <c r="ABK6" i="2"/>
  <c r="ABK7" i="2"/>
  <c r="ABK8" i="2"/>
  <c r="ABK9" i="2"/>
  <c r="ABK10" i="2"/>
  <c r="ABK11" i="2"/>
  <c r="ABK12" i="2"/>
  <c r="ABK13" i="2"/>
  <c r="ABK14" i="2"/>
  <c r="ABK15" i="2"/>
  <c r="ABK16" i="2"/>
  <c r="ABK17" i="2"/>
  <c r="ABK18" i="2"/>
  <c r="ABK19" i="2"/>
  <c r="ABK20" i="2"/>
  <c r="ABK22" i="2"/>
  <c r="ABL6" i="2"/>
  <c r="ABL7" i="2"/>
  <c r="ABL8" i="2"/>
  <c r="ABL9" i="2"/>
  <c r="ABL10" i="2"/>
  <c r="ABL11" i="2"/>
  <c r="ABL12" i="2"/>
  <c r="ABL13" i="2"/>
  <c r="ABL14" i="2"/>
  <c r="ABL15" i="2"/>
  <c r="ABL16" i="2"/>
  <c r="ABL17" i="2"/>
  <c r="ABL18" i="2"/>
  <c r="ABL19" i="2"/>
  <c r="ABL20" i="2"/>
  <c r="ABL22" i="2"/>
  <c r="ABM6" i="2"/>
  <c r="ABM7" i="2"/>
  <c r="ABM8" i="2"/>
  <c r="ABM9" i="2"/>
  <c r="ABM10" i="2"/>
  <c r="ABM11" i="2"/>
  <c r="ABM12" i="2"/>
  <c r="ABM13" i="2"/>
  <c r="ABM14" i="2"/>
  <c r="ABM15" i="2"/>
  <c r="ABM16" i="2"/>
  <c r="ABM17" i="2"/>
  <c r="ABM18" i="2"/>
  <c r="ABM19" i="2"/>
  <c r="ABM20" i="2"/>
  <c r="ABM22" i="2"/>
  <c r="ABN6" i="2"/>
  <c r="ABN7" i="2"/>
  <c r="ABN8" i="2"/>
  <c r="ABN9" i="2"/>
  <c r="ABN10" i="2"/>
  <c r="ABN11" i="2"/>
  <c r="ABN12" i="2"/>
  <c r="ABN13" i="2"/>
  <c r="ABN14" i="2"/>
  <c r="ABN15" i="2"/>
  <c r="ABN16" i="2"/>
  <c r="ABN17" i="2"/>
  <c r="ABN18" i="2"/>
  <c r="ABN19" i="2"/>
  <c r="ABN20" i="2"/>
  <c r="ABN22" i="2"/>
  <c r="ABO6" i="2"/>
  <c r="ABO7" i="2"/>
  <c r="ABO8" i="2"/>
  <c r="ABO9" i="2"/>
  <c r="ABO10" i="2"/>
  <c r="ABO11" i="2"/>
  <c r="ABO12" i="2"/>
  <c r="ABO13" i="2"/>
  <c r="ABO14" i="2"/>
  <c r="ABO15" i="2"/>
  <c r="ABO16" i="2"/>
  <c r="ABO17" i="2"/>
  <c r="ABO18" i="2"/>
  <c r="ABO19" i="2"/>
  <c r="ABO20" i="2"/>
  <c r="ABO22" i="2"/>
  <c r="ABP6" i="2"/>
  <c r="ABP7" i="2"/>
  <c r="ABP8" i="2"/>
  <c r="ABP9" i="2"/>
  <c r="ABP10" i="2"/>
  <c r="ABP11" i="2"/>
  <c r="ABP12" i="2"/>
  <c r="ABP13" i="2"/>
  <c r="ABP14" i="2"/>
  <c r="ABP15" i="2"/>
  <c r="ABP16" i="2"/>
  <c r="ABP17" i="2"/>
  <c r="ABP18" i="2"/>
  <c r="ABP19" i="2"/>
  <c r="ABP20" i="2"/>
  <c r="ABP22" i="2"/>
  <c r="ABQ6" i="2"/>
  <c r="ABQ7" i="2"/>
  <c r="ABQ8" i="2"/>
  <c r="ABQ9" i="2"/>
  <c r="ABQ10" i="2"/>
  <c r="ABQ11" i="2"/>
  <c r="ABQ12" i="2"/>
  <c r="ABQ13" i="2"/>
  <c r="ABQ14" i="2"/>
  <c r="ABQ15" i="2"/>
  <c r="ABQ16" i="2"/>
  <c r="ABQ17" i="2"/>
  <c r="ABQ18" i="2"/>
  <c r="ABQ19" i="2"/>
  <c r="ABQ20" i="2"/>
  <c r="ABQ22" i="2"/>
  <c r="ABR6" i="2"/>
  <c r="ABR7" i="2"/>
  <c r="ABR8" i="2"/>
  <c r="ABR9" i="2"/>
  <c r="ABR10" i="2"/>
  <c r="ABR11" i="2"/>
  <c r="ABR12" i="2"/>
  <c r="ABR13" i="2"/>
  <c r="ABR14" i="2"/>
  <c r="ABR15" i="2"/>
  <c r="ABR16" i="2"/>
  <c r="ABR17" i="2"/>
  <c r="ABR18" i="2"/>
  <c r="ABR19" i="2"/>
  <c r="ABR20" i="2"/>
  <c r="ABR22" i="2"/>
  <c r="ABS6" i="2"/>
  <c r="ABS7" i="2"/>
  <c r="ABS8" i="2"/>
  <c r="ABS9" i="2"/>
  <c r="ABS10" i="2"/>
  <c r="ABS11" i="2"/>
  <c r="ABS12" i="2"/>
  <c r="ABS13" i="2"/>
  <c r="ABS14" i="2"/>
  <c r="ABS15" i="2"/>
  <c r="ABS16" i="2"/>
  <c r="ABS17" i="2"/>
  <c r="ABS18" i="2"/>
  <c r="ABS19" i="2"/>
  <c r="ABS20" i="2"/>
  <c r="ABS22" i="2"/>
  <c r="ABT6" i="2"/>
  <c r="ABT7" i="2"/>
  <c r="ABT8" i="2"/>
  <c r="ABT9" i="2"/>
  <c r="ABT10" i="2"/>
  <c r="ABT11" i="2"/>
  <c r="ABT12" i="2"/>
  <c r="ABT13" i="2"/>
  <c r="ABT14" i="2"/>
  <c r="ABT15" i="2"/>
  <c r="ABT16" i="2"/>
  <c r="ABT17" i="2"/>
  <c r="ABT18" i="2"/>
  <c r="ABT19" i="2"/>
  <c r="ABT20" i="2"/>
  <c r="ABT22" i="2"/>
  <c r="ABU6" i="2"/>
  <c r="ABU7" i="2"/>
  <c r="ABU8" i="2"/>
  <c r="ABU9" i="2"/>
  <c r="ABU10" i="2"/>
  <c r="ABU11" i="2"/>
  <c r="ABU12" i="2"/>
  <c r="ABU13" i="2"/>
  <c r="ABU14" i="2"/>
  <c r="ABU15" i="2"/>
  <c r="ABU16" i="2"/>
  <c r="ABU17" i="2"/>
  <c r="ABU18" i="2"/>
  <c r="ABU19" i="2"/>
  <c r="ABU20" i="2"/>
  <c r="ABU22" i="2"/>
  <c r="ABV6" i="2"/>
  <c r="ABV7" i="2"/>
  <c r="ABV8" i="2"/>
  <c r="ABV9" i="2"/>
  <c r="ABV10" i="2"/>
  <c r="ABV11" i="2"/>
  <c r="ABV12" i="2"/>
  <c r="ABV13" i="2"/>
  <c r="ABV14" i="2"/>
  <c r="ABV15" i="2"/>
  <c r="ABV16" i="2"/>
  <c r="ABV17" i="2"/>
  <c r="ABV18" i="2"/>
  <c r="ABV19" i="2"/>
  <c r="ABV20" i="2"/>
  <c r="ABV22" i="2"/>
  <c r="ABW6" i="2"/>
  <c r="ABW7" i="2"/>
  <c r="ABW8" i="2"/>
  <c r="ABW9" i="2"/>
  <c r="ABW10" i="2"/>
  <c r="ABW11" i="2"/>
  <c r="ABW12" i="2"/>
  <c r="ABW13" i="2"/>
  <c r="ABW14" i="2"/>
  <c r="ABW15" i="2"/>
  <c r="ABW16" i="2"/>
  <c r="ABW17" i="2"/>
  <c r="ABW18" i="2"/>
  <c r="ABW19" i="2"/>
  <c r="ABW20" i="2"/>
  <c r="ABW22" i="2"/>
  <c r="ABX6" i="2"/>
  <c r="ABX7" i="2"/>
  <c r="ABX8" i="2"/>
  <c r="ABX9" i="2"/>
  <c r="ABX10" i="2"/>
  <c r="ABX11" i="2"/>
  <c r="ABX12" i="2"/>
  <c r="ABX13" i="2"/>
  <c r="ABX14" i="2"/>
  <c r="ABX15" i="2"/>
  <c r="ABX16" i="2"/>
  <c r="ABX17" i="2"/>
  <c r="ABX18" i="2"/>
  <c r="ABX19" i="2"/>
  <c r="ABX20" i="2"/>
  <c r="ABX22" i="2"/>
  <c r="ABY6" i="2"/>
  <c r="ABY7" i="2"/>
  <c r="ABY8" i="2"/>
  <c r="ABY9" i="2"/>
  <c r="ABY10" i="2"/>
  <c r="ABY11" i="2"/>
  <c r="ABY12" i="2"/>
  <c r="ABY13" i="2"/>
  <c r="ABY14" i="2"/>
  <c r="ABY15" i="2"/>
  <c r="ABY16" i="2"/>
  <c r="ABY17" i="2"/>
  <c r="ABY18" i="2"/>
  <c r="ABY19" i="2"/>
  <c r="ABY20" i="2"/>
  <c r="ABY22" i="2"/>
  <c r="ABZ6" i="2"/>
  <c r="ABZ7" i="2"/>
  <c r="ABZ8" i="2"/>
  <c r="ABZ9" i="2"/>
  <c r="ABZ10" i="2"/>
  <c r="ABZ11" i="2"/>
  <c r="ABZ12" i="2"/>
  <c r="ABZ13" i="2"/>
  <c r="ABZ14" i="2"/>
  <c r="ABZ15" i="2"/>
  <c r="ABZ16" i="2"/>
  <c r="ABZ17" i="2"/>
  <c r="ABZ18" i="2"/>
  <c r="ABZ19" i="2"/>
  <c r="ABZ20" i="2"/>
  <c r="ABZ22" i="2"/>
  <c r="ACA6" i="2"/>
  <c r="ACA7" i="2"/>
  <c r="ACA8" i="2"/>
  <c r="ACA9" i="2"/>
  <c r="ACA10" i="2"/>
  <c r="ACA11" i="2"/>
  <c r="ACA12" i="2"/>
  <c r="ACA13" i="2"/>
  <c r="ACA14" i="2"/>
  <c r="ACA15" i="2"/>
  <c r="ACA16" i="2"/>
  <c r="ACA17" i="2"/>
  <c r="ACA18" i="2"/>
  <c r="ACA19" i="2"/>
  <c r="ACA20" i="2"/>
  <c r="ACA22" i="2"/>
  <c r="ACB6" i="2"/>
  <c r="ACB7" i="2"/>
  <c r="ACB8" i="2"/>
  <c r="ACB9" i="2"/>
  <c r="ACB10" i="2"/>
  <c r="ACB11" i="2"/>
  <c r="ACB12" i="2"/>
  <c r="ACB13" i="2"/>
  <c r="ACB14" i="2"/>
  <c r="ACB15" i="2"/>
  <c r="ACB16" i="2"/>
  <c r="ACB17" i="2"/>
  <c r="ACB18" i="2"/>
  <c r="ACB19" i="2"/>
  <c r="ACB20" i="2"/>
  <c r="ACB22" i="2"/>
  <c r="ACC6" i="2"/>
  <c r="ACC7" i="2"/>
  <c r="ACC8" i="2"/>
  <c r="ACC9" i="2"/>
  <c r="ACC10" i="2"/>
  <c r="ACC11" i="2"/>
  <c r="ACC12" i="2"/>
  <c r="ACC13" i="2"/>
  <c r="ACC14" i="2"/>
  <c r="ACC15" i="2"/>
  <c r="ACC16" i="2"/>
  <c r="ACC17" i="2"/>
  <c r="ACC18" i="2"/>
  <c r="ACC19" i="2"/>
  <c r="ACC20" i="2"/>
  <c r="ACC22" i="2"/>
  <c r="ACD6" i="2"/>
  <c r="ACD7" i="2"/>
  <c r="ACD8" i="2"/>
  <c r="ACD9" i="2"/>
  <c r="ACD10" i="2"/>
  <c r="ACD11" i="2"/>
  <c r="ACD12" i="2"/>
  <c r="ACD13" i="2"/>
  <c r="ACD14" i="2"/>
  <c r="ACD15" i="2"/>
  <c r="ACD16" i="2"/>
  <c r="ACD17" i="2"/>
  <c r="ACD18" i="2"/>
  <c r="ACD19" i="2"/>
  <c r="ACD20" i="2"/>
  <c r="ACD22" i="2"/>
  <c r="ACE6" i="2"/>
  <c r="ACE7" i="2"/>
  <c r="ACE8" i="2"/>
  <c r="ACE9" i="2"/>
  <c r="ACE10" i="2"/>
  <c r="ACE11" i="2"/>
  <c r="ACE12" i="2"/>
  <c r="ACE13" i="2"/>
  <c r="ACE14" i="2"/>
  <c r="ACE15" i="2"/>
  <c r="ACE16" i="2"/>
  <c r="ACE17" i="2"/>
  <c r="ACE18" i="2"/>
  <c r="ACE19" i="2"/>
  <c r="ACE20" i="2"/>
  <c r="ACE22" i="2"/>
  <c r="ACF6" i="2"/>
  <c r="ACF7" i="2"/>
  <c r="ACF8" i="2"/>
  <c r="ACF9" i="2"/>
  <c r="ACF10" i="2"/>
  <c r="ACF11" i="2"/>
  <c r="ACF12" i="2"/>
  <c r="ACF13" i="2"/>
  <c r="ACF14" i="2"/>
  <c r="ACF15" i="2"/>
  <c r="ACF16" i="2"/>
  <c r="ACF17" i="2"/>
  <c r="ACF18" i="2"/>
  <c r="ACF19" i="2"/>
  <c r="ACF20" i="2"/>
  <c r="ACF22" i="2"/>
  <c r="ACG6" i="2"/>
  <c r="ACG7" i="2"/>
  <c r="ACG8" i="2"/>
  <c r="ACG9" i="2"/>
  <c r="ACG10" i="2"/>
  <c r="ACG11" i="2"/>
  <c r="ACG12" i="2"/>
  <c r="ACG13" i="2"/>
  <c r="ACG14" i="2"/>
  <c r="ACG15" i="2"/>
  <c r="ACG16" i="2"/>
  <c r="ACG17" i="2"/>
  <c r="ACG18" i="2"/>
  <c r="ACG19" i="2"/>
  <c r="ACG20" i="2"/>
  <c r="ACG22" i="2"/>
  <c r="ACH6" i="2"/>
  <c r="ACH7" i="2"/>
  <c r="ACH8" i="2"/>
  <c r="ACH9" i="2"/>
  <c r="ACH10" i="2"/>
  <c r="ACH11" i="2"/>
  <c r="ACH12" i="2"/>
  <c r="ACH13" i="2"/>
  <c r="ACH14" i="2"/>
  <c r="ACH15" i="2"/>
  <c r="ACH16" i="2"/>
  <c r="ACH17" i="2"/>
  <c r="ACH18" i="2"/>
  <c r="ACH19" i="2"/>
  <c r="ACH20" i="2"/>
  <c r="ACH22" i="2"/>
  <c r="ACI6" i="2"/>
  <c r="ACI7" i="2"/>
  <c r="ACI8" i="2"/>
  <c r="ACI9" i="2"/>
  <c r="ACI10" i="2"/>
  <c r="ACI11" i="2"/>
  <c r="ACI12" i="2"/>
  <c r="ACI13" i="2"/>
  <c r="ACI14" i="2"/>
  <c r="ACI15" i="2"/>
  <c r="ACI16" i="2"/>
  <c r="ACI17" i="2"/>
  <c r="ACI18" i="2"/>
  <c r="ACI19" i="2"/>
  <c r="ACI20" i="2"/>
  <c r="ACI22" i="2"/>
  <c r="ACJ6" i="2"/>
  <c r="ACJ7" i="2"/>
  <c r="ACJ8" i="2"/>
  <c r="ACJ9" i="2"/>
  <c r="ACJ10" i="2"/>
  <c r="ACJ11" i="2"/>
  <c r="ACJ12" i="2"/>
  <c r="ACJ13" i="2"/>
  <c r="ACJ14" i="2"/>
  <c r="ACJ15" i="2"/>
  <c r="ACJ16" i="2"/>
  <c r="ACJ17" i="2"/>
  <c r="ACJ18" i="2"/>
  <c r="ACJ19" i="2"/>
  <c r="ACJ20" i="2"/>
  <c r="ACJ22" i="2"/>
  <c r="ACK6" i="2"/>
  <c r="ACK7" i="2"/>
  <c r="ACK8" i="2"/>
  <c r="ACK9" i="2"/>
  <c r="ACK10" i="2"/>
  <c r="ACK11" i="2"/>
  <c r="ACK12" i="2"/>
  <c r="ACK13" i="2"/>
  <c r="ACK14" i="2"/>
  <c r="ACK15" i="2"/>
  <c r="ACK16" i="2"/>
  <c r="ACK17" i="2"/>
  <c r="ACK18" i="2"/>
  <c r="ACK19" i="2"/>
  <c r="ACK20" i="2"/>
  <c r="ACK22" i="2"/>
  <c r="ACL6" i="2"/>
  <c r="ACL7" i="2"/>
  <c r="ACL8" i="2"/>
  <c r="ACL9" i="2"/>
  <c r="ACL10" i="2"/>
  <c r="ACL11" i="2"/>
  <c r="ACL12" i="2"/>
  <c r="ACL13" i="2"/>
  <c r="ACL14" i="2"/>
  <c r="ACL15" i="2"/>
  <c r="ACL16" i="2"/>
  <c r="ACL17" i="2"/>
  <c r="ACL18" i="2"/>
  <c r="ACL19" i="2"/>
  <c r="ACL20" i="2"/>
  <c r="ACL22" i="2"/>
  <c r="ACM6" i="2"/>
  <c r="ACM7" i="2"/>
  <c r="ACM8" i="2"/>
  <c r="ACM9" i="2"/>
  <c r="ACM10" i="2"/>
  <c r="ACM11" i="2"/>
  <c r="ACM12" i="2"/>
  <c r="ACM13" i="2"/>
  <c r="ACM14" i="2"/>
  <c r="ACM15" i="2"/>
  <c r="ACM16" i="2"/>
  <c r="ACM17" i="2"/>
  <c r="ACM18" i="2"/>
  <c r="ACM19" i="2"/>
  <c r="ACM20" i="2"/>
  <c r="ACM22" i="2"/>
  <c r="ACN6" i="2"/>
  <c r="ACN7" i="2"/>
  <c r="ACN8" i="2"/>
  <c r="ACN9" i="2"/>
  <c r="ACN10" i="2"/>
  <c r="ACN11" i="2"/>
  <c r="ACN12" i="2"/>
  <c r="ACN13" i="2"/>
  <c r="ACN14" i="2"/>
  <c r="ACN15" i="2"/>
  <c r="ACN16" i="2"/>
  <c r="ACN17" i="2"/>
  <c r="ACN18" i="2"/>
  <c r="ACN19" i="2"/>
  <c r="ACN20" i="2"/>
  <c r="ACN22" i="2"/>
  <c r="ACO6" i="2"/>
  <c r="ACO7" i="2"/>
  <c r="ACO8" i="2"/>
  <c r="ACO9" i="2"/>
  <c r="ACO10" i="2"/>
  <c r="ACO11" i="2"/>
  <c r="ACO12" i="2"/>
  <c r="ACO13" i="2"/>
  <c r="ACO14" i="2"/>
  <c r="ACO15" i="2"/>
  <c r="ACO16" i="2"/>
  <c r="ACO17" i="2"/>
  <c r="ACO18" i="2"/>
  <c r="ACO19" i="2"/>
  <c r="ACO20" i="2"/>
  <c r="ACO22" i="2"/>
  <c r="ACP6" i="2"/>
  <c r="ACP7" i="2"/>
  <c r="ACP8" i="2"/>
  <c r="ACP9" i="2"/>
  <c r="ACP10" i="2"/>
  <c r="ACP11" i="2"/>
  <c r="ACP12" i="2"/>
  <c r="ACP13" i="2"/>
  <c r="ACP14" i="2"/>
  <c r="ACP15" i="2"/>
  <c r="ACP16" i="2"/>
  <c r="ACP17" i="2"/>
  <c r="ACP18" i="2"/>
  <c r="ACP19" i="2"/>
  <c r="ACP20" i="2"/>
  <c r="ACP22" i="2"/>
  <c r="ACQ6" i="2"/>
  <c r="ACQ7" i="2"/>
  <c r="ACQ8" i="2"/>
  <c r="ACQ9" i="2"/>
  <c r="ACQ10" i="2"/>
  <c r="ACQ11" i="2"/>
  <c r="ACQ12" i="2"/>
  <c r="ACQ13" i="2"/>
  <c r="ACQ14" i="2"/>
  <c r="ACQ15" i="2"/>
  <c r="ACQ16" i="2"/>
  <c r="ACQ17" i="2"/>
  <c r="ACQ18" i="2"/>
  <c r="ACQ19" i="2"/>
  <c r="ACQ20" i="2"/>
  <c r="ACQ22" i="2"/>
  <c r="ACR6" i="2"/>
  <c r="ACR7" i="2"/>
  <c r="ACR8" i="2"/>
  <c r="ACR9" i="2"/>
  <c r="ACR10" i="2"/>
  <c r="ACR11" i="2"/>
  <c r="ACR12" i="2"/>
  <c r="ACR13" i="2"/>
  <c r="ACR14" i="2"/>
  <c r="ACR15" i="2"/>
  <c r="ACR16" i="2"/>
  <c r="ACR17" i="2"/>
  <c r="ACR18" i="2"/>
  <c r="ACR19" i="2"/>
  <c r="ACR20" i="2"/>
  <c r="ACR22" i="2"/>
  <c r="ACS6" i="2"/>
  <c r="ACS7" i="2"/>
  <c r="ACS8" i="2"/>
  <c r="ACS9" i="2"/>
  <c r="ACS10" i="2"/>
  <c r="ACS11" i="2"/>
  <c r="ACS12" i="2"/>
  <c r="ACS13" i="2"/>
  <c r="ACS14" i="2"/>
  <c r="ACS15" i="2"/>
  <c r="ACS16" i="2"/>
  <c r="ACS17" i="2"/>
  <c r="ACS18" i="2"/>
  <c r="ACS19" i="2"/>
  <c r="ACS20" i="2"/>
  <c r="ACS22" i="2"/>
  <c r="ACT6" i="2"/>
  <c r="ACT7" i="2"/>
  <c r="ACT8" i="2"/>
  <c r="ACT9" i="2"/>
  <c r="ACT10" i="2"/>
  <c r="ACT11" i="2"/>
  <c r="ACT12" i="2"/>
  <c r="ACT13" i="2"/>
  <c r="ACT14" i="2"/>
  <c r="ACT15" i="2"/>
  <c r="ACT16" i="2"/>
  <c r="ACT17" i="2"/>
  <c r="ACT18" i="2"/>
  <c r="ACT19" i="2"/>
  <c r="ACT20" i="2"/>
  <c r="ACT22" i="2"/>
  <c r="ACU6" i="2"/>
  <c r="ACU7" i="2"/>
  <c r="ACU8" i="2"/>
  <c r="ACU9" i="2"/>
  <c r="ACU10" i="2"/>
  <c r="ACU11" i="2"/>
  <c r="ACU12" i="2"/>
  <c r="ACU13" i="2"/>
  <c r="ACU14" i="2"/>
  <c r="ACU15" i="2"/>
  <c r="ACU16" i="2"/>
  <c r="ACU17" i="2"/>
  <c r="ACU18" i="2"/>
  <c r="ACU19" i="2"/>
  <c r="ACU20" i="2"/>
  <c r="ACU22" i="2"/>
  <c r="ACV6" i="2"/>
  <c r="ACV7" i="2"/>
  <c r="ACV8" i="2"/>
  <c r="ACV9" i="2"/>
  <c r="ACV10" i="2"/>
  <c r="ACV11" i="2"/>
  <c r="ACV12" i="2"/>
  <c r="ACV13" i="2"/>
  <c r="ACV14" i="2"/>
  <c r="ACV15" i="2"/>
  <c r="ACV16" i="2"/>
  <c r="ACV17" i="2"/>
  <c r="ACV18" i="2"/>
  <c r="ACV19" i="2"/>
  <c r="ACV20" i="2"/>
  <c r="ACV22" i="2"/>
  <c r="ACW6" i="2"/>
  <c r="ACW7" i="2"/>
  <c r="ACW8" i="2"/>
  <c r="ACW9" i="2"/>
  <c r="ACW10" i="2"/>
  <c r="ACW11" i="2"/>
  <c r="ACW12" i="2"/>
  <c r="ACW13" i="2"/>
  <c r="ACW14" i="2"/>
  <c r="ACW15" i="2"/>
  <c r="ACW16" i="2"/>
  <c r="ACW17" i="2"/>
  <c r="ACW18" i="2"/>
  <c r="ACW19" i="2"/>
  <c r="ACW20" i="2"/>
  <c r="ACW22" i="2"/>
  <c r="ACX6" i="2"/>
  <c r="ACX7" i="2"/>
  <c r="ACX8" i="2"/>
  <c r="ACX9" i="2"/>
  <c r="ACX10" i="2"/>
  <c r="ACX11" i="2"/>
  <c r="ACX12" i="2"/>
  <c r="ACX13" i="2"/>
  <c r="ACX14" i="2"/>
  <c r="ACX15" i="2"/>
  <c r="ACX16" i="2"/>
  <c r="ACX17" i="2"/>
  <c r="ACX18" i="2"/>
  <c r="ACX19" i="2"/>
  <c r="ACX20" i="2"/>
  <c r="ACX22" i="2"/>
  <c r="ACY6" i="2"/>
  <c r="ACY7" i="2"/>
  <c r="ACY8" i="2"/>
  <c r="ACY9" i="2"/>
  <c r="ACY10" i="2"/>
  <c r="ACY11" i="2"/>
  <c r="ACY12" i="2"/>
  <c r="ACY13" i="2"/>
  <c r="ACY14" i="2"/>
  <c r="ACY15" i="2"/>
  <c r="ACY16" i="2"/>
  <c r="ACY17" i="2"/>
  <c r="ACY18" i="2"/>
  <c r="ACY19" i="2"/>
  <c r="ACY20" i="2"/>
  <c r="ACY22" i="2"/>
  <c r="ACZ6" i="2"/>
  <c r="ACZ7" i="2"/>
  <c r="ACZ8" i="2"/>
  <c r="ACZ9" i="2"/>
  <c r="ACZ10" i="2"/>
  <c r="ACZ11" i="2"/>
  <c r="ACZ12" i="2"/>
  <c r="ACZ13" i="2"/>
  <c r="ACZ14" i="2"/>
  <c r="ACZ15" i="2"/>
  <c r="ACZ16" i="2"/>
  <c r="ACZ17" i="2"/>
  <c r="ACZ18" i="2"/>
  <c r="ACZ19" i="2"/>
  <c r="ACZ20" i="2"/>
  <c r="ACZ22" i="2"/>
  <c r="ADA6" i="2"/>
  <c r="ADA7" i="2"/>
  <c r="ADA8" i="2"/>
  <c r="ADA9" i="2"/>
  <c r="ADA10" i="2"/>
  <c r="ADA11" i="2"/>
  <c r="ADA12" i="2"/>
  <c r="ADA13" i="2"/>
  <c r="ADA14" i="2"/>
  <c r="ADA15" i="2"/>
  <c r="ADA16" i="2"/>
  <c r="ADA17" i="2"/>
  <c r="ADA18" i="2"/>
  <c r="ADA19" i="2"/>
  <c r="ADA20" i="2"/>
  <c r="ADA22" i="2"/>
  <c r="ADB6" i="2"/>
  <c r="ADB7" i="2"/>
  <c r="ADB8" i="2"/>
  <c r="ADB9" i="2"/>
  <c r="ADB10" i="2"/>
  <c r="ADB11" i="2"/>
  <c r="ADB12" i="2"/>
  <c r="ADB13" i="2"/>
  <c r="ADB14" i="2"/>
  <c r="ADB15" i="2"/>
  <c r="ADB16" i="2"/>
  <c r="ADB17" i="2"/>
  <c r="ADB18" i="2"/>
  <c r="ADB19" i="2"/>
  <c r="ADB20" i="2"/>
  <c r="ADB22" i="2"/>
  <c r="ADC6" i="2"/>
  <c r="ADC7" i="2"/>
  <c r="ADC8" i="2"/>
  <c r="ADC9" i="2"/>
  <c r="ADC10" i="2"/>
  <c r="ADC11" i="2"/>
  <c r="ADC12" i="2"/>
  <c r="ADC13" i="2"/>
  <c r="ADC14" i="2"/>
  <c r="ADC15" i="2"/>
  <c r="ADC16" i="2"/>
  <c r="ADC17" i="2"/>
  <c r="ADC18" i="2"/>
  <c r="ADC19" i="2"/>
  <c r="ADC20" i="2"/>
  <c r="ADC22" i="2"/>
  <c r="ADD6" i="2"/>
  <c r="ADD7" i="2"/>
  <c r="ADD8" i="2"/>
  <c r="ADD9" i="2"/>
  <c r="ADD10" i="2"/>
  <c r="ADD11" i="2"/>
  <c r="ADD12" i="2"/>
  <c r="ADD13" i="2"/>
  <c r="ADD14" i="2"/>
  <c r="ADD15" i="2"/>
  <c r="ADD16" i="2"/>
  <c r="ADD17" i="2"/>
  <c r="ADD18" i="2"/>
  <c r="ADD19" i="2"/>
  <c r="ADD20" i="2"/>
  <c r="ADD22" i="2"/>
  <c r="ADE6" i="2"/>
  <c r="ADE7" i="2"/>
  <c r="ADE8" i="2"/>
  <c r="ADE9" i="2"/>
  <c r="ADE10" i="2"/>
  <c r="ADE11" i="2"/>
  <c r="ADE12" i="2"/>
  <c r="ADE13" i="2"/>
  <c r="ADE14" i="2"/>
  <c r="ADE15" i="2"/>
  <c r="ADE16" i="2"/>
  <c r="ADE17" i="2"/>
  <c r="ADE18" i="2"/>
  <c r="ADE19" i="2"/>
  <c r="ADE20" i="2"/>
  <c r="ADE22" i="2"/>
  <c r="ADF6" i="2"/>
  <c r="ADF7" i="2"/>
  <c r="ADF8" i="2"/>
  <c r="ADF9" i="2"/>
  <c r="ADF10" i="2"/>
  <c r="ADF11" i="2"/>
  <c r="ADF12" i="2"/>
  <c r="ADF13" i="2"/>
  <c r="ADF14" i="2"/>
  <c r="ADF15" i="2"/>
  <c r="ADF16" i="2"/>
  <c r="ADF17" i="2"/>
  <c r="ADF18" i="2"/>
  <c r="ADF19" i="2"/>
  <c r="ADF20" i="2"/>
  <c r="ADF22" i="2"/>
  <c r="ADG6" i="2"/>
  <c r="ADG7" i="2"/>
  <c r="ADG8" i="2"/>
  <c r="ADG9" i="2"/>
  <c r="ADG10" i="2"/>
  <c r="ADG11" i="2"/>
  <c r="ADG12" i="2"/>
  <c r="ADG13" i="2"/>
  <c r="ADG14" i="2"/>
  <c r="ADG15" i="2"/>
  <c r="ADG16" i="2"/>
  <c r="ADG17" i="2"/>
  <c r="ADG18" i="2"/>
  <c r="ADG19" i="2"/>
  <c r="ADG20" i="2"/>
  <c r="ADG22" i="2"/>
  <c r="ADH6" i="2"/>
  <c r="ADH7" i="2"/>
  <c r="ADH8" i="2"/>
  <c r="ADH9" i="2"/>
  <c r="ADH10" i="2"/>
  <c r="ADH11" i="2"/>
  <c r="ADH12" i="2"/>
  <c r="ADH13" i="2"/>
  <c r="ADH14" i="2"/>
  <c r="ADH15" i="2"/>
  <c r="ADH16" i="2"/>
  <c r="ADH17" i="2"/>
  <c r="ADH18" i="2"/>
  <c r="ADH19" i="2"/>
  <c r="ADH20" i="2"/>
  <c r="ADH22" i="2"/>
  <c r="ADI6" i="2"/>
  <c r="ADI7" i="2"/>
  <c r="ADI8" i="2"/>
  <c r="ADI9" i="2"/>
  <c r="ADI10" i="2"/>
  <c r="ADI11" i="2"/>
  <c r="ADI12" i="2"/>
  <c r="ADI13" i="2"/>
  <c r="ADI14" i="2"/>
  <c r="ADI15" i="2"/>
  <c r="ADI16" i="2"/>
  <c r="ADI17" i="2"/>
  <c r="ADI18" i="2"/>
  <c r="ADI19" i="2"/>
  <c r="ADI20" i="2"/>
  <c r="ADI22" i="2"/>
  <c r="ADJ6" i="2"/>
  <c r="ADJ7" i="2"/>
  <c r="ADJ8" i="2"/>
  <c r="ADJ9" i="2"/>
  <c r="ADJ10" i="2"/>
  <c r="ADJ11" i="2"/>
  <c r="ADJ12" i="2"/>
  <c r="ADJ13" i="2"/>
  <c r="ADJ14" i="2"/>
  <c r="ADJ15" i="2"/>
  <c r="ADJ16" i="2"/>
  <c r="ADJ17" i="2"/>
  <c r="ADJ18" i="2"/>
  <c r="ADJ19" i="2"/>
  <c r="ADJ20" i="2"/>
  <c r="ADJ22" i="2"/>
  <c r="ADK6" i="2"/>
  <c r="ADK7" i="2"/>
  <c r="ADK8" i="2"/>
  <c r="ADK9" i="2"/>
  <c r="ADK10" i="2"/>
  <c r="ADK11" i="2"/>
  <c r="ADK12" i="2"/>
  <c r="ADK13" i="2"/>
  <c r="ADK14" i="2"/>
  <c r="ADK15" i="2"/>
  <c r="ADK16" i="2"/>
  <c r="ADK17" i="2"/>
  <c r="ADK18" i="2"/>
  <c r="ADK19" i="2"/>
  <c r="ADK20" i="2"/>
  <c r="ADK22" i="2"/>
  <c r="ADL6" i="2"/>
  <c r="ADL7" i="2"/>
  <c r="ADL8" i="2"/>
  <c r="ADL9" i="2"/>
  <c r="ADL10" i="2"/>
  <c r="ADL11" i="2"/>
  <c r="ADL12" i="2"/>
  <c r="ADL13" i="2"/>
  <c r="ADL14" i="2"/>
  <c r="ADL15" i="2"/>
  <c r="ADL16" i="2"/>
  <c r="ADL17" i="2"/>
  <c r="ADL18" i="2"/>
  <c r="ADL19" i="2"/>
  <c r="ADL20" i="2"/>
  <c r="ADL22" i="2"/>
  <c r="ADM6" i="2"/>
  <c r="ADM7" i="2"/>
  <c r="ADM8" i="2"/>
  <c r="ADM9" i="2"/>
  <c r="ADM10" i="2"/>
  <c r="ADM11" i="2"/>
  <c r="ADM12" i="2"/>
  <c r="ADM13" i="2"/>
  <c r="ADM14" i="2"/>
  <c r="ADM15" i="2"/>
  <c r="ADM16" i="2"/>
  <c r="ADM17" i="2"/>
  <c r="ADM18" i="2"/>
  <c r="ADM19" i="2"/>
  <c r="ADM20" i="2"/>
  <c r="ADM22" i="2"/>
  <c r="ADN6" i="2"/>
  <c r="ADN7" i="2"/>
  <c r="ADN8" i="2"/>
  <c r="ADN9" i="2"/>
  <c r="ADN10" i="2"/>
  <c r="ADN11" i="2"/>
  <c r="ADN12" i="2"/>
  <c r="ADN13" i="2"/>
  <c r="ADN14" i="2"/>
  <c r="ADN15" i="2"/>
  <c r="ADN16" i="2"/>
  <c r="ADN17" i="2"/>
  <c r="ADN18" i="2"/>
  <c r="ADN19" i="2"/>
  <c r="ADN20" i="2"/>
  <c r="ADN22" i="2"/>
  <c r="ADO6" i="2"/>
  <c r="ADO7" i="2"/>
  <c r="ADO8" i="2"/>
  <c r="ADO9" i="2"/>
  <c r="ADO10" i="2"/>
  <c r="ADO11" i="2"/>
  <c r="ADO12" i="2"/>
  <c r="ADO13" i="2"/>
  <c r="ADO14" i="2"/>
  <c r="ADO15" i="2"/>
  <c r="ADO16" i="2"/>
  <c r="ADO17" i="2"/>
  <c r="ADO18" i="2"/>
  <c r="ADO19" i="2"/>
  <c r="ADO20" i="2"/>
  <c r="ADO22" i="2"/>
  <c r="ADP6" i="2"/>
  <c r="ADP7" i="2"/>
  <c r="ADP8" i="2"/>
  <c r="ADP9" i="2"/>
  <c r="ADP10" i="2"/>
  <c r="ADP11" i="2"/>
  <c r="ADP12" i="2"/>
  <c r="ADP13" i="2"/>
  <c r="ADP14" i="2"/>
  <c r="ADP15" i="2"/>
  <c r="ADP16" i="2"/>
  <c r="ADP17" i="2"/>
  <c r="ADP18" i="2"/>
  <c r="ADP19" i="2"/>
  <c r="ADP20" i="2"/>
  <c r="ADP22" i="2"/>
  <c r="ADQ6" i="2"/>
  <c r="ADQ7" i="2"/>
  <c r="ADQ8" i="2"/>
  <c r="ADQ9" i="2"/>
  <c r="ADQ10" i="2"/>
  <c r="ADQ11" i="2"/>
  <c r="ADQ12" i="2"/>
  <c r="ADQ13" i="2"/>
  <c r="ADQ14" i="2"/>
  <c r="ADQ15" i="2"/>
  <c r="ADQ16" i="2"/>
  <c r="ADQ17" i="2"/>
  <c r="ADQ18" i="2"/>
  <c r="ADQ19" i="2"/>
  <c r="ADQ20" i="2"/>
  <c r="ADQ22" i="2"/>
  <c r="ADR6" i="2"/>
  <c r="ADR7" i="2"/>
  <c r="ADR8" i="2"/>
  <c r="ADR9" i="2"/>
  <c r="ADR10" i="2"/>
  <c r="ADR11" i="2"/>
  <c r="ADR12" i="2"/>
  <c r="ADR13" i="2"/>
  <c r="ADR14" i="2"/>
  <c r="ADR15" i="2"/>
  <c r="ADR16" i="2"/>
  <c r="ADR17" i="2"/>
  <c r="ADR18" i="2"/>
  <c r="ADR19" i="2"/>
  <c r="ADR20" i="2"/>
  <c r="ADR22" i="2"/>
  <c r="ADS6" i="2"/>
  <c r="ADS7" i="2"/>
  <c r="ADS8" i="2"/>
  <c r="ADS9" i="2"/>
  <c r="ADS10" i="2"/>
  <c r="ADS11" i="2"/>
  <c r="ADS12" i="2"/>
  <c r="ADS13" i="2"/>
  <c r="ADS14" i="2"/>
  <c r="ADS15" i="2"/>
  <c r="ADS16" i="2"/>
  <c r="ADS17" i="2"/>
  <c r="ADS18" i="2"/>
  <c r="ADS19" i="2"/>
  <c r="ADS20" i="2"/>
  <c r="ADS22" i="2"/>
  <c r="ADT6" i="2"/>
  <c r="ADT7" i="2"/>
  <c r="ADT8" i="2"/>
  <c r="ADT9" i="2"/>
  <c r="ADT10" i="2"/>
  <c r="ADT11" i="2"/>
  <c r="ADT12" i="2"/>
  <c r="ADT13" i="2"/>
  <c r="ADT14" i="2"/>
  <c r="ADT15" i="2"/>
  <c r="ADT16" i="2"/>
  <c r="ADT17" i="2"/>
  <c r="ADT18" i="2"/>
  <c r="ADT19" i="2"/>
  <c r="ADT20" i="2"/>
  <c r="ADT22" i="2"/>
  <c r="ADU6" i="2"/>
  <c r="ADU7" i="2"/>
  <c r="ADU8" i="2"/>
  <c r="ADU9" i="2"/>
  <c r="ADU10" i="2"/>
  <c r="ADU11" i="2"/>
  <c r="ADU12" i="2"/>
  <c r="ADU13" i="2"/>
  <c r="ADU14" i="2"/>
  <c r="ADU15" i="2"/>
  <c r="ADU16" i="2"/>
  <c r="ADU17" i="2"/>
  <c r="ADU18" i="2"/>
  <c r="ADU19" i="2"/>
  <c r="ADU20" i="2"/>
  <c r="ADU22" i="2"/>
  <c r="ADV6" i="2"/>
  <c r="ADV7" i="2"/>
  <c r="ADV8" i="2"/>
  <c r="ADV9" i="2"/>
  <c r="ADV10" i="2"/>
  <c r="ADV11" i="2"/>
  <c r="ADV12" i="2"/>
  <c r="ADV13" i="2"/>
  <c r="ADV14" i="2"/>
  <c r="ADV15" i="2"/>
  <c r="ADV16" i="2"/>
  <c r="ADV17" i="2"/>
  <c r="ADV18" i="2"/>
  <c r="ADV19" i="2"/>
  <c r="ADV20" i="2"/>
  <c r="ADV22" i="2"/>
  <c r="ADW6" i="2"/>
  <c r="ADW7" i="2"/>
  <c r="ADW8" i="2"/>
  <c r="ADW9" i="2"/>
  <c r="ADW10" i="2"/>
  <c r="ADW11" i="2"/>
  <c r="ADW12" i="2"/>
  <c r="ADW13" i="2"/>
  <c r="ADW14" i="2"/>
  <c r="ADW15" i="2"/>
  <c r="ADW16" i="2"/>
  <c r="ADW17" i="2"/>
  <c r="ADW18" i="2"/>
  <c r="ADW19" i="2"/>
  <c r="ADW20" i="2"/>
  <c r="ADW22" i="2"/>
  <c r="ADX6" i="2"/>
  <c r="ADX7" i="2"/>
  <c r="ADX8" i="2"/>
  <c r="ADX9" i="2"/>
  <c r="ADX10" i="2"/>
  <c r="ADX11" i="2"/>
  <c r="ADX12" i="2"/>
  <c r="ADX13" i="2"/>
  <c r="ADX14" i="2"/>
  <c r="ADX15" i="2"/>
  <c r="ADX16" i="2"/>
  <c r="ADX17" i="2"/>
  <c r="ADX18" i="2"/>
  <c r="ADX19" i="2"/>
  <c r="ADX20" i="2"/>
  <c r="ADX22" i="2"/>
  <c r="ADY6" i="2"/>
  <c r="ADY7" i="2"/>
  <c r="ADY8" i="2"/>
  <c r="ADY9" i="2"/>
  <c r="ADY10" i="2"/>
  <c r="ADY11" i="2"/>
  <c r="ADY12" i="2"/>
  <c r="ADY13" i="2"/>
  <c r="ADY14" i="2"/>
  <c r="ADY15" i="2"/>
  <c r="ADY16" i="2"/>
  <c r="ADY17" i="2"/>
  <c r="ADY18" i="2"/>
  <c r="ADY19" i="2"/>
  <c r="ADY20" i="2"/>
  <c r="ADY22" i="2"/>
  <c r="ADZ6" i="2"/>
  <c r="ADZ7" i="2"/>
  <c r="ADZ8" i="2"/>
  <c r="ADZ9" i="2"/>
  <c r="ADZ10" i="2"/>
  <c r="ADZ11" i="2"/>
  <c r="ADZ12" i="2"/>
  <c r="ADZ13" i="2"/>
  <c r="ADZ14" i="2"/>
  <c r="ADZ15" i="2"/>
  <c r="ADZ16" i="2"/>
  <c r="ADZ17" i="2"/>
  <c r="ADZ18" i="2"/>
  <c r="ADZ19" i="2"/>
  <c r="ADZ20" i="2"/>
  <c r="ADZ22" i="2"/>
  <c r="AEA6" i="2"/>
  <c r="AEA7" i="2"/>
  <c r="AEA8" i="2"/>
  <c r="AEA9" i="2"/>
  <c r="AEA10" i="2"/>
  <c r="AEA11" i="2"/>
  <c r="AEA12" i="2"/>
  <c r="AEA13" i="2"/>
  <c r="AEA14" i="2"/>
  <c r="AEA15" i="2"/>
  <c r="AEA16" i="2"/>
  <c r="AEA17" i="2"/>
  <c r="AEA18" i="2"/>
  <c r="AEA19" i="2"/>
  <c r="AEA20" i="2"/>
  <c r="AEA22" i="2"/>
  <c r="AEB6" i="2"/>
  <c r="AEB7" i="2"/>
  <c r="AEB8" i="2"/>
  <c r="AEB9" i="2"/>
  <c r="AEB10" i="2"/>
  <c r="AEB11" i="2"/>
  <c r="AEB12" i="2"/>
  <c r="AEB13" i="2"/>
  <c r="AEB14" i="2"/>
  <c r="AEB15" i="2"/>
  <c r="AEB16" i="2"/>
  <c r="AEB17" i="2"/>
  <c r="AEB18" i="2"/>
  <c r="AEB19" i="2"/>
  <c r="AEB20" i="2"/>
  <c r="AEB22" i="2"/>
  <c r="AEC6" i="2"/>
  <c r="AEC7" i="2"/>
  <c r="AEC8" i="2"/>
  <c r="AEC9" i="2"/>
  <c r="AEC10" i="2"/>
  <c r="AEC11" i="2"/>
  <c r="AEC12" i="2"/>
  <c r="AEC13" i="2"/>
  <c r="AEC14" i="2"/>
  <c r="AEC15" i="2"/>
  <c r="AEC16" i="2"/>
  <c r="AEC17" i="2"/>
  <c r="AEC18" i="2"/>
  <c r="AEC19" i="2"/>
  <c r="AEC20" i="2"/>
  <c r="AEC22" i="2"/>
  <c r="AED6" i="2"/>
  <c r="AED7" i="2"/>
  <c r="AED8" i="2"/>
  <c r="AED9" i="2"/>
  <c r="AED10" i="2"/>
  <c r="AED11" i="2"/>
  <c r="AED12" i="2"/>
  <c r="AED13" i="2"/>
  <c r="AED14" i="2"/>
  <c r="AED15" i="2"/>
  <c r="AED16" i="2"/>
  <c r="AED17" i="2"/>
  <c r="AED18" i="2"/>
  <c r="AED19" i="2"/>
  <c r="AED20" i="2"/>
  <c r="AED22" i="2"/>
  <c r="AEE6" i="2"/>
  <c r="AEE7" i="2"/>
  <c r="AEE8" i="2"/>
  <c r="AEE9" i="2"/>
  <c r="AEE10" i="2"/>
  <c r="AEE11" i="2"/>
  <c r="AEE12" i="2"/>
  <c r="AEE13" i="2"/>
  <c r="AEE14" i="2"/>
  <c r="AEE15" i="2"/>
  <c r="AEE16" i="2"/>
  <c r="AEE17" i="2"/>
  <c r="AEE18" i="2"/>
  <c r="AEE19" i="2"/>
  <c r="AEE20" i="2"/>
  <c r="AEE22" i="2"/>
  <c r="AEF6" i="2"/>
  <c r="AEF7" i="2"/>
  <c r="AEF8" i="2"/>
  <c r="AEF9" i="2"/>
  <c r="AEF10" i="2"/>
  <c r="AEF11" i="2"/>
  <c r="AEF12" i="2"/>
  <c r="AEF13" i="2"/>
  <c r="AEF14" i="2"/>
  <c r="AEF15" i="2"/>
  <c r="AEF16" i="2"/>
  <c r="AEF17" i="2"/>
  <c r="AEF18" i="2"/>
  <c r="AEF19" i="2"/>
  <c r="AEF20" i="2"/>
  <c r="AEF22" i="2"/>
  <c r="AEG6" i="2"/>
  <c r="AEG7" i="2"/>
  <c r="AEG8" i="2"/>
  <c r="AEG9" i="2"/>
  <c r="AEG10" i="2"/>
  <c r="AEG11" i="2"/>
  <c r="AEG12" i="2"/>
  <c r="AEG13" i="2"/>
  <c r="AEG14" i="2"/>
  <c r="AEG15" i="2"/>
  <c r="AEG16" i="2"/>
  <c r="AEG17" i="2"/>
  <c r="AEG18" i="2"/>
  <c r="AEG19" i="2"/>
  <c r="AEG20" i="2"/>
  <c r="AEG22" i="2"/>
  <c r="AEH6" i="2"/>
  <c r="AEH7" i="2"/>
  <c r="AEH8" i="2"/>
  <c r="AEH9" i="2"/>
  <c r="AEH10" i="2"/>
  <c r="AEH11" i="2"/>
  <c r="AEH12" i="2"/>
  <c r="AEH13" i="2"/>
  <c r="AEH14" i="2"/>
  <c r="AEH15" i="2"/>
  <c r="AEH16" i="2"/>
  <c r="AEH17" i="2"/>
  <c r="AEH18" i="2"/>
  <c r="AEH19" i="2"/>
  <c r="AEH20" i="2"/>
  <c r="AEH22" i="2"/>
  <c r="AEI6" i="2"/>
  <c r="AEI7" i="2"/>
  <c r="AEI8" i="2"/>
  <c r="AEI9" i="2"/>
  <c r="AEI10" i="2"/>
  <c r="AEI11" i="2"/>
  <c r="AEI12" i="2"/>
  <c r="AEI13" i="2"/>
  <c r="AEI14" i="2"/>
  <c r="AEI15" i="2"/>
  <c r="AEI16" i="2"/>
  <c r="AEI17" i="2"/>
  <c r="AEI18" i="2"/>
  <c r="AEI19" i="2"/>
  <c r="AEI20" i="2"/>
  <c r="AEI22" i="2"/>
  <c r="AEJ6" i="2"/>
  <c r="AEJ7" i="2"/>
  <c r="AEJ8" i="2"/>
  <c r="AEJ9" i="2"/>
  <c r="AEJ10" i="2"/>
  <c r="AEJ11" i="2"/>
  <c r="AEJ12" i="2"/>
  <c r="AEJ13" i="2"/>
  <c r="AEJ14" i="2"/>
  <c r="AEJ15" i="2"/>
  <c r="AEJ16" i="2"/>
  <c r="AEJ17" i="2"/>
  <c r="AEJ18" i="2"/>
  <c r="AEJ19" i="2"/>
  <c r="AEJ20" i="2"/>
  <c r="AEJ22" i="2"/>
  <c r="AEK6" i="2"/>
  <c r="AEK7" i="2"/>
  <c r="AEK8" i="2"/>
  <c r="AEK9" i="2"/>
  <c r="AEK10" i="2"/>
  <c r="AEK11" i="2"/>
  <c r="AEK12" i="2"/>
  <c r="AEK13" i="2"/>
  <c r="AEK14" i="2"/>
  <c r="AEK15" i="2"/>
  <c r="AEK16" i="2"/>
  <c r="AEK17" i="2"/>
  <c r="AEK18" i="2"/>
  <c r="AEK19" i="2"/>
  <c r="AEK20" i="2"/>
  <c r="AEK22" i="2"/>
  <c r="AEL6" i="2"/>
  <c r="AEL7" i="2"/>
  <c r="AEL8" i="2"/>
  <c r="AEL9" i="2"/>
  <c r="AEL10" i="2"/>
  <c r="AEL11" i="2"/>
  <c r="AEL12" i="2"/>
  <c r="AEL13" i="2"/>
  <c r="AEL14" i="2"/>
  <c r="AEL15" i="2"/>
  <c r="AEL16" i="2"/>
  <c r="AEL17" i="2"/>
  <c r="AEL18" i="2"/>
  <c r="AEL19" i="2"/>
  <c r="AEL20" i="2"/>
  <c r="AEL22" i="2"/>
  <c r="AEM6" i="2"/>
  <c r="AEM7" i="2"/>
  <c r="AEM8" i="2"/>
  <c r="AEM9" i="2"/>
  <c r="AEM10" i="2"/>
  <c r="AEM11" i="2"/>
  <c r="AEM12" i="2"/>
  <c r="AEM13" i="2"/>
  <c r="AEM14" i="2"/>
  <c r="AEM15" i="2"/>
  <c r="AEM16" i="2"/>
  <c r="AEM17" i="2"/>
  <c r="AEM18" i="2"/>
  <c r="AEM19" i="2"/>
  <c r="AEM20" i="2"/>
  <c r="AEM22" i="2"/>
  <c r="AEN6" i="2"/>
  <c r="AEN7" i="2"/>
  <c r="AEN8" i="2"/>
  <c r="AEN9" i="2"/>
  <c r="AEN10" i="2"/>
  <c r="AEN11" i="2"/>
  <c r="AEN12" i="2"/>
  <c r="AEN13" i="2"/>
  <c r="AEN14" i="2"/>
  <c r="AEN15" i="2"/>
  <c r="AEN16" i="2"/>
  <c r="AEN17" i="2"/>
  <c r="AEN18" i="2"/>
  <c r="AEN19" i="2"/>
  <c r="AEN20" i="2"/>
  <c r="AEN22" i="2"/>
  <c r="AEO6" i="2"/>
  <c r="AEO7" i="2"/>
  <c r="AEO8" i="2"/>
  <c r="AEO9" i="2"/>
  <c r="AEO10" i="2"/>
  <c r="AEO11" i="2"/>
  <c r="AEO12" i="2"/>
  <c r="AEO13" i="2"/>
  <c r="AEO14" i="2"/>
  <c r="AEO15" i="2"/>
  <c r="AEO16" i="2"/>
  <c r="AEO17" i="2"/>
  <c r="AEO18" i="2"/>
  <c r="AEO19" i="2"/>
  <c r="AEO20" i="2"/>
  <c r="AEO22" i="2"/>
  <c r="AEP6" i="2"/>
  <c r="AEP7" i="2"/>
  <c r="AEP8" i="2"/>
  <c r="AEP9" i="2"/>
  <c r="AEP10" i="2"/>
  <c r="AEP11" i="2"/>
  <c r="AEP12" i="2"/>
  <c r="AEP13" i="2"/>
  <c r="AEP14" i="2"/>
  <c r="AEP15" i="2"/>
  <c r="AEP16" i="2"/>
  <c r="AEP17" i="2"/>
  <c r="AEP18" i="2"/>
  <c r="AEP19" i="2"/>
  <c r="AEP20" i="2"/>
  <c r="AEP22" i="2"/>
  <c r="AEQ6" i="2"/>
  <c r="AEQ7" i="2"/>
  <c r="AEQ8" i="2"/>
  <c r="AEQ9" i="2"/>
  <c r="AEQ10" i="2"/>
  <c r="AEQ11" i="2"/>
  <c r="AEQ12" i="2"/>
  <c r="AEQ13" i="2"/>
  <c r="AEQ14" i="2"/>
  <c r="AEQ15" i="2"/>
  <c r="AEQ16" i="2"/>
  <c r="AEQ17" i="2"/>
  <c r="AEQ18" i="2"/>
  <c r="AEQ19" i="2"/>
  <c r="AEQ20" i="2"/>
  <c r="AEQ22" i="2"/>
  <c r="AER6" i="2"/>
  <c r="AER7" i="2"/>
  <c r="AER8" i="2"/>
  <c r="AER9" i="2"/>
  <c r="AER10" i="2"/>
  <c r="AER11" i="2"/>
  <c r="AER12" i="2"/>
  <c r="AER13" i="2"/>
  <c r="AER14" i="2"/>
  <c r="AER15" i="2"/>
  <c r="AER16" i="2"/>
  <c r="AER17" i="2"/>
  <c r="AER18" i="2"/>
  <c r="AER19" i="2"/>
  <c r="AER20" i="2"/>
  <c r="AER22" i="2"/>
  <c r="AES6" i="2"/>
  <c r="AES7" i="2"/>
  <c r="AES8" i="2"/>
  <c r="AES9" i="2"/>
  <c r="AES10" i="2"/>
  <c r="AES11" i="2"/>
  <c r="AES12" i="2"/>
  <c r="AES13" i="2"/>
  <c r="AES14" i="2"/>
  <c r="AES15" i="2"/>
  <c r="AES16" i="2"/>
  <c r="AES17" i="2"/>
  <c r="AES18" i="2"/>
  <c r="AES19" i="2"/>
  <c r="AES20" i="2"/>
  <c r="AES22" i="2"/>
  <c r="AET6" i="2"/>
  <c r="AET7" i="2"/>
  <c r="AET8" i="2"/>
  <c r="AET9" i="2"/>
  <c r="AET10" i="2"/>
  <c r="AET11" i="2"/>
  <c r="AET12" i="2"/>
  <c r="AET13" i="2"/>
  <c r="AET14" i="2"/>
  <c r="AET15" i="2"/>
  <c r="AET16" i="2"/>
  <c r="AET17" i="2"/>
  <c r="AET18" i="2"/>
  <c r="AET19" i="2"/>
  <c r="AET20" i="2"/>
  <c r="AET22" i="2"/>
  <c r="AEU6" i="2"/>
  <c r="AEU7" i="2"/>
  <c r="AEU8" i="2"/>
  <c r="AEU9" i="2"/>
  <c r="AEU10" i="2"/>
  <c r="AEU11" i="2"/>
  <c r="AEU12" i="2"/>
  <c r="AEU13" i="2"/>
  <c r="AEU14" i="2"/>
  <c r="AEU15" i="2"/>
  <c r="AEU16" i="2"/>
  <c r="AEU17" i="2"/>
  <c r="AEU18" i="2"/>
  <c r="AEU19" i="2"/>
  <c r="AEU20" i="2"/>
  <c r="AEU22" i="2"/>
  <c r="AEV6" i="2"/>
  <c r="AEV7" i="2"/>
  <c r="AEV8" i="2"/>
  <c r="AEV9" i="2"/>
  <c r="AEV10" i="2"/>
  <c r="AEV11" i="2"/>
  <c r="AEV12" i="2"/>
  <c r="AEV13" i="2"/>
  <c r="AEV14" i="2"/>
  <c r="AEV15" i="2"/>
  <c r="AEV16" i="2"/>
  <c r="AEV17" i="2"/>
  <c r="AEV18" i="2"/>
  <c r="AEV19" i="2"/>
  <c r="AEV20" i="2"/>
  <c r="AEV22" i="2"/>
  <c r="AEW6" i="2"/>
  <c r="AEW7" i="2"/>
  <c r="AEW8" i="2"/>
  <c r="AEW9" i="2"/>
  <c r="AEW10" i="2"/>
  <c r="AEW11" i="2"/>
  <c r="AEW12" i="2"/>
  <c r="AEW13" i="2"/>
  <c r="AEW14" i="2"/>
  <c r="AEW15" i="2"/>
  <c r="AEW16" i="2"/>
  <c r="AEW17" i="2"/>
  <c r="AEW18" i="2"/>
  <c r="AEW19" i="2"/>
  <c r="AEW20" i="2"/>
  <c r="AEW22" i="2"/>
  <c r="AEX6" i="2"/>
  <c r="AEX7" i="2"/>
  <c r="AEX8" i="2"/>
  <c r="AEX9" i="2"/>
  <c r="AEX10" i="2"/>
  <c r="AEX11" i="2"/>
  <c r="AEX12" i="2"/>
  <c r="AEX13" i="2"/>
  <c r="AEX14" i="2"/>
  <c r="AEX15" i="2"/>
  <c r="AEX16" i="2"/>
  <c r="AEX17" i="2"/>
  <c r="AEX18" i="2"/>
  <c r="AEX19" i="2"/>
  <c r="AEX20" i="2"/>
  <c r="AEX22" i="2"/>
  <c r="AEY6" i="2"/>
  <c r="AEY7" i="2"/>
  <c r="AEY8" i="2"/>
  <c r="AEY9" i="2"/>
  <c r="AEY10" i="2"/>
  <c r="AEY11" i="2"/>
  <c r="AEY12" i="2"/>
  <c r="AEY13" i="2"/>
  <c r="AEY14" i="2"/>
  <c r="AEY15" i="2"/>
  <c r="AEY16" i="2"/>
  <c r="AEY17" i="2"/>
  <c r="AEY18" i="2"/>
  <c r="AEY19" i="2"/>
  <c r="AEY20" i="2"/>
  <c r="AEY22" i="2"/>
  <c r="AEZ6" i="2"/>
  <c r="AEZ7" i="2"/>
  <c r="AEZ8" i="2"/>
  <c r="AEZ9" i="2"/>
  <c r="AEZ10" i="2"/>
  <c r="AEZ11" i="2"/>
  <c r="AEZ12" i="2"/>
  <c r="AEZ13" i="2"/>
  <c r="AEZ14" i="2"/>
  <c r="AEZ15" i="2"/>
  <c r="AEZ16" i="2"/>
  <c r="AEZ17" i="2"/>
  <c r="AEZ18" i="2"/>
  <c r="AEZ19" i="2"/>
  <c r="AEZ20" i="2"/>
  <c r="AEZ22" i="2"/>
  <c r="AFA6" i="2"/>
  <c r="AFA7" i="2"/>
  <c r="AFA8" i="2"/>
  <c r="AFA9" i="2"/>
  <c r="AFA10" i="2"/>
  <c r="AFA11" i="2"/>
  <c r="AFA12" i="2"/>
  <c r="AFA13" i="2"/>
  <c r="AFA14" i="2"/>
  <c r="AFA15" i="2"/>
  <c r="AFA16" i="2"/>
  <c r="AFA17" i="2"/>
  <c r="AFA18" i="2"/>
  <c r="AFA19" i="2"/>
  <c r="AFA20" i="2"/>
  <c r="AFA22" i="2"/>
  <c r="AFB6" i="2"/>
  <c r="AFB7" i="2"/>
  <c r="AFB8" i="2"/>
  <c r="AFB9" i="2"/>
  <c r="AFB10" i="2"/>
  <c r="AFB11" i="2"/>
  <c r="AFB12" i="2"/>
  <c r="AFB13" i="2"/>
  <c r="AFB14" i="2"/>
  <c r="AFB15" i="2"/>
  <c r="AFB16" i="2"/>
  <c r="AFB17" i="2"/>
  <c r="AFB18" i="2"/>
  <c r="AFB19" i="2"/>
  <c r="AFB20" i="2"/>
  <c r="AFB22" i="2"/>
  <c r="AFC6" i="2"/>
  <c r="AFC7" i="2"/>
  <c r="AFC8" i="2"/>
  <c r="AFC9" i="2"/>
  <c r="AFC10" i="2"/>
  <c r="AFC11" i="2"/>
  <c r="AFC12" i="2"/>
  <c r="AFC13" i="2"/>
  <c r="AFC14" i="2"/>
  <c r="AFC15" i="2"/>
  <c r="AFC16" i="2"/>
  <c r="AFC17" i="2"/>
  <c r="AFC18" i="2"/>
  <c r="AFC19" i="2"/>
  <c r="AFC20" i="2"/>
  <c r="AFC22" i="2"/>
  <c r="AFD6" i="2"/>
  <c r="AFD7" i="2"/>
  <c r="AFD8" i="2"/>
  <c r="AFD9" i="2"/>
  <c r="AFD10" i="2"/>
  <c r="AFD11" i="2"/>
  <c r="AFD12" i="2"/>
  <c r="AFD13" i="2"/>
  <c r="AFD14" i="2"/>
  <c r="AFD15" i="2"/>
  <c r="AFD16" i="2"/>
  <c r="AFD17" i="2"/>
  <c r="AFD18" i="2"/>
  <c r="AFD19" i="2"/>
  <c r="AFD20" i="2"/>
  <c r="AFD22" i="2"/>
  <c r="AFE6" i="2"/>
  <c r="AFE7" i="2"/>
  <c r="AFE8" i="2"/>
  <c r="AFE9" i="2"/>
  <c r="AFE10" i="2"/>
  <c r="AFE11" i="2"/>
  <c r="AFE12" i="2"/>
  <c r="AFE13" i="2"/>
  <c r="AFE14" i="2"/>
  <c r="AFE15" i="2"/>
  <c r="AFE16" i="2"/>
  <c r="AFE17" i="2"/>
  <c r="AFE18" i="2"/>
  <c r="AFE19" i="2"/>
  <c r="AFE20" i="2"/>
  <c r="AFE22" i="2"/>
  <c r="AFF6" i="2"/>
  <c r="AFF7" i="2"/>
  <c r="AFF8" i="2"/>
  <c r="AFF9" i="2"/>
  <c r="AFF10" i="2"/>
  <c r="AFF11" i="2"/>
  <c r="AFF12" i="2"/>
  <c r="AFF13" i="2"/>
  <c r="AFF14" i="2"/>
  <c r="AFF15" i="2"/>
  <c r="AFF16" i="2"/>
  <c r="AFF17" i="2"/>
  <c r="AFF18" i="2"/>
  <c r="AFF19" i="2"/>
  <c r="AFF20" i="2"/>
  <c r="AFF22" i="2"/>
  <c r="AFG6" i="2"/>
  <c r="AFG7" i="2"/>
  <c r="AFG8" i="2"/>
  <c r="AFG9" i="2"/>
  <c r="AFG10" i="2"/>
  <c r="AFG11" i="2"/>
  <c r="AFG12" i="2"/>
  <c r="AFG13" i="2"/>
  <c r="AFG14" i="2"/>
  <c r="AFG15" i="2"/>
  <c r="AFG16" i="2"/>
  <c r="AFG17" i="2"/>
  <c r="AFG18" i="2"/>
  <c r="AFG19" i="2"/>
  <c r="AFG20" i="2"/>
  <c r="AFG22" i="2"/>
  <c r="AFH6" i="2"/>
  <c r="AFH7" i="2"/>
  <c r="AFH8" i="2"/>
  <c r="AFH9" i="2"/>
  <c r="AFH10" i="2"/>
  <c r="AFH11" i="2"/>
  <c r="AFH12" i="2"/>
  <c r="AFH13" i="2"/>
  <c r="AFH14" i="2"/>
  <c r="AFH15" i="2"/>
  <c r="AFH16" i="2"/>
  <c r="AFH17" i="2"/>
  <c r="AFH18" i="2"/>
  <c r="AFH19" i="2"/>
  <c r="AFH20" i="2"/>
  <c r="AFH22" i="2"/>
  <c r="AFI6" i="2"/>
  <c r="AFI7" i="2"/>
  <c r="AFI8" i="2"/>
  <c r="AFI9" i="2"/>
  <c r="AFI10" i="2"/>
  <c r="AFI11" i="2"/>
  <c r="AFI12" i="2"/>
  <c r="AFI13" i="2"/>
  <c r="AFI14" i="2"/>
  <c r="AFI15" i="2"/>
  <c r="AFI16" i="2"/>
  <c r="AFI17" i="2"/>
  <c r="AFI18" i="2"/>
  <c r="AFI19" i="2"/>
  <c r="AFI20" i="2"/>
  <c r="AFI22" i="2"/>
  <c r="AFJ6" i="2"/>
  <c r="AFJ7" i="2"/>
  <c r="AFJ8" i="2"/>
  <c r="AFJ9" i="2"/>
  <c r="AFJ10" i="2"/>
  <c r="AFJ11" i="2"/>
  <c r="AFJ12" i="2"/>
  <c r="AFJ13" i="2"/>
  <c r="AFJ14" i="2"/>
  <c r="AFJ15" i="2"/>
  <c r="AFJ16" i="2"/>
  <c r="AFJ17" i="2"/>
  <c r="AFJ18" i="2"/>
  <c r="AFJ19" i="2"/>
  <c r="AFJ20" i="2"/>
  <c r="AFJ22" i="2"/>
  <c r="AFK6" i="2"/>
  <c r="AFK7" i="2"/>
  <c r="AFK8" i="2"/>
  <c r="AFK9" i="2"/>
  <c r="AFK10" i="2"/>
  <c r="AFK11" i="2"/>
  <c r="AFK12" i="2"/>
  <c r="AFK13" i="2"/>
  <c r="AFK14" i="2"/>
  <c r="AFK15" i="2"/>
  <c r="AFK16" i="2"/>
  <c r="AFK17" i="2"/>
  <c r="AFK18" i="2"/>
  <c r="AFK19" i="2"/>
  <c r="AFK20" i="2"/>
  <c r="AFK22" i="2"/>
  <c r="AFL6" i="2"/>
  <c r="AFL7" i="2"/>
  <c r="AFL8" i="2"/>
  <c r="AFL9" i="2"/>
  <c r="AFL10" i="2"/>
  <c r="AFL11" i="2"/>
  <c r="AFL12" i="2"/>
  <c r="AFL13" i="2"/>
  <c r="AFL14" i="2"/>
  <c r="AFL15" i="2"/>
  <c r="AFL16" i="2"/>
  <c r="AFL17" i="2"/>
  <c r="AFL18" i="2"/>
  <c r="AFL19" i="2"/>
  <c r="AFL20" i="2"/>
  <c r="AFL22" i="2"/>
  <c r="AFM6" i="2"/>
  <c r="AFM7" i="2"/>
  <c r="AFM8" i="2"/>
  <c r="AFM9" i="2"/>
  <c r="AFM10" i="2"/>
  <c r="AFM11" i="2"/>
  <c r="AFM12" i="2"/>
  <c r="AFM13" i="2"/>
  <c r="AFM14" i="2"/>
  <c r="AFM15" i="2"/>
  <c r="AFM16" i="2"/>
  <c r="AFM17" i="2"/>
  <c r="AFM18" i="2"/>
  <c r="AFM19" i="2"/>
  <c r="AFM20" i="2"/>
  <c r="AFM22" i="2"/>
  <c r="AFN6" i="2"/>
  <c r="AFN7" i="2"/>
  <c r="AFN8" i="2"/>
  <c r="AFN9" i="2"/>
  <c r="AFN10" i="2"/>
  <c r="AFN11" i="2"/>
  <c r="AFN12" i="2"/>
  <c r="AFN13" i="2"/>
  <c r="AFN14" i="2"/>
  <c r="AFN15" i="2"/>
  <c r="AFN16" i="2"/>
  <c r="AFN17" i="2"/>
  <c r="AFN18" i="2"/>
  <c r="AFN19" i="2"/>
  <c r="AFN20" i="2"/>
  <c r="AFN22" i="2"/>
  <c r="AFO6" i="2"/>
  <c r="AFO7" i="2"/>
  <c r="AFO8" i="2"/>
  <c r="AFO9" i="2"/>
  <c r="AFO10" i="2"/>
  <c r="AFO11" i="2"/>
  <c r="AFO12" i="2"/>
  <c r="AFO13" i="2"/>
  <c r="AFO14" i="2"/>
  <c r="AFO15" i="2"/>
  <c r="AFO16" i="2"/>
  <c r="AFO17" i="2"/>
  <c r="AFO18" i="2"/>
  <c r="AFO19" i="2"/>
  <c r="AFO20" i="2"/>
  <c r="AFO22" i="2"/>
  <c r="AFP6" i="2"/>
  <c r="AFP7" i="2"/>
  <c r="AFP8" i="2"/>
  <c r="AFP9" i="2"/>
  <c r="AFP10" i="2"/>
  <c r="AFP11" i="2"/>
  <c r="AFP12" i="2"/>
  <c r="AFP13" i="2"/>
  <c r="AFP14" i="2"/>
  <c r="AFP15" i="2"/>
  <c r="AFP16" i="2"/>
  <c r="AFP17" i="2"/>
  <c r="AFP18" i="2"/>
  <c r="AFP19" i="2"/>
  <c r="AFP20" i="2"/>
  <c r="AFP22" i="2"/>
  <c r="AFQ6" i="2"/>
  <c r="AFQ7" i="2"/>
  <c r="AFQ8" i="2"/>
  <c r="AFQ9" i="2"/>
  <c r="AFQ10" i="2"/>
  <c r="AFQ11" i="2"/>
  <c r="AFQ12" i="2"/>
  <c r="AFQ13" i="2"/>
  <c r="AFQ14" i="2"/>
  <c r="AFQ15" i="2"/>
  <c r="AFQ16" i="2"/>
  <c r="AFQ17" i="2"/>
  <c r="AFQ18" i="2"/>
  <c r="AFQ19" i="2"/>
  <c r="AFQ20" i="2"/>
  <c r="AFQ22" i="2"/>
  <c r="AFR6" i="2"/>
  <c r="AFR7" i="2"/>
  <c r="AFR8" i="2"/>
  <c r="AFR9" i="2"/>
  <c r="AFR10" i="2"/>
  <c r="AFR11" i="2"/>
  <c r="AFR12" i="2"/>
  <c r="AFR13" i="2"/>
  <c r="AFR14" i="2"/>
  <c r="AFR15" i="2"/>
  <c r="AFR16" i="2"/>
  <c r="AFR17" i="2"/>
  <c r="AFR18" i="2"/>
  <c r="AFR19" i="2"/>
  <c r="AFR20" i="2"/>
  <c r="AFR22" i="2"/>
  <c r="AFS6" i="2"/>
  <c r="AFS7" i="2"/>
  <c r="AFS8" i="2"/>
  <c r="AFS9" i="2"/>
  <c r="AFS10" i="2"/>
  <c r="AFS11" i="2"/>
  <c r="AFS12" i="2"/>
  <c r="AFS13" i="2"/>
  <c r="AFS14" i="2"/>
  <c r="AFS15" i="2"/>
  <c r="AFS16" i="2"/>
  <c r="AFS17" i="2"/>
  <c r="AFS18" i="2"/>
  <c r="AFS19" i="2"/>
  <c r="AFS20" i="2"/>
  <c r="AFS22" i="2"/>
  <c r="AFT6" i="2"/>
  <c r="AFT7" i="2"/>
  <c r="AFT8" i="2"/>
  <c r="AFT9" i="2"/>
  <c r="AFT10" i="2"/>
  <c r="AFT11" i="2"/>
  <c r="AFT12" i="2"/>
  <c r="AFT13" i="2"/>
  <c r="AFT14" i="2"/>
  <c r="AFT15" i="2"/>
  <c r="AFT16" i="2"/>
  <c r="AFT17" i="2"/>
  <c r="AFT18" i="2"/>
  <c r="AFT19" i="2"/>
  <c r="AFT20" i="2"/>
  <c r="AFT22" i="2"/>
  <c r="AFU6" i="2"/>
  <c r="AFU7" i="2"/>
  <c r="AFU8" i="2"/>
  <c r="AFU9" i="2"/>
  <c r="AFU10" i="2"/>
  <c r="AFU11" i="2"/>
  <c r="AFU12" i="2"/>
  <c r="AFU13" i="2"/>
  <c r="AFU14" i="2"/>
  <c r="AFU15" i="2"/>
  <c r="AFU16" i="2"/>
  <c r="AFU17" i="2"/>
  <c r="AFU18" i="2"/>
  <c r="AFU19" i="2"/>
  <c r="AFU20" i="2"/>
  <c r="AFU22" i="2"/>
  <c r="AFV6" i="2"/>
  <c r="AFV7" i="2"/>
  <c r="AFV8" i="2"/>
  <c r="AFV9" i="2"/>
  <c r="AFV10" i="2"/>
  <c r="AFV11" i="2"/>
  <c r="AFV12" i="2"/>
  <c r="AFV13" i="2"/>
  <c r="AFV14" i="2"/>
  <c r="AFV15" i="2"/>
  <c r="AFV16" i="2"/>
  <c r="AFV17" i="2"/>
  <c r="AFV18" i="2"/>
  <c r="AFV19" i="2"/>
  <c r="AFV20" i="2"/>
  <c r="AFV22" i="2"/>
  <c r="AFW6" i="2"/>
  <c r="AFW7" i="2"/>
  <c r="AFW8" i="2"/>
  <c r="AFW9" i="2"/>
  <c r="AFW10" i="2"/>
  <c r="AFW11" i="2"/>
  <c r="AFW12" i="2"/>
  <c r="AFW13" i="2"/>
  <c r="AFW14" i="2"/>
  <c r="AFW15" i="2"/>
  <c r="AFW16" i="2"/>
  <c r="AFW17" i="2"/>
  <c r="AFW18" i="2"/>
  <c r="AFW19" i="2"/>
  <c r="AFW20" i="2"/>
  <c r="AFW22" i="2"/>
  <c r="AFX6" i="2"/>
  <c r="AFX7" i="2"/>
  <c r="AFX8" i="2"/>
  <c r="AFX9" i="2"/>
  <c r="AFX10" i="2"/>
  <c r="AFX11" i="2"/>
  <c r="AFX12" i="2"/>
  <c r="AFX13" i="2"/>
  <c r="AFX14" i="2"/>
  <c r="AFX15" i="2"/>
  <c r="AFX16" i="2"/>
  <c r="AFX17" i="2"/>
  <c r="AFX18" i="2"/>
  <c r="AFX19" i="2"/>
  <c r="AFX20" i="2"/>
  <c r="AFX22" i="2"/>
  <c r="AFY6" i="2"/>
  <c r="AFY7" i="2"/>
  <c r="AFY8" i="2"/>
  <c r="AFY9" i="2"/>
  <c r="AFY10" i="2"/>
  <c r="AFY11" i="2"/>
  <c r="AFY12" i="2"/>
  <c r="AFY13" i="2"/>
  <c r="AFY14" i="2"/>
  <c r="AFY15" i="2"/>
  <c r="AFY16" i="2"/>
  <c r="AFY17" i="2"/>
  <c r="AFY18" i="2"/>
  <c r="AFY19" i="2"/>
  <c r="AFY20" i="2"/>
  <c r="AFY22" i="2"/>
  <c r="AFZ6" i="2"/>
  <c r="AFZ7" i="2"/>
  <c r="AFZ8" i="2"/>
  <c r="AFZ9" i="2"/>
  <c r="AFZ10" i="2"/>
  <c r="AFZ11" i="2"/>
  <c r="AFZ12" i="2"/>
  <c r="AFZ13" i="2"/>
  <c r="AFZ14" i="2"/>
  <c r="AFZ15" i="2"/>
  <c r="AFZ16" i="2"/>
  <c r="AFZ17" i="2"/>
  <c r="AFZ18" i="2"/>
  <c r="AFZ19" i="2"/>
  <c r="AFZ20" i="2"/>
  <c r="AFZ22" i="2"/>
  <c r="AGA6" i="2"/>
  <c r="AGA7" i="2"/>
  <c r="AGA8" i="2"/>
  <c r="AGA9" i="2"/>
  <c r="AGA10" i="2"/>
  <c r="AGA11" i="2"/>
  <c r="AGA12" i="2"/>
  <c r="AGA13" i="2"/>
  <c r="AGA14" i="2"/>
  <c r="AGA15" i="2"/>
  <c r="AGA16" i="2"/>
  <c r="AGA17" i="2"/>
  <c r="AGA18" i="2"/>
  <c r="AGA19" i="2"/>
  <c r="AGA20" i="2"/>
  <c r="AGA22" i="2"/>
  <c r="AGB6" i="2"/>
  <c r="AGB7" i="2"/>
  <c r="AGB8" i="2"/>
  <c r="AGB9" i="2"/>
  <c r="AGB10" i="2"/>
  <c r="AGB11" i="2"/>
  <c r="AGB12" i="2"/>
  <c r="AGB13" i="2"/>
  <c r="AGB14" i="2"/>
  <c r="AGB15" i="2"/>
  <c r="AGB16" i="2"/>
  <c r="AGB17" i="2"/>
  <c r="AGB18" i="2"/>
  <c r="AGB19" i="2"/>
  <c r="AGB20" i="2"/>
  <c r="AGB22" i="2"/>
  <c r="AGC6" i="2"/>
  <c r="AGC7" i="2"/>
  <c r="AGC8" i="2"/>
  <c r="AGC9" i="2"/>
  <c r="AGC10" i="2"/>
  <c r="AGC11" i="2"/>
  <c r="AGC12" i="2"/>
  <c r="AGC13" i="2"/>
  <c r="AGC14" i="2"/>
  <c r="AGC15" i="2"/>
  <c r="AGC16" i="2"/>
  <c r="AGC17" i="2"/>
  <c r="AGC18" i="2"/>
  <c r="AGC19" i="2"/>
  <c r="AGC20" i="2"/>
  <c r="AGC22" i="2"/>
  <c r="AGD6" i="2"/>
  <c r="AGD7" i="2"/>
  <c r="AGD8" i="2"/>
  <c r="AGD9" i="2"/>
  <c r="AGD10" i="2"/>
  <c r="AGD11" i="2"/>
  <c r="AGD12" i="2"/>
  <c r="AGD13" i="2"/>
  <c r="AGD14" i="2"/>
  <c r="AGD15" i="2"/>
  <c r="AGD16" i="2"/>
  <c r="AGD17" i="2"/>
  <c r="AGD18" i="2"/>
  <c r="AGD19" i="2"/>
  <c r="AGD20" i="2"/>
  <c r="AGD22" i="2"/>
  <c r="AGE6" i="2"/>
  <c r="AGE7" i="2"/>
  <c r="AGE8" i="2"/>
  <c r="AGE9" i="2"/>
  <c r="AGE10" i="2"/>
  <c r="AGE11" i="2"/>
  <c r="AGE12" i="2"/>
  <c r="AGE13" i="2"/>
  <c r="AGE14" i="2"/>
  <c r="AGE15" i="2"/>
  <c r="AGE16" i="2"/>
  <c r="AGE17" i="2"/>
  <c r="AGE18" i="2"/>
  <c r="AGE19" i="2"/>
  <c r="AGE20" i="2"/>
  <c r="AGE22" i="2"/>
  <c r="AGF6" i="2"/>
  <c r="AGF7" i="2"/>
  <c r="AGF8" i="2"/>
  <c r="AGF9" i="2"/>
  <c r="AGF10" i="2"/>
  <c r="AGF11" i="2"/>
  <c r="AGF12" i="2"/>
  <c r="AGF13" i="2"/>
  <c r="AGF14" i="2"/>
  <c r="AGF15" i="2"/>
  <c r="AGF16" i="2"/>
  <c r="AGF17" i="2"/>
  <c r="AGF18" i="2"/>
  <c r="AGF19" i="2"/>
  <c r="AGF20" i="2"/>
  <c r="AGF22" i="2"/>
  <c r="AGG6" i="2"/>
  <c r="AGG7" i="2"/>
  <c r="AGG8" i="2"/>
  <c r="AGG9" i="2"/>
  <c r="AGG10" i="2"/>
  <c r="AGG11" i="2"/>
  <c r="AGG12" i="2"/>
  <c r="AGG13" i="2"/>
  <c r="AGG14" i="2"/>
  <c r="AGG15" i="2"/>
  <c r="AGG16" i="2"/>
  <c r="AGG17" i="2"/>
  <c r="AGG18" i="2"/>
  <c r="AGG19" i="2"/>
  <c r="AGG20" i="2"/>
  <c r="AGG22" i="2"/>
  <c r="AGH6" i="2"/>
  <c r="AGH7" i="2"/>
  <c r="AGH8" i="2"/>
  <c r="AGH9" i="2"/>
  <c r="AGH10" i="2"/>
  <c r="AGH11" i="2"/>
  <c r="AGH12" i="2"/>
  <c r="AGH13" i="2"/>
  <c r="AGH14" i="2"/>
  <c r="AGH15" i="2"/>
  <c r="AGH16" i="2"/>
  <c r="AGH17" i="2"/>
  <c r="AGH18" i="2"/>
  <c r="AGH19" i="2"/>
  <c r="AGH20" i="2"/>
  <c r="AGH22" i="2"/>
  <c r="AGI6" i="2"/>
  <c r="AGI7" i="2"/>
  <c r="AGI8" i="2"/>
  <c r="AGI9" i="2"/>
  <c r="AGI10" i="2"/>
  <c r="AGI11" i="2"/>
  <c r="AGI12" i="2"/>
  <c r="AGI13" i="2"/>
  <c r="AGI14" i="2"/>
  <c r="AGI15" i="2"/>
  <c r="AGI16" i="2"/>
  <c r="AGI17" i="2"/>
  <c r="AGI18" i="2"/>
  <c r="AGI19" i="2"/>
  <c r="AGI20" i="2"/>
  <c r="AGI22" i="2"/>
  <c r="AGJ6" i="2"/>
  <c r="AGJ7" i="2"/>
  <c r="AGJ8" i="2"/>
  <c r="AGJ9" i="2"/>
  <c r="AGJ10" i="2"/>
  <c r="AGJ11" i="2"/>
  <c r="AGJ12" i="2"/>
  <c r="AGJ13" i="2"/>
  <c r="AGJ14" i="2"/>
  <c r="AGJ15" i="2"/>
  <c r="AGJ16" i="2"/>
  <c r="AGJ17" i="2"/>
  <c r="AGJ18" i="2"/>
  <c r="AGJ19" i="2"/>
  <c r="AGJ20" i="2"/>
  <c r="AGJ22" i="2"/>
  <c r="AGK6" i="2"/>
  <c r="AGK7" i="2"/>
  <c r="AGK8" i="2"/>
  <c r="AGK9" i="2"/>
  <c r="AGK10" i="2"/>
  <c r="AGK11" i="2"/>
  <c r="AGK12" i="2"/>
  <c r="AGK13" i="2"/>
  <c r="AGK14" i="2"/>
  <c r="AGK15" i="2"/>
  <c r="AGK16" i="2"/>
  <c r="AGK17" i="2"/>
  <c r="AGK18" i="2"/>
  <c r="AGK19" i="2"/>
  <c r="AGK20" i="2"/>
  <c r="AGK22" i="2"/>
  <c r="AGL6" i="2"/>
  <c r="AGL7" i="2"/>
  <c r="AGL8" i="2"/>
  <c r="AGL9" i="2"/>
  <c r="AGL10" i="2"/>
  <c r="AGL11" i="2"/>
  <c r="AGL12" i="2"/>
  <c r="AGL13" i="2"/>
  <c r="AGL14" i="2"/>
  <c r="AGL15" i="2"/>
  <c r="AGL16" i="2"/>
  <c r="AGL17" i="2"/>
  <c r="AGL18" i="2"/>
  <c r="AGL19" i="2"/>
  <c r="AGL20" i="2"/>
  <c r="AGL22" i="2"/>
  <c r="AGM6" i="2"/>
  <c r="AGM7" i="2"/>
  <c r="AGM8" i="2"/>
  <c r="AGM9" i="2"/>
  <c r="AGM10" i="2"/>
  <c r="AGM11" i="2"/>
  <c r="AGM12" i="2"/>
  <c r="AGM13" i="2"/>
  <c r="AGM14" i="2"/>
  <c r="AGM15" i="2"/>
  <c r="AGM16" i="2"/>
  <c r="AGM17" i="2"/>
  <c r="AGM18" i="2"/>
  <c r="AGM19" i="2"/>
  <c r="AGM20" i="2"/>
  <c r="AGM22" i="2"/>
  <c r="AGN6" i="2"/>
  <c r="AGN7" i="2"/>
  <c r="AGN8" i="2"/>
  <c r="AGN9" i="2"/>
  <c r="AGN10" i="2"/>
  <c r="AGN11" i="2"/>
  <c r="AGN12" i="2"/>
  <c r="AGN13" i="2"/>
  <c r="AGN14" i="2"/>
  <c r="AGN15" i="2"/>
  <c r="AGN16" i="2"/>
  <c r="AGN17" i="2"/>
  <c r="AGN18" i="2"/>
  <c r="AGN19" i="2"/>
  <c r="AGN20" i="2"/>
  <c r="AGN22" i="2"/>
  <c r="AGO6" i="2"/>
  <c r="AGO7" i="2"/>
  <c r="AGO8" i="2"/>
  <c r="AGO9" i="2"/>
  <c r="AGO10" i="2"/>
  <c r="AGO11" i="2"/>
  <c r="AGO12" i="2"/>
  <c r="AGO13" i="2"/>
  <c r="AGO14" i="2"/>
  <c r="AGO15" i="2"/>
  <c r="AGO16" i="2"/>
  <c r="AGO17" i="2"/>
  <c r="AGO18" i="2"/>
  <c r="AGO19" i="2"/>
  <c r="AGO20" i="2"/>
  <c r="AGO22" i="2"/>
  <c r="AGP6" i="2"/>
  <c r="AGP7" i="2"/>
  <c r="AGP8" i="2"/>
  <c r="AGP9" i="2"/>
  <c r="AGP10" i="2"/>
  <c r="AGP11" i="2"/>
  <c r="AGP12" i="2"/>
  <c r="AGP13" i="2"/>
  <c r="AGP14" i="2"/>
  <c r="AGP15" i="2"/>
  <c r="AGP16" i="2"/>
  <c r="AGP17" i="2"/>
  <c r="AGP18" i="2"/>
  <c r="AGP19" i="2"/>
  <c r="AGP20" i="2"/>
  <c r="AGP22" i="2"/>
  <c r="AGQ6" i="2"/>
  <c r="AGQ7" i="2"/>
  <c r="AGQ8" i="2"/>
  <c r="AGQ9" i="2"/>
  <c r="AGQ10" i="2"/>
  <c r="AGQ11" i="2"/>
  <c r="AGQ12" i="2"/>
  <c r="AGQ13" i="2"/>
  <c r="AGQ14" i="2"/>
  <c r="AGQ15" i="2"/>
  <c r="AGQ16" i="2"/>
  <c r="AGQ17" i="2"/>
  <c r="AGQ18" i="2"/>
  <c r="AGQ19" i="2"/>
  <c r="AGQ20" i="2"/>
  <c r="AGQ22" i="2"/>
  <c r="AGR6" i="2"/>
  <c r="AGR7" i="2"/>
  <c r="AGR8" i="2"/>
  <c r="AGR9" i="2"/>
  <c r="AGR10" i="2"/>
  <c r="AGR11" i="2"/>
  <c r="AGR12" i="2"/>
  <c r="AGR13" i="2"/>
  <c r="AGR14" i="2"/>
  <c r="AGR15" i="2"/>
  <c r="AGR16" i="2"/>
  <c r="AGR17" i="2"/>
  <c r="AGR18" i="2"/>
  <c r="AGR19" i="2"/>
  <c r="AGR20" i="2"/>
  <c r="AGR22" i="2"/>
  <c r="AGS6" i="2"/>
  <c r="AGS7" i="2"/>
  <c r="AGS8" i="2"/>
  <c r="AGS9" i="2"/>
  <c r="AGS10" i="2"/>
  <c r="AGS11" i="2"/>
  <c r="AGS12" i="2"/>
  <c r="AGS13" i="2"/>
  <c r="AGS14" i="2"/>
  <c r="AGS15" i="2"/>
  <c r="AGS16" i="2"/>
  <c r="AGS17" i="2"/>
  <c r="AGS18" i="2"/>
  <c r="AGS19" i="2"/>
  <c r="AGS20" i="2"/>
  <c r="AGS22" i="2"/>
  <c r="AGT6" i="2"/>
  <c r="AGT7" i="2"/>
  <c r="AGT8" i="2"/>
  <c r="AGT9" i="2"/>
  <c r="AGT10" i="2"/>
  <c r="AGT11" i="2"/>
  <c r="AGT12" i="2"/>
  <c r="AGT13" i="2"/>
  <c r="AGT14" i="2"/>
  <c r="AGT15" i="2"/>
  <c r="AGT16" i="2"/>
  <c r="AGT17" i="2"/>
  <c r="AGT18" i="2"/>
  <c r="AGT19" i="2"/>
  <c r="AGT20" i="2"/>
  <c r="AGT22" i="2"/>
  <c r="AGU6" i="2"/>
  <c r="AGU7" i="2"/>
  <c r="AGU8" i="2"/>
  <c r="AGU9" i="2"/>
  <c r="AGU10" i="2"/>
  <c r="AGU11" i="2"/>
  <c r="AGU12" i="2"/>
  <c r="AGU13" i="2"/>
  <c r="AGU14" i="2"/>
  <c r="AGU15" i="2"/>
  <c r="AGU16" i="2"/>
  <c r="AGU17" i="2"/>
  <c r="AGU18" i="2"/>
  <c r="AGU19" i="2"/>
  <c r="AGU20" i="2"/>
  <c r="AGU22" i="2"/>
  <c r="AGV6" i="2"/>
  <c r="AGV7" i="2"/>
  <c r="AGV8" i="2"/>
  <c r="AGV9" i="2"/>
  <c r="AGV10" i="2"/>
  <c r="AGV11" i="2"/>
  <c r="AGV12" i="2"/>
  <c r="AGV13" i="2"/>
  <c r="AGV14" i="2"/>
  <c r="AGV15" i="2"/>
  <c r="AGV16" i="2"/>
  <c r="AGV17" i="2"/>
  <c r="AGV18" i="2"/>
  <c r="AGV19" i="2"/>
  <c r="AGV20" i="2"/>
  <c r="AGV22" i="2"/>
  <c r="AGW6" i="2"/>
  <c r="AGW7" i="2"/>
  <c r="AGW8" i="2"/>
  <c r="AGW9" i="2"/>
  <c r="AGW10" i="2"/>
  <c r="AGW11" i="2"/>
  <c r="AGW12" i="2"/>
  <c r="AGW13" i="2"/>
  <c r="AGW14" i="2"/>
  <c r="AGW15" i="2"/>
  <c r="AGW16" i="2"/>
  <c r="AGW17" i="2"/>
  <c r="AGW18" i="2"/>
  <c r="AGW19" i="2"/>
  <c r="AGW20" i="2"/>
  <c r="AGW22" i="2"/>
  <c r="AGX6" i="2"/>
  <c r="AGX7" i="2"/>
  <c r="AGX8" i="2"/>
  <c r="AGX9" i="2"/>
  <c r="AGX10" i="2"/>
  <c r="AGX11" i="2"/>
  <c r="AGX12" i="2"/>
  <c r="AGX13" i="2"/>
  <c r="AGX14" i="2"/>
  <c r="AGX15" i="2"/>
  <c r="AGX16" i="2"/>
  <c r="AGX17" i="2"/>
  <c r="AGX18" i="2"/>
  <c r="AGX19" i="2"/>
  <c r="AGX20" i="2"/>
  <c r="AGX22" i="2"/>
  <c r="AGY6" i="2"/>
  <c r="AGY7" i="2"/>
  <c r="AGY8" i="2"/>
  <c r="AGY9" i="2"/>
  <c r="AGY10" i="2"/>
  <c r="AGY11" i="2"/>
  <c r="AGY12" i="2"/>
  <c r="AGY13" i="2"/>
  <c r="AGY14" i="2"/>
  <c r="AGY15" i="2"/>
  <c r="AGY16" i="2"/>
  <c r="AGY17" i="2"/>
  <c r="AGY18" i="2"/>
  <c r="AGY19" i="2"/>
  <c r="AGY20" i="2"/>
  <c r="AGY22" i="2"/>
  <c r="AGZ6" i="2"/>
  <c r="AGZ7" i="2"/>
  <c r="AGZ8" i="2"/>
  <c r="AGZ9" i="2"/>
  <c r="AGZ10" i="2"/>
  <c r="AGZ11" i="2"/>
  <c r="AGZ12" i="2"/>
  <c r="AGZ13" i="2"/>
  <c r="AGZ14" i="2"/>
  <c r="AGZ15" i="2"/>
  <c r="AGZ16" i="2"/>
  <c r="AGZ17" i="2"/>
  <c r="AGZ18" i="2"/>
  <c r="AGZ19" i="2"/>
  <c r="AGZ20" i="2"/>
  <c r="AGZ22" i="2"/>
  <c r="AHA6" i="2"/>
  <c r="AHA7" i="2"/>
  <c r="AHA8" i="2"/>
  <c r="AHA9" i="2"/>
  <c r="AHA10" i="2"/>
  <c r="AHA11" i="2"/>
  <c r="AHA12" i="2"/>
  <c r="AHA13" i="2"/>
  <c r="AHA14" i="2"/>
  <c r="AHA15" i="2"/>
  <c r="AHA16" i="2"/>
  <c r="AHA17" i="2"/>
  <c r="AHA18" i="2"/>
  <c r="AHA19" i="2"/>
  <c r="AHA20" i="2"/>
  <c r="AHA22" i="2"/>
  <c r="AHB6" i="2"/>
  <c r="AHB7" i="2"/>
  <c r="AHB8" i="2"/>
  <c r="AHB9" i="2"/>
  <c r="AHB10" i="2"/>
  <c r="AHB11" i="2"/>
  <c r="AHB12" i="2"/>
  <c r="AHB13" i="2"/>
  <c r="AHB14" i="2"/>
  <c r="AHB15" i="2"/>
  <c r="AHB16" i="2"/>
  <c r="AHB17" i="2"/>
  <c r="AHB18" i="2"/>
  <c r="AHB19" i="2"/>
  <c r="AHB20" i="2"/>
  <c r="AHB22" i="2"/>
  <c r="AHC6" i="2"/>
  <c r="AHC7" i="2"/>
  <c r="AHC8" i="2"/>
  <c r="AHC9" i="2"/>
  <c r="AHC10" i="2"/>
  <c r="AHC11" i="2"/>
  <c r="AHC12" i="2"/>
  <c r="AHC13" i="2"/>
  <c r="AHC14" i="2"/>
  <c r="AHC15" i="2"/>
  <c r="AHC16" i="2"/>
  <c r="AHC17" i="2"/>
  <c r="AHC18" i="2"/>
  <c r="AHC19" i="2"/>
  <c r="AHC20" i="2"/>
  <c r="AHC22" i="2"/>
  <c r="AHD6" i="2"/>
  <c r="AHD7" i="2"/>
  <c r="AHD8" i="2"/>
  <c r="AHD9" i="2"/>
  <c r="AHD10" i="2"/>
  <c r="AHD11" i="2"/>
  <c r="AHD12" i="2"/>
  <c r="AHD13" i="2"/>
  <c r="AHD14" i="2"/>
  <c r="AHD15" i="2"/>
  <c r="AHD16" i="2"/>
  <c r="AHD17" i="2"/>
  <c r="AHD18" i="2"/>
  <c r="AHD19" i="2"/>
  <c r="AHD20" i="2"/>
  <c r="AHD22" i="2"/>
  <c r="AHE6" i="2"/>
  <c r="AHE7" i="2"/>
  <c r="AHE8" i="2"/>
  <c r="AHE9" i="2"/>
  <c r="AHE10" i="2"/>
  <c r="AHE11" i="2"/>
  <c r="AHE12" i="2"/>
  <c r="AHE13" i="2"/>
  <c r="AHE14" i="2"/>
  <c r="AHE15" i="2"/>
  <c r="AHE16" i="2"/>
  <c r="AHE17" i="2"/>
  <c r="AHE18" i="2"/>
  <c r="AHE19" i="2"/>
  <c r="AHE20" i="2"/>
  <c r="AHE22" i="2"/>
  <c r="AHF6" i="2"/>
  <c r="AHF7" i="2"/>
  <c r="AHF8" i="2"/>
  <c r="AHF9" i="2"/>
  <c r="AHF10" i="2"/>
  <c r="AHF11" i="2"/>
  <c r="AHF12" i="2"/>
  <c r="AHF13" i="2"/>
  <c r="AHF14" i="2"/>
  <c r="AHF15" i="2"/>
  <c r="AHF16" i="2"/>
  <c r="AHF17" i="2"/>
  <c r="AHF18" i="2"/>
  <c r="AHF19" i="2"/>
  <c r="AHF20" i="2"/>
  <c r="AHF22" i="2"/>
  <c r="AHG6" i="2"/>
  <c r="AHG7" i="2"/>
  <c r="AHG8" i="2"/>
  <c r="AHG9" i="2"/>
  <c r="AHG10" i="2"/>
  <c r="AHG11" i="2"/>
  <c r="AHG12" i="2"/>
  <c r="AHG13" i="2"/>
  <c r="AHG14" i="2"/>
  <c r="AHG15" i="2"/>
  <c r="AHG16" i="2"/>
  <c r="AHG17" i="2"/>
  <c r="AHG18" i="2"/>
  <c r="AHG19" i="2"/>
  <c r="AHG20" i="2"/>
  <c r="AHG22" i="2"/>
  <c r="AHH6" i="2"/>
  <c r="AHH7" i="2"/>
  <c r="AHH8" i="2"/>
  <c r="AHH9" i="2"/>
  <c r="AHH10" i="2"/>
  <c r="AHH11" i="2"/>
  <c r="AHH12" i="2"/>
  <c r="AHH13" i="2"/>
  <c r="AHH14" i="2"/>
  <c r="AHH15" i="2"/>
  <c r="AHH16" i="2"/>
  <c r="AHH17" i="2"/>
  <c r="AHH18" i="2"/>
  <c r="AHH19" i="2"/>
  <c r="AHH20" i="2"/>
  <c r="AHH22" i="2"/>
  <c r="AHI6" i="2"/>
  <c r="AHI7" i="2"/>
  <c r="AHI8" i="2"/>
  <c r="AHI9" i="2"/>
  <c r="AHI10" i="2"/>
  <c r="AHI11" i="2"/>
  <c r="AHI12" i="2"/>
  <c r="AHI13" i="2"/>
  <c r="AHI14" i="2"/>
  <c r="AHI15" i="2"/>
  <c r="AHI16" i="2"/>
  <c r="AHI17" i="2"/>
  <c r="AHI18" i="2"/>
  <c r="AHI19" i="2"/>
  <c r="AHI20" i="2"/>
  <c r="AHI22" i="2"/>
  <c r="AHJ6" i="2"/>
  <c r="AHJ7" i="2"/>
  <c r="AHJ8" i="2"/>
  <c r="AHJ9" i="2"/>
  <c r="AHJ10" i="2"/>
  <c r="AHJ11" i="2"/>
  <c r="AHJ12" i="2"/>
  <c r="AHJ13" i="2"/>
  <c r="AHJ14" i="2"/>
  <c r="AHJ15" i="2"/>
  <c r="AHJ16" i="2"/>
  <c r="AHJ17" i="2"/>
  <c r="AHJ18" i="2"/>
  <c r="AHJ19" i="2"/>
  <c r="AHJ20" i="2"/>
  <c r="AHJ22" i="2"/>
  <c r="AHK6" i="2"/>
  <c r="AHK7" i="2"/>
  <c r="AHK8" i="2"/>
  <c r="AHK9" i="2"/>
  <c r="AHK10" i="2"/>
  <c r="AHK11" i="2"/>
  <c r="AHK12" i="2"/>
  <c r="AHK13" i="2"/>
  <c r="AHK14" i="2"/>
  <c r="AHK15" i="2"/>
  <c r="AHK16" i="2"/>
  <c r="AHK17" i="2"/>
  <c r="AHK18" i="2"/>
  <c r="AHK19" i="2"/>
  <c r="AHK20" i="2"/>
  <c r="AHK22" i="2"/>
  <c r="AHL6" i="2"/>
  <c r="AHL7" i="2"/>
  <c r="AHL8" i="2"/>
  <c r="AHL9" i="2"/>
  <c r="AHL10" i="2"/>
  <c r="AHL11" i="2"/>
  <c r="AHL12" i="2"/>
  <c r="AHL13" i="2"/>
  <c r="AHL14" i="2"/>
  <c r="AHL15" i="2"/>
  <c r="AHL16" i="2"/>
  <c r="AHL17" i="2"/>
  <c r="AHL18" i="2"/>
  <c r="AHL19" i="2"/>
  <c r="AHL20" i="2"/>
  <c r="AHL22" i="2"/>
  <c r="AHM6" i="2"/>
  <c r="AHM7" i="2"/>
  <c r="AHM8" i="2"/>
  <c r="AHM9" i="2"/>
  <c r="AHM10" i="2"/>
  <c r="AHM11" i="2"/>
  <c r="AHM12" i="2"/>
  <c r="AHM13" i="2"/>
  <c r="AHM14" i="2"/>
  <c r="AHM15" i="2"/>
  <c r="AHM16" i="2"/>
  <c r="AHM17" i="2"/>
  <c r="AHM18" i="2"/>
  <c r="AHM19" i="2"/>
  <c r="AHM20" i="2"/>
  <c r="AHM22" i="2"/>
  <c r="AHN6" i="2"/>
  <c r="AHN7" i="2"/>
  <c r="AHN8" i="2"/>
  <c r="AHN9" i="2"/>
  <c r="AHN10" i="2"/>
  <c r="AHN11" i="2"/>
  <c r="AHN12" i="2"/>
  <c r="AHN13" i="2"/>
  <c r="AHN14" i="2"/>
  <c r="AHN15" i="2"/>
  <c r="AHN16" i="2"/>
  <c r="AHN17" i="2"/>
  <c r="AHN18" i="2"/>
  <c r="AHN19" i="2"/>
  <c r="AHN20" i="2"/>
  <c r="AHN22" i="2"/>
  <c r="AHO6" i="2"/>
  <c r="AHO7" i="2"/>
  <c r="AHO8" i="2"/>
  <c r="AHO9" i="2"/>
  <c r="AHO10" i="2"/>
  <c r="AHO11" i="2"/>
  <c r="AHO12" i="2"/>
  <c r="AHO13" i="2"/>
  <c r="AHO14" i="2"/>
  <c r="AHO15" i="2"/>
  <c r="AHO16" i="2"/>
  <c r="AHO17" i="2"/>
  <c r="AHO18" i="2"/>
  <c r="AHO19" i="2"/>
  <c r="AHO20" i="2"/>
  <c r="AHO22" i="2"/>
  <c r="AHP6" i="2"/>
  <c r="AHP7" i="2"/>
  <c r="AHP8" i="2"/>
  <c r="AHP9" i="2"/>
  <c r="AHP10" i="2"/>
  <c r="AHP11" i="2"/>
  <c r="AHP12" i="2"/>
  <c r="AHP13" i="2"/>
  <c r="AHP14" i="2"/>
  <c r="AHP15" i="2"/>
  <c r="AHP16" i="2"/>
  <c r="AHP17" i="2"/>
  <c r="AHP18" i="2"/>
  <c r="AHP19" i="2"/>
  <c r="AHP20" i="2"/>
  <c r="AHP22" i="2"/>
  <c r="AHQ6" i="2"/>
  <c r="AHQ7" i="2"/>
  <c r="AHQ8" i="2"/>
  <c r="AHQ9" i="2"/>
  <c r="AHQ10" i="2"/>
  <c r="AHQ11" i="2"/>
  <c r="AHQ12" i="2"/>
  <c r="AHQ13" i="2"/>
  <c r="AHQ14" i="2"/>
  <c r="AHQ15" i="2"/>
  <c r="AHQ16" i="2"/>
  <c r="AHQ17" i="2"/>
  <c r="AHQ18" i="2"/>
  <c r="AHQ19" i="2"/>
  <c r="AHQ20" i="2"/>
  <c r="AHQ22" i="2"/>
  <c r="AHR6" i="2"/>
  <c r="AHR7" i="2"/>
  <c r="AHR8" i="2"/>
  <c r="AHR9" i="2"/>
  <c r="AHR10" i="2"/>
  <c r="AHR11" i="2"/>
  <c r="AHR12" i="2"/>
  <c r="AHR13" i="2"/>
  <c r="AHR14" i="2"/>
  <c r="AHR15" i="2"/>
  <c r="AHR16" i="2"/>
  <c r="AHR17" i="2"/>
  <c r="AHR18" i="2"/>
  <c r="AHR19" i="2"/>
  <c r="AHR20" i="2"/>
  <c r="AHR22" i="2"/>
  <c r="AHS6" i="2"/>
  <c r="AHS7" i="2"/>
  <c r="AHS8" i="2"/>
  <c r="AHS9" i="2"/>
  <c r="AHS10" i="2"/>
  <c r="AHS11" i="2"/>
  <c r="AHS12" i="2"/>
  <c r="AHS13" i="2"/>
  <c r="AHS14" i="2"/>
  <c r="AHS15" i="2"/>
  <c r="AHS16" i="2"/>
  <c r="AHS17" i="2"/>
  <c r="AHS18" i="2"/>
  <c r="AHS19" i="2"/>
  <c r="AHS20" i="2"/>
  <c r="AHS22" i="2"/>
  <c r="AHT6" i="2"/>
  <c r="AHT7" i="2"/>
  <c r="AHT8" i="2"/>
  <c r="AHT9" i="2"/>
  <c r="AHT10" i="2"/>
  <c r="AHT11" i="2"/>
  <c r="AHT12" i="2"/>
  <c r="AHT13" i="2"/>
  <c r="AHT14" i="2"/>
  <c r="AHT15" i="2"/>
  <c r="AHT16" i="2"/>
  <c r="AHT17" i="2"/>
  <c r="AHT18" i="2"/>
  <c r="AHT19" i="2"/>
  <c r="AHT20" i="2"/>
  <c r="AHT22" i="2"/>
  <c r="AHU6" i="2"/>
  <c r="AHU7" i="2"/>
  <c r="AHU8" i="2"/>
  <c r="AHU9" i="2"/>
  <c r="AHU10" i="2"/>
  <c r="AHU11" i="2"/>
  <c r="AHU12" i="2"/>
  <c r="AHU13" i="2"/>
  <c r="AHU14" i="2"/>
  <c r="AHU15" i="2"/>
  <c r="AHU16" i="2"/>
  <c r="AHU17" i="2"/>
  <c r="AHU18" i="2"/>
  <c r="AHU19" i="2"/>
  <c r="AHU20" i="2"/>
  <c r="AHU22" i="2"/>
  <c r="AHV6" i="2"/>
  <c r="AHV7" i="2"/>
  <c r="AHV8" i="2"/>
  <c r="AHV9" i="2"/>
  <c r="AHV10" i="2"/>
  <c r="AHV11" i="2"/>
  <c r="AHV12" i="2"/>
  <c r="AHV13" i="2"/>
  <c r="AHV14" i="2"/>
  <c r="AHV15" i="2"/>
  <c r="AHV16" i="2"/>
  <c r="AHV17" i="2"/>
  <c r="AHV18" i="2"/>
  <c r="AHV19" i="2"/>
  <c r="AHV20" i="2"/>
  <c r="AHV22" i="2"/>
  <c r="AHW6" i="2"/>
  <c r="AHW7" i="2"/>
  <c r="AHW8" i="2"/>
  <c r="AHW9" i="2"/>
  <c r="AHW10" i="2"/>
  <c r="AHW11" i="2"/>
  <c r="AHW12" i="2"/>
  <c r="AHW13" i="2"/>
  <c r="AHW14" i="2"/>
  <c r="AHW15" i="2"/>
  <c r="AHW16" i="2"/>
  <c r="AHW17" i="2"/>
  <c r="AHW18" i="2"/>
  <c r="AHW19" i="2"/>
  <c r="AHW20" i="2"/>
  <c r="AHW22" i="2"/>
  <c r="AHX6" i="2"/>
  <c r="AHX7" i="2"/>
  <c r="AHX8" i="2"/>
  <c r="AHX9" i="2"/>
  <c r="AHX10" i="2"/>
  <c r="AHX11" i="2"/>
  <c r="AHX12" i="2"/>
  <c r="AHX13" i="2"/>
  <c r="AHX14" i="2"/>
  <c r="AHX15" i="2"/>
  <c r="AHX16" i="2"/>
  <c r="AHX17" i="2"/>
  <c r="AHX18" i="2"/>
  <c r="AHX19" i="2"/>
  <c r="AHX20" i="2"/>
  <c r="AHX22" i="2"/>
  <c r="AHY6" i="2"/>
  <c r="AHY7" i="2"/>
  <c r="AHY8" i="2"/>
  <c r="AHY9" i="2"/>
  <c r="AHY10" i="2"/>
  <c r="AHY11" i="2"/>
  <c r="AHY12" i="2"/>
  <c r="AHY13" i="2"/>
  <c r="AHY14" i="2"/>
  <c r="AHY15" i="2"/>
  <c r="AHY16" i="2"/>
  <c r="AHY17" i="2"/>
  <c r="AHY18" i="2"/>
  <c r="AHY19" i="2"/>
  <c r="AHY20" i="2"/>
  <c r="AHY22" i="2"/>
  <c r="AHZ6" i="2"/>
  <c r="AHZ7" i="2"/>
  <c r="AHZ8" i="2"/>
  <c r="AHZ9" i="2"/>
  <c r="AHZ10" i="2"/>
  <c r="AHZ11" i="2"/>
  <c r="AHZ12" i="2"/>
  <c r="AHZ13" i="2"/>
  <c r="AHZ14" i="2"/>
  <c r="AHZ15" i="2"/>
  <c r="AHZ16" i="2"/>
  <c r="AHZ17" i="2"/>
  <c r="AHZ18" i="2"/>
  <c r="AHZ19" i="2"/>
  <c r="AHZ20" i="2"/>
  <c r="AHZ22" i="2"/>
  <c r="AIA6" i="2"/>
  <c r="AIA7" i="2"/>
  <c r="AIA8" i="2"/>
  <c r="AIA9" i="2"/>
  <c r="AIA10" i="2"/>
  <c r="AIA11" i="2"/>
  <c r="AIA12" i="2"/>
  <c r="AIA13" i="2"/>
  <c r="AIA14" i="2"/>
  <c r="AIA15" i="2"/>
  <c r="AIA16" i="2"/>
  <c r="AIA17" i="2"/>
  <c r="AIA18" i="2"/>
  <c r="AIA19" i="2"/>
  <c r="AIA20" i="2"/>
  <c r="AIA22" i="2"/>
  <c r="AIB6" i="2"/>
  <c r="AIB7" i="2"/>
  <c r="AIB8" i="2"/>
  <c r="AIB9" i="2"/>
  <c r="AIB10" i="2"/>
  <c r="AIB11" i="2"/>
  <c r="AIB12" i="2"/>
  <c r="AIB13" i="2"/>
  <c r="AIB14" i="2"/>
  <c r="AIB15" i="2"/>
  <c r="AIB16" i="2"/>
  <c r="AIB17" i="2"/>
  <c r="AIB18" i="2"/>
  <c r="AIB19" i="2"/>
  <c r="AIB20" i="2"/>
  <c r="AIB22" i="2"/>
  <c r="AIC6" i="2"/>
  <c r="AIC7" i="2"/>
  <c r="AIC8" i="2"/>
  <c r="AIC9" i="2"/>
  <c r="AIC10" i="2"/>
  <c r="AIC11" i="2"/>
  <c r="AIC12" i="2"/>
  <c r="AIC13" i="2"/>
  <c r="AIC14" i="2"/>
  <c r="AIC15" i="2"/>
  <c r="AIC16" i="2"/>
  <c r="AIC17" i="2"/>
  <c r="AIC18" i="2"/>
  <c r="AIC19" i="2"/>
  <c r="AIC20" i="2"/>
  <c r="AIC22" i="2"/>
  <c r="AID6" i="2"/>
  <c r="AID7" i="2"/>
  <c r="AID8" i="2"/>
  <c r="AID9" i="2"/>
  <c r="AID10" i="2"/>
  <c r="AID11" i="2"/>
  <c r="AID12" i="2"/>
  <c r="AID13" i="2"/>
  <c r="AID14" i="2"/>
  <c r="AID15" i="2"/>
  <c r="AID16" i="2"/>
  <c r="AID17" i="2"/>
  <c r="AID18" i="2"/>
  <c r="AID19" i="2"/>
  <c r="AID20" i="2"/>
  <c r="AID22" i="2"/>
  <c r="AIE6" i="2"/>
  <c r="AIE7" i="2"/>
  <c r="AIE8" i="2"/>
  <c r="AIE9" i="2"/>
  <c r="AIE10" i="2"/>
  <c r="AIE11" i="2"/>
  <c r="AIE12" i="2"/>
  <c r="AIE13" i="2"/>
  <c r="AIE14" i="2"/>
  <c r="AIE15" i="2"/>
  <c r="AIE16" i="2"/>
  <c r="AIE17" i="2"/>
  <c r="AIE18" i="2"/>
  <c r="AIE19" i="2"/>
  <c r="AIE20" i="2"/>
  <c r="AIE22" i="2"/>
  <c r="AIF6" i="2"/>
  <c r="AIF7" i="2"/>
  <c r="AIF8" i="2"/>
  <c r="AIF9" i="2"/>
  <c r="AIF10" i="2"/>
  <c r="AIF11" i="2"/>
  <c r="AIF12" i="2"/>
  <c r="AIF13" i="2"/>
  <c r="AIF14" i="2"/>
  <c r="AIF15" i="2"/>
  <c r="AIF16" i="2"/>
  <c r="AIF17" i="2"/>
  <c r="AIF18" i="2"/>
  <c r="AIF19" i="2"/>
  <c r="AIF20" i="2"/>
  <c r="AIF22" i="2"/>
  <c r="AIG6" i="2"/>
  <c r="AIG7" i="2"/>
  <c r="AIG8" i="2"/>
  <c r="AIG9" i="2"/>
  <c r="AIG10" i="2"/>
  <c r="AIG11" i="2"/>
  <c r="AIG12" i="2"/>
  <c r="AIG13" i="2"/>
  <c r="AIG14" i="2"/>
  <c r="AIG15" i="2"/>
  <c r="AIG16" i="2"/>
  <c r="AIG17" i="2"/>
  <c r="AIG18" i="2"/>
  <c r="AIG19" i="2"/>
  <c r="AIG20" i="2"/>
  <c r="AIG22" i="2"/>
  <c r="AIH6" i="2"/>
  <c r="AIH7" i="2"/>
  <c r="AIH8" i="2"/>
  <c r="AIH9" i="2"/>
  <c r="AIH10" i="2"/>
  <c r="AIH11" i="2"/>
  <c r="AIH12" i="2"/>
  <c r="AIH13" i="2"/>
  <c r="AIH14" i="2"/>
  <c r="AIH15" i="2"/>
  <c r="AIH16" i="2"/>
  <c r="AIH17" i="2"/>
  <c r="AIH18" i="2"/>
  <c r="AIH19" i="2"/>
  <c r="AIH20" i="2"/>
  <c r="AIH22" i="2"/>
  <c r="AII6" i="2"/>
  <c r="AII7" i="2"/>
  <c r="AII8" i="2"/>
  <c r="AII9" i="2"/>
  <c r="AII10" i="2"/>
  <c r="AII11" i="2"/>
  <c r="AII12" i="2"/>
  <c r="AII13" i="2"/>
  <c r="AII14" i="2"/>
  <c r="AII15" i="2"/>
  <c r="AII16" i="2"/>
  <c r="AII17" i="2"/>
  <c r="AII18" i="2"/>
  <c r="AII19" i="2"/>
  <c r="AII20" i="2"/>
  <c r="AII22" i="2"/>
  <c r="AIJ6" i="2"/>
  <c r="AIJ7" i="2"/>
  <c r="AIJ8" i="2"/>
  <c r="AIJ9" i="2"/>
  <c r="AIJ10" i="2"/>
  <c r="AIJ11" i="2"/>
  <c r="AIJ12" i="2"/>
  <c r="AIJ13" i="2"/>
  <c r="AIJ14" i="2"/>
  <c r="AIJ15" i="2"/>
  <c r="AIJ16" i="2"/>
  <c r="AIJ17" i="2"/>
  <c r="AIJ18" i="2"/>
  <c r="AIJ19" i="2"/>
  <c r="AIJ20" i="2"/>
  <c r="AIJ22" i="2"/>
  <c r="AIK6" i="2"/>
  <c r="AIK7" i="2"/>
  <c r="AIK8" i="2"/>
  <c r="AIK9" i="2"/>
  <c r="AIK10" i="2"/>
  <c r="AIK11" i="2"/>
  <c r="AIK12" i="2"/>
  <c r="AIK13" i="2"/>
  <c r="AIK14" i="2"/>
  <c r="AIK15" i="2"/>
  <c r="AIK16" i="2"/>
  <c r="AIK17" i="2"/>
  <c r="AIK18" i="2"/>
  <c r="AIK19" i="2"/>
  <c r="AIK20" i="2"/>
  <c r="AIK22" i="2"/>
  <c r="AIL6" i="2"/>
  <c r="AIL7" i="2"/>
  <c r="AIL8" i="2"/>
  <c r="AIL9" i="2"/>
  <c r="AIL10" i="2"/>
  <c r="AIL11" i="2"/>
  <c r="AIL12" i="2"/>
  <c r="AIL13" i="2"/>
  <c r="AIL14" i="2"/>
  <c r="AIL15" i="2"/>
  <c r="AIL16" i="2"/>
  <c r="AIL17" i="2"/>
  <c r="AIL18" i="2"/>
  <c r="AIL19" i="2"/>
  <c r="AIL20" i="2"/>
  <c r="AIL22" i="2"/>
  <c r="AIM6" i="2"/>
  <c r="AIM7" i="2"/>
  <c r="AIM8" i="2"/>
  <c r="AIM9" i="2"/>
  <c r="AIM10" i="2"/>
  <c r="AIM11" i="2"/>
  <c r="AIM12" i="2"/>
  <c r="AIM13" i="2"/>
  <c r="AIM14" i="2"/>
  <c r="AIM15" i="2"/>
  <c r="AIM16" i="2"/>
  <c r="AIM17" i="2"/>
  <c r="AIM18" i="2"/>
  <c r="AIM19" i="2"/>
  <c r="AIM20" i="2"/>
  <c r="AIM22" i="2"/>
  <c r="AIN6" i="2"/>
  <c r="AIN7" i="2"/>
  <c r="AIN8" i="2"/>
  <c r="AIN9" i="2"/>
  <c r="AIN10" i="2"/>
  <c r="AIN11" i="2"/>
  <c r="AIN12" i="2"/>
  <c r="AIN13" i="2"/>
  <c r="AIN14" i="2"/>
  <c r="AIN15" i="2"/>
  <c r="AIN16" i="2"/>
  <c r="AIN17" i="2"/>
  <c r="AIN18" i="2"/>
  <c r="AIN19" i="2"/>
  <c r="AIN20" i="2"/>
  <c r="AIN22" i="2"/>
  <c r="AIO6" i="2"/>
  <c r="AIO7" i="2"/>
  <c r="AIO8" i="2"/>
  <c r="AIO9" i="2"/>
  <c r="AIO10" i="2"/>
  <c r="AIO11" i="2"/>
  <c r="AIO12" i="2"/>
  <c r="AIO13" i="2"/>
  <c r="AIO14" i="2"/>
  <c r="AIO15" i="2"/>
  <c r="AIO16" i="2"/>
  <c r="AIO17" i="2"/>
  <c r="AIO18" i="2"/>
  <c r="AIO19" i="2"/>
  <c r="AIO20" i="2"/>
  <c r="AIO22" i="2"/>
  <c r="AIP6" i="2"/>
  <c r="AIP7" i="2"/>
  <c r="AIP8" i="2"/>
  <c r="AIP9" i="2"/>
  <c r="AIP10" i="2"/>
  <c r="AIP11" i="2"/>
  <c r="AIP12" i="2"/>
  <c r="AIP13" i="2"/>
  <c r="AIP14" i="2"/>
  <c r="AIP15" i="2"/>
  <c r="AIP16" i="2"/>
  <c r="AIP17" i="2"/>
  <c r="AIP18" i="2"/>
  <c r="AIP19" i="2"/>
  <c r="AIP20" i="2"/>
  <c r="AIP22" i="2"/>
  <c r="AIQ6" i="2"/>
  <c r="AIQ7" i="2"/>
  <c r="AIQ8" i="2"/>
  <c r="AIQ9" i="2"/>
  <c r="AIQ10" i="2"/>
  <c r="AIQ11" i="2"/>
  <c r="AIQ12" i="2"/>
  <c r="AIQ13" i="2"/>
  <c r="AIQ14" i="2"/>
  <c r="AIQ15" i="2"/>
  <c r="AIQ16" i="2"/>
  <c r="AIQ17" i="2"/>
  <c r="AIQ18" i="2"/>
  <c r="AIQ19" i="2"/>
  <c r="AIQ20" i="2"/>
  <c r="AIQ22" i="2"/>
  <c r="AIR6" i="2"/>
  <c r="AIR7" i="2"/>
  <c r="AIR8" i="2"/>
  <c r="AIR9" i="2"/>
  <c r="AIR10" i="2"/>
  <c r="AIR11" i="2"/>
  <c r="AIR12" i="2"/>
  <c r="AIR13" i="2"/>
  <c r="AIR14" i="2"/>
  <c r="AIR15" i="2"/>
  <c r="AIR16" i="2"/>
  <c r="AIR17" i="2"/>
  <c r="AIR18" i="2"/>
  <c r="AIR19" i="2"/>
  <c r="AIR20" i="2"/>
  <c r="AIR22" i="2"/>
  <c r="AIS6" i="2"/>
  <c r="AIS7" i="2"/>
  <c r="AIS8" i="2"/>
  <c r="AIS9" i="2"/>
  <c r="AIS10" i="2"/>
  <c r="AIS11" i="2"/>
  <c r="AIS12" i="2"/>
  <c r="AIS13" i="2"/>
  <c r="AIS14" i="2"/>
  <c r="AIS15" i="2"/>
  <c r="AIS16" i="2"/>
  <c r="AIS17" i="2"/>
  <c r="AIS18" i="2"/>
  <c r="AIS19" i="2"/>
  <c r="AIS20" i="2"/>
  <c r="AIS22" i="2"/>
  <c r="AIT6" i="2"/>
  <c r="AIT7" i="2"/>
  <c r="AIT8" i="2"/>
  <c r="AIT9" i="2"/>
  <c r="AIT10" i="2"/>
  <c r="AIT11" i="2"/>
  <c r="AIT12" i="2"/>
  <c r="AIT13" i="2"/>
  <c r="AIT14" i="2"/>
  <c r="AIT15" i="2"/>
  <c r="AIT16" i="2"/>
  <c r="AIT17" i="2"/>
  <c r="AIT18" i="2"/>
  <c r="AIT19" i="2"/>
  <c r="AIT20" i="2"/>
  <c r="AIT22" i="2"/>
  <c r="AIU6" i="2"/>
  <c r="AIU7" i="2"/>
  <c r="AIU8" i="2"/>
  <c r="AIU9" i="2"/>
  <c r="AIU10" i="2"/>
  <c r="AIU11" i="2"/>
  <c r="AIU12" i="2"/>
  <c r="AIU13" i="2"/>
  <c r="AIU14" i="2"/>
  <c r="AIU15" i="2"/>
  <c r="AIU16" i="2"/>
  <c r="AIU17" i="2"/>
  <c r="AIU18" i="2"/>
  <c r="AIU19" i="2"/>
  <c r="AIU20" i="2"/>
  <c r="AIU22" i="2"/>
  <c r="AIV6" i="2"/>
  <c r="AIV7" i="2"/>
  <c r="AIV8" i="2"/>
  <c r="AIV9" i="2"/>
  <c r="AIV10" i="2"/>
  <c r="AIV11" i="2"/>
  <c r="AIV12" i="2"/>
  <c r="AIV13" i="2"/>
  <c r="AIV14" i="2"/>
  <c r="AIV15" i="2"/>
  <c r="AIV16" i="2"/>
  <c r="AIV17" i="2"/>
  <c r="AIV18" i="2"/>
  <c r="AIV19" i="2"/>
  <c r="AIV20" i="2"/>
  <c r="AIV22" i="2"/>
  <c r="AIW6" i="2"/>
  <c r="AIW7" i="2"/>
  <c r="AIW8" i="2"/>
  <c r="AIW9" i="2"/>
  <c r="AIW10" i="2"/>
  <c r="AIW11" i="2"/>
  <c r="AIW12" i="2"/>
  <c r="AIW13" i="2"/>
  <c r="AIW14" i="2"/>
  <c r="AIW15" i="2"/>
  <c r="AIW16" i="2"/>
  <c r="AIW17" i="2"/>
  <c r="AIW18" i="2"/>
  <c r="AIW19" i="2"/>
  <c r="AIW20" i="2"/>
  <c r="AIW22" i="2"/>
  <c r="AIX6" i="2"/>
  <c r="AIX7" i="2"/>
  <c r="AIX8" i="2"/>
  <c r="AIX9" i="2"/>
  <c r="AIX10" i="2"/>
  <c r="AIX11" i="2"/>
  <c r="AIX12" i="2"/>
  <c r="AIX13" i="2"/>
  <c r="AIX14" i="2"/>
  <c r="AIX15" i="2"/>
  <c r="AIX16" i="2"/>
  <c r="AIX17" i="2"/>
  <c r="AIX18" i="2"/>
  <c r="AIX19" i="2"/>
  <c r="AIX20" i="2"/>
  <c r="AIX22" i="2"/>
  <c r="AIY6" i="2"/>
  <c r="AIY7" i="2"/>
  <c r="AIY8" i="2"/>
  <c r="AIY9" i="2"/>
  <c r="AIY10" i="2"/>
  <c r="AIY11" i="2"/>
  <c r="AIY12" i="2"/>
  <c r="AIY13" i="2"/>
  <c r="AIY14" i="2"/>
  <c r="AIY15" i="2"/>
  <c r="AIY16" i="2"/>
  <c r="AIY17" i="2"/>
  <c r="AIY18" i="2"/>
  <c r="AIY19" i="2"/>
  <c r="AIY20" i="2"/>
  <c r="AIY22" i="2"/>
  <c r="AIZ6" i="2"/>
  <c r="AIZ7" i="2"/>
  <c r="AIZ8" i="2"/>
  <c r="AIZ9" i="2"/>
  <c r="AIZ10" i="2"/>
  <c r="AIZ11" i="2"/>
  <c r="AIZ12" i="2"/>
  <c r="AIZ13" i="2"/>
  <c r="AIZ14" i="2"/>
  <c r="AIZ15" i="2"/>
  <c r="AIZ16" i="2"/>
  <c r="AIZ17" i="2"/>
  <c r="AIZ18" i="2"/>
  <c r="AIZ19" i="2"/>
  <c r="AIZ20" i="2"/>
  <c r="AIZ22" i="2"/>
  <c r="AJA6" i="2"/>
  <c r="AJA7" i="2"/>
  <c r="AJA8" i="2"/>
  <c r="AJA9" i="2"/>
  <c r="AJA10" i="2"/>
  <c r="AJA11" i="2"/>
  <c r="AJA12" i="2"/>
  <c r="AJA13" i="2"/>
  <c r="AJA14" i="2"/>
  <c r="AJA15" i="2"/>
  <c r="AJA16" i="2"/>
  <c r="AJA17" i="2"/>
  <c r="AJA18" i="2"/>
  <c r="AJA19" i="2"/>
  <c r="AJA20" i="2"/>
  <c r="AJA22" i="2"/>
  <c r="AJB6" i="2"/>
  <c r="AJB7" i="2"/>
  <c r="AJB8" i="2"/>
  <c r="AJB9" i="2"/>
  <c r="AJB10" i="2"/>
  <c r="AJB11" i="2"/>
  <c r="AJB12" i="2"/>
  <c r="AJB13" i="2"/>
  <c r="AJB14" i="2"/>
  <c r="AJB15" i="2"/>
  <c r="AJB16" i="2"/>
  <c r="AJB17" i="2"/>
  <c r="AJB18" i="2"/>
  <c r="AJB19" i="2"/>
  <c r="AJB20" i="2"/>
  <c r="AJB22" i="2"/>
  <c r="AJC6" i="2"/>
  <c r="AJC7" i="2"/>
  <c r="AJC8" i="2"/>
  <c r="AJC9" i="2"/>
  <c r="AJC10" i="2"/>
  <c r="AJC11" i="2"/>
  <c r="AJC12" i="2"/>
  <c r="AJC13" i="2"/>
  <c r="AJC14" i="2"/>
  <c r="AJC15" i="2"/>
  <c r="AJC16" i="2"/>
  <c r="AJC17" i="2"/>
  <c r="AJC18" i="2"/>
  <c r="AJC19" i="2"/>
  <c r="AJC20" i="2"/>
  <c r="AJC22" i="2"/>
  <c r="AJD6" i="2"/>
  <c r="AJD7" i="2"/>
  <c r="AJD8" i="2"/>
  <c r="AJD9" i="2"/>
  <c r="AJD10" i="2"/>
  <c r="AJD11" i="2"/>
  <c r="AJD12" i="2"/>
  <c r="AJD13" i="2"/>
  <c r="AJD14" i="2"/>
  <c r="AJD15" i="2"/>
  <c r="AJD16" i="2"/>
  <c r="AJD17" i="2"/>
  <c r="AJD18" i="2"/>
  <c r="AJD19" i="2"/>
  <c r="AJD20" i="2"/>
  <c r="AJD22" i="2"/>
  <c r="AJE6" i="2"/>
  <c r="AJE7" i="2"/>
  <c r="AJE8" i="2"/>
  <c r="AJE9" i="2"/>
  <c r="AJE10" i="2"/>
  <c r="AJE11" i="2"/>
  <c r="AJE12" i="2"/>
  <c r="AJE13" i="2"/>
  <c r="AJE14" i="2"/>
  <c r="AJE15" i="2"/>
  <c r="AJE16" i="2"/>
  <c r="AJE17" i="2"/>
  <c r="AJE18" i="2"/>
  <c r="AJE19" i="2"/>
  <c r="AJE20" i="2"/>
  <c r="AJE22" i="2"/>
  <c r="AJF6" i="2"/>
  <c r="AJF7" i="2"/>
  <c r="AJF8" i="2"/>
  <c r="AJF9" i="2"/>
  <c r="AJF10" i="2"/>
  <c r="AJF11" i="2"/>
  <c r="AJF12" i="2"/>
  <c r="AJF13" i="2"/>
  <c r="AJF14" i="2"/>
  <c r="AJF15" i="2"/>
  <c r="AJF16" i="2"/>
  <c r="AJF17" i="2"/>
  <c r="AJF18" i="2"/>
  <c r="AJF19" i="2"/>
  <c r="AJF20" i="2"/>
  <c r="AJF22" i="2"/>
  <c r="AJG6" i="2"/>
  <c r="AJG7" i="2"/>
  <c r="AJG8" i="2"/>
  <c r="AJG9" i="2"/>
  <c r="AJG10" i="2"/>
  <c r="AJG11" i="2"/>
  <c r="AJG12" i="2"/>
  <c r="AJG13" i="2"/>
  <c r="AJG14" i="2"/>
  <c r="AJG15" i="2"/>
  <c r="AJG16" i="2"/>
  <c r="AJG17" i="2"/>
  <c r="AJG18" i="2"/>
  <c r="AJG19" i="2"/>
  <c r="AJG20" i="2"/>
  <c r="AJG22" i="2"/>
  <c r="AJH6" i="2"/>
  <c r="AJH7" i="2"/>
  <c r="AJH8" i="2"/>
  <c r="AJH9" i="2"/>
  <c r="AJH10" i="2"/>
  <c r="AJH11" i="2"/>
  <c r="AJH12" i="2"/>
  <c r="AJH13" i="2"/>
  <c r="AJH14" i="2"/>
  <c r="AJH15" i="2"/>
  <c r="AJH16" i="2"/>
  <c r="AJH17" i="2"/>
  <c r="AJH18" i="2"/>
  <c r="AJH19" i="2"/>
  <c r="AJH20" i="2"/>
  <c r="AJH22" i="2"/>
  <c r="AJI6" i="2"/>
  <c r="AJI7" i="2"/>
  <c r="AJI8" i="2"/>
  <c r="AJI9" i="2"/>
  <c r="AJI10" i="2"/>
  <c r="AJI11" i="2"/>
  <c r="AJI12" i="2"/>
  <c r="AJI13" i="2"/>
  <c r="AJI14" i="2"/>
  <c r="AJI15" i="2"/>
  <c r="AJI16" i="2"/>
  <c r="AJI17" i="2"/>
  <c r="AJI18" i="2"/>
  <c r="AJI19" i="2"/>
  <c r="AJI20" i="2"/>
  <c r="AJI22" i="2"/>
  <c r="AJJ6" i="2"/>
  <c r="AJJ7" i="2"/>
  <c r="AJJ8" i="2"/>
  <c r="AJJ9" i="2"/>
  <c r="AJJ10" i="2"/>
  <c r="AJJ11" i="2"/>
  <c r="AJJ12" i="2"/>
  <c r="AJJ13" i="2"/>
  <c r="AJJ14" i="2"/>
  <c r="AJJ15" i="2"/>
  <c r="AJJ16" i="2"/>
  <c r="AJJ17" i="2"/>
  <c r="AJJ18" i="2"/>
  <c r="AJJ19" i="2"/>
  <c r="AJJ20" i="2"/>
  <c r="AJJ22" i="2"/>
  <c r="AJK6" i="2"/>
  <c r="AJK7" i="2"/>
  <c r="AJK8" i="2"/>
  <c r="AJK9" i="2"/>
  <c r="AJK10" i="2"/>
  <c r="AJK11" i="2"/>
  <c r="AJK12" i="2"/>
  <c r="AJK13" i="2"/>
  <c r="AJK14" i="2"/>
  <c r="AJK15" i="2"/>
  <c r="AJK16" i="2"/>
  <c r="AJK17" i="2"/>
  <c r="AJK18" i="2"/>
  <c r="AJK19" i="2"/>
  <c r="AJK20" i="2"/>
  <c r="AJK22" i="2"/>
  <c r="AJL6" i="2"/>
  <c r="AJL7" i="2"/>
  <c r="AJL8" i="2"/>
  <c r="AJL9" i="2"/>
  <c r="AJL10" i="2"/>
  <c r="AJL11" i="2"/>
  <c r="AJL12" i="2"/>
  <c r="AJL13" i="2"/>
  <c r="AJL14" i="2"/>
  <c r="AJL15" i="2"/>
  <c r="AJL16" i="2"/>
  <c r="AJL17" i="2"/>
  <c r="AJL18" i="2"/>
  <c r="AJL19" i="2"/>
  <c r="AJL20" i="2"/>
  <c r="AJL22" i="2"/>
  <c r="AJM6" i="2"/>
  <c r="AJM7" i="2"/>
  <c r="AJM8" i="2"/>
  <c r="AJM9" i="2"/>
  <c r="AJM10" i="2"/>
  <c r="AJM11" i="2"/>
  <c r="AJM12" i="2"/>
  <c r="AJM13" i="2"/>
  <c r="AJM14" i="2"/>
  <c r="AJM15" i="2"/>
  <c r="AJM16" i="2"/>
  <c r="AJM17" i="2"/>
  <c r="AJM18" i="2"/>
  <c r="AJM19" i="2"/>
  <c r="AJM20" i="2"/>
  <c r="AJM22" i="2"/>
  <c r="AJN6" i="2"/>
  <c r="AJN7" i="2"/>
  <c r="AJN8" i="2"/>
  <c r="AJN9" i="2"/>
  <c r="AJN10" i="2"/>
  <c r="AJN11" i="2"/>
  <c r="AJN12" i="2"/>
  <c r="AJN13" i="2"/>
  <c r="AJN14" i="2"/>
  <c r="AJN15" i="2"/>
  <c r="AJN16" i="2"/>
  <c r="AJN17" i="2"/>
  <c r="AJN18" i="2"/>
  <c r="AJN19" i="2"/>
  <c r="AJN20" i="2"/>
  <c r="AJN22" i="2"/>
  <c r="AJO6" i="2"/>
  <c r="AJO7" i="2"/>
  <c r="AJO8" i="2"/>
  <c r="AJO9" i="2"/>
  <c r="AJO10" i="2"/>
  <c r="AJO11" i="2"/>
  <c r="AJO12" i="2"/>
  <c r="AJO13" i="2"/>
  <c r="AJO14" i="2"/>
  <c r="AJO15" i="2"/>
  <c r="AJO16" i="2"/>
  <c r="AJO17" i="2"/>
  <c r="AJO18" i="2"/>
  <c r="AJO19" i="2"/>
  <c r="AJO20" i="2"/>
  <c r="AJO22" i="2"/>
  <c r="AJP6" i="2"/>
  <c r="AJP7" i="2"/>
  <c r="AJP8" i="2"/>
  <c r="AJP9" i="2"/>
  <c r="AJP10" i="2"/>
  <c r="AJP11" i="2"/>
  <c r="AJP12" i="2"/>
  <c r="AJP13" i="2"/>
  <c r="AJP14" i="2"/>
  <c r="AJP15" i="2"/>
  <c r="AJP16" i="2"/>
  <c r="AJP17" i="2"/>
  <c r="AJP18" i="2"/>
  <c r="AJP19" i="2"/>
  <c r="AJP20" i="2"/>
  <c r="AJP22" i="2"/>
  <c r="AJQ6" i="2"/>
  <c r="AJQ7" i="2"/>
  <c r="AJQ8" i="2"/>
  <c r="AJQ9" i="2"/>
  <c r="AJQ10" i="2"/>
  <c r="AJQ11" i="2"/>
  <c r="AJQ12" i="2"/>
  <c r="AJQ13" i="2"/>
  <c r="AJQ14" i="2"/>
  <c r="AJQ15" i="2"/>
  <c r="AJQ16" i="2"/>
  <c r="AJQ17" i="2"/>
  <c r="AJQ18" i="2"/>
  <c r="AJQ19" i="2"/>
  <c r="AJQ20" i="2"/>
  <c r="AJQ22" i="2"/>
  <c r="AJR6" i="2"/>
  <c r="AJR7" i="2"/>
  <c r="AJR8" i="2"/>
  <c r="AJR9" i="2"/>
  <c r="AJR10" i="2"/>
  <c r="AJR11" i="2"/>
  <c r="AJR12" i="2"/>
  <c r="AJR13" i="2"/>
  <c r="AJR14" i="2"/>
  <c r="AJR15" i="2"/>
  <c r="AJR16" i="2"/>
  <c r="AJR17" i="2"/>
  <c r="AJR18" i="2"/>
  <c r="AJR19" i="2"/>
  <c r="AJR20" i="2"/>
  <c r="AJR22" i="2"/>
  <c r="AJS6" i="2"/>
  <c r="AJS7" i="2"/>
  <c r="AJS8" i="2"/>
  <c r="AJS9" i="2"/>
  <c r="AJS10" i="2"/>
  <c r="AJS11" i="2"/>
  <c r="AJS12" i="2"/>
  <c r="AJS13" i="2"/>
  <c r="AJS14" i="2"/>
  <c r="AJS15" i="2"/>
  <c r="AJS16" i="2"/>
  <c r="AJS17" i="2"/>
  <c r="AJS18" i="2"/>
  <c r="AJS19" i="2"/>
  <c r="AJS20" i="2"/>
  <c r="AJS22" i="2"/>
  <c r="AJT6" i="2"/>
  <c r="AJT7" i="2"/>
  <c r="AJT8" i="2"/>
  <c r="AJT9" i="2"/>
  <c r="AJT10" i="2"/>
  <c r="AJT11" i="2"/>
  <c r="AJT12" i="2"/>
  <c r="AJT13" i="2"/>
  <c r="AJT14" i="2"/>
  <c r="AJT15" i="2"/>
  <c r="AJT16" i="2"/>
  <c r="AJT17" i="2"/>
  <c r="AJT18" i="2"/>
  <c r="AJT19" i="2"/>
  <c r="AJT20" i="2"/>
  <c r="AJT22" i="2"/>
  <c r="AJU6" i="2"/>
  <c r="AJU7" i="2"/>
  <c r="AJU8" i="2"/>
  <c r="AJU9" i="2"/>
  <c r="AJU10" i="2"/>
  <c r="AJU11" i="2"/>
  <c r="AJU12" i="2"/>
  <c r="AJU13" i="2"/>
  <c r="AJU14" i="2"/>
  <c r="AJU15" i="2"/>
  <c r="AJU16" i="2"/>
  <c r="AJU17" i="2"/>
  <c r="AJU18" i="2"/>
  <c r="AJU19" i="2"/>
  <c r="AJU20" i="2"/>
  <c r="AJU22" i="2"/>
  <c r="AJV6" i="2"/>
  <c r="AJV7" i="2"/>
  <c r="AJV8" i="2"/>
  <c r="AJV9" i="2"/>
  <c r="AJV10" i="2"/>
  <c r="AJV11" i="2"/>
  <c r="AJV12" i="2"/>
  <c r="AJV13" i="2"/>
  <c r="AJV14" i="2"/>
  <c r="AJV15" i="2"/>
  <c r="AJV16" i="2"/>
  <c r="AJV17" i="2"/>
  <c r="AJV18" i="2"/>
  <c r="AJV19" i="2"/>
  <c r="AJV20" i="2"/>
  <c r="AJV22" i="2"/>
  <c r="AJW6" i="2"/>
  <c r="AJW7" i="2"/>
  <c r="AJW8" i="2"/>
  <c r="AJW9" i="2"/>
  <c r="AJW10" i="2"/>
  <c r="AJW11" i="2"/>
  <c r="AJW12" i="2"/>
  <c r="AJW13" i="2"/>
  <c r="AJW14" i="2"/>
  <c r="AJW15" i="2"/>
  <c r="AJW16" i="2"/>
  <c r="AJW17" i="2"/>
  <c r="AJW18" i="2"/>
  <c r="AJW19" i="2"/>
  <c r="AJW20" i="2"/>
  <c r="AJW22" i="2"/>
  <c r="AJX6" i="2"/>
  <c r="AJX7" i="2"/>
  <c r="AJX8" i="2"/>
  <c r="AJX9" i="2"/>
  <c r="AJX10" i="2"/>
  <c r="AJX11" i="2"/>
  <c r="AJX12" i="2"/>
  <c r="AJX13" i="2"/>
  <c r="AJX14" i="2"/>
  <c r="AJX15" i="2"/>
  <c r="AJX16" i="2"/>
  <c r="AJX17" i="2"/>
  <c r="AJX18" i="2"/>
  <c r="AJX19" i="2"/>
  <c r="AJX20" i="2"/>
  <c r="AJX22" i="2"/>
  <c r="AJY6" i="2"/>
  <c r="AJY7" i="2"/>
  <c r="AJY8" i="2"/>
  <c r="AJY9" i="2"/>
  <c r="AJY10" i="2"/>
  <c r="AJY11" i="2"/>
  <c r="AJY12" i="2"/>
  <c r="AJY13" i="2"/>
  <c r="AJY14" i="2"/>
  <c r="AJY15" i="2"/>
  <c r="AJY16" i="2"/>
  <c r="AJY17" i="2"/>
  <c r="AJY18" i="2"/>
  <c r="AJY19" i="2"/>
  <c r="AJY20" i="2"/>
  <c r="AJY22" i="2"/>
  <c r="AJZ6" i="2"/>
  <c r="AJZ7" i="2"/>
  <c r="AJZ8" i="2"/>
  <c r="AJZ9" i="2"/>
  <c r="AJZ10" i="2"/>
  <c r="AJZ11" i="2"/>
  <c r="AJZ12" i="2"/>
  <c r="AJZ13" i="2"/>
  <c r="AJZ14" i="2"/>
  <c r="AJZ15" i="2"/>
  <c r="AJZ16" i="2"/>
  <c r="AJZ17" i="2"/>
  <c r="AJZ18" i="2"/>
  <c r="AJZ19" i="2"/>
  <c r="AJZ20" i="2"/>
  <c r="AJZ22" i="2"/>
  <c r="AKA6" i="2"/>
  <c r="AKA7" i="2"/>
  <c r="AKA8" i="2"/>
  <c r="AKA9" i="2"/>
  <c r="AKA10" i="2"/>
  <c r="AKA11" i="2"/>
  <c r="AKA12" i="2"/>
  <c r="AKA13" i="2"/>
  <c r="AKA14" i="2"/>
  <c r="AKA15" i="2"/>
  <c r="AKA16" i="2"/>
  <c r="AKA17" i="2"/>
  <c r="AKA18" i="2"/>
  <c r="AKA19" i="2"/>
  <c r="AKA20" i="2"/>
  <c r="AKA22" i="2"/>
  <c r="AKB6" i="2"/>
  <c r="AKB7" i="2"/>
  <c r="AKB8" i="2"/>
  <c r="AKB9" i="2"/>
  <c r="AKB10" i="2"/>
  <c r="AKB11" i="2"/>
  <c r="AKB12" i="2"/>
  <c r="AKB13" i="2"/>
  <c r="AKB14" i="2"/>
  <c r="AKB15" i="2"/>
  <c r="AKB16" i="2"/>
  <c r="AKB17" i="2"/>
  <c r="AKB18" i="2"/>
  <c r="AKB19" i="2"/>
  <c r="AKB20" i="2"/>
  <c r="AKB22" i="2"/>
  <c r="AKC6" i="2"/>
  <c r="AKC7" i="2"/>
  <c r="AKC8" i="2"/>
  <c r="AKC9" i="2"/>
  <c r="AKC10" i="2"/>
  <c r="AKC11" i="2"/>
  <c r="AKC12" i="2"/>
  <c r="AKC13" i="2"/>
  <c r="AKC14" i="2"/>
  <c r="AKC15" i="2"/>
  <c r="AKC16" i="2"/>
  <c r="AKC17" i="2"/>
  <c r="AKC18" i="2"/>
  <c r="AKC19" i="2"/>
  <c r="AKC20" i="2"/>
  <c r="AKC22" i="2"/>
  <c r="AKD6" i="2"/>
  <c r="AKD7" i="2"/>
  <c r="AKD8" i="2"/>
  <c r="AKD9" i="2"/>
  <c r="AKD10" i="2"/>
  <c r="AKD11" i="2"/>
  <c r="AKD12" i="2"/>
  <c r="AKD13" i="2"/>
  <c r="AKD14" i="2"/>
  <c r="AKD15" i="2"/>
  <c r="AKD16" i="2"/>
  <c r="AKD17" i="2"/>
  <c r="AKD18" i="2"/>
  <c r="AKD19" i="2"/>
  <c r="AKD20" i="2"/>
  <c r="AKD22" i="2"/>
  <c r="AKE6" i="2"/>
  <c r="AKE7" i="2"/>
  <c r="AKE8" i="2"/>
  <c r="AKE9" i="2"/>
  <c r="AKE10" i="2"/>
  <c r="AKE11" i="2"/>
  <c r="AKE12" i="2"/>
  <c r="AKE13" i="2"/>
  <c r="AKE14" i="2"/>
  <c r="AKE15" i="2"/>
  <c r="AKE16" i="2"/>
  <c r="AKE17" i="2"/>
  <c r="AKE18" i="2"/>
  <c r="AKE19" i="2"/>
  <c r="AKE20" i="2"/>
  <c r="AKE22" i="2"/>
  <c r="AKF6" i="2"/>
  <c r="AKF7" i="2"/>
  <c r="AKF8" i="2"/>
  <c r="AKF9" i="2"/>
  <c r="AKF10" i="2"/>
  <c r="AKF11" i="2"/>
  <c r="AKF12" i="2"/>
  <c r="AKF13" i="2"/>
  <c r="AKF14" i="2"/>
  <c r="AKF15" i="2"/>
  <c r="AKF16" i="2"/>
  <c r="AKF17" i="2"/>
  <c r="AKF18" i="2"/>
  <c r="AKF19" i="2"/>
  <c r="AKF20" i="2"/>
  <c r="AKF22" i="2"/>
  <c r="AKG6" i="2"/>
  <c r="AKG7" i="2"/>
  <c r="AKG8" i="2"/>
  <c r="AKG9" i="2"/>
  <c r="AKG10" i="2"/>
  <c r="AKG11" i="2"/>
  <c r="AKG12" i="2"/>
  <c r="AKG13" i="2"/>
  <c r="AKG14" i="2"/>
  <c r="AKG15" i="2"/>
  <c r="AKG16" i="2"/>
  <c r="AKG17" i="2"/>
  <c r="AKG18" i="2"/>
  <c r="AKG19" i="2"/>
  <c r="AKG20" i="2"/>
  <c r="AKG22" i="2"/>
  <c r="AKH6" i="2"/>
  <c r="AKH7" i="2"/>
  <c r="AKH8" i="2"/>
  <c r="AKH9" i="2"/>
  <c r="AKH10" i="2"/>
  <c r="AKH11" i="2"/>
  <c r="AKH12" i="2"/>
  <c r="AKH13" i="2"/>
  <c r="AKH14" i="2"/>
  <c r="AKH15" i="2"/>
  <c r="AKH16" i="2"/>
  <c r="AKH17" i="2"/>
  <c r="AKH18" i="2"/>
  <c r="AKH19" i="2"/>
  <c r="AKH20" i="2"/>
  <c r="AKH22" i="2"/>
  <c r="AKI6" i="2"/>
  <c r="AKI7" i="2"/>
  <c r="AKI8" i="2"/>
  <c r="AKI9" i="2"/>
  <c r="AKI10" i="2"/>
  <c r="AKI11" i="2"/>
  <c r="AKI12" i="2"/>
  <c r="AKI13" i="2"/>
  <c r="AKI14" i="2"/>
  <c r="AKI15" i="2"/>
  <c r="AKI16" i="2"/>
  <c r="AKI17" i="2"/>
  <c r="AKI18" i="2"/>
  <c r="AKI19" i="2"/>
  <c r="AKI20" i="2"/>
  <c r="AKI22" i="2"/>
  <c r="AKJ6" i="2"/>
  <c r="AKJ7" i="2"/>
  <c r="AKJ8" i="2"/>
  <c r="AKJ9" i="2"/>
  <c r="AKJ10" i="2"/>
  <c r="AKJ11" i="2"/>
  <c r="AKJ12" i="2"/>
  <c r="AKJ13" i="2"/>
  <c r="AKJ14" i="2"/>
  <c r="AKJ15" i="2"/>
  <c r="AKJ16" i="2"/>
  <c r="AKJ17" i="2"/>
  <c r="AKJ18" i="2"/>
  <c r="AKJ19" i="2"/>
  <c r="AKJ20" i="2"/>
  <c r="AKJ22" i="2"/>
  <c r="AKK6" i="2"/>
  <c r="AKK7" i="2"/>
  <c r="AKK8" i="2"/>
  <c r="AKK9" i="2"/>
  <c r="AKK10" i="2"/>
  <c r="AKK11" i="2"/>
  <c r="AKK12" i="2"/>
  <c r="AKK13" i="2"/>
  <c r="AKK14" i="2"/>
  <c r="AKK15" i="2"/>
  <c r="AKK16" i="2"/>
  <c r="AKK17" i="2"/>
  <c r="AKK18" i="2"/>
  <c r="AKK19" i="2"/>
  <c r="AKK20" i="2"/>
  <c r="AKK22" i="2"/>
  <c r="AKL6" i="2"/>
  <c r="AKL7" i="2"/>
  <c r="AKL8" i="2"/>
  <c r="AKL9" i="2"/>
  <c r="AKL10" i="2"/>
  <c r="AKL11" i="2"/>
  <c r="AKL12" i="2"/>
  <c r="AKL13" i="2"/>
  <c r="AKL14" i="2"/>
  <c r="AKL15" i="2"/>
  <c r="AKL16" i="2"/>
  <c r="AKL17" i="2"/>
  <c r="AKL18" i="2"/>
  <c r="AKL19" i="2"/>
  <c r="AKL20" i="2"/>
  <c r="AKL22" i="2"/>
  <c r="AKM6" i="2"/>
  <c r="AKM7" i="2"/>
  <c r="AKM8" i="2"/>
  <c r="AKM9" i="2"/>
  <c r="AKM10" i="2"/>
  <c r="AKM11" i="2"/>
  <c r="AKM12" i="2"/>
  <c r="AKM13" i="2"/>
  <c r="AKM14" i="2"/>
  <c r="AKM15" i="2"/>
  <c r="AKM16" i="2"/>
  <c r="AKM17" i="2"/>
  <c r="AKM18" i="2"/>
  <c r="AKM19" i="2"/>
  <c r="AKM20" i="2"/>
  <c r="AKM22" i="2"/>
  <c r="AKN6" i="2"/>
  <c r="AKN7" i="2"/>
  <c r="AKN8" i="2"/>
  <c r="AKN9" i="2"/>
  <c r="AKN10" i="2"/>
  <c r="AKN11" i="2"/>
  <c r="AKN12" i="2"/>
  <c r="AKN13" i="2"/>
  <c r="AKN14" i="2"/>
  <c r="AKN15" i="2"/>
  <c r="AKN16" i="2"/>
  <c r="AKN17" i="2"/>
  <c r="AKN18" i="2"/>
  <c r="AKN19" i="2"/>
  <c r="AKN20" i="2"/>
  <c r="AKN22" i="2"/>
  <c r="AKO6" i="2"/>
  <c r="AKO7" i="2"/>
  <c r="AKO8" i="2"/>
  <c r="AKO9" i="2"/>
  <c r="AKO10" i="2"/>
  <c r="AKO11" i="2"/>
  <c r="AKO12" i="2"/>
  <c r="AKO13" i="2"/>
  <c r="AKO14" i="2"/>
  <c r="AKO15" i="2"/>
  <c r="AKO16" i="2"/>
  <c r="AKO17" i="2"/>
  <c r="AKO18" i="2"/>
  <c r="AKO19" i="2"/>
  <c r="AKO20" i="2"/>
  <c r="AKO22" i="2"/>
  <c r="AKP6" i="2"/>
  <c r="AKP7" i="2"/>
  <c r="AKP8" i="2"/>
  <c r="AKP9" i="2"/>
  <c r="AKP10" i="2"/>
  <c r="AKP11" i="2"/>
  <c r="AKP12" i="2"/>
  <c r="AKP13" i="2"/>
  <c r="AKP14" i="2"/>
  <c r="AKP15" i="2"/>
  <c r="AKP16" i="2"/>
  <c r="AKP17" i="2"/>
  <c r="AKP18" i="2"/>
  <c r="AKP19" i="2"/>
  <c r="AKP20" i="2"/>
  <c r="AKP22" i="2"/>
  <c r="AKQ6" i="2"/>
  <c r="AKQ7" i="2"/>
  <c r="AKQ8" i="2"/>
  <c r="AKQ9" i="2"/>
  <c r="AKQ10" i="2"/>
  <c r="AKQ11" i="2"/>
  <c r="AKQ12" i="2"/>
  <c r="AKQ13" i="2"/>
  <c r="AKQ14" i="2"/>
  <c r="AKQ15" i="2"/>
  <c r="AKQ16" i="2"/>
  <c r="AKQ17" i="2"/>
  <c r="AKQ18" i="2"/>
  <c r="AKQ19" i="2"/>
  <c r="AKQ20" i="2"/>
  <c r="AKQ22" i="2"/>
  <c r="AKR6" i="2"/>
  <c r="AKR7" i="2"/>
  <c r="AKR8" i="2"/>
  <c r="AKR9" i="2"/>
  <c r="AKR10" i="2"/>
  <c r="AKR11" i="2"/>
  <c r="AKR12" i="2"/>
  <c r="AKR13" i="2"/>
  <c r="AKR14" i="2"/>
  <c r="AKR15" i="2"/>
  <c r="AKR16" i="2"/>
  <c r="AKR17" i="2"/>
  <c r="AKR18" i="2"/>
  <c r="AKR19" i="2"/>
  <c r="AKR20" i="2"/>
  <c r="AKR22" i="2"/>
  <c r="AKS6" i="2"/>
  <c r="AKS7" i="2"/>
  <c r="AKS8" i="2"/>
  <c r="AKS9" i="2"/>
  <c r="AKS10" i="2"/>
  <c r="AKS11" i="2"/>
  <c r="AKS12" i="2"/>
  <c r="AKS13" i="2"/>
  <c r="AKS14" i="2"/>
  <c r="AKS15" i="2"/>
  <c r="AKS16" i="2"/>
  <c r="AKS17" i="2"/>
  <c r="AKS18" i="2"/>
  <c r="AKS19" i="2"/>
  <c r="AKS20" i="2"/>
  <c r="AKS22" i="2"/>
  <c r="AKT6" i="2"/>
  <c r="AKT7" i="2"/>
  <c r="AKT8" i="2"/>
  <c r="AKT9" i="2"/>
  <c r="AKT10" i="2"/>
  <c r="AKT11" i="2"/>
  <c r="AKT12" i="2"/>
  <c r="AKT13" i="2"/>
  <c r="AKT14" i="2"/>
  <c r="AKT15" i="2"/>
  <c r="AKT16" i="2"/>
  <c r="AKT17" i="2"/>
  <c r="AKT18" i="2"/>
  <c r="AKT19" i="2"/>
  <c r="AKT20" i="2"/>
  <c r="AKT22" i="2"/>
  <c r="AKU6" i="2"/>
  <c r="AKU7" i="2"/>
  <c r="AKU8" i="2"/>
  <c r="AKU9" i="2"/>
  <c r="AKU10" i="2"/>
  <c r="AKU11" i="2"/>
  <c r="AKU12" i="2"/>
  <c r="AKU13" i="2"/>
  <c r="AKU14" i="2"/>
  <c r="AKU15" i="2"/>
  <c r="AKU16" i="2"/>
  <c r="AKU17" i="2"/>
  <c r="AKU18" i="2"/>
  <c r="AKU19" i="2"/>
  <c r="AKU20" i="2"/>
  <c r="AKU22" i="2"/>
  <c r="AKV6" i="2"/>
  <c r="AKV7" i="2"/>
  <c r="AKV8" i="2"/>
  <c r="AKV9" i="2"/>
  <c r="AKV10" i="2"/>
  <c r="AKV11" i="2"/>
  <c r="AKV12" i="2"/>
  <c r="AKV13" i="2"/>
  <c r="AKV14" i="2"/>
  <c r="AKV15" i="2"/>
  <c r="AKV16" i="2"/>
  <c r="AKV17" i="2"/>
  <c r="AKV18" i="2"/>
  <c r="AKV19" i="2"/>
  <c r="AKV20" i="2"/>
  <c r="AKV22" i="2"/>
  <c r="AKW6" i="2"/>
  <c r="AKW7" i="2"/>
  <c r="AKW8" i="2"/>
  <c r="AKW9" i="2"/>
  <c r="AKW10" i="2"/>
  <c r="AKW11" i="2"/>
  <c r="AKW12" i="2"/>
  <c r="AKW13" i="2"/>
  <c r="AKW14" i="2"/>
  <c r="AKW15" i="2"/>
  <c r="AKW16" i="2"/>
  <c r="AKW17" i="2"/>
  <c r="AKW18" i="2"/>
  <c r="AKW19" i="2"/>
  <c r="AKW20" i="2"/>
  <c r="AKW22" i="2"/>
  <c r="AKX6" i="2"/>
  <c r="AKX7" i="2"/>
  <c r="AKX8" i="2"/>
  <c r="AKX9" i="2"/>
  <c r="AKX10" i="2"/>
  <c r="AKX11" i="2"/>
  <c r="AKX12" i="2"/>
  <c r="AKX13" i="2"/>
  <c r="AKX14" i="2"/>
  <c r="AKX15" i="2"/>
  <c r="AKX16" i="2"/>
  <c r="AKX17" i="2"/>
  <c r="AKX18" i="2"/>
  <c r="AKX19" i="2"/>
  <c r="AKX20" i="2"/>
  <c r="AKX22" i="2"/>
  <c r="AKY6" i="2"/>
  <c r="AKY7" i="2"/>
  <c r="AKY8" i="2"/>
  <c r="AKY9" i="2"/>
  <c r="AKY10" i="2"/>
  <c r="AKY11" i="2"/>
  <c r="AKY12" i="2"/>
  <c r="AKY13" i="2"/>
  <c r="AKY14" i="2"/>
  <c r="AKY15" i="2"/>
  <c r="AKY16" i="2"/>
  <c r="AKY17" i="2"/>
  <c r="AKY18" i="2"/>
  <c r="AKY19" i="2"/>
  <c r="AKY20" i="2"/>
  <c r="AKY22" i="2"/>
  <c r="AKZ6" i="2"/>
  <c r="AKZ7" i="2"/>
  <c r="AKZ8" i="2"/>
  <c r="AKZ9" i="2"/>
  <c r="AKZ10" i="2"/>
  <c r="AKZ11" i="2"/>
  <c r="AKZ12" i="2"/>
  <c r="AKZ13" i="2"/>
  <c r="AKZ14" i="2"/>
  <c r="AKZ15" i="2"/>
  <c r="AKZ16" i="2"/>
  <c r="AKZ17" i="2"/>
  <c r="AKZ18" i="2"/>
  <c r="AKZ19" i="2"/>
  <c r="AKZ20" i="2"/>
  <c r="AKZ22" i="2"/>
  <c r="ALA6" i="2"/>
  <c r="ALA7" i="2"/>
  <c r="ALA8" i="2"/>
  <c r="ALA9" i="2"/>
  <c r="ALA10" i="2"/>
  <c r="ALA11" i="2"/>
  <c r="ALA12" i="2"/>
  <c r="ALA13" i="2"/>
  <c r="ALA14" i="2"/>
  <c r="ALA15" i="2"/>
  <c r="ALA16" i="2"/>
  <c r="ALA17" i="2"/>
  <c r="ALA18" i="2"/>
  <c r="ALA19" i="2"/>
  <c r="ALA20" i="2"/>
  <c r="ALA22" i="2"/>
  <c r="ALB6" i="2"/>
  <c r="ALB7" i="2"/>
  <c r="ALB8" i="2"/>
  <c r="ALB9" i="2"/>
  <c r="ALB10" i="2"/>
  <c r="ALB11" i="2"/>
  <c r="ALB12" i="2"/>
  <c r="ALB13" i="2"/>
  <c r="ALB14" i="2"/>
  <c r="ALB15" i="2"/>
  <c r="ALB16" i="2"/>
  <c r="ALB17" i="2"/>
  <c r="ALB18" i="2"/>
  <c r="ALB19" i="2"/>
  <c r="ALB20" i="2"/>
  <c r="ALB22" i="2"/>
  <c r="ALC6" i="2"/>
  <c r="ALC7" i="2"/>
  <c r="ALC8" i="2"/>
  <c r="ALC9" i="2"/>
  <c r="ALC10" i="2"/>
  <c r="ALC11" i="2"/>
  <c r="ALC12" i="2"/>
  <c r="ALC13" i="2"/>
  <c r="ALC14" i="2"/>
  <c r="ALC15" i="2"/>
  <c r="ALC16" i="2"/>
  <c r="ALC17" i="2"/>
  <c r="ALC18" i="2"/>
  <c r="ALC19" i="2"/>
  <c r="ALC20" i="2"/>
  <c r="ALC22" i="2"/>
  <c r="ALD6" i="2"/>
  <c r="ALD7" i="2"/>
  <c r="ALD8" i="2"/>
  <c r="ALD9" i="2"/>
  <c r="ALD10" i="2"/>
  <c r="ALD11" i="2"/>
  <c r="ALD12" i="2"/>
  <c r="ALD13" i="2"/>
  <c r="ALD14" i="2"/>
  <c r="ALD15" i="2"/>
  <c r="ALD16" i="2"/>
  <c r="ALD17" i="2"/>
  <c r="ALD18" i="2"/>
  <c r="ALD19" i="2"/>
  <c r="ALD20" i="2"/>
  <c r="ALD22" i="2"/>
  <c r="ALE6" i="2"/>
  <c r="ALE7" i="2"/>
  <c r="ALE8" i="2"/>
  <c r="ALE9" i="2"/>
  <c r="ALE10" i="2"/>
  <c r="ALE11" i="2"/>
  <c r="ALE12" i="2"/>
  <c r="ALE13" i="2"/>
  <c r="ALE14" i="2"/>
  <c r="ALE15" i="2"/>
  <c r="ALE16" i="2"/>
  <c r="ALE17" i="2"/>
  <c r="ALE18" i="2"/>
  <c r="ALE19" i="2"/>
  <c r="ALE20" i="2"/>
  <c r="ALE22" i="2"/>
  <c r="ALF6" i="2"/>
  <c r="ALF7" i="2"/>
  <c r="ALF8" i="2"/>
  <c r="ALF9" i="2"/>
  <c r="ALF10" i="2"/>
  <c r="ALF11" i="2"/>
  <c r="ALF12" i="2"/>
  <c r="ALF13" i="2"/>
  <c r="ALF14" i="2"/>
  <c r="ALF15" i="2"/>
  <c r="ALF16" i="2"/>
  <c r="ALF17" i="2"/>
  <c r="ALF18" i="2"/>
  <c r="ALF19" i="2"/>
  <c r="ALF20" i="2"/>
  <c r="ALF22" i="2"/>
  <c r="ALG6" i="2"/>
  <c r="ALG7" i="2"/>
  <c r="ALG8" i="2"/>
  <c r="ALG9" i="2"/>
  <c r="ALG10" i="2"/>
  <c r="ALG11" i="2"/>
  <c r="ALG12" i="2"/>
  <c r="ALG13" i="2"/>
  <c r="ALG14" i="2"/>
  <c r="ALG15" i="2"/>
  <c r="ALG16" i="2"/>
  <c r="ALG17" i="2"/>
  <c r="ALG18" i="2"/>
  <c r="ALG19" i="2"/>
  <c r="ALG20" i="2"/>
  <c r="ALG22" i="2"/>
  <c r="ALH6" i="2"/>
  <c r="ALH7" i="2"/>
  <c r="ALH8" i="2"/>
  <c r="ALH9" i="2"/>
  <c r="ALH10" i="2"/>
  <c r="ALH11" i="2"/>
  <c r="ALH12" i="2"/>
  <c r="ALH13" i="2"/>
  <c r="ALH14" i="2"/>
  <c r="ALH15" i="2"/>
  <c r="ALH16" i="2"/>
  <c r="ALH17" i="2"/>
  <c r="ALH18" i="2"/>
  <c r="ALH19" i="2"/>
  <c r="ALH20" i="2"/>
  <c r="ALH22" i="2"/>
  <c r="ALI6" i="2"/>
  <c r="ALI7" i="2"/>
  <c r="ALI8" i="2"/>
  <c r="ALI9" i="2"/>
  <c r="ALI10" i="2"/>
  <c r="ALI11" i="2"/>
  <c r="ALI12" i="2"/>
  <c r="ALI13" i="2"/>
  <c r="ALI14" i="2"/>
  <c r="ALI15" i="2"/>
  <c r="ALI16" i="2"/>
  <c r="ALI17" i="2"/>
  <c r="ALI18" i="2"/>
  <c r="ALI19" i="2"/>
  <c r="ALI20" i="2"/>
  <c r="ALI22" i="2"/>
  <c r="ALJ6" i="2"/>
  <c r="ALJ7" i="2"/>
  <c r="ALJ8" i="2"/>
  <c r="ALJ9" i="2"/>
  <c r="ALJ10" i="2"/>
  <c r="ALJ11" i="2"/>
  <c r="ALJ12" i="2"/>
  <c r="ALJ13" i="2"/>
  <c r="ALJ14" i="2"/>
  <c r="ALJ15" i="2"/>
  <c r="ALJ16" i="2"/>
  <c r="ALJ17" i="2"/>
  <c r="ALJ18" i="2"/>
  <c r="ALJ19" i="2"/>
  <c r="ALJ20" i="2"/>
  <c r="ALJ22" i="2"/>
  <c r="ALK6" i="2"/>
  <c r="ALK7" i="2"/>
  <c r="ALK8" i="2"/>
  <c r="ALK9" i="2"/>
  <c r="ALK10" i="2"/>
  <c r="ALK11" i="2"/>
  <c r="ALK12" i="2"/>
  <c r="ALK13" i="2"/>
  <c r="ALK14" i="2"/>
  <c r="ALK15" i="2"/>
  <c r="ALK16" i="2"/>
  <c r="ALK17" i="2"/>
  <c r="ALK18" i="2"/>
  <c r="ALK19" i="2"/>
  <c r="ALK20" i="2"/>
  <c r="ALK22" i="2"/>
  <c r="ALL6" i="2"/>
  <c r="ALL7" i="2"/>
  <c r="ALL8" i="2"/>
  <c r="ALL9" i="2"/>
  <c r="ALL10" i="2"/>
  <c r="ALL11" i="2"/>
  <c r="ALL12" i="2"/>
  <c r="ALL13" i="2"/>
  <c r="ALL14" i="2"/>
  <c r="ALL15" i="2"/>
  <c r="ALL16" i="2"/>
  <c r="ALL17" i="2"/>
  <c r="ALL18" i="2"/>
  <c r="ALL19" i="2"/>
  <c r="ALL20" i="2"/>
  <c r="ALL22" i="2"/>
  <c r="ALM6" i="2"/>
  <c r="ALM7" i="2"/>
  <c r="ALM8" i="2"/>
  <c r="ALM9" i="2"/>
  <c r="ALM10" i="2"/>
  <c r="ALM11" i="2"/>
  <c r="ALM12" i="2"/>
  <c r="ALM13" i="2"/>
  <c r="ALM14" i="2"/>
  <c r="ALM15" i="2"/>
  <c r="ALM16" i="2"/>
  <c r="ALM17" i="2"/>
  <c r="ALM18" i="2"/>
  <c r="ALM19" i="2"/>
  <c r="ALM20" i="2"/>
  <c r="ALM22" i="2"/>
  <c r="ALN6" i="2"/>
  <c r="ALN7" i="2"/>
  <c r="ALN8" i="2"/>
  <c r="ALN9" i="2"/>
  <c r="ALN10" i="2"/>
  <c r="ALN11" i="2"/>
  <c r="ALN12" i="2"/>
  <c r="ALN13" i="2"/>
  <c r="ALN14" i="2"/>
  <c r="ALN15" i="2"/>
  <c r="ALN16" i="2"/>
  <c r="ALN17" i="2"/>
  <c r="ALN18" i="2"/>
  <c r="ALN19" i="2"/>
  <c r="ALN20" i="2"/>
  <c r="ALN22" i="2"/>
  <c r="ALO6" i="2"/>
  <c r="ALO7" i="2"/>
  <c r="ALO8" i="2"/>
  <c r="ALO9" i="2"/>
  <c r="ALO10" i="2"/>
  <c r="ALO11" i="2"/>
  <c r="ALO12" i="2"/>
  <c r="ALO13" i="2"/>
  <c r="ALO14" i="2"/>
  <c r="ALO15" i="2"/>
  <c r="ALO16" i="2"/>
  <c r="ALO17" i="2"/>
  <c r="ALO18" i="2"/>
  <c r="ALO19" i="2"/>
  <c r="ALO20" i="2"/>
  <c r="ALO22" i="2"/>
  <c r="ALP6" i="2"/>
  <c r="ALP7" i="2"/>
  <c r="ALP8" i="2"/>
  <c r="ALP9" i="2"/>
  <c r="ALP10" i="2"/>
  <c r="ALP11" i="2"/>
  <c r="ALP12" i="2"/>
  <c r="ALP13" i="2"/>
  <c r="ALP14" i="2"/>
  <c r="ALP15" i="2"/>
  <c r="ALP16" i="2"/>
  <c r="ALP17" i="2"/>
  <c r="ALP18" i="2"/>
  <c r="ALP19" i="2"/>
  <c r="ALP20" i="2"/>
  <c r="ALP22" i="2"/>
  <c r="ALQ6" i="2"/>
  <c r="ALQ7" i="2"/>
  <c r="ALQ8" i="2"/>
  <c r="ALQ9" i="2"/>
  <c r="ALQ10" i="2"/>
  <c r="ALQ11" i="2"/>
  <c r="ALQ12" i="2"/>
  <c r="ALQ13" i="2"/>
  <c r="ALQ14" i="2"/>
  <c r="ALQ15" i="2"/>
  <c r="ALQ16" i="2"/>
  <c r="ALQ17" i="2"/>
  <c r="ALQ18" i="2"/>
  <c r="ALQ19" i="2"/>
  <c r="ALQ20" i="2"/>
  <c r="ALQ22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BJ23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CI23" i="2"/>
  <c r="CJ23" i="2"/>
  <c r="CK23" i="2"/>
  <c r="CL23" i="2"/>
  <c r="CM23" i="2"/>
  <c r="CN23" i="2"/>
  <c r="CO23" i="2"/>
  <c r="CP23" i="2"/>
  <c r="CQ23" i="2"/>
  <c r="CR23" i="2"/>
  <c r="CS23" i="2"/>
  <c r="CT23" i="2"/>
  <c r="CU23" i="2"/>
  <c r="CV23" i="2"/>
  <c r="CW23" i="2"/>
  <c r="CX23" i="2"/>
  <c r="CY23" i="2"/>
  <c r="CZ23" i="2"/>
  <c r="DA23" i="2"/>
  <c r="DB23" i="2"/>
  <c r="DC23" i="2"/>
  <c r="DD23" i="2"/>
  <c r="DE23" i="2"/>
  <c r="DF23" i="2"/>
  <c r="DG23" i="2"/>
  <c r="DH23" i="2"/>
  <c r="DI23" i="2"/>
  <c r="DJ23" i="2"/>
  <c r="DK23" i="2"/>
  <c r="DL23" i="2"/>
  <c r="DM23" i="2"/>
  <c r="DN23" i="2"/>
  <c r="DO23" i="2"/>
  <c r="DP23" i="2"/>
  <c r="DQ23" i="2"/>
  <c r="DR23" i="2"/>
  <c r="DS23" i="2"/>
  <c r="DT23" i="2"/>
  <c r="DU23" i="2"/>
  <c r="DV23" i="2"/>
  <c r="DW23" i="2"/>
  <c r="DX23" i="2"/>
  <c r="DY23" i="2"/>
  <c r="DZ23" i="2"/>
  <c r="EA23" i="2"/>
  <c r="EB23" i="2"/>
  <c r="EC23" i="2"/>
  <c r="ED23" i="2"/>
  <c r="EE23" i="2"/>
  <c r="EF23" i="2"/>
  <c r="EG23" i="2"/>
  <c r="EH23" i="2"/>
  <c r="EI23" i="2"/>
  <c r="EJ23" i="2"/>
  <c r="EK23" i="2"/>
  <c r="EL23" i="2"/>
  <c r="EM23" i="2"/>
  <c r="EN23" i="2"/>
  <c r="EO23" i="2"/>
  <c r="EP23" i="2"/>
  <c r="EQ23" i="2"/>
  <c r="ER23" i="2"/>
  <c r="ES23" i="2"/>
  <c r="ET23" i="2"/>
  <c r="EU23" i="2"/>
  <c r="EV23" i="2"/>
  <c r="EW23" i="2"/>
  <c r="EX23" i="2"/>
  <c r="EY23" i="2"/>
  <c r="EZ23" i="2"/>
  <c r="FA23" i="2"/>
  <c r="FB23" i="2"/>
  <c r="FC23" i="2"/>
  <c r="FD23" i="2"/>
  <c r="FE23" i="2"/>
  <c r="FF23" i="2"/>
  <c r="FG23" i="2"/>
  <c r="FH23" i="2"/>
  <c r="FI23" i="2"/>
  <c r="FJ23" i="2"/>
  <c r="FK23" i="2"/>
  <c r="FL23" i="2"/>
  <c r="FM23" i="2"/>
  <c r="FN23" i="2"/>
  <c r="FO23" i="2"/>
  <c r="FP23" i="2"/>
  <c r="FQ23" i="2"/>
  <c r="FR23" i="2"/>
  <c r="FS23" i="2"/>
  <c r="FT23" i="2"/>
  <c r="FU23" i="2"/>
  <c r="FV23" i="2"/>
  <c r="FW23" i="2"/>
  <c r="FX23" i="2"/>
  <c r="FY23" i="2"/>
  <c r="FZ23" i="2"/>
  <c r="GA23" i="2"/>
  <c r="GB23" i="2"/>
  <c r="GC23" i="2"/>
  <c r="GD23" i="2"/>
  <c r="GE23" i="2"/>
  <c r="GF23" i="2"/>
  <c r="GG23" i="2"/>
  <c r="GH23" i="2"/>
  <c r="GI23" i="2"/>
  <c r="GJ23" i="2"/>
  <c r="GK23" i="2"/>
  <c r="GL23" i="2"/>
  <c r="GM23" i="2"/>
  <c r="GN23" i="2"/>
  <c r="GO23" i="2"/>
  <c r="GP23" i="2"/>
  <c r="GQ23" i="2"/>
  <c r="GR23" i="2"/>
  <c r="GS23" i="2"/>
  <c r="GT23" i="2"/>
  <c r="GU23" i="2"/>
  <c r="GV23" i="2"/>
  <c r="GW23" i="2"/>
  <c r="GX23" i="2"/>
  <c r="GY23" i="2"/>
  <c r="GZ23" i="2"/>
  <c r="HA23" i="2"/>
  <c r="HB23" i="2"/>
  <c r="HC23" i="2"/>
  <c r="HD23" i="2"/>
  <c r="HE23" i="2"/>
  <c r="HF23" i="2"/>
  <c r="HG23" i="2"/>
  <c r="HH23" i="2"/>
  <c r="HI23" i="2"/>
  <c r="HJ23" i="2"/>
  <c r="HK23" i="2"/>
  <c r="HL23" i="2"/>
  <c r="HM23" i="2"/>
  <c r="HN23" i="2"/>
  <c r="HO23" i="2"/>
  <c r="HP23" i="2"/>
  <c r="HQ23" i="2"/>
  <c r="HR23" i="2"/>
  <c r="HS23" i="2"/>
  <c r="HT23" i="2"/>
  <c r="HU23" i="2"/>
  <c r="HV23" i="2"/>
  <c r="HW23" i="2"/>
  <c r="HX23" i="2"/>
  <c r="HY23" i="2"/>
  <c r="HZ23" i="2"/>
  <c r="IA23" i="2"/>
  <c r="IB23" i="2"/>
  <c r="IC23" i="2"/>
  <c r="ID23" i="2"/>
  <c r="IE23" i="2"/>
  <c r="IF23" i="2"/>
  <c r="IG23" i="2"/>
  <c r="IH23" i="2"/>
  <c r="II23" i="2"/>
  <c r="IJ23" i="2"/>
  <c r="IK23" i="2"/>
  <c r="IL23" i="2"/>
  <c r="IM23" i="2"/>
  <c r="IN23" i="2"/>
  <c r="IO23" i="2"/>
  <c r="IP23" i="2"/>
  <c r="IQ23" i="2"/>
  <c r="IR23" i="2"/>
  <c r="IS23" i="2"/>
  <c r="IT23" i="2"/>
  <c r="IU23" i="2"/>
  <c r="IV23" i="2"/>
  <c r="IW23" i="2"/>
  <c r="IX23" i="2"/>
  <c r="IY23" i="2"/>
  <c r="IZ23" i="2"/>
  <c r="JA23" i="2"/>
  <c r="JB23" i="2"/>
  <c r="JC23" i="2"/>
  <c r="JD23" i="2"/>
  <c r="JE23" i="2"/>
  <c r="JF23" i="2"/>
  <c r="JG23" i="2"/>
  <c r="JH23" i="2"/>
  <c r="JI23" i="2"/>
  <c r="JJ23" i="2"/>
  <c r="JK23" i="2"/>
  <c r="JL23" i="2"/>
  <c r="JM23" i="2"/>
  <c r="JN23" i="2"/>
  <c r="JO23" i="2"/>
  <c r="JP23" i="2"/>
  <c r="JQ23" i="2"/>
  <c r="JR23" i="2"/>
  <c r="JS23" i="2"/>
  <c r="JT23" i="2"/>
  <c r="JU23" i="2"/>
  <c r="JV23" i="2"/>
  <c r="JW23" i="2"/>
  <c r="JX23" i="2"/>
  <c r="JY23" i="2"/>
  <c r="JZ23" i="2"/>
  <c r="KA23" i="2"/>
  <c r="KB23" i="2"/>
  <c r="KC23" i="2"/>
  <c r="KD23" i="2"/>
  <c r="KE23" i="2"/>
  <c r="KF23" i="2"/>
  <c r="KG23" i="2"/>
  <c r="KH23" i="2"/>
  <c r="KI23" i="2"/>
  <c r="KJ23" i="2"/>
  <c r="KK23" i="2"/>
  <c r="KL23" i="2"/>
  <c r="KM23" i="2"/>
  <c r="KN23" i="2"/>
  <c r="KO23" i="2"/>
  <c r="KP23" i="2"/>
  <c r="KQ23" i="2"/>
  <c r="KR23" i="2"/>
  <c r="KS23" i="2"/>
  <c r="KT23" i="2"/>
  <c r="KU23" i="2"/>
  <c r="KV23" i="2"/>
  <c r="KW23" i="2"/>
  <c r="KX23" i="2"/>
  <c r="KY23" i="2"/>
  <c r="KZ23" i="2"/>
  <c r="LA23" i="2"/>
  <c r="LB23" i="2"/>
  <c r="LC23" i="2"/>
  <c r="LD23" i="2"/>
  <c r="LE23" i="2"/>
  <c r="LF23" i="2"/>
  <c r="LG23" i="2"/>
  <c r="LH23" i="2"/>
  <c r="LI23" i="2"/>
  <c r="LJ23" i="2"/>
  <c r="LK23" i="2"/>
  <c r="LL23" i="2"/>
  <c r="LM23" i="2"/>
  <c r="LN23" i="2"/>
  <c r="LO23" i="2"/>
  <c r="LP23" i="2"/>
  <c r="LQ23" i="2"/>
  <c r="LR23" i="2"/>
  <c r="LS23" i="2"/>
  <c r="LT23" i="2"/>
  <c r="LU23" i="2"/>
  <c r="LV23" i="2"/>
  <c r="LW23" i="2"/>
  <c r="LX23" i="2"/>
  <c r="LY23" i="2"/>
  <c r="LZ23" i="2"/>
  <c r="MA23" i="2"/>
  <c r="MB23" i="2"/>
  <c r="MC23" i="2"/>
  <c r="MD23" i="2"/>
  <c r="ME23" i="2"/>
  <c r="MF23" i="2"/>
  <c r="MG23" i="2"/>
  <c r="MH23" i="2"/>
  <c r="MI23" i="2"/>
  <c r="MJ23" i="2"/>
  <c r="MK23" i="2"/>
  <c r="ML23" i="2"/>
  <c r="MM23" i="2"/>
  <c r="MN23" i="2"/>
  <c r="MO23" i="2"/>
  <c r="MP23" i="2"/>
  <c r="MQ23" i="2"/>
  <c r="MR23" i="2"/>
  <c r="MS23" i="2"/>
  <c r="MT23" i="2"/>
  <c r="MU23" i="2"/>
  <c r="MV23" i="2"/>
  <c r="MW23" i="2"/>
  <c r="MX23" i="2"/>
  <c r="MY23" i="2"/>
  <c r="MZ23" i="2"/>
  <c r="NA23" i="2"/>
  <c r="NB23" i="2"/>
  <c r="NC23" i="2"/>
  <c r="ND23" i="2"/>
  <c r="NE23" i="2"/>
  <c r="NF23" i="2"/>
  <c r="NG23" i="2"/>
  <c r="NH23" i="2"/>
  <c r="NI23" i="2"/>
  <c r="NJ23" i="2"/>
  <c r="NK23" i="2"/>
  <c r="NL23" i="2"/>
  <c r="NM23" i="2"/>
  <c r="NN23" i="2"/>
  <c r="NO23" i="2"/>
  <c r="NP23" i="2"/>
  <c r="NQ23" i="2"/>
  <c r="NR23" i="2"/>
  <c r="NS23" i="2"/>
  <c r="NT23" i="2"/>
  <c r="NU23" i="2"/>
  <c r="NV23" i="2"/>
  <c r="NW23" i="2"/>
  <c r="NX23" i="2"/>
  <c r="NY23" i="2"/>
  <c r="NZ23" i="2"/>
  <c r="OA23" i="2"/>
  <c r="OB23" i="2"/>
  <c r="OC23" i="2"/>
  <c r="OD23" i="2"/>
  <c r="OE23" i="2"/>
  <c r="OF23" i="2"/>
  <c r="OG23" i="2"/>
  <c r="OH23" i="2"/>
  <c r="OI23" i="2"/>
  <c r="OJ23" i="2"/>
  <c r="OK23" i="2"/>
  <c r="OL23" i="2"/>
  <c r="OM23" i="2"/>
  <c r="ON23" i="2"/>
  <c r="OO23" i="2"/>
  <c r="OP23" i="2"/>
  <c r="OQ23" i="2"/>
  <c r="OR23" i="2"/>
  <c r="OS23" i="2"/>
  <c r="OT23" i="2"/>
  <c r="OU23" i="2"/>
  <c r="OV23" i="2"/>
  <c r="OW23" i="2"/>
  <c r="OX23" i="2"/>
  <c r="OY23" i="2"/>
  <c r="OZ23" i="2"/>
  <c r="PA23" i="2"/>
  <c r="PB23" i="2"/>
  <c r="PC23" i="2"/>
  <c r="PD23" i="2"/>
  <c r="PE23" i="2"/>
  <c r="PF23" i="2"/>
  <c r="PG23" i="2"/>
  <c r="PH23" i="2"/>
  <c r="PI23" i="2"/>
  <c r="PJ23" i="2"/>
  <c r="PK23" i="2"/>
  <c r="PL23" i="2"/>
  <c r="PM23" i="2"/>
  <c r="PN23" i="2"/>
  <c r="PO23" i="2"/>
  <c r="PP23" i="2"/>
  <c r="PQ23" i="2"/>
  <c r="PR23" i="2"/>
  <c r="PS23" i="2"/>
  <c r="PT23" i="2"/>
  <c r="PU23" i="2"/>
  <c r="PV23" i="2"/>
  <c r="PW23" i="2"/>
  <c r="PX23" i="2"/>
  <c r="PY23" i="2"/>
  <c r="PZ23" i="2"/>
  <c r="QA23" i="2"/>
  <c r="QB23" i="2"/>
  <c r="QC23" i="2"/>
  <c r="QD23" i="2"/>
  <c r="QE23" i="2"/>
  <c r="QF23" i="2"/>
  <c r="QG23" i="2"/>
  <c r="QH23" i="2"/>
  <c r="QI23" i="2"/>
  <c r="QJ23" i="2"/>
  <c r="QK23" i="2"/>
  <c r="QL23" i="2"/>
  <c r="QM23" i="2"/>
  <c r="QN23" i="2"/>
  <c r="QO23" i="2"/>
  <c r="QP23" i="2"/>
  <c r="QQ23" i="2"/>
  <c r="QR23" i="2"/>
  <c r="QS23" i="2"/>
  <c r="QT23" i="2"/>
  <c r="QU23" i="2"/>
  <c r="QV23" i="2"/>
  <c r="QW23" i="2"/>
  <c r="QX23" i="2"/>
  <c r="QY23" i="2"/>
  <c r="QZ23" i="2"/>
  <c r="RA23" i="2"/>
  <c r="RB23" i="2"/>
  <c r="RC23" i="2"/>
  <c r="RD23" i="2"/>
  <c r="RE23" i="2"/>
  <c r="RF23" i="2"/>
  <c r="RG23" i="2"/>
  <c r="RH23" i="2"/>
  <c r="RI23" i="2"/>
  <c r="RJ23" i="2"/>
  <c r="RK23" i="2"/>
  <c r="RL23" i="2"/>
  <c r="RM23" i="2"/>
  <c r="RN23" i="2"/>
  <c r="RO23" i="2"/>
  <c r="RP23" i="2"/>
  <c r="RQ23" i="2"/>
  <c r="RR23" i="2"/>
  <c r="RS23" i="2"/>
  <c r="RT23" i="2"/>
  <c r="RU23" i="2"/>
  <c r="RV23" i="2"/>
  <c r="RW23" i="2"/>
  <c r="RX23" i="2"/>
  <c r="RY23" i="2"/>
  <c r="RZ23" i="2"/>
  <c r="SA23" i="2"/>
  <c r="SB23" i="2"/>
  <c r="SC23" i="2"/>
  <c r="SD23" i="2"/>
  <c r="SE23" i="2"/>
  <c r="SF23" i="2"/>
  <c r="SG23" i="2"/>
  <c r="SH23" i="2"/>
  <c r="SI23" i="2"/>
  <c r="SJ23" i="2"/>
  <c r="SK23" i="2"/>
  <c r="SL23" i="2"/>
  <c r="SM23" i="2"/>
  <c r="SN23" i="2"/>
  <c r="SO23" i="2"/>
  <c r="SP23" i="2"/>
  <c r="SQ23" i="2"/>
  <c r="SR23" i="2"/>
  <c r="SS23" i="2"/>
  <c r="ST23" i="2"/>
  <c r="SU23" i="2"/>
  <c r="SV23" i="2"/>
  <c r="SW23" i="2"/>
  <c r="SX23" i="2"/>
  <c r="SY23" i="2"/>
  <c r="SZ23" i="2"/>
  <c r="TA23" i="2"/>
  <c r="TB23" i="2"/>
  <c r="TC23" i="2"/>
  <c r="TD23" i="2"/>
  <c r="TE23" i="2"/>
  <c r="TF23" i="2"/>
  <c r="TG23" i="2"/>
  <c r="TH23" i="2"/>
  <c r="TI23" i="2"/>
  <c r="TJ23" i="2"/>
  <c r="TK23" i="2"/>
  <c r="TL23" i="2"/>
  <c r="TM23" i="2"/>
  <c r="TN23" i="2"/>
  <c r="TO23" i="2"/>
  <c r="TP23" i="2"/>
  <c r="TQ23" i="2"/>
  <c r="TR23" i="2"/>
  <c r="TS23" i="2"/>
  <c r="TT23" i="2"/>
  <c r="TU23" i="2"/>
  <c r="TV23" i="2"/>
  <c r="TW23" i="2"/>
  <c r="TX23" i="2"/>
  <c r="TY23" i="2"/>
  <c r="TZ23" i="2"/>
  <c r="UA23" i="2"/>
  <c r="UB23" i="2"/>
  <c r="UC23" i="2"/>
  <c r="UD23" i="2"/>
  <c r="UE23" i="2"/>
  <c r="UF23" i="2"/>
  <c r="UG23" i="2"/>
  <c r="UH23" i="2"/>
  <c r="UI23" i="2"/>
  <c r="UJ23" i="2"/>
  <c r="UK23" i="2"/>
  <c r="UL23" i="2"/>
  <c r="UM23" i="2"/>
  <c r="UN23" i="2"/>
  <c r="UO23" i="2"/>
  <c r="UP23" i="2"/>
  <c r="UQ23" i="2"/>
  <c r="UR23" i="2"/>
  <c r="US23" i="2"/>
  <c r="UT23" i="2"/>
  <c r="UU23" i="2"/>
  <c r="UV23" i="2"/>
  <c r="UW23" i="2"/>
  <c r="UX23" i="2"/>
  <c r="UY23" i="2"/>
  <c r="UZ23" i="2"/>
  <c r="VA23" i="2"/>
  <c r="VB23" i="2"/>
  <c r="VC23" i="2"/>
  <c r="VD23" i="2"/>
  <c r="VE23" i="2"/>
  <c r="VF23" i="2"/>
  <c r="VG23" i="2"/>
  <c r="VH23" i="2"/>
  <c r="VI23" i="2"/>
  <c r="VJ23" i="2"/>
  <c r="VK23" i="2"/>
  <c r="VL23" i="2"/>
  <c r="VM23" i="2"/>
  <c r="VN23" i="2"/>
  <c r="VO23" i="2"/>
  <c r="VP23" i="2"/>
  <c r="VQ23" i="2"/>
  <c r="VR23" i="2"/>
  <c r="VS23" i="2"/>
  <c r="VT23" i="2"/>
  <c r="VU23" i="2"/>
  <c r="VV23" i="2"/>
  <c r="VW23" i="2"/>
  <c r="VX23" i="2"/>
  <c r="VY23" i="2"/>
  <c r="VZ23" i="2"/>
  <c r="WA23" i="2"/>
  <c r="WB23" i="2"/>
  <c r="WC23" i="2"/>
  <c r="WD23" i="2"/>
  <c r="WE23" i="2"/>
  <c r="WF23" i="2"/>
  <c r="WG23" i="2"/>
  <c r="WH23" i="2"/>
  <c r="WI23" i="2"/>
  <c r="WJ23" i="2"/>
  <c r="WK23" i="2"/>
  <c r="WL23" i="2"/>
  <c r="WM23" i="2"/>
  <c r="WN23" i="2"/>
  <c r="WO23" i="2"/>
  <c r="WP23" i="2"/>
  <c r="WQ23" i="2"/>
  <c r="WR23" i="2"/>
  <c r="WS23" i="2"/>
  <c r="WT23" i="2"/>
  <c r="WU23" i="2"/>
  <c r="WV23" i="2"/>
  <c r="WW23" i="2"/>
  <c r="WX23" i="2"/>
  <c r="WY23" i="2"/>
  <c r="WZ23" i="2"/>
  <c r="XA23" i="2"/>
  <c r="XB23" i="2"/>
  <c r="XC23" i="2"/>
  <c r="XD23" i="2"/>
  <c r="XE23" i="2"/>
  <c r="XF23" i="2"/>
  <c r="XG23" i="2"/>
  <c r="XH23" i="2"/>
  <c r="XI23" i="2"/>
  <c r="XJ23" i="2"/>
  <c r="XK23" i="2"/>
  <c r="XL23" i="2"/>
  <c r="XM23" i="2"/>
  <c r="XN23" i="2"/>
  <c r="XO23" i="2"/>
  <c r="XP23" i="2"/>
  <c r="XQ23" i="2"/>
  <c r="XR23" i="2"/>
  <c r="XS23" i="2"/>
  <c r="XT23" i="2"/>
  <c r="XU23" i="2"/>
  <c r="XV23" i="2"/>
  <c r="XW23" i="2"/>
  <c r="XX23" i="2"/>
  <c r="XY23" i="2"/>
  <c r="XZ23" i="2"/>
  <c r="YA23" i="2"/>
  <c r="YB23" i="2"/>
  <c r="YC23" i="2"/>
  <c r="YD23" i="2"/>
  <c r="YE23" i="2"/>
  <c r="YF23" i="2"/>
  <c r="YG23" i="2"/>
  <c r="YH23" i="2"/>
  <c r="YI23" i="2"/>
  <c r="YJ23" i="2"/>
  <c r="YK23" i="2"/>
  <c r="YL23" i="2"/>
  <c r="YM23" i="2"/>
  <c r="YN23" i="2"/>
  <c r="YO23" i="2"/>
  <c r="YP23" i="2"/>
  <c r="YQ23" i="2"/>
  <c r="YR23" i="2"/>
  <c r="YS23" i="2"/>
  <c r="YT23" i="2"/>
  <c r="YU23" i="2"/>
  <c r="YV23" i="2"/>
  <c r="YW23" i="2"/>
  <c r="YX23" i="2"/>
  <c r="YY23" i="2"/>
  <c r="YZ23" i="2"/>
  <c r="ZA23" i="2"/>
  <c r="ZB23" i="2"/>
  <c r="ZC23" i="2"/>
  <c r="ZD23" i="2"/>
  <c r="ZE23" i="2"/>
  <c r="ZF23" i="2"/>
  <c r="ZG23" i="2"/>
  <c r="ZH23" i="2"/>
  <c r="ZI23" i="2"/>
  <c r="ZJ23" i="2"/>
  <c r="ZK23" i="2"/>
  <c r="ZL23" i="2"/>
  <c r="ZM23" i="2"/>
  <c r="ZN23" i="2"/>
  <c r="ZO23" i="2"/>
  <c r="ZP23" i="2"/>
  <c r="ZQ23" i="2"/>
  <c r="ZR23" i="2"/>
  <c r="ZS23" i="2"/>
  <c r="ZT23" i="2"/>
  <c r="ZU23" i="2"/>
  <c r="ZV23" i="2"/>
  <c r="ZW23" i="2"/>
  <c r="ZX23" i="2"/>
  <c r="ZY23" i="2"/>
  <c r="ZZ23" i="2"/>
  <c r="AAA23" i="2"/>
  <c r="AAB23" i="2"/>
  <c r="AAC23" i="2"/>
  <c r="AAD23" i="2"/>
  <c r="AAE23" i="2"/>
  <c r="AAF23" i="2"/>
  <c r="AAG23" i="2"/>
  <c r="AAH23" i="2"/>
  <c r="AAI23" i="2"/>
  <c r="AAJ23" i="2"/>
  <c r="AAK23" i="2"/>
  <c r="AAL23" i="2"/>
  <c r="AAM23" i="2"/>
  <c r="AAN23" i="2"/>
  <c r="AAO23" i="2"/>
  <c r="AAP23" i="2"/>
  <c r="AAQ23" i="2"/>
  <c r="AAR23" i="2"/>
  <c r="AAS23" i="2"/>
  <c r="AAT23" i="2"/>
  <c r="AAU23" i="2"/>
  <c r="AAV23" i="2"/>
  <c r="AAW23" i="2"/>
  <c r="AAX23" i="2"/>
  <c r="AAY23" i="2"/>
  <c r="AAZ23" i="2"/>
  <c r="ABA23" i="2"/>
  <c r="ABB23" i="2"/>
  <c r="ABC23" i="2"/>
  <c r="ABD23" i="2"/>
  <c r="ABE23" i="2"/>
  <c r="ABF23" i="2"/>
  <c r="ABG23" i="2"/>
  <c r="ABH23" i="2"/>
  <c r="ABI23" i="2"/>
  <c r="ABJ23" i="2"/>
  <c r="ABK23" i="2"/>
  <c r="ABL23" i="2"/>
  <c r="ABM23" i="2"/>
  <c r="ABN23" i="2"/>
  <c r="ABO23" i="2"/>
  <c r="ABP23" i="2"/>
  <c r="ABQ23" i="2"/>
  <c r="ABR23" i="2"/>
  <c r="ABS23" i="2"/>
  <c r="ABT23" i="2"/>
  <c r="ABU23" i="2"/>
  <c r="ABV23" i="2"/>
  <c r="ABW23" i="2"/>
  <c r="ABX23" i="2"/>
  <c r="ABY23" i="2"/>
  <c r="ABZ23" i="2"/>
  <c r="ACA23" i="2"/>
  <c r="ACB23" i="2"/>
  <c r="ACC23" i="2"/>
  <c r="ACD23" i="2"/>
  <c r="ACE23" i="2"/>
  <c r="ACF23" i="2"/>
  <c r="ACG23" i="2"/>
  <c r="ACH23" i="2"/>
  <c r="ACI23" i="2"/>
  <c r="ACJ23" i="2"/>
  <c r="ACK23" i="2"/>
  <c r="ACL23" i="2"/>
  <c r="ACM23" i="2"/>
  <c r="ACN23" i="2"/>
  <c r="ACO23" i="2"/>
  <c r="ACP23" i="2"/>
  <c r="ACQ23" i="2"/>
  <c r="ACR23" i="2"/>
  <c r="ACS23" i="2"/>
  <c r="ACT23" i="2"/>
  <c r="ACU23" i="2"/>
  <c r="ACV23" i="2"/>
  <c r="ACW23" i="2"/>
  <c r="ACX23" i="2"/>
  <c r="ACY23" i="2"/>
  <c r="ACZ23" i="2"/>
  <c r="ADA23" i="2"/>
  <c r="ADB23" i="2"/>
  <c r="ADC23" i="2"/>
  <c r="ADD23" i="2"/>
  <c r="ADE23" i="2"/>
  <c r="ADF23" i="2"/>
  <c r="ADG23" i="2"/>
  <c r="ADH23" i="2"/>
  <c r="ADI23" i="2"/>
  <c r="ADJ23" i="2"/>
  <c r="ADK23" i="2"/>
  <c r="ADL23" i="2"/>
  <c r="ADM23" i="2"/>
  <c r="ADN23" i="2"/>
  <c r="ADO23" i="2"/>
  <c r="ADP23" i="2"/>
  <c r="ADQ23" i="2"/>
  <c r="ADR23" i="2"/>
  <c r="ADS23" i="2"/>
  <c r="ADT23" i="2"/>
  <c r="ADU23" i="2"/>
  <c r="ADV23" i="2"/>
  <c r="ADW23" i="2"/>
  <c r="ADX23" i="2"/>
  <c r="ADY23" i="2"/>
  <c r="ADZ23" i="2"/>
  <c r="AEA23" i="2"/>
  <c r="AEB23" i="2"/>
  <c r="AEC23" i="2"/>
  <c r="AED23" i="2"/>
  <c r="AEE23" i="2"/>
  <c r="AEF23" i="2"/>
  <c r="AEG23" i="2"/>
  <c r="AEH23" i="2"/>
  <c r="AEI23" i="2"/>
  <c r="AEJ23" i="2"/>
  <c r="AEK23" i="2"/>
  <c r="AEL23" i="2"/>
  <c r="AEM23" i="2"/>
  <c r="AEN23" i="2"/>
  <c r="AEO23" i="2"/>
  <c r="AEP23" i="2"/>
  <c r="AEQ23" i="2"/>
  <c r="AER23" i="2"/>
  <c r="AES23" i="2"/>
  <c r="AET23" i="2"/>
  <c r="AEU23" i="2"/>
  <c r="AEV23" i="2"/>
  <c r="AEW23" i="2"/>
  <c r="AEX23" i="2"/>
  <c r="AEY23" i="2"/>
  <c r="AEZ23" i="2"/>
  <c r="AFA23" i="2"/>
  <c r="AFB23" i="2"/>
  <c r="AFC23" i="2"/>
  <c r="AFD23" i="2"/>
  <c r="AFE23" i="2"/>
  <c r="AFF23" i="2"/>
  <c r="AFG23" i="2"/>
  <c r="AFH23" i="2"/>
  <c r="AFI23" i="2"/>
  <c r="AFJ23" i="2"/>
  <c r="AFK23" i="2"/>
  <c r="AFL23" i="2"/>
  <c r="AFM23" i="2"/>
  <c r="AFN23" i="2"/>
  <c r="AFO23" i="2"/>
  <c r="AFP23" i="2"/>
  <c r="AFQ23" i="2"/>
  <c r="AFR23" i="2"/>
  <c r="AFS23" i="2"/>
  <c r="AFT23" i="2"/>
  <c r="AFU23" i="2"/>
  <c r="AFV23" i="2"/>
  <c r="AFW23" i="2"/>
  <c r="AFX23" i="2"/>
  <c r="AFY23" i="2"/>
  <c r="AFZ23" i="2"/>
  <c r="AGA23" i="2"/>
  <c r="AGB23" i="2"/>
  <c r="AGC23" i="2"/>
  <c r="AGD23" i="2"/>
  <c r="AGE23" i="2"/>
  <c r="AGF23" i="2"/>
  <c r="AGG23" i="2"/>
  <c r="AGH23" i="2"/>
  <c r="AGI23" i="2"/>
  <c r="AGJ23" i="2"/>
  <c r="AGK23" i="2"/>
  <c r="AGL23" i="2"/>
  <c r="AGM23" i="2"/>
  <c r="AGN23" i="2"/>
  <c r="AGO23" i="2"/>
  <c r="AGP23" i="2"/>
  <c r="AGQ23" i="2"/>
  <c r="AGR23" i="2"/>
  <c r="AGS23" i="2"/>
  <c r="AGT23" i="2"/>
  <c r="AGU23" i="2"/>
  <c r="AGV23" i="2"/>
  <c r="AGW23" i="2"/>
  <c r="AGX23" i="2"/>
  <c r="AGY23" i="2"/>
  <c r="AGZ23" i="2"/>
  <c r="AHA23" i="2"/>
  <c r="AHB23" i="2"/>
  <c r="AHC23" i="2"/>
  <c r="AHD23" i="2"/>
  <c r="AHE23" i="2"/>
  <c r="AHF23" i="2"/>
  <c r="AHG23" i="2"/>
  <c r="AHH23" i="2"/>
  <c r="AHI23" i="2"/>
  <c r="AHJ23" i="2"/>
  <c r="AHK23" i="2"/>
  <c r="AHL23" i="2"/>
  <c r="AHM23" i="2"/>
  <c r="AHN23" i="2"/>
  <c r="AHO23" i="2"/>
  <c r="AHP23" i="2"/>
  <c r="AHQ23" i="2"/>
  <c r="AHR23" i="2"/>
  <c r="AHS23" i="2"/>
  <c r="AHT23" i="2"/>
  <c r="AHU23" i="2"/>
  <c r="AHV23" i="2"/>
  <c r="AHW23" i="2"/>
  <c r="AHX23" i="2"/>
  <c r="AHY23" i="2"/>
  <c r="AHZ23" i="2"/>
  <c r="AIA23" i="2"/>
  <c r="AIB23" i="2"/>
  <c r="AIC23" i="2"/>
  <c r="AID23" i="2"/>
  <c r="AIE23" i="2"/>
  <c r="AIF23" i="2"/>
  <c r="AIG23" i="2"/>
  <c r="AIH23" i="2"/>
  <c r="AII23" i="2"/>
  <c r="AIJ23" i="2"/>
  <c r="AIK23" i="2"/>
  <c r="AIL23" i="2"/>
  <c r="AIM23" i="2"/>
  <c r="AIN23" i="2"/>
  <c r="AIO23" i="2"/>
  <c r="AIP23" i="2"/>
  <c r="AIQ23" i="2"/>
  <c r="AIR23" i="2"/>
  <c r="AIS23" i="2"/>
  <c r="AIT23" i="2"/>
  <c r="AIU23" i="2"/>
  <c r="AIV23" i="2"/>
  <c r="AIW23" i="2"/>
  <c r="AIX23" i="2"/>
  <c r="AIY23" i="2"/>
  <c r="AIZ23" i="2"/>
  <c r="AJA23" i="2"/>
  <c r="AJB23" i="2"/>
  <c r="AJC23" i="2"/>
  <c r="AJD23" i="2"/>
  <c r="AJE23" i="2"/>
  <c r="AJF23" i="2"/>
  <c r="AJG23" i="2"/>
  <c r="AJH23" i="2"/>
  <c r="AJI23" i="2"/>
  <c r="AJJ23" i="2"/>
  <c r="AJK23" i="2"/>
  <c r="AJL23" i="2"/>
  <c r="AJM23" i="2"/>
  <c r="AJN23" i="2"/>
  <c r="AJO23" i="2"/>
  <c r="AJP23" i="2"/>
  <c r="AJQ23" i="2"/>
  <c r="AJR23" i="2"/>
  <c r="AJS23" i="2"/>
  <c r="AJT23" i="2"/>
  <c r="AJU23" i="2"/>
  <c r="AJV23" i="2"/>
  <c r="AJW23" i="2"/>
  <c r="AJX23" i="2"/>
  <c r="AJY23" i="2"/>
  <c r="AJZ23" i="2"/>
  <c r="AKA23" i="2"/>
  <c r="AKB23" i="2"/>
  <c r="AKC23" i="2"/>
  <c r="AKD23" i="2"/>
  <c r="AKE23" i="2"/>
  <c r="AKF23" i="2"/>
  <c r="AKG23" i="2"/>
  <c r="AKH23" i="2"/>
  <c r="AKI23" i="2"/>
  <c r="AKJ23" i="2"/>
  <c r="AKK23" i="2"/>
  <c r="AKL23" i="2"/>
  <c r="AKM23" i="2"/>
  <c r="AKN23" i="2"/>
  <c r="AKO23" i="2"/>
  <c r="AKP23" i="2"/>
  <c r="AKQ23" i="2"/>
  <c r="AKR23" i="2"/>
  <c r="AKS23" i="2"/>
  <c r="AKT23" i="2"/>
  <c r="AKU23" i="2"/>
  <c r="AKV23" i="2"/>
  <c r="AKW23" i="2"/>
  <c r="AKX23" i="2"/>
  <c r="AKY23" i="2"/>
  <c r="AKZ23" i="2"/>
  <c r="ALA23" i="2"/>
  <c r="ALB23" i="2"/>
  <c r="ALC23" i="2"/>
  <c r="ALD23" i="2"/>
  <c r="ALE23" i="2"/>
  <c r="ALF23" i="2"/>
  <c r="ALG23" i="2"/>
  <c r="ALH23" i="2"/>
  <c r="ALI23" i="2"/>
  <c r="ALJ23" i="2"/>
  <c r="ALK23" i="2"/>
  <c r="ALL23" i="2"/>
  <c r="ALM23" i="2"/>
  <c r="ALN23" i="2"/>
  <c r="ALO23" i="2"/>
  <c r="ALP23" i="2"/>
  <c r="ALQ23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BJ24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CI24" i="2"/>
  <c r="CJ24" i="2"/>
  <c r="CK24" i="2"/>
  <c r="CL24" i="2"/>
  <c r="CM24" i="2"/>
  <c r="CN24" i="2"/>
  <c r="CO24" i="2"/>
  <c r="CP24" i="2"/>
  <c r="CQ24" i="2"/>
  <c r="CR24" i="2"/>
  <c r="CS24" i="2"/>
  <c r="CT24" i="2"/>
  <c r="CU24" i="2"/>
  <c r="CV24" i="2"/>
  <c r="CW24" i="2"/>
  <c r="CX24" i="2"/>
  <c r="CY24" i="2"/>
  <c r="CZ24" i="2"/>
  <c r="DA24" i="2"/>
  <c r="DB24" i="2"/>
  <c r="DC24" i="2"/>
  <c r="DD24" i="2"/>
  <c r="DE24" i="2"/>
  <c r="DF24" i="2"/>
  <c r="DG24" i="2"/>
  <c r="DH24" i="2"/>
  <c r="DI24" i="2"/>
  <c r="DJ24" i="2"/>
  <c r="DK24" i="2"/>
  <c r="DL24" i="2"/>
  <c r="DM24" i="2"/>
  <c r="DN24" i="2"/>
  <c r="DO24" i="2"/>
  <c r="DP24" i="2"/>
  <c r="DQ24" i="2"/>
  <c r="DR24" i="2"/>
  <c r="DS24" i="2"/>
  <c r="DT24" i="2"/>
  <c r="DU24" i="2"/>
  <c r="DV24" i="2"/>
  <c r="DW24" i="2"/>
  <c r="DX24" i="2"/>
  <c r="DY24" i="2"/>
  <c r="DZ24" i="2"/>
  <c r="EA24" i="2"/>
  <c r="EB24" i="2"/>
  <c r="EC24" i="2"/>
  <c r="ED24" i="2"/>
  <c r="EE24" i="2"/>
  <c r="EF24" i="2"/>
  <c r="EG24" i="2"/>
  <c r="EH24" i="2"/>
  <c r="EI24" i="2"/>
  <c r="EJ24" i="2"/>
  <c r="EK24" i="2"/>
  <c r="EL24" i="2"/>
  <c r="EM24" i="2"/>
  <c r="EN24" i="2"/>
  <c r="EO24" i="2"/>
  <c r="EP24" i="2"/>
  <c r="EQ24" i="2"/>
  <c r="ER24" i="2"/>
  <c r="ES24" i="2"/>
  <c r="ET24" i="2"/>
  <c r="EU24" i="2"/>
  <c r="EV24" i="2"/>
  <c r="EW24" i="2"/>
  <c r="EX24" i="2"/>
  <c r="EY24" i="2"/>
  <c r="EZ24" i="2"/>
  <c r="FA24" i="2"/>
  <c r="FB24" i="2"/>
  <c r="FC24" i="2"/>
  <c r="FD24" i="2"/>
  <c r="FE24" i="2"/>
  <c r="FF24" i="2"/>
  <c r="FG24" i="2"/>
  <c r="FH24" i="2"/>
  <c r="FI24" i="2"/>
  <c r="FJ24" i="2"/>
  <c r="FK24" i="2"/>
  <c r="FL24" i="2"/>
  <c r="FM24" i="2"/>
  <c r="FN24" i="2"/>
  <c r="FO24" i="2"/>
  <c r="FP24" i="2"/>
  <c r="FQ24" i="2"/>
  <c r="FR24" i="2"/>
  <c r="FS24" i="2"/>
  <c r="FT24" i="2"/>
  <c r="FU24" i="2"/>
  <c r="FV24" i="2"/>
  <c r="FW24" i="2"/>
  <c r="FX24" i="2"/>
  <c r="FY24" i="2"/>
  <c r="FZ24" i="2"/>
  <c r="GA24" i="2"/>
  <c r="GB24" i="2"/>
  <c r="GC24" i="2"/>
  <c r="GD24" i="2"/>
  <c r="GE24" i="2"/>
  <c r="GF24" i="2"/>
  <c r="GG24" i="2"/>
  <c r="GH24" i="2"/>
  <c r="GI24" i="2"/>
  <c r="GJ24" i="2"/>
  <c r="GK24" i="2"/>
  <c r="GL24" i="2"/>
  <c r="GM24" i="2"/>
  <c r="GN24" i="2"/>
  <c r="GO24" i="2"/>
  <c r="GP24" i="2"/>
  <c r="GQ24" i="2"/>
  <c r="GR24" i="2"/>
  <c r="GS24" i="2"/>
  <c r="GT24" i="2"/>
  <c r="GU24" i="2"/>
  <c r="GV24" i="2"/>
  <c r="GW24" i="2"/>
  <c r="GX24" i="2"/>
  <c r="GY24" i="2"/>
  <c r="GZ24" i="2"/>
  <c r="HA24" i="2"/>
  <c r="HB24" i="2"/>
  <c r="HC24" i="2"/>
  <c r="HD24" i="2"/>
  <c r="HE24" i="2"/>
  <c r="HF24" i="2"/>
  <c r="HG24" i="2"/>
  <c r="HH24" i="2"/>
  <c r="HI24" i="2"/>
  <c r="HJ24" i="2"/>
  <c r="HK24" i="2"/>
  <c r="HL24" i="2"/>
  <c r="HM24" i="2"/>
  <c r="HN24" i="2"/>
  <c r="HO24" i="2"/>
  <c r="HP24" i="2"/>
  <c r="HQ24" i="2"/>
  <c r="HR24" i="2"/>
  <c r="HS24" i="2"/>
  <c r="HT24" i="2"/>
  <c r="HU24" i="2"/>
  <c r="HV24" i="2"/>
  <c r="HW24" i="2"/>
  <c r="HX24" i="2"/>
  <c r="HY24" i="2"/>
  <c r="HZ24" i="2"/>
  <c r="IA24" i="2"/>
  <c r="IB24" i="2"/>
  <c r="IC24" i="2"/>
  <c r="ID24" i="2"/>
  <c r="IE24" i="2"/>
  <c r="IF24" i="2"/>
  <c r="IG24" i="2"/>
  <c r="IH24" i="2"/>
  <c r="II24" i="2"/>
  <c r="IJ24" i="2"/>
  <c r="IK24" i="2"/>
  <c r="IL24" i="2"/>
  <c r="IM24" i="2"/>
  <c r="IN24" i="2"/>
  <c r="IO24" i="2"/>
  <c r="IP24" i="2"/>
  <c r="IQ24" i="2"/>
  <c r="IR24" i="2"/>
  <c r="IS24" i="2"/>
  <c r="IT24" i="2"/>
  <c r="IU24" i="2"/>
  <c r="IV24" i="2"/>
  <c r="IW24" i="2"/>
  <c r="IX24" i="2"/>
  <c r="IY24" i="2"/>
  <c r="IZ24" i="2"/>
  <c r="JA24" i="2"/>
  <c r="JB24" i="2"/>
  <c r="JC24" i="2"/>
  <c r="JD24" i="2"/>
  <c r="JE24" i="2"/>
  <c r="JF24" i="2"/>
  <c r="JG24" i="2"/>
  <c r="JH24" i="2"/>
  <c r="JI24" i="2"/>
  <c r="JJ24" i="2"/>
  <c r="JK24" i="2"/>
  <c r="JL24" i="2"/>
  <c r="JM24" i="2"/>
  <c r="JN24" i="2"/>
  <c r="JO24" i="2"/>
  <c r="JP24" i="2"/>
  <c r="JQ24" i="2"/>
  <c r="JR24" i="2"/>
  <c r="JS24" i="2"/>
  <c r="JT24" i="2"/>
  <c r="JU24" i="2"/>
  <c r="JV24" i="2"/>
  <c r="JW24" i="2"/>
  <c r="JX24" i="2"/>
  <c r="JY24" i="2"/>
  <c r="JZ24" i="2"/>
  <c r="KA24" i="2"/>
  <c r="KB24" i="2"/>
  <c r="KC24" i="2"/>
  <c r="KD24" i="2"/>
  <c r="KE24" i="2"/>
  <c r="KF24" i="2"/>
  <c r="KG24" i="2"/>
  <c r="KH24" i="2"/>
  <c r="KI24" i="2"/>
  <c r="KJ24" i="2"/>
  <c r="KK24" i="2"/>
  <c r="KL24" i="2"/>
  <c r="KM24" i="2"/>
  <c r="KN24" i="2"/>
  <c r="KO24" i="2"/>
  <c r="KP24" i="2"/>
  <c r="KQ24" i="2"/>
  <c r="KR24" i="2"/>
  <c r="KS24" i="2"/>
  <c r="KT24" i="2"/>
  <c r="KU24" i="2"/>
  <c r="KV24" i="2"/>
  <c r="KW24" i="2"/>
  <c r="KX24" i="2"/>
  <c r="KY24" i="2"/>
  <c r="KZ24" i="2"/>
  <c r="LA24" i="2"/>
  <c r="LB24" i="2"/>
  <c r="LC24" i="2"/>
  <c r="LD24" i="2"/>
  <c r="LE24" i="2"/>
  <c r="LF24" i="2"/>
  <c r="LG24" i="2"/>
  <c r="LH24" i="2"/>
  <c r="LI24" i="2"/>
  <c r="LJ24" i="2"/>
  <c r="LK24" i="2"/>
  <c r="LL24" i="2"/>
  <c r="LM24" i="2"/>
  <c r="LN24" i="2"/>
  <c r="LO24" i="2"/>
  <c r="LP24" i="2"/>
  <c r="LQ24" i="2"/>
  <c r="LR24" i="2"/>
  <c r="LS24" i="2"/>
  <c r="LT24" i="2"/>
  <c r="LU24" i="2"/>
  <c r="LV24" i="2"/>
  <c r="LW24" i="2"/>
  <c r="LX24" i="2"/>
  <c r="LY24" i="2"/>
  <c r="LZ24" i="2"/>
  <c r="MA24" i="2"/>
  <c r="MB24" i="2"/>
  <c r="MC24" i="2"/>
  <c r="MD24" i="2"/>
  <c r="ME24" i="2"/>
  <c r="MF24" i="2"/>
  <c r="MG24" i="2"/>
  <c r="MH24" i="2"/>
  <c r="MI24" i="2"/>
  <c r="MJ24" i="2"/>
  <c r="MK24" i="2"/>
  <c r="ML24" i="2"/>
  <c r="MM24" i="2"/>
  <c r="MN24" i="2"/>
  <c r="MO24" i="2"/>
  <c r="MP24" i="2"/>
  <c r="MQ24" i="2"/>
  <c r="MR24" i="2"/>
  <c r="MS24" i="2"/>
  <c r="MT24" i="2"/>
  <c r="MU24" i="2"/>
  <c r="MV24" i="2"/>
  <c r="MW24" i="2"/>
  <c r="MX24" i="2"/>
  <c r="MY24" i="2"/>
  <c r="MZ24" i="2"/>
  <c r="NA24" i="2"/>
  <c r="NB24" i="2"/>
  <c r="NC24" i="2"/>
  <c r="ND24" i="2"/>
  <c r="NE24" i="2"/>
  <c r="NF24" i="2"/>
  <c r="NG24" i="2"/>
  <c r="NH24" i="2"/>
  <c r="NI24" i="2"/>
  <c r="NJ24" i="2"/>
  <c r="NK24" i="2"/>
  <c r="NL24" i="2"/>
  <c r="NM24" i="2"/>
  <c r="NN24" i="2"/>
  <c r="NO24" i="2"/>
  <c r="NP24" i="2"/>
  <c r="NQ24" i="2"/>
  <c r="NR24" i="2"/>
  <c r="NS24" i="2"/>
  <c r="NT24" i="2"/>
  <c r="NU24" i="2"/>
  <c r="NV24" i="2"/>
  <c r="NW24" i="2"/>
  <c r="NX24" i="2"/>
  <c r="NY24" i="2"/>
  <c r="NZ24" i="2"/>
  <c r="OA24" i="2"/>
  <c r="OB24" i="2"/>
  <c r="OC24" i="2"/>
  <c r="OD24" i="2"/>
  <c r="OE24" i="2"/>
  <c r="OF24" i="2"/>
  <c r="OG24" i="2"/>
  <c r="OH24" i="2"/>
  <c r="OI24" i="2"/>
  <c r="OJ24" i="2"/>
  <c r="OK24" i="2"/>
  <c r="OL24" i="2"/>
  <c r="OM24" i="2"/>
  <c r="ON24" i="2"/>
  <c r="OO24" i="2"/>
  <c r="OP24" i="2"/>
  <c r="OQ24" i="2"/>
  <c r="OR24" i="2"/>
  <c r="OS24" i="2"/>
  <c r="OT24" i="2"/>
  <c r="OU24" i="2"/>
  <c r="OV24" i="2"/>
  <c r="OW24" i="2"/>
  <c r="OX24" i="2"/>
  <c r="OY24" i="2"/>
  <c r="OZ24" i="2"/>
  <c r="PA24" i="2"/>
  <c r="PB24" i="2"/>
  <c r="PC24" i="2"/>
  <c r="PD24" i="2"/>
  <c r="PE24" i="2"/>
  <c r="PF24" i="2"/>
  <c r="PG24" i="2"/>
  <c r="PH24" i="2"/>
  <c r="PI24" i="2"/>
  <c r="PJ24" i="2"/>
  <c r="PK24" i="2"/>
  <c r="PL24" i="2"/>
  <c r="PM24" i="2"/>
  <c r="PN24" i="2"/>
  <c r="PO24" i="2"/>
  <c r="PP24" i="2"/>
  <c r="PQ24" i="2"/>
  <c r="PR24" i="2"/>
  <c r="PS24" i="2"/>
  <c r="PT24" i="2"/>
  <c r="PU24" i="2"/>
  <c r="PV24" i="2"/>
  <c r="PW24" i="2"/>
  <c r="PX24" i="2"/>
  <c r="PY24" i="2"/>
  <c r="PZ24" i="2"/>
  <c r="QA24" i="2"/>
  <c r="QB24" i="2"/>
  <c r="QC24" i="2"/>
  <c r="QD24" i="2"/>
  <c r="QE24" i="2"/>
  <c r="QF24" i="2"/>
  <c r="QG24" i="2"/>
  <c r="QH24" i="2"/>
  <c r="QI24" i="2"/>
  <c r="QJ24" i="2"/>
  <c r="QK24" i="2"/>
  <c r="QL24" i="2"/>
  <c r="QM24" i="2"/>
  <c r="QN24" i="2"/>
  <c r="QO24" i="2"/>
  <c r="QP24" i="2"/>
  <c r="QQ24" i="2"/>
  <c r="QR24" i="2"/>
  <c r="QS24" i="2"/>
  <c r="QT24" i="2"/>
  <c r="QU24" i="2"/>
  <c r="QV24" i="2"/>
  <c r="QW24" i="2"/>
  <c r="QX24" i="2"/>
  <c r="QY24" i="2"/>
  <c r="QZ24" i="2"/>
  <c r="RA24" i="2"/>
  <c r="RB24" i="2"/>
  <c r="RC24" i="2"/>
  <c r="RD24" i="2"/>
  <c r="RE24" i="2"/>
  <c r="RF24" i="2"/>
  <c r="RG24" i="2"/>
  <c r="RH24" i="2"/>
  <c r="RI24" i="2"/>
  <c r="RJ24" i="2"/>
  <c r="RK24" i="2"/>
  <c r="RL24" i="2"/>
  <c r="RM24" i="2"/>
  <c r="RN24" i="2"/>
  <c r="RO24" i="2"/>
  <c r="RP24" i="2"/>
  <c r="RQ24" i="2"/>
  <c r="RR24" i="2"/>
  <c r="RS24" i="2"/>
  <c r="RT24" i="2"/>
  <c r="RU24" i="2"/>
  <c r="RV24" i="2"/>
  <c r="RW24" i="2"/>
  <c r="RX24" i="2"/>
  <c r="RY24" i="2"/>
  <c r="RZ24" i="2"/>
  <c r="SA24" i="2"/>
  <c r="SB24" i="2"/>
  <c r="SC24" i="2"/>
  <c r="SD24" i="2"/>
  <c r="SE24" i="2"/>
  <c r="SF24" i="2"/>
  <c r="SG24" i="2"/>
  <c r="SH24" i="2"/>
  <c r="SI24" i="2"/>
  <c r="SJ24" i="2"/>
  <c r="SK24" i="2"/>
  <c r="SL24" i="2"/>
  <c r="SM24" i="2"/>
  <c r="SN24" i="2"/>
  <c r="SO24" i="2"/>
  <c r="SP24" i="2"/>
  <c r="SQ24" i="2"/>
  <c r="SR24" i="2"/>
  <c r="SS24" i="2"/>
  <c r="ST24" i="2"/>
  <c r="SU24" i="2"/>
  <c r="SV24" i="2"/>
  <c r="SW24" i="2"/>
  <c r="SX24" i="2"/>
  <c r="SY24" i="2"/>
  <c r="SZ24" i="2"/>
  <c r="TA24" i="2"/>
  <c r="TB24" i="2"/>
  <c r="TC24" i="2"/>
  <c r="TD24" i="2"/>
  <c r="TE24" i="2"/>
  <c r="TF24" i="2"/>
  <c r="TG24" i="2"/>
  <c r="TH24" i="2"/>
  <c r="TI24" i="2"/>
  <c r="TJ24" i="2"/>
  <c r="TK24" i="2"/>
  <c r="TL24" i="2"/>
  <c r="TM24" i="2"/>
  <c r="TN24" i="2"/>
  <c r="TO24" i="2"/>
  <c r="TP24" i="2"/>
  <c r="TQ24" i="2"/>
  <c r="TR24" i="2"/>
  <c r="TS24" i="2"/>
  <c r="TT24" i="2"/>
  <c r="TU24" i="2"/>
  <c r="TV24" i="2"/>
  <c r="TW24" i="2"/>
  <c r="TX24" i="2"/>
  <c r="TY24" i="2"/>
  <c r="TZ24" i="2"/>
  <c r="UA24" i="2"/>
  <c r="UB24" i="2"/>
  <c r="UC24" i="2"/>
  <c r="UD24" i="2"/>
  <c r="UE24" i="2"/>
  <c r="UF24" i="2"/>
  <c r="UG24" i="2"/>
  <c r="UH24" i="2"/>
  <c r="UI24" i="2"/>
  <c r="UJ24" i="2"/>
  <c r="UK24" i="2"/>
  <c r="UL24" i="2"/>
  <c r="UM24" i="2"/>
  <c r="UN24" i="2"/>
  <c r="UO24" i="2"/>
  <c r="UP24" i="2"/>
  <c r="UQ24" i="2"/>
  <c r="UR24" i="2"/>
  <c r="US24" i="2"/>
  <c r="UT24" i="2"/>
  <c r="UU24" i="2"/>
  <c r="UV24" i="2"/>
  <c r="UW24" i="2"/>
  <c r="UX24" i="2"/>
  <c r="UY24" i="2"/>
  <c r="UZ24" i="2"/>
  <c r="VA24" i="2"/>
  <c r="VB24" i="2"/>
  <c r="VC24" i="2"/>
  <c r="VD24" i="2"/>
  <c r="VE24" i="2"/>
  <c r="VF24" i="2"/>
  <c r="VG24" i="2"/>
  <c r="VH24" i="2"/>
  <c r="VI24" i="2"/>
  <c r="VJ24" i="2"/>
  <c r="VK24" i="2"/>
  <c r="VL24" i="2"/>
  <c r="VM24" i="2"/>
  <c r="VN24" i="2"/>
  <c r="VO24" i="2"/>
  <c r="VP24" i="2"/>
  <c r="VQ24" i="2"/>
  <c r="VR24" i="2"/>
  <c r="VS24" i="2"/>
  <c r="VT24" i="2"/>
  <c r="VU24" i="2"/>
  <c r="VV24" i="2"/>
  <c r="VW24" i="2"/>
  <c r="VX24" i="2"/>
  <c r="VY24" i="2"/>
  <c r="VZ24" i="2"/>
  <c r="WA24" i="2"/>
  <c r="WB24" i="2"/>
  <c r="WC24" i="2"/>
  <c r="WD24" i="2"/>
  <c r="WE24" i="2"/>
  <c r="WF24" i="2"/>
  <c r="WG24" i="2"/>
  <c r="WH24" i="2"/>
  <c r="WI24" i="2"/>
  <c r="WJ24" i="2"/>
  <c r="WK24" i="2"/>
  <c r="WL24" i="2"/>
  <c r="WM24" i="2"/>
  <c r="WN24" i="2"/>
  <c r="WO24" i="2"/>
  <c r="WP24" i="2"/>
  <c r="WQ24" i="2"/>
  <c r="WR24" i="2"/>
  <c r="WS24" i="2"/>
  <c r="WT24" i="2"/>
  <c r="WU24" i="2"/>
  <c r="WV24" i="2"/>
  <c r="WW24" i="2"/>
  <c r="WX24" i="2"/>
  <c r="WY24" i="2"/>
  <c r="WZ24" i="2"/>
  <c r="XA24" i="2"/>
  <c r="XB24" i="2"/>
  <c r="XC24" i="2"/>
  <c r="XD24" i="2"/>
  <c r="XE24" i="2"/>
  <c r="XF24" i="2"/>
  <c r="XG24" i="2"/>
  <c r="XH24" i="2"/>
  <c r="XI24" i="2"/>
  <c r="XJ24" i="2"/>
  <c r="XK24" i="2"/>
  <c r="XL24" i="2"/>
  <c r="XM24" i="2"/>
  <c r="XN24" i="2"/>
  <c r="XO24" i="2"/>
  <c r="XP24" i="2"/>
  <c r="XQ24" i="2"/>
  <c r="XR24" i="2"/>
  <c r="XS24" i="2"/>
  <c r="XT24" i="2"/>
  <c r="XU24" i="2"/>
  <c r="XV24" i="2"/>
  <c r="XW24" i="2"/>
  <c r="XX24" i="2"/>
  <c r="XY24" i="2"/>
  <c r="XZ24" i="2"/>
  <c r="YA24" i="2"/>
  <c r="YB24" i="2"/>
  <c r="YC24" i="2"/>
  <c r="YD24" i="2"/>
  <c r="YE24" i="2"/>
  <c r="YF24" i="2"/>
  <c r="YG24" i="2"/>
  <c r="YH24" i="2"/>
  <c r="YI24" i="2"/>
  <c r="YJ24" i="2"/>
  <c r="YK24" i="2"/>
  <c r="YL24" i="2"/>
  <c r="YM24" i="2"/>
  <c r="YN24" i="2"/>
  <c r="YO24" i="2"/>
  <c r="YP24" i="2"/>
  <c r="YQ24" i="2"/>
  <c r="YR24" i="2"/>
  <c r="YS24" i="2"/>
  <c r="YT24" i="2"/>
  <c r="YU24" i="2"/>
  <c r="YV24" i="2"/>
  <c r="YW24" i="2"/>
  <c r="YX24" i="2"/>
  <c r="YY24" i="2"/>
  <c r="YZ24" i="2"/>
  <c r="ZA24" i="2"/>
  <c r="ZB24" i="2"/>
  <c r="ZC24" i="2"/>
  <c r="ZD24" i="2"/>
  <c r="ZE24" i="2"/>
  <c r="ZF24" i="2"/>
  <c r="ZG24" i="2"/>
  <c r="ZH24" i="2"/>
  <c r="ZI24" i="2"/>
  <c r="ZJ24" i="2"/>
  <c r="ZK24" i="2"/>
  <c r="ZL24" i="2"/>
  <c r="ZM24" i="2"/>
  <c r="ZN24" i="2"/>
  <c r="ZO24" i="2"/>
  <c r="ZP24" i="2"/>
  <c r="ZQ24" i="2"/>
  <c r="ZR24" i="2"/>
  <c r="ZS24" i="2"/>
  <c r="ZT24" i="2"/>
  <c r="ZU24" i="2"/>
  <c r="ZV24" i="2"/>
  <c r="ZW24" i="2"/>
  <c r="ZX24" i="2"/>
  <c r="ZY24" i="2"/>
  <c r="ZZ24" i="2"/>
  <c r="AAA24" i="2"/>
  <c r="AAB24" i="2"/>
  <c r="AAC24" i="2"/>
  <c r="AAD24" i="2"/>
  <c r="AAE24" i="2"/>
  <c r="AAF24" i="2"/>
  <c r="AAG24" i="2"/>
  <c r="AAH24" i="2"/>
  <c r="AAI24" i="2"/>
  <c r="AAJ24" i="2"/>
  <c r="AAK24" i="2"/>
  <c r="AAL24" i="2"/>
  <c r="AAM24" i="2"/>
  <c r="AAN24" i="2"/>
  <c r="AAO24" i="2"/>
  <c r="AAP24" i="2"/>
  <c r="AAQ24" i="2"/>
  <c r="AAR24" i="2"/>
  <c r="AAS24" i="2"/>
  <c r="AAT24" i="2"/>
  <c r="AAU24" i="2"/>
  <c r="AAV24" i="2"/>
  <c r="AAW24" i="2"/>
  <c r="AAX24" i="2"/>
  <c r="AAY24" i="2"/>
  <c r="AAZ24" i="2"/>
  <c r="ABA24" i="2"/>
  <c r="ABB24" i="2"/>
  <c r="ABC24" i="2"/>
  <c r="ABD24" i="2"/>
  <c r="ABE24" i="2"/>
  <c r="ABF24" i="2"/>
  <c r="ABG24" i="2"/>
  <c r="ABH24" i="2"/>
  <c r="ABI24" i="2"/>
  <c r="ABJ24" i="2"/>
  <c r="ABK24" i="2"/>
  <c r="ABL24" i="2"/>
  <c r="ABM24" i="2"/>
  <c r="ABN24" i="2"/>
  <c r="ABO24" i="2"/>
  <c r="ABP24" i="2"/>
  <c r="ABQ24" i="2"/>
  <c r="ABR24" i="2"/>
  <c r="ABS24" i="2"/>
  <c r="ABT24" i="2"/>
  <c r="ABU24" i="2"/>
  <c r="ABV24" i="2"/>
  <c r="ABW24" i="2"/>
  <c r="ABX24" i="2"/>
  <c r="ABY24" i="2"/>
  <c r="ABZ24" i="2"/>
  <c r="ACA24" i="2"/>
  <c r="ACB24" i="2"/>
  <c r="ACC24" i="2"/>
  <c r="ACD24" i="2"/>
  <c r="ACE24" i="2"/>
  <c r="ACF24" i="2"/>
  <c r="ACG24" i="2"/>
  <c r="ACH24" i="2"/>
  <c r="ACI24" i="2"/>
  <c r="ACJ24" i="2"/>
  <c r="ACK24" i="2"/>
  <c r="ACL24" i="2"/>
  <c r="ACM24" i="2"/>
  <c r="ACN24" i="2"/>
  <c r="ACO24" i="2"/>
  <c r="ACP24" i="2"/>
  <c r="ACQ24" i="2"/>
  <c r="ACR24" i="2"/>
  <c r="ACS24" i="2"/>
  <c r="ACT24" i="2"/>
  <c r="ACU24" i="2"/>
  <c r="ACV24" i="2"/>
  <c r="ACW24" i="2"/>
  <c r="ACX24" i="2"/>
  <c r="ACY24" i="2"/>
  <c r="ACZ24" i="2"/>
  <c r="ADA24" i="2"/>
  <c r="ADB24" i="2"/>
  <c r="ADC24" i="2"/>
  <c r="ADD24" i="2"/>
  <c r="ADE24" i="2"/>
  <c r="ADF24" i="2"/>
  <c r="ADG24" i="2"/>
  <c r="ADH24" i="2"/>
  <c r="ADI24" i="2"/>
  <c r="ADJ24" i="2"/>
  <c r="ADK24" i="2"/>
  <c r="ADL24" i="2"/>
  <c r="ADM24" i="2"/>
  <c r="ADN24" i="2"/>
  <c r="ADO24" i="2"/>
  <c r="ADP24" i="2"/>
  <c r="ADQ24" i="2"/>
  <c r="ADR24" i="2"/>
  <c r="ADS24" i="2"/>
  <c r="ADT24" i="2"/>
  <c r="ADU24" i="2"/>
  <c r="ADV24" i="2"/>
  <c r="ADW24" i="2"/>
  <c r="ADX24" i="2"/>
  <c r="ADY24" i="2"/>
  <c r="ADZ24" i="2"/>
  <c r="AEA24" i="2"/>
  <c r="AEB24" i="2"/>
  <c r="AEC24" i="2"/>
  <c r="AED24" i="2"/>
  <c r="AEE24" i="2"/>
  <c r="AEF24" i="2"/>
  <c r="AEG24" i="2"/>
  <c r="AEH24" i="2"/>
  <c r="AEI24" i="2"/>
  <c r="AEJ24" i="2"/>
  <c r="AEK24" i="2"/>
  <c r="AEL24" i="2"/>
  <c r="AEM24" i="2"/>
  <c r="AEN24" i="2"/>
  <c r="AEO24" i="2"/>
  <c r="AEP24" i="2"/>
  <c r="AEQ24" i="2"/>
  <c r="AER24" i="2"/>
  <c r="AES24" i="2"/>
  <c r="AET24" i="2"/>
  <c r="AEU24" i="2"/>
  <c r="AEV24" i="2"/>
  <c r="AEW24" i="2"/>
  <c r="AEX24" i="2"/>
  <c r="AEY24" i="2"/>
  <c r="AEZ24" i="2"/>
  <c r="AFA24" i="2"/>
  <c r="AFB24" i="2"/>
  <c r="AFC24" i="2"/>
  <c r="AFD24" i="2"/>
  <c r="AFE24" i="2"/>
  <c r="AFF24" i="2"/>
  <c r="AFG24" i="2"/>
  <c r="AFH24" i="2"/>
  <c r="AFI24" i="2"/>
  <c r="AFJ24" i="2"/>
  <c r="AFK24" i="2"/>
  <c r="AFL24" i="2"/>
  <c r="AFM24" i="2"/>
  <c r="AFN24" i="2"/>
  <c r="AFO24" i="2"/>
  <c r="AFP24" i="2"/>
  <c r="AFQ24" i="2"/>
  <c r="AFR24" i="2"/>
  <c r="AFS24" i="2"/>
  <c r="AFT24" i="2"/>
  <c r="AFU24" i="2"/>
  <c r="AFV24" i="2"/>
  <c r="AFW24" i="2"/>
  <c r="AFX24" i="2"/>
  <c r="AFY24" i="2"/>
  <c r="AFZ24" i="2"/>
  <c r="AGA24" i="2"/>
  <c r="AGB24" i="2"/>
  <c r="AGC24" i="2"/>
  <c r="AGD24" i="2"/>
  <c r="AGE24" i="2"/>
  <c r="AGF24" i="2"/>
  <c r="AGG24" i="2"/>
  <c r="AGH24" i="2"/>
  <c r="AGI24" i="2"/>
  <c r="AGJ24" i="2"/>
  <c r="AGK24" i="2"/>
  <c r="AGL24" i="2"/>
  <c r="AGM24" i="2"/>
  <c r="AGN24" i="2"/>
  <c r="AGO24" i="2"/>
  <c r="AGP24" i="2"/>
  <c r="AGQ24" i="2"/>
  <c r="AGR24" i="2"/>
  <c r="AGS24" i="2"/>
  <c r="AGT24" i="2"/>
  <c r="AGU24" i="2"/>
  <c r="AGV24" i="2"/>
  <c r="AGW24" i="2"/>
  <c r="AGX24" i="2"/>
  <c r="AGY24" i="2"/>
  <c r="AGZ24" i="2"/>
  <c r="AHA24" i="2"/>
  <c r="AHB24" i="2"/>
  <c r="AHC24" i="2"/>
  <c r="AHD24" i="2"/>
  <c r="AHE24" i="2"/>
  <c r="AHF24" i="2"/>
  <c r="AHG24" i="2"/>
  <c r="AHH24" i="2"/>
  <c r="AHI24" i="2"/>
  <c r="AHJ24" i="2"/>
  <c r="AHK24" i="2"/>
  <c r="AHL24" i="2"/>
  <c r="AHM24" i="2"/>
  <c r="AHN24" i="2"/>
  <c r="AHO24" i="2"/>
  <c r="AHP24" i="2"/>
  <c r="AHQ24" i="2"/>
  <c r="AHR24" i="2"/>
  <c r="AHS24" i="2"/>
  <c r="AHT24" i="2"/>
  <c r="AHU24" i="2"/>
  <c r="AHV24" i="2"/>
  <c r="AHW24" i="2"/>
  <c r="AHX24" i="2"/>
  <c r="AHY24" i="2"/>
  <c r="AHZ24" i="2"/>
  <c r="AIA24" i="2"/>
  <c r="AIB24" i="2"/>
  <c r="AIC24" i="2"/>
  <c r="AID24" i="2"/>
  <c r="AIE24" i="2"/>
  <c r="AIF24" i="2"/>
  <c r="AIG24" i="2"/>
  <c r="AIH24" i="2"/>
  <c r="AII24" i="2"/>
  <c r="AIJ24" i="2"/>
  <c r="AIK24" i="2"/>
  <c r="AIL24" i="2"/>
  <c r="AIM24" i="2"/>
  <c r="AIN24" i="2"/>
  <c r="AIO24" i="2"/>
  <c r="AIP24" i="2"/>
  <c r="AIQ24" i="2"/>
  <c r="AIR24" i="2"/>
  <c r="AIS24" i="2"/>
  <c r="AIT24" i="2"/>
  <c r="AIU24" i="2"/>
  <c r="AIV24" i="2"/>
  <c r="AIW24" i="2"/>
  <c r="AIX24" i="2"/>
  <c r="AIY24" i="2"/>
  <c r="AIZ24" i="2"/>
  <c r="AJA24" i="2"/>
  <c r="AJB24" i="2"/>
  <c r="AJC24" i="2"/>
  <c r="AJD24" i="2"/>
  <c r="AJE24" i="2"/>
  <c r="AJF24" i="2"/>
  <c r="AJG24" i="2"/>
  <c r="AJH24" i="2"/>
  <c r="AJI24" i="2"/>
  <c r="AJJ24" i="2"/>
  <c r="AJK24" i="2"/>
  <c r="AJL24" i="2"/>
  <c r="AJM24" i="2"/>
  <c r="AJN24" i="2"/>
  <c r="AJO24" i="2"/>
  <c r="AJP24" i="2"/>
  <c r="AJQ24" i="2"/>
  <c r="AJR24" i="2"/>
  <c r="AJS24" i="2"/>
  <c r="AJT24" i="2"/>
  <c r="AJU24" i="2"/>
  <c r="AJV24" i="2"/>
  <c r="AJW24" i="2"/>
  <c r="AJX24" i="2"/>
  <c r="AJY24" i="2"/>
  <c r="AJZ24" i="2"/>
  <c r="AKA24" i="2"/>
  <c r="AKB24" i="2"/>
  <c r="AKC24" i="2"/>
  <c r="AKD24" i="2"/>
  <c r="AKE24" i="2"/>
  <c r="AKF24" i="2"/>
  <c r="AKG24" i="2"/>
  <c r="AKH24" i="2"/>
  <c r="AKI24" i="2"/>
  <c r="AKJ24" i="2"/>
  <c r="AKK24" i="2"/>
  <c r="AKL24" i="2"/>
  <c r="AKM24" i="2"/>
  <c r="AKN24" i="2"/>
  <c r="AKO24" i="2"/>
  <c r="AKP24" i="2"/>
  <c r="AKQ24" i="2"/>
  <c r="AKR24" i="2"/>
  <c r="AKS24" i="2"/>
  <c r="AKT24" i="2"/>
  <c r="AKU24" i="2"/>
  <c r="AKV24" i="2"/>
  <c r="AKW24" i="2"/>
  <c r="AKX24" i="2"/>
  <c r="AKY24" i="2"/>
  <c r="AKZ24" i="2"/>
  <c r="ALA24" i="2"/>
  <c r="ALB24" i="2"/>
  <c r="ALC24" i="2"/>
  <c r="ALD24" i="2"/>
  <c r="ALE24" i="2"/>
  <c r="ALF24" i="2"/>
  <c r="ALG24" i="2"/>
  <c r="ALH24" i="2"/>
  <c r="ALI24" i="2"/>
  <c r="ALJ24" i="2"/>
  <c r="ALK24" i="2"/>
  <c r="ALL24" i="2"/>
  <c r="ALM24" i="2"/>
  <c r="ALN24" i="2"/>
  <c r="ALO24" i="2"/>
  <c r="ALP24" i="2"/>
  <c r="ALQ24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BJ29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CI29" i="2"/>
  <c r="CJ29" i="2"/>
  <c r="CK29" i="2"/>
  <c r="CL29" i="2"/>
  <c r="CM29" i="2"/>
  <c r="CN29" i="2"/>
  <c r="CO29" i="2"/>
  <c r="CP29" i="2"/>
  <c r="CQ29" i="2"/>
  <c r="CR29" i="2"/>
  <c r="CS29" i="2"/>
  <c r="CT29" i="2"/>
  <c r="CU29" i="2"/>
  <c r="CV29" i="2"/>
  <c r="CW29" i="2"/>
  <c r="CX29" i="2"/>
  <c r="CY29" i="2"/>
  <c r="CZ29" i="2"/>
  <c r="DA29" i="2"/>
  <c r="DB29" i="2"/>
  <c r="DC29" i="2"/>
  <c r="DD29" i="2"/>
  <c r="DE29" i="2"/>
  <c r="DF29" i="2"/>
  <c r="DG29" i="2"/>
  <c r="DH29" i="2"/>
  <c r="DI29" i="2"/>
  <c r="DJ29" i="2"/>
  <c r="DK29" i="2"/>
  <c r="DL29" i="2"/>
  <c r="DM29" i="2"/>
  <c r="DN29" i="2"/>
  <c r="DO29" i="2"/>
  <c r="DP29" i="2"/>
  <c r="DQ29" i="2"/>
  <c r="DR29" i="2"/>
  <c r="DS29" i="2"/>
  <c r="DT29" i="2"/>
  <c r="DU29" i="2"/>
  <c r="DV29" i="2"/>
  <c r="DW29" i="2"/>
  <c r="DX29" i="2"/>
  <c r="DY29" i="2"/>
  <c r="DZ29" i="2"/>
  <c r="EA29" i="2"/>
  <c r="EB29" i="2"/>
  <c r="EC29" i="2"/>
  <c r="ED29" i="2"/>
  <c r="EE29" i="2"/>
  <c r="EF29" i="2"/>
  <c r="EG29" i="2"/>
  <c r="EH29" i="2"/>
  <c r="EI29" i="2"/>
  <c r="EJ29" i="2"/>
  <c r="EK29" i="2"/>
  <c r="EL29" i="2"/>
  <c r="EM29" i="2"/>
  <c r="EN29" i="2"/>
  <c r="EO29" i="2"/>
  <c r="EP29" i="2"/>
  <c r="EQ29" i="2"/>
  <c r="ER29" i="2"/>
  <c r="ES29" i="2"/>
  <c r="ET29" i="2"/>
  <c r="EU29" i="2"/>
  <c r="EV29" i="2"/>
  <c r="EW29" i="2"/>
  <c r="EX29" i="2"/>
  <c r="EY29" i="2"/>
  <c r="EZ29" i="2"/>
  <c r="FA29" i="2"/>
  <c r="FB29" i="2"/>
  <c r="FC29" i="2"/>
  <c r="FD29" i="2"/>
  <c r="FE29" i="2"/>
  <c r="FF29" i="2"/>
  <c r="FG29" i="2"/>
  <c r="FH29" i="2"/>
  <c r="FI29" i="2"/>
  <c r="FJ29" i="2"/>
  <c r="FK29" i="2"/>
  <c r="FL29" i="2"/>
  <c r="FM29" i="2"/>
  <c r="FN29" i="2"/>
  <c r="FO29" i="2"/>
  <c r="FP29" i="2"/>
  <c r="FQ29" i="2"/>
  <c r="FR29" i="2"/>
  <c r="FS29" i="2"/>
  <c r="FT29" i="2"/>
  <c r="FU29" i="2"/>
  <c r="FV29" i="2"/>
  <c r="FW29" i="2"/>
  <c r="FX29" i="2"/>
  <c r="FY29" i="2"/>
  <c r="FZ29" i="2"/>
  <c r="GA29" i="2"/>
  <c r="GB29" i="2"/>
  <c r="GC29" i="2"/>
  <c r="GD29" i="2"/>
  <c r="GE29" i="2"/>
  <c r="GF29" i="2"/>
  <c r="GG29" i="2"/>
  <c r="GH29" i="2"/>
  <c r="GI29" i="2"/>
  <c r="GJ29" i="2"/>
  <c r="GK29" i="2"/>
  <c r="GL29" i="2"/>
  <c r="GM29" i="2"/>
  <c r="GN29" i="2"/>
  <c r="GO29" i="2"/>
  <c r="GP29" i="2"/>
  <c r="GQ29" i="2"/>
  <c r="GR29" i="2"/>
  <c r="GS29" i="2"/>
  <c r="GT29" i="2"/>
  <c r="GU29" i="2"/>
  <c r="GV29" i="2"/>
  <c r="GW29" i="2"/>
  <c r="GX29" i="2"/>
  <c r="GY29" i="2"/>
  <c r="GZ29" i="2"/>
  <c r="HA29" i="2"/>
  <c r="HB29" i="2"/>
  <c r="HC29" i="2"/>
  <c r="HD29" i="2"/>
  <c r="HE29" i="2"/>
  <c r="HF29" i="2"/>
  <c r="HG29" i="2"/>
  <c r="HH29" i="2"/>
  <c r="HI29" i="2"/>
  <c r="HJ29" i="2"/>
  <c r="HK29" i="2"/>
  <c r="HL29" i="2"/>
  <c r="HM29" i="2"/>
  <c r="HN29" i="2"/>
  <c r="HO29" i="2"/>
  <c r="HP29" i="2"/>
  <c r="HQ29" i="2"/>
  <c r="HR29" i="2"/>
  <c r="HS29" i="2"/>
  <c r="HT29" i="2"/>
  <c r="HU29" i="2"/>
  <c r="HV29" i="2"/>
  <c r="HW29" i="2"/>
  <c r="HX29" i="2"/>
  <c r="HY29" i="2"/>
  <c r="HZ29" i="2"/>
  <c r="IA29" i="2"/>
  <c r="IB29" i="2"/>
  <c r="IC29" i="2"/>
  <c r="ID29" i="2"/>
  <c r="IE29" i="2"/>
  <c r="IF29" i="2"/>
  <c r="IG29" i="2"/>
  <c r="IH29" i="2"/>
  <c r="II29" i="2"/>
  <c r="IJ29" i="2"/>
  <c r="IK29" i="2"/>
  <c r="IL29" i="2"/>
  <c r="IM29" i="2"/>
  <c r="IN29" i="2"/>
  <c r="IO29" i="2"/>
  <c r="IP29" i="2"/>
  <c r="IQ29" i="2"/>
  <c r="IR29" i="2"/>
  <c r="IS29" i="2"/>
  <c r="IT29" i="2"/>
  <c r="IU29" i="2"/>
  <c r="IV29" i="2"/>
  <c r="IW29" i="2"/>
  <c r="IX29" i="2"/>
  <c r="IY29" i="2"/>
  <c r="IZ29" i="2"/>
  <c r="JA29" i="2"/>
  <c r="JB29" i="2"/>
  <c r="JC29" i="2"/>
  <c r="JD29" i="2"/>
  <c r="JE29" i="2"/>
  <c r="JF29" i="2"/>
  <c r="JG29" i="2"/>
  <c r="JH29" i="2"/>
  <c r="JI29" i="2"/>
  <c r="JJ29" i="2"/>
  <c r="JK29" i="2"/>
  <c r="JL29" i="2"/>
  <c r="JM29" i="2"/>
  <c r="JN29" i="2"/>
  <c r="JO29" i="2"/>
  <c r="JP29" i="2"/>
  <c r="JQ29" i="2"/>
  <c r="JR29" i="2"/>
  <c r="JS29" i="2"/>
  <c r="JT29" i="2"/>
  <c r="JU29" i="2"/>
  <c r="JV29" i="2"/>
  <c r="JW29" i="2"/>
  <c r="JX29" i="2"/>
  <c r="JY29" i="2"/>
  <c r="JZ29" i="2"/>
  <c r="KA29" i="2"/>
  <c r="KB29" i="2"/>
  <c r="KC29" i="2"/>
  <c r="KD29" i="2"/>
  <c r="KE29" i="2"/>
  <c r="KF29" i="2"/>
  <c r="KG29" i="2"/>
  <c r="KH29" i="2"/>
  <c r="KI29" i="2"/>
  <c r="KJ29" i="2"/>
  <c r="KK29" i="2"/>
  <c r="KL29" i="2"/>
  <c r="KM29" i="2"/>
  <c r="KN29" i="2"/>
  <c r="KO29" i="2"/>
  <c r="KP29" i="2"/>
  <c r="KQ29" i="2"/>
  <c r="KR29" i="2"/>
  <c r="KS29" i="2"/>
  <c r="KT29" i="2"/>
  <c r="KU29" i="2"/>
  <c r="KV29" i="2"/>
  <c r="KW29" i="2"/>
  <c r="KX29" i="2"/>
  <c r="KY29" i="2"/>
  <c r="KZ29" i="2"/>
  <c r="LA29" i="2"/>
  <c r="LB29" i="2"/>
  <c r="LC29" i="2"/>
  <c r="LD29" i="2"/>
  <c r="LE29" i="2"/>
  <c r="LF29" i="2"/>
  <c r="LG29" i="2"/>
  <c r="LH29" i="2"/>
  <c r="LI29" i="2"/>
  <c r="LJ29" i="2"/>
  <c r="LK29" i="2"/>
  <c r="LL29" i="2"/>
  <c r="LM29" i="2"/>
  <c r="LN29" i="2"/>
  <c r="LO29" i="2"/>
  <c r="LP29" i="2"/>
  <c r="LQ29" i="2"/>
  <c r="LR29" i="2"/>
  <c r="LS29" i="2"/>
  <c r="LT29" i="2"/>
  <c r="LU29" i="2"/>
  <c r="LV29" i="2"/>
  <c r="LW29" i="2"/>
  <c r="LX29" i="2"/>
  <c r="LY29" i="2"/>
  <c r="LZ29" i="2"/>
  <c r="MA29" i="2"/>
  <c r="MB29" i="2"/>
  <c r="MC29" i="2"/>
  <c r="MD29" i="2"/>
  <c r="ME29" i="2"/>
  <c r="MF29" i="2"/>
  <c r="MG29" i="2"/>
  <c r="MH29" i="2"/>
  <c r="MI29" i="2"/>
  <c r="MJ29" i="2"/>
  <c r="MK29" i="2"/>
  <c r="ML29" i="2"/>
  <c r="MM29" i="2"/>
  <c r="MN29" i="2"/>
  <c r="MO29" i="2"/>
  <c r="MP29" i="2"/>
  <c r="MQ29" i="2"/>
  <c r="MR29" i="2"/>
  <c r="MS29" i="2"/>
  <c r="MT29" i="2"/>
  <c r="MU29" i="2"/>
  <c r="MV29" i="2"/>
  <c r="MW29" i="2"/>
  <c r="MX29" i="2"/>
  <c r="MY29" i="2"/>
  <c r="MZ29" i="2"/>
  <c r="NA29" i="2"/>
  <c r="NB29" i="2"/>
  <c r="NC29" i="2"/>
  <c r="ND29" i="2"/>
  <c r="NE29" i="2"/>
  <c r="NF29" i="2"/>
  <c r="NG29" i="2"/>
  <c r="NH29" i="2"/>
  <c r="NI29" i="2"/>
  <c r="NJ29" i="2"/>
  <c r="NK29" i="2"/>
  <c r="NL29" i="2"/>
  <c r="NM29" i="2"/>
  <c r="NN29" i="2"/>
  <c r="NO29" i="2"/>
  <c r="NP29" i="2"/>
  <c r="NQ29" i="2"/>
  <c r="NR29" i="2"/>
  <c r="NS29" i="2"/>
  <c r="NT29" i="2"/>
  <c r="NU29" i="2"/>
  <c r="NV29" i="2"/>
  <c r="NW29" i="2"/>
  <c r="NX29" i="2"/>
  <c r="NY29" i="2"/>
  <c r="NZ29" i="2"/>
  <c r="OA29" i="2"/>
  <c r="OB29" i="2"/>
  <c r="OC29" i="2"/>
  <c r="OD29" i="2"/>
  <c r="OE29" i="2"/>
  <c r="OF29" i="2"/>
  <c r="OG29" i="2"/>
  <c r="OH29" i="2"/>
  <c r="OI29" i="2"/>
  <c r="OJ29" i="2"/>
  <c r="OK29" i="2"/>
  <c r="OL29" i="2"/>
  <c r="OM29" i="2"/>
  <c r="ON29" i="2"/>
  <c r="OO29" i="2"/>
  <c r="OP29" i="2"/>
  <c r="OQ29" i="2"/>
  <c r="OR29" i="2"/>
  <c r="OS29" i="2"/>
  <c r="OT29" i="2"/>
  <c r="OU29" i="2"/>
  <c r="OV29" i="2"/>
  <c r="OW29" i="2"/>
  <c r="OX29" i="2"/>
  <c r="OY29" i="2"/>
  <c r="OZ29" i="2"/>
  <c r="PA29" i="2"/>
  <c r="PB29" i="2"/>
  <c r="PC29" i="2"/>
  <c r="PD29" i="2"/>
  <c r="PE29" i="2"/>
  <c r="PF29" i="2"/>
  <c r="PG29" i="2"/>
  <c r="PH29" i="2"/>
  <c r="PI29" i="2"/>
  <c r="PJ29" i="2"/>
  <c r="PK29" i="2"/>
  <c r="PL29" i="2"/>
  <c r="PM29" i="2"/>
  <c r="PN29" i="2"/>
  <c r="PO29" i="2"/>
  <c r="PP29" i="2"/>
  <c r="PQ29" i="2"/>
  <c r="PR29" i="2"/>
  <c r="PS29" i="2"/>
  <c r="PT29" i="2"/>
  <c r="PU29" i="2"/>
  <c r="PV29" i="2"/>
  <c r="PW29" i="2"/>
  <c r="PX29" i="2"/>
  <c r="PY29" i="2"/>
  <c r="PZ29" i="2"/>
  <c r="QA29" i="2"/>
  <c r="QB29" i="2"/>
  <c r="QC29" i="2"/>
  <c r="QD29" i="2"/>
  <c r="QE29" i="2"/>
  <c r="QF29" i="2"/>
  <c r="QG29" i="2"/>
  <c r="QH29" i="2"/>
  <c r="QI29" i="2"/>
  <c r="QJ29" i="2"/>
  <c r="QK29" i="2"/>
  <c r="QL29" i="2"/>
  <c r="QM29" i="2"/>
  <c r="QN29" i="2"/>
  <c r="QO29" i="2"/>
  <c r="QP29" i="2"/>
  <c r="QQ29" i="2"/>
  <c r="QR29" i="2"/>
  <c r="QS29" i="2"/>
  <c r="QT29" i="2"/>
  <c r="QU29" i="2"/>
  <c r="QV29" i="2"/>
  <c r="QW29" i="2"/>
  <c r="QX29" i="2"/>
  <c r="QY29" i="2"/>
  <c r="QZ29" i="2"/>
  <c r="RA29" i="2"/>
  <c r="RB29" i="2"/>
  <c r="RC29" i="2"/>
  <c r="RD29" i="2"/>
  <c r="RE29" i="2"/>
  <c r="RF29" i="2"/>
  <c r="RG29" i="2"/>
  <c r="RH29" i="2"/>
  <c r="RI29" i="2"/>
  <c r="RJ29" i="2"/>
  <c r="RK29" i="2"/>
  <c r="RL29" i="2"/>
  <c r="RM29" i="2"/>
  <c r="RN29" i="2"/>
  <c r="RO29" i="2"/>
  <c r="RP29" i="2"/>
  <c r="RQ29" i="2"/>
  <c r="RR29" i="2"/>
  <c r="RS29" i="2"/>
  <c r="RT29" i="2"/>
  <c r="RU29" i="2"/>
  <c r="RV29" i="2"/>
  <c r="RW29" i="2"/>
  <c r="RX29" i="2"/>
  <c r="RY29" i="2"/>
  <c r="RZ29" i="2"/>
  <c r="SA29" i="2"/>
  <c r="SB29" i="2"/>
  <c r="SC29" i="2"/>
  <c r="SD29" i="2"/>
  <c r="SE29" i="2"/>
  <c r="SF29" i="2"/>
  <c r="SG29" i="2"/>
  <c r="SH29" i="2"/>
  <c r="SI29" i="2"/>
  <c r="SJ29" i="2"/>
  <c r="SK29" i="2"/>
  <c r="SL29" i="2"/>
  <c r="SM29" i="2"/>
  <c r="SN29" i="2"/>
  <c r="SO29" i="2"/>
  <c r="SP29" i="2"/>
  <c r="SQ29" i="2"/>
  <c r="SR29" i="2"/>
  <c r="SS29" i="2"/>
  <c r="ST29" i="2"/>
  <c r="SU29" i="2"/>
  <c r="SV29" i="2"/>
  <c r="SW29" i="2"/>
  <c r="SX29" i="2"/>
  <c r="SY29" i="2"/>
  <c r="SZ29" i="2"/>
  <c r="TA29" i="2"/>
  <c r="TB29" i="2"/>
  <c r="TC29" i="2"/>
  <c r="TD29" i="2"/>
  <c r="TE29" i="2"/>
  <c r="TF29" i="2"/>
  <c r="TG29" i="2"/>
  <c r="TH29" i="2"/>
  <c r="TI29" i="2"/>
  <c r="TJ29" i="2"/>
  <c r="TK29" i="2"/>
  <c r="TL29" i="2"/>
  <c r="TM29" i="2"/>
  <c r="TN29" i="2"/>
  <c r="TO29" i="2"/>
  <c r="TP29" i="2"/>
  <c r="TQ29" i="2"/>
  <c r="TR29" i="2"/>
  <c r="TS29" i="2"/>
  <c r="TT29" i="2"/>
  <c r="TU29" i="2"/>
  <c r="TV29" i="2"/>
  <c r="TW29" i="2"/>
  <c r="TX29" i="2"/>
  <c r="TY29" i="2"/>
  <c r="TZ29" i="2"/>
  <c r="UA29" i="2"/>
  <c r="UB29" i="2"/>
  <c r="UC29" i="2"/>
  <c r="UD29" i="2"/>
  <c r="UE29" i="2"/>
  <c r="UF29" i="2"/>
  <c r="UG29" i="2"/>
  <c r="UH29" i="2"/>
  <c r="UI29" i="2"/>
  <c r="UJ29" i="2"/>
  <c r="UK29" i="2"/>
  <c r="UL29" i="2"/>
  <c r="UM29" i="2"/>
  <c r="UN29" i="2"/>
  <c r="UO29" i="2"/>
  <c r="UP29" i="2"/>
  <c r="UQ29" i="2"/>
  <c r="UR29" i="2"/>
  <c r="US29" i="2"/>
  <c r="UT29" i="2"/>
  <c r="UU29" i="2"/>
  <c r="UV29" i="2"/>
  <c r="UW29" i="2"/>
  <c r="UX29" i="2"/>
  <c r="UY29" i="2"/>
  <c r="UZ29" i="2"/>
  <c r="VA29" i="2"/>
  <c r="VB29" i="2"/>
  <c r="VC29" i="2"/>
  <c r="VD29" i="2"/>
  <c r="VE29" i="2"/>
  <c r="VF29" i="2"/>
  <c r="VG29" i="2"/>
  <c r="VH29" i="2"/>
  <c r="VI29" i="2"/>
  <c r="VJ29" i="2"/>
  <c r="VK29" i="2"/>
  <c r="VL29" i="2"/>
  <c r="VM29" i="2"/>
  <c r="VN29" i="2"/>
  <c r="VO29" i="2"/>
  <c r="VP29" i="2"/>
  <c r="VQ29" i="2"/>
  <c r="VR29" i="2"/>
  <c r="VS29" i="2"/>
  <c r="VT29" i="2"/>
  <c r="VU29" i="2"/>
  <c r="VV29" i="2"/>
  <c r="VW29" i="2"/>
  <c r="VX29" i="2"/>
  <c r="VY29" i="2"/>
  <c r="VZ29" i="2"/>
  <c r="WA29" i="2"/>
  <c r="WB29" i="2"/>
  <c r="WC29" i="2"/>
  <c r="WD29" i="2"/>
  <c r="WE29" i="2"/>
  <c r="WF29" i="2"/>
  <c r="WG29" i="2"/>
  <c r="WH29" i="2"/>
  <c r="WI29" i="2"/>
  <c r="WJ29" i="2"/>
  <c r="WK29" i="2"/>
  <c r="WL29" i="2"/>
  <c r="WM29" i="2"/>
  <c r="WN29" i="2"/>
  <c r="WO29" i="2"/>
  <c r="WP29" i="2"/>
  <c r="WQ29" i="2"/>
  <c r="WR29" i="2"/>
  <c r="WS29" i="2"/>
  <c r="WT29" i="2"/>
  <c r="WU29" i="2"/>
  <c r="WV29" i="2"/>
  <c r="WW29" i="2"/>
  <c r="WX29" i="2"/>
  <c r="WY29" i="2"/>
  <c r="WZ29" i="2"/>
  <c r="XA29" i="2"/>
  <c r="XB29" i="2"/>
  <c r="XC29" i="2"/>
  <c r="XD29" i="2"/>
  <c r="XE29" i="2"/>
  <c r="XF29" i="2"/>
  <c r="XG29" i="2"/>
  <c r="XH29" i="2"/>
  <c r="XI29" i="2"/>
  <c r="XJ29" i="2"/>
  <c r="XK29" i="2"/>
  <c r="XL29" i="2"/>
  <c r="XM29" i="2"/>
  <c r="XN29" i="2"/>
  <c r="XO29" i="2"/>
  <c r="XP29" i="2"/>
  <c r="XQ29" i="2"/>
  <c r="XR29" i="2"/>
  <c r="XS29" i="2"/>
  <c r="XT29" i="2"/>
  <c r="XU29" i="2"/>
  <c r="XV29" i="2"/>
  <c r="XW29" i="2"/>
  <c r="XX29" i="2"/>
  <c r="XY29" i="2"/>
  <c r="XZ29" i="2"/>
  <c r="YA29" i="2"/>
  <c r="YB29" i="2"/>
  <c r="YC29" i="2"/>
  <c r="YD29" i="2"/>
  <c r="YE29" i="2"/>
  <c r="YF29" i="2"/>
  <c r="YG29" i="2"/>
  <c r="YH29" i="2"/>
  <c r="YI29" i="2"/>
  <c r="YJ29" i="2"/>
  <c r="YK29" i="2"/>
  <c r="YL29" i="2"/>
  <c r="YM29" i="2"/>
  <c r="YN29" i="2"/>
  <c r="YO29" i="2"/>
  <c r="YP29" i="2"/>
  <c r="YQ29" i="2"/>
  <c r="YR29" i="2"/>
  <c r="YS29" i="2"/>
  <c r="YT29" i="2"/>
  <c r="YU29" i="2"/>
  <c r="YV29" i="2"/>
  <c r="YW29" i="2"/>
  <c r="YX29" i="2"/>
  <c r="YY29" i="2"/>
  <c r="YZ29" i="2"/>
  <c r="ZA29" i="2"/>
  <c r="ZB29" i="2"/>
  <c r="ZC29" i="2"/>
  <c r="ZD29" i="2"/>
  <c r="ZE29" i="2"/>
  <c r="ZF29" i="2"/>
  <c r="ZG29" i="2"/>
  <c r="ZH29" i="2"/>
  <c r="ZI29" i="2"/>
  <c r="ZJ29" i="2"/>
  <c r="ZK29" i="2"/>
  <c r="ZL29" i="2"/>
  <c r="ZM29" i="2"/>
  <c r="ZN29" i="2"/>
  <c r="ZO29" i="2"/>
  <c r="ZP29" i="2"/>
  <c r="ZQ29" i="2"/>
  <c r="ZR29" i="2"/>
  <c r="ZS29" i="2"/>
  <c r="ZT29" i="2"/>
  <c r="ZU29" i="2"/>
  <c r="ZV29" i="2"/>
  <c r="ZW29" i="2"/>
  <c r="ZX29" i="2"/>
  <c r="ZY29" i="2"/>
  <c r="ZZ29" i="2"/>
  <c r="AAA29" i="2"/>
  <c r="AAB29" i="2"/>
  <c r="AAC29" i="2"/>
  <c r="AAD29" i="2"/>
  <c r="AAE29" i="2"/>
  <c r="AAF29" i="2"/>
  <c r="AAG29" i="2"/>
  <c r="AAH29" i="2"/>
  <c r="AAI29" i="2"/>
  <c r="AAJ29" i="2"/>
  <c r="AAK29" i="2"/>
  <c r="AAL29" i="2"/>
  <c r="AAM29" i="2"/>
  <c r="AAN29" i="2"/>
  <c r="AAO29" i="2"/>
  <c r="AAP29" i="2"/>
  <c r="AAQ29" i="2"/>
  <c r="AAR29" i="2"/>
  <c r="AAS29" i="2"/>
  <c r="AAT29" i="2"/>
  <c r="AAU29" i="2"/>
  <c r="AAV29" i="2"/>
  <c r="AAW29" i="2"/>
  <c r="AAX29" i="2"/>
  <c r="AAY29" i="2"/>
  <c r="AAZ29" i="2"/>
  <c r="ABA29" i="2"/>
  <c r="ABB29" i="2"/>
  <c r="ABC29" i="2"/>
  <c r="ABD29" i="2"/>
  <c r="ABE29" i="2"/>
  <c r="ABF29" i="2"/>
  <c r="ABG29" i="2"/>
  <c r="ABH29" i="2"/>
  <c r="ABI29" i="2"/>
  <c r="ABJ29" i="2"/>
  <c r="ABK29" i="2"/>
  <c r="ABL29" i="2"/>
  <c r="ABM29" i="2"/>
  <c r="ABN29" i="2"/>
  <c r="ABO29" i="2"/>
  <c r="ABP29" i="2"/>
  <c r="ABQ29" i="2"/>
  <c r="ABR29" i="2"/>
  <c r="ABS29" i="2"/>
  <c r="ABT29" i="2"/>
  <c r="ABU29" i="2"/>
  <c r="ABV29" i="2"/>
  <c r="ABW29" i="2"/>
  <c r="ABX29" i="2"/>
  <c r="ABY29" i="2"/>
  <c r="ABZ29" i="2"/>
  <c r="ACA29" i="2"/>
  <c r="ACB29" i="2"/>
  <c r="ACC29" i="2"/>
  <c r="ACD29" i="2"/>
  <c r="ACE29" i="2"/>
  <c r="ACF29" i="2"/>
  <c r="ACG29" i="2"/>
  <c r="ACH29" i="2"/>
  <c r="ACI29" i="2"/>
  <c r="ACJ29" i="2"/>
  <c r="ACK29" i="2"/>
  <c r="ACL29" i="2"/>
  <c r="ACM29" i="2"/>
  <c r="ACN29" i="2"/>
  <c r="ACO29" i="2"/>
  <c r="ACP29" i="2"/>
  <c r="ACQ29" i="2"/>
  <c r="ACR29" i="2"/>
  <c r="ACS29" i="2"/>
  <c r="ACT29" i="2"/>
  <c r="ACU29" i="2"/>
  <c r="ACV29" i="2"/>
  <c r="ACW29" i="2"/>
  <c r="ACX29" i="2"/>
  <c r="ACY29" i="2"/>
  <c r="ACZ29" i="2"/>
  <c r="ADA29" i="2"/>
  <c r="ADB29" i="2"/>
  <c r="ADC29" i="2"/>
  <c r="ADD29" i="2"/>
  <c r="ADE29" i="2"/>
  <c r="ADF29" i="2"/>
  <c r="ADG29" i="2"/>
  <c r="ADH29" i="2"/>
  <c r="ADI29" i="2"/>
  <c r="ADJ29" i="2"/>
  <c r="ADK29" i="2"/>
  <c r="ADL29" i="2"/>
  <c r="ADM29" i="2"/>
  <c r="ADN29" i="2"/>
  <c r="ADO29" i="2"/>
  <c r="ADP29" i="2"/>
  <c r="ADQ29" i="2"/>
  <c r="ADR29" i="2"/>
  <c r="ADS29" i="2"/>
  <c r="ADT29" i="2"/>
  <c r="ADU29" i="2"/>
  <c r="ADV29" i="2"/>
  <c r="ADW29" i="2"/>
  <c r="ADX29" i="2"/>
  <c r="ADY29" i="2"/>
  <c r="ADZ29" i="2"/>
  <c r="AEA29" i="2"/>
  <c r="AEB29" i="2"/>
  <c r="AEC29" i="2"/>
  <c r="AED29" i="2"/>
  <c r="AEE29" i="2"/>
  <c r="AEF29" i="2"/>
  <c r="AEG29" i="2"/>
  <c r="AEH29" i="2"/>
  <c r="AEI29" i="2"/>
  <c r="AEJ29" i="2"/>
  <c r="AEK29" i="2"/>
  <c r="AEL29" i="2"/>
  <c r="AEM29" i="2"/>
  <c r="AEN29" i="2"/>
  <c r="AEO29" i="2"/>
  <c r="AEP29" i="2"/>
  <c r="AEQ29" i="2"/>
  <c r="AER29" i="2"/>
  <c r="AES29" i="2"/>
  <c r="AET29" i="2"/>
  <c r="AEU29" i="2"/>
  <c r="AEV29" i="2"/>
  <c r="AEW29" i="2"/>
  <c r="AEX29" i="2"/>
  <c r="AEY29" i="2"/>
  <c r="AEZ29" i="2"/>
  <c r="AFA29" i="2"/>
  <c r="AFB29" i="2"/>
  <c r="AFC29" i="2"/>
  <c r="AFD29" i="2"/>
  <c r="AFE29" i="2"/>
  <c r="AFF29" i="2"/>
  <c r="AFG29" i="2"/>
  <c r="AFH29" i="2"/>
  <c r="AFI29" i="2"/>
  <c r="AFJ29" i="2"/>
  <c r="AFK29" i="2"/>
  <c r="AFL29" i="2"/>
  <c r="AFM29" i="2"/>
  <c r="AFN29" i="2"/>
  <c r="AFO29" i="2"/>
  <c r="AFP29" i="2"/>
  <c r="AFQ29" i="2"/>
  <c r="AFR29" i="2"/>
  <c r="AFS29" i="2"/>
  <c r="AFT29" i="2"/>
  <c r="AFU29" i="2"/>
  <c r="AFV29" i="2"/>
  <c r="AFW29" i="2"/>
  <c r="AFX29" i="2"/>
  <c r="AFY29" i="2"/>
  <c r="AFZ29" i="2"/>
  <c r="AGA29" i="2"/>
  <c r="AGB29" i="2"/>
  <c r="AGC29" i="2"/>
  <c r="AGD29" i="2"/>
  <c r="AGE29" i="2"/>
  <c r="AGF29" i="2"/>
  <c r="AGG29" i="2"/>
  <c r="AGH29" i="2"/>
  <c r="AGI29" i="2"/>
  <c r="AGJ29" i="2"/>
  <c r="AGK29" i="2"/>
  <c r="AGL29" i="2"/>
  <c r="AGM29" i="2"/>
  <c r="AGN29" i="2"/>
  <c r="AGO29" i="2"/>
  <c r="AGP29" i="2"/>
  <c r="AGQ29" i="2"/>
  <c r="AGR29" i="2"/>
  <c r="AGS29" i="2"/>
  <c r="AGT29" i="2"/>
  <c r="AGU29" i="2"/>
  <c r="AGV29" i="2"/>
  <c r="AGW29" i="2"/>
  <c r="AGX29" i="2"/>
  <c r="AGY29" i="2"/>
  <c r="AGZ29" i="2"/>
  <c r="AHA29" i="2"/>
  <c r="AHB29" i="2"/>
  <c r="AHC29" i="2"/>
  <c r="AHD29" i="2"/>
  <c r="AHE29" i="2"/>
  <c r="AHF29" i="2"/>
  <c r="AHG29" i="2"/>
  <c r="AHH29" i="2"/>
  <c r="AHI29" i="2"/>
  <c r="AHJ29" i="2"/>
  <c r="AHK29" i="2"/>
  <c r="AHL29" i="2"/>
  <c r="AHM29" i="2"/>
  <c r="AHN29" i="2"/>
  <c r="AHO29" i="2"/>
  <c r="AHP29" i="2"/>
  <c r="AHQ29" i="2"/>
  <c r="AHR29" i="2"/>
  <c r="AHS29" i="2"/>
  <c r="AHT29" i="2"/>
  <c r="AHU29" i="2"/>
  <c r="AHV29" i="2"/>
  <c r="AHW29" i="2"/>
  <c r="AHX29" i="2"/>
  <c r="AHY29" i="2"/>
  <c r="AHZ29" i="2"/>
  <c r="AIA29" i="2"/>
  <c r="AIB29" i="2"/>
  <c r="AIC29" i="2"/>
  <c r="AID29" i="2"/>
  <c r="AIE29" i="2"/>
  <c r="AIF29" i="2"/>
  <c r="AIG29" i="2"/>
  <c r="AIH29" i="2"/>
  <c r="AII29" i="2"/>
  <c r="AIJ29" i="2"/>
  <c r="AIK29" i="2"/>
  <c r="AIL29" i="2"/>
  <c r="AIM29" i="2"/>
  <c r="AIN29" i="2"/>
  <c r="AIO29" i="2"/>
  <c r="AIP29" i="2"/>
  <c r="AIQ29" i="2"/>
  <c r="AIR29" i="2"/>
  <c r="AIS29" i="2"/>
  <c r="AIT29" i="2"/>
  <c r="AIU29" i="2"/>
  <c r="AIV29" i="2"/>
  <c r="AIW29" i="2"/>
  <c r="AIX29" i="2"/>
  <c r="AIY29" i="2"/>
  <c r="AIZ29" i="2"/>
  <c r="AJA29" i="2"/>
  <c r="AJB29" i="2"/>
  <c r="AJC29" i="2"/>
  <c r="AJD29" i="2"/>
  <c r="AJE29" i="2"/>
  <c r="AJF29" i="2"/>
  <c r="AJG29" i="2"/>
  <c r="AJH29" i="2"/>
  <c r="AJI29" i="2"/>
  <c r="AJJ29" i="2"/>
  <c r="AJK29" i="2"/>
  <c r="AJL29" i="2"/>
  <c r="AJM29" i="2"/>
  <c r="AJN29" i="2"/>
  <c r="AJO29" i="2"/>
  <c r="AJP29" i="2"/>
  <c r="AJQ29" i="2"/>
  <c r="AJR29" i="2"/>
  <c r="AJS29" i="2"/>
  <c r="AJT29" i="2"/>
  <c r="AJU29" i="2"/>
  <c r="AJV29" i="2"/>
  <c r="AJW29" i="2"/>
  <c r="AJX29" i="2"/>
  <c r="AJY29" i="2"/>
  <c r="AJZ29" i="2"/>
  <c r="AKA29" i="2"/>
  <c r="AKB29" i="2"/>
  <c r="AKC29" i="2"/>
  <c r="AKD29" i="2"/>
  <c r="AKE29" i="2"/>
  <c r="AKF29" i="2"/>
  <c r="AKG29" i="2"/>
  <c r="AKH29" i="2"/>
  <c r="AKI29" i="2"/>
  <c r="AKJ29" i="2"/>
  <c r="AKK29" i="2"/>
  <c r="AKL29" i="2"/>
  <c r="AKM29" i="2"/>
  <c r="AKN29" i="2"/>
  <c r="AKO29" i="2"/>
  <c r="AKP29" i="2"/>
  <c r="AKQ29" i="2"/>
  <c r="AKR29" i="2"/>
  <c r="AKS29" i="2"/>
  <c r="AKT29" i="2"/>
  <c r="AKU29" i="2"/>
  <c r="AKV29" i="2"/>
  <c r="AKW29" i="2"/>
  <c r="AKX29" i="2"/>
  <c r="AKY29" i="2"/>
  <c r="AKZ29" i="2"/>
  <c r="ALA29" i="2"/>
  <c r="ALB29" i="2"/>
  <c r="ALC29" i="2"/>
  <c r="ALD29" i="2"/>
  <c r="ALE29" i="2"/>
  <c r="ALF29" i="2"/>
  <c r="ALG29" i="2"/>
  <c r="ALH29" i="2"/>
  <c r="ALI29" i="2"/>
  <c r="ALJ29" i="2"/>
  <c r="ALK29" i="2"/>
  <c r="ALL29" i="2"/>
  <c r="ALM29" i="2"/>
  <c r="ALN29" i="2"/>
  <c r="ALO29" i="2"/>
  <c r="ALP29" i="2"/>
  <c r="ALQ29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BJ30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CI30" i="2"/>
  <c r="CJ30" i="2"/>
  <c r="CK30" i="2"/>
  <c r="CL30" i="2"/>
  <c r="CM30" i="2"/>
  <c r="CN30" i="2"/>
  <c r="CO30" i="2"/>
  <c r="CP30" i="2"/>
  <c r="CQ30" i="2"/>
  <c r="CR30" i="2"/>
  <c r="CS30" i="2"/>
  <c r="CT30" i="2"/>
  <c r="CU30" i="2"/>
  <c r="CV30" i="2"/>
  <c r="CW30" i="2"/>
  <c r="CX30" i="2"/>
  <c r="CY30" i="2"/>
  <c r="CZ30" i="2"/>
  <c r="DA30" i="2"/>
  <c r="DB30" i="2"/>
  <c r="DC30" i="2"/>
  <c r="DD30" i="2"/>
  <c r="DE30" i="2"/>
  <c r="DF30" i="2"/>
  <c r="DG30" i="2"/>
  <c r="DH30" i="2"/>
  <c r="DI30" i="2"/>
  <c r="DJ30" i="2"/>
  <c r="DK30" i="2"/>
  <c r="DL30" i="2"/>
  <c r="DM30" i="2"/>
  <c r="DN30" i="2"/>
  <c r="DO30" i="2"/>
  <c r="DP30" i="2"/>
  <c r="DQ30" i="2"/>
  <c r="DR30" i="2"/>
  <c r="DS30" i="2"/>
  <c r="DT30" i="2"/>
  <c r="DU30" i="2"/>
  <c r="DV30" i="2"/>
  <c r="DW30" i="2"/>
  <c r="DX30" i="2"/>
  <c r="DY30" i="2"/>
  <c r="DZ30" i="2"/>
  <c r="EA30" i="2"/>
  <c r="EB30" i="2"/>
  <c r="EC30" i="2"/>
  <c r="ED30" i="2"/>
  <c r="EE30" i="2"/>
  <c r="EF30" i="2"/>
  <c r="EG30" i="2"/>
  <c r="EH30" i="2"/>
  <c r="EI30" i="2"/>
  <c r="EJ30" i="2"/>
  <c r="EK30" i="2"/>
  <c r="EL30" i="2"/>
  <c r="EM30" i="2"/>
  <c r="EN30" i="2"/>
  <c r="EO30" i="2"/>
  <c r="EP30" i="2"/>
  <c r="EQ30" i="2"/>
  <c r="ER30" i="2"/>
  <c r="ES30" i="2"/>
  <c r="ET30" i="2"/>
  <c r="EU30" i="2"/>
  <c r="EV30" i="2"/>
  <c r="EW30" i="2"/>
  <c r="EX30" i="2"/>
  <c r="EY30" i="2"/>
  <c r="EZ30" i="2"/>
  <c r="FA30" i="2"/>
  <c r="FB30" i="2"/>
  <c r="FC30" i="2"/>
  <c r="FD30" i="2"/>
  <c r="FE30" i="2"/>
  <c r="FF30" i="2"/>
  <c r="FG30" i="2"/>
  <c r="FH30" i="2"/>
  <c r="FI30" i="2"/>
  <c r="FJ30" i="2"/>
  <c r="FK30" i="2"/>
  <c r="FL30" i="2"/>
  <c r="FM30" i="2"/>
  <c r="FN30" i="2"/>
  <c r="FO30" i="2"/>
  <c r="FP30" i="2"/>
  <c r="FQ30" i="2"/>
  <c r="FR30" i="2"/>
  <c r="FS30" i="2"/>
  <c r="FT30" i="2"/>
  <c r="FU30" i="2"/>
  <c r="FV30" i="2"/>
  <c r="FW30" i="2"/>
  <c r="FX30" i="2"/>
  <c r="FY30" i="2"/>
  <c r="FZ30" i="2"/>
  <c r="GA30" i="2"/>
  <c r="GB30" i="2"/>
  <c r="GC30" i="2"/>
  <c r="GD30" i="2"/>
  <c r="GE30" i="2"/>
  <c r="GF30" i="2"/>
  <c r="GG30" i="2"/>
  <c r="GH30" i="2"/>
  <c r="GI30" i="2"/>
  <c r="GJ30" i="2"/>
  <c r="GK30" i="2"/>
  <c r="GL30" i="2"/>
  <c r="GM30" i="2"/>
  <c r="GN30" i="2"/>
  <c r="GO30" i="2"/>
  <c r="GP30" i="2"/>
  <c r="GQ30" i="2"/>
  <c r="GR30" i="2"/>
  <c r="GS30" i="2"/>
  <c r="GT30" i="2"/>
  <c r="GU30" i="2"/>
  <c r="GV30" i="2"/>
  <c r="GW30" i="2"/>
  <c r="GX30" i="2"/>
  <c r="GY30" i="2"/>
  <c r="GZ30" i="2"/>
  <c r="HA30" i="2"/>
  <c r="HB30" i="2"/>
  <c r="HC30" i="2"/>
  <c r="HD30" i="2"/>
  <c r="HE30" i="2"/>
  <c r="HF30" i="2"/>
  <c r="HG30" i="2"/>
  <c r="HH30" i="2"/>
  <c r="HI30" i="2"/>
  <c r="HJ30" i="2"/>
  <c r="HK30" i="2"/>
  <c r="HL30" i="2"/>
  <c r="HM30" i="2"/>
  <c r="HN30" i="2"/>
  <c r="HO30" i="2"/>
  <c r="HP30" i="2"/>
  <c r="HQ30" i="2"/>
  <c r="HR30" i="2"/>
  <c r="HS30" i="2"/>
  <c r="HT30" i="2"/>
  <c r="HU30" i="2"/>
  <c r="HV30" i="2"/>
  <c r="HW30" i="2"/>
  <c r="HX30" i="2"/>
  <c r="HY30" i="2"/>
  <c r="HZ30" i="2"/>
  <c r="IA30" i="2"/>
  <c r="IB30" i="2"/>
  <c r="IC30" i="2"/>
  <c r="ID30" i="2"/>
  <c r="IE30" i="2"/>
  <c r="IF30" i="2"/>
  <c r="IG30" i="2"/>
  <c r="IH30" i="2"/>
  <c r="II30" i="2"/>
  <c r="IJ30" i="2"/>
  <c r="IK30" i="2"/>
  <c r="IL30" i="2"/>
  <c r="IM30" i="2"/>
  <c r="IN30" i="2"/>
  <c r="IO30" i="2"/>
  <c r="IP30" i="2"/>
  <c r="IQ30" i="2"/>
  <c r="IR30" i="2"/>
  <c r="IS30" i="2"/>
  <c r="IT30" i="2"/>
  <c r="IU30" i="2"/>
  <c r="IV30" i="2"/>
  <c r="IW30" i="2"/>
  <c r="IX30" i="2"/>
  <c r="IY30" i="2"/>
  <c r="IZ30" i="2"/>
  <c r="JA30" i="2"/>
  <c r="JB30" i="2"/>
  <c r="JC30" i="2"/>
  <c r="JD30" i="2"/>
  <c r="JE30" i="2"/>
  <c r="JF30" i="2"/>
  <c r="JG30" i="2"/>
  <c r="JH30" i="2"/>
  <c r="JI30" i="2"/>
  <c r="JJ30" i="2"/>
  <c r="JK30" i="2"/>
  <c r="JL30" i="2"/>
  <c r="JM30" i="2"/>
  <c r="JN30" i="2"/>
  <c r="JO30" i="2"/>
  <c r="JP30" i="2"/>
  <c r="JQ30" i="2"/>
  <c r="JR30" i="2"/>
  <c r="JS30" i="2"/>
  <c r="JT30" i="2"/>
  <c r="JU30" i="2"/>
  <c r="JV30" i="2"/>
  <c r="JW30" i="2"/>
  <c r="JX30" i="2"/>
  <c r="JY30" i="2"/>
  <c r="JZ30" i="2"/>
  <c r="KA30" i="2"/>
  <c r="KB30" i="2"/>
  <c r="KC30" i="2"/>
  <c r="KD30" i="2"/>
  <c r="KE30" i="2"/>
  <c r="KF30" i="2"/>
  <c r="KG30" i="2"/>
  <c r="KH30" i="2"/>
  <c r="KI30" i="2"/>
  <c r="KJ30" i="2"/>
  <c r="KK30" i="2"/>
  <c r="KL30" i="2"/>
  <c r="KM30" i="2"/>
  <c r="KN30" i="2"/>
  <c r="KO30" i="2"/>
  <c r="KP30" i="2"/>
  <c r="KQ30" i="2"/>
  <c r="KR30" i="2"/>
  <c r="KS30" i="2"/>
  <c r="KT30" i="2"/>
  <c r="KU30" i="2"/>
  <c r="KV30" i="2"/>
  <c r="KW30" i="2"/>
  <c r="KX30" i="2"/>
  <c r="KY30" i="2"/>
  <c r="KZ30" i="2"/>
  <c r="LA30" i="2"/>
  <c r="LB30" i="2"/>
  <c r="LC30" i="2"/>
  <c r="LD30" i="2"/>
  <c r="LE30" i="2"/>
  <c r="LF30" i="2"/>
  <c r="LG30" i="2"/>
  <c r="LH30" i="2"/>
  <c r="LI30" i="2"/>
  <c r="LJ30" i="2"/>
  <c r="LK30" i="2"/>
  <c r="LL30" i="2"/>
  <c r="LM30" i="2"/>
  <c r="LN30" i="2"/>
  <c r="LO30" i="2"/>
  <c r="LP30" i="2"/>
  <c r="LQ30" i="2"/>
  <c r="LR30" i="2"/>
  <c r="LS30" i="2"/>
  <c r="LT30" i="2"/>
  <c r="LU30" i="2"/>
  <c r="LV30" i="2"/>
  <c r="LW30" i="2"/>
  <c r="LX30" i="2"/>
  <c r="LY30" i="2"/>
  <c r="LZ30" i="2"/>
  <c r="MA30" i="2"/>
  <c r="MB30" i="2"/>
  <c r="MC30" i="2"/>
  <c r="MD30" i="2"/>
  <c r="ME30" i="2"/>
  <c r="MF30" i="2"/>
  <c r="MG30" i="2"/>
  <c r="MH30" i="2"/>
  <c r="MI30" i="2"/>
  <c r="MJ30" i="2"/>
  <c r="MK30" i="2"/>
  <c r="ML30" i="2"/>
  <c r="MM30" i="2"/>
  <c r="MN30" i="2"/>
  <c r="MO30" i="2"/>
  <c r="MP30" i="2"/>
  <c r="MQ30" i="2"/>
  <c r="MR30" i="2"/>
  <c r="MS30" i="2"/>
  <c r="MT30" i="2"/>
  <c r="MU30" i="2"/>
  <c r="MV30" i="2"/>
  <c r="MW30" i="2"/>
  <c r="MX30" i="2"/>
  <c r="MY30" i="2"/>
  <c r="MZ30" i="2"/>
  <c r="NA30" i="2"/>
  <c r="NB30" i="2"/>
  <c r="NC30" i="2"/>
  <c r="ND30" i="2"/>
  <c r="NE30" i="2"/>
  <c r="NF30" i="2"/>
  <c r="NG30" i="2"/>
  <c r="NH30" i="2"/>
  <c r="NI30" i="2"/>
  <c r="NJ30" i="2"/>
  <c r="NK30" i="2"/>
  <c r="NL30" i="2"/>
  <c r="NM30" i="2"/>
  <c r="NN30" i="2"/>
  <c r="NO30" i="2"/>
  <c r="NP30" i="2"/>
  <c r="NQ30" i="2"/>
  <c r="NR30" i="2"/>
  <c r="NS30" i="2"/>
  <c r="NT30" i="2"/>
  <c r="NU30" i="2"/>
  <c r="NV30" i="2"/>
  <c r="NW30" i="2"/>
  <c r="NX30" i="2"/>
  <c r="NY30" i="2"/>
  <c r="NZ30" i="2"/>
  <c r="OA30" i="2"/>
  <c r="OB30" i="2"/>
  <c r="OC30" i="2"/>
  <c r="OD30" i="2"/>
  <c r="OE30" i="2"/>
  <c r="OF30" i="2"/>
  <c r="OG30" i="2"/>
  <c r="OH30" i="2"/>
  <c r="OI30" i="2"/>
  <c r="OJ30" i="2"/>
  <c r="OK30" i="2"/>
  <c r="OL30" i="2"/>
  <c r="OM30" i="2"/>
  <c r="ON30" i="2"/>
  <c r="OO30" i="2"/>
  <c r="OP30" i="2"/>
  <c r="OQ30" i="2"/>
  <c r="OR30" i="2"/>
  <c r="OS30" i="2"/>
  <c r="OT30" i="2"/>
  <c r="OU30" i="2"/>
  <c r="OV30" i="2"/>
  <c r="OW30" i="2"/>
  <c r="OX30" i="2"/>
  <c r="OY30" i="2"/>
  <c r="OZ30" i="2"/>
  <c r="PA30" i="2"/>
  <c r="PB30" i="2"/>
  <c r="PC30" i="2"/>
  <c r="PD30" i="2"/>
  <c r="PE30" i="2"/>
  <c r="PF30" i="2"/>
  <c r="PG30" i="2"/>
  <c r="PH30" i="2"/>
  <c r="PI30" i="2"/>
  <c r="PJ30" i="2"/>
  <c r="PK30" i="2"/>
  <c r="PL30" i="2"/>
  <c r="PM30" i="2"/>
  <c r="PN30" i="2"/>
  <c r="PO30" i="2"/>
  <c r="PP30" i="2"/>
  <c r="PQ30" i="2"/>
  <c r="PR30" i="2"/>
  <c r="PS30" i="2"/>
  <c r="PT30" i="2"/>
  <c r="PU30" i="2"/>
  <c r="PV30" i="2"/>
  <c r="PW30" i="2"/>
  <c r="PX30" i="2"/>
  <c r="PY30" i="2"/>
  <c r="PZ30" i="2"/>
  <c r="QA30" i="2"/>
  <c r="QB30" i="2"/>
  <c r="QC30" i="2"/>
  <c r="QD30" i="2"/>
  <c r="QE30" i="2"/>
  <c r="QF30" i="2"/>
  <c r="QG30" i="2"/>
  <c r="QH30" i="2"/>
  <c r="QI30" i="2"/>
  <c r="QJ30" i="2"/>
  <c r="QK30" i="2"/>
  <c r="QL30" i="2"/>
  <c r="QM30" i="2"/>
  <c r="QN30" i="2"/>
  <c r="QO30" i="2"/>
  <c r="QP30" i="2"/>
  <c r="QQ30" i="2"/>
  <c r="QR30" i="2"/>
  <c r="QS30" i="2"/>
  <c r="QT30" i="2"/>
  <c r="QU30" i="2"/>
  <c r="QV30" i="2"/>
  <c r="QW30" i="2"/>
  <c r="QX30" i="2"/>
  <c r="QY30" i="2"/>
  <c r="QZ30" i="2"/>
  <c r="RA30" i="2"/>
  <c r="RB30" i="2"/>
  <c r="RC30" i="2"/>
  <c r="RD30" i="2"/>
  <c r="RE30" i="2"/>
  <c r="RF30" i="2"/>
  <c r="RG30" i="2"/>
  <c r="RH30" i="2"/>
  <c r="RI30" i="2"/>
  <c r="RJ30" i="2"/>
  <c r="RK30" i="2"/>
  <c r="RL30" i="2"/>
  <c r="RM30" i="2"/>
  <c r="RN30" i="2"/>
  <c r="RO30" i="2"/>
  <c r="RP30" i="2"/>
  <c r="RQ30" i="2"/>
  <c r="RR30" i="2"/>
  <c r="RS30" i="2"/>
  <c r="RT30" i="2"/>
  <c r="RU30" i="2"/>
  <c r="RV30" i="2"/>
  <c r="RW30" i="2"/>
  <c r="RX30" i="2"/>
  <c r="RY30" i="2"/>
  <c r="RZ30" i="2"/>
  <c r="SA30" i="2"/>
  <c r="SB30" i="2"/>
  <c r="SC30" i="2"/>
  <c r="SD30" i="2"/>
  <c r="SE30" i="2"/>
  <c r="SF30" i="2"/>
  <c r="SG30" i="2"/>
  <c r="SH30" i="2"/>
  <c r="SI30" i="2"/>
  <c r="SJ30" i="2"/>
  <c r="SK30" i="2"/>
  <c r="SL30" i="2"/>
  <c r="SM30" i="2"/>
  <c r="SN30" i="2"/>
  <c r="SO30" i="2"/>
  <c r="SP30" i="2"/>
  <c r="SQ30" i="2"/>
  <c r="SR30" i="2"/>
  <c r="SS30" i="2"/>
  <c r="ST30" i="2"/>
  <c r="SU30" i="2"/>
  <c r="SV30" i="2"/>
  <c r="SW30" i="2"/>
  <c r="SX30" i="2"/>
  <c r="SY30" i="2"/>
  <c r="SZ30" i="2"/>
  <c r="TA30" i="2"/>
  <c r="TB30" i="2"/>
  <c r="TC30" i="2"/>
  <c r="TD30" i="2"/>
  <c r="TE30" i="2"/>
  <c r="TF30" i="2"/>
  <c r="TG30" i="2"/>
  <c r="TH30" i="2"/>
  <c r="TI30" i="2"/>
  <c r="TJ30" i="2"/>
  <c r="TK30" i="2"/>
  <c r="TL30" i="2"/>
  <c r="TM30" i="2"/>
  <c r="TN30" i="2"/>
  <c r="TO30" i="2"/>
  <c r="TP30" i="2"/>
  <c r="TQ30" i="2"/>
  <c r="TR30" i="2"/>
  <c r="TS30" i="2"/>
  <c r="TT30" i="2"/>
  <c r="TU30" i="2"/>
  <c r="TV30" i="2"/>
  <c r="TW30" i="2"/>
  <c r="TX30" i="2"/>
  <c r="TY30" i="2"/>
  <c r="TZ30" i="2"/>
  <c r="UA30" i="2"/>
  <c r="UB30" i="2"/>
  <c r="UC30" i="2"/>
  <c r="UD30" i="2"/>
  <c r="UE30" i="2"/>
  <c r="UF30" i="2"/>
  <c r="UG30" i="2"/>
  <c r="UH30" i="2"/>
  <c r="UI30" i="2"/>
  <c r="UJ30" i="2"/>
  <c r="UK30" i="2"/>
  <c r="UL30" i="2"/>
  <c r="UM30" i="2"/>
  <c r="UN30" i="2"/>
  <c r="UO30" i="2"/>
  <c r="UP30" i="2"/>
  <c r="UQ30" i="2"/>
  <c r="UR30" i="2"/>
  <c r="US30" i="2"/>
  <c r="UT30" i="2"/>
  <c r="UU30" i="2"/>
  <c r="UV30" i="2"/>
  <c r="UW30" i="2"/>
  <c r="UX30" i="2"/>
  <c r="UY30" i="2"/>
  <c r="UZ30" i="2"/>
  <c r="VA30" i="2"/>
  <c r="VB30" i="2"/>
  <c r="VC30" i="2"/>
  <c r="VD30" i="2"/>
  <c r="VE30" i="2"/>
  <c r="VF30" i="2"/>
  <c r="VG30" i="2"/>
  <c r="VH30" i="2"/>
  <c r="VI30" i="2"/>
  <c r="VJ30" i="2"/>
  <c r="VK30" i="2"/>
  <c r="VL30" i="2"/>
  <c r="VM30" i="2"/>
  <c r="VN30" i="2"/>
  <c r="VO30" i="2"/>
  <c r="VP30" i="2"/>
  <c r="VQ30" i="2"/>
  <c r="VR30" i="2"/>
  <c r="VS30" i="2"/>
  <c r="VT30" i="2"/>
  <c r="VU30" i="2"/>
  <c r="VV30" i="2"/>
  <c r="VW30" i="2"/>
  <c r="VX30" i="2"/>
  <c r="VY30" i="2"/>
  <c r="VZ30" i="2"/>
  <c r="WA30" i="2"/>
  <c r="WB30" i="2"/>
  <c r="WC30" i="2"/>
  <c r="WD30" i="2"/>
  <c r="WE30" i="2"/>
  <c r="WF30" i="2"/>
  <c r="WG30" i="2"/>
  <c r="WH30" i="2"/>
  <c r="WI30" i="2"/>
  <c r="WJ30" i="2"/>
  <c r="WK30" i="2"/>
  <c r="WL30" i="2"/>
  <c r="WM30" i="2"/>
  <c r="WN30" i="2"/>
  <c r="WO30" i="2"/>
  <c r="WP30" i="2"/>
  <c r="WQ30" i="2"/>
  <c r="WR30" i="2"/>
  <c r="WS30" i="2"/>
  <c r="WT30" i="2"/>
  <c r="WU30" i="2"/>
  <c r="WV30" i="2"/>
  <c r="WW30" i="2"/>
  <c r="WX30" i="2"/>
  <c r="WY30" i="2"/>
  <c r="WZ30" i="2"/>
  <c r="XA30" i="2"/>
  <c r="XB30" i="2"/>
  <c r="XC30" i="2"/>
  <c r="XD30" i="2"/>
  <c r="XE30" i="2"/>
  <c r="XF30" i="2"/>
  <c r="XG30" i="2"/>
  <c r="XH30" i="2"/>
  <c r="XI30" i="2"/>
  <c r="XJ30" i="2"/>
  <c r="XK30" i="2"/>
  <c r="XL30" i="2"/>
  <c r="XM30" i="2"/>
  <c r="XN30" i="2"/>
  <c r="XO30" i="2"/>
  <c r="XP30" i="2"/>
  <c r="XQ30" i="2"/>
  <c r="XR30" i="2"/>
  <c r="XS30" i="2"/>
  <c r="XT30" i="2"/>
  <c r="XU30" i="2"/>
  <c r="XV30" i="2"/>
  <c r="XW30" i="2"/>
  <c r="XX30" i="2"/>
  <c r="XY30" i="2"/>
  <c r="XZ30" i="2"/>
  <c r="YA30" i="2"/>
  <c r="YB30" i="2"/>
  <c r="YC30" i="2"/>
  <c r="YD30" i="2"/>
  <c r="YE30" i="2"/>
  <c r="YF30" i="2"/>
  <c r="YG30" i="2"/>
  <c r="YH30" i="2"/>
  <c r="YI30" i="2"/>
  <c r="YJ30" i="2"/>
  <c r="YK30" i="2"/>
  <c r="YL30" i="2"/>
  <c r="YM30" i="2"/>
  <c r="YN30" i="2"/>
  <c r="YO30" i="2"/>
  <c r="YP30" i="2"/>
  <c r="YQ30" i="2"/>
  <c r="YR30" i="2"/>
  <c r="YS30" i="2"/>
  <c r="YT30" i="2"/>
  <c r="YU30" i="2"/>
  <c r="YV30" i="2"/>
  <c r="YW30" i="2"/>
  <c r="YX30" i="2"/>
  <c r="YY30" i="2"/>
  <c r="YZ30" i="2"/>
  <c r="ZA30" i="2"/>
  <c r="ZB30" i="2"/>
  <c r="ZC30" i="2"/>
  <c r="ZD30" i="2"/>
  <c r="ZE30" i="2"/>
  <c r="ZF30" i="2"/>
  <c r="ZG30" i="2"/>
  <c r="ZH30" i="2"/>
  <c r="ZI30" i="2"/>
  <c r="ZJ30" i="2"/>
  <c r="ZK30" i="2"/>
  <c r="ZL30" i="2"/>
  <c r="ZM30" i="2"/>
  <c r="ZN30" i="2"/>
  <c r="ZO30" i="2"/>
  <c r="ZP30" i="2"/>
  <c r="ZQ30" i="2"/>
  <c r="ZR30" i="2"/>
  <c r="ZS30" i="2"/>
  <c r="ZT30" i="2"/>
  <c r="ZU30" i="2"/>
  <c r="ZV30" i="2"/>
  <c r="ZW30" i="2"/>
  <c r="ZX30" i="2"/>
  <c r="ZY30" i="2"/>
  <c r="ZZ30" i="2"/>
  <c r="AAA30" i="2"/>
  <c r="AAB30" i="2"/>
  <c r="AAC30" i="2"/>
  <c r="AAD30" i="2"/>
  <c r="AAE30" i="2"/>
  <c r="AAF30" i="2"/>
  <c r="AAG30" i="2"/>
  <c r="AAH30" i="2"/>
  <c r="AAI30" i="2"/>
  <c r="AAJ30" i="2"/>
  <c r="AAK30" i="2"/>
  <c r="AAL30" i="2"/>
  <c r="AAM30" i="2"/>
  <c r="AAN30" i="2"/>
  <c r="AAO30" i="2"/>
  <c r="AAP30" i="2"/>
  <c r="AAQ30" i="2"/>
  <c r="AAR30" i="2"/>
  <c r="AAS30" i="2"/>
  <c r="AAT30" i="2"/>
  <c r="AAU30" i="2"/>
  <c r="AAV30" i="2"/>
  <c r="AAW30" i="2"/>
  <c r="AAX30" i="2"/>
  <c r="AAY30" i="2"/>
  <c r="AAZ30" i="2"/>
  <c r="ABA30" i="2"/>
  <c r="ABB30" i="2"/>
  <c r="ABC30" i="2"/>
  <c r="ABD30" i="2"/>
  <c r="ABE30" i="2"/>
  <c r="ABF30" i="2"/>
  <c r="ABG30" i="2"/>
  <c r="ABH30" i="2"/>
  <c r="ABI30" i="2"/>
  <c r="ABJ30" i="2"/>
  <c r="ABK30" i="2"/>
  <c r="ABL30" i="2"/>
  <c r="ABM30" i="2"/>
  <c r="ABN30" i="2"/>
  <c r="ABO30" i="2"/>
  <c r="ABP30" i="2"/>
  <c r="ABQ30" i="2"/>
  <c r="ABR30" i="2"/>
  <c r="ABS30" i="2"/>
  <c r="ABT30" i="2"/>
  <c r="ABU30" i="2"/>
  <c r="ABV30" i="2"/>
  <c r="ABW30" i="2"/>
  <c r="ABX30" i="2"/>
  <c r="ABY30" i="2"/>
  <c r="ABZ30" i="2"/>
  <c r="ACA30" i="2"/>
  <c r="ACB30" i="2"/>
  <c r="ACC30" i="2"/>
  <c r="ACD30" i="2"/>
  <c r="ACE30" i="2"/>
  <c r="ACF30" i="2"/>
  <c r="ACG30" i="2"/>
  <c r="ACH30" i="2"/>
  <c r="ACI30" i="2"/>
  <c r="ACJ30" i="2"/>
  <c r="ACK30" i="2"/>
  <c r="ACL30" i="2"/>
  <c r="ACM30" i="2"/>
  <c r="ACN30" i="2"/>
  <c r="ACO30" i="2"/>
  <c r="ACP30" i="2"/>
  <c r="ACQ30" i="2"/>
  <c r="ACR30" i="2"/>
  <c r="ACS30" i="2"/>
  <c r="ACT30" i="2"/>
  <c r="ACU30" i="2"/>
  <c r="ACV30" i="2"/>
  <c r="ACW30" i="2"/>
  <c r="ACX30" i="2"/>
  <c r="ACY30" i="2"/>
  <c r="ACZ30" i="2"/>
  <c r="ADA30" i="2"/>
  <c r="ADB30" i="2"/>
  <c r="ADC30" i="2"/>
  <c r="ADD30" i="2"/>
  <c r="ADE30" i="2"/>
  <c r="ADF30" i="2"/>
  <c r="ADG30" i="2"/>
  <c r="ADH30" i="2"/>
  <c r="ADI30" i="2"/>
  <c r="ADJ30" i="2"/>
  <c r="ADK30" i="2"/>
  <c r="ADL30" i="2"/>
  <c r="ADM30" i="2"/>
  <c r="ADN30" i="2"/>
  <c r="ADO30" i="2"/>
  <c r="ADP30" i="2"/>
  <c r="ADQ30" i="2"/>
  <c r="ADR30" i="2"/>
  <c r="ADS30" i="2"/>
  <c r="ADT30" i="2"/>
  <c r="ADU30" i="2"/>
  <c r="ADV30" i="2"/>
  <c r="ADW30" i="2"/>
  <c r="ADX30" i="2"/>
  <c r="ADY30" i="2"/>
  <c r="ADZ30" i="2"/>
  <c r="AEA30" i="2"/>
  <c r="AEB30" i="2"/>
  <c r="AEC30" i="2"/>
  <c r="AED30" i="2"/>
  <c r="AEE30" i="2"/>
  <c r="AEF30" i="2"/>
  <c r="AEG30" i="2"/>
  <c r="AEH30" i="2"/>
  <c r="AEI30" i="2"/>
  <c r="AEJ30" i="2"/>
  <c r="AEK30" i="2"/>
  <c r="AEL30" i="2"/>
  <c r="AEM30" i="2"/>
  <c r="AEN30" i="2"/>
  <c r="AEO30" i="2"/>
  <c r="AEP30" i="2"/>
  <c r="AEQ30" i="2"/>
  <c r="AER30" i="2"/>
  <c r="AES30" i="2"/>
  <c r="AET30" i="2"/>
  <c r="AEU30" i="2"/>
  <c r="AEV30" i="2"/>
  <c r="AEW30" i="2"/>
  <c r="AEX30" i="2"/>
  <c r="AEY30" i="2"/>
  <c r="AEZ30" i="2"/>
  <c r="AFA30" i="2"/>
  <c r="AFB30" i="2"/>
  <c r="AFC30" i="2"/>
  <c r="AFD30" i="2"/>
  <c r="AFE30" i="2"/>
  <c r="AFF30" i="2"/>
  <c r="AFG30" i="2"/>
  <c r="AFH30" i="2"/>
  <c r="AFI30" i="2"/>
  <c r="AFJ30" i="2"/>
  <c r="AFK30" i="2"/>
  <c r="AFL30" i="2"/>
  <c r="AFM30" i="2"/>
  <c r="AFN30" i="2"/>
  <c r="AFO30" i="2"/>
  <c r="AFP30" i="2"/>
  <c r="AFQ30" i="2"/>
  <c r="AFR30" i="2"/>
  <c r="AFS30" i="2"/>
  <c r="AFT30" i="2"/>
  <c r="AFU30" i="2"/>
  <c r="AFV30" i="2"/>
  <c r="AFW30" i="2"/>
  <c r="AFX30" i="2"/>
  <c r="AFY30" i="2"/>
  <c r="AFZ30" i="2"/>
  <c r="AGA30" i="2"/>
  <c r="AGB30" i="2"/>
  <c r="AGC30" i="2"/>
  <c r="AGD30" i="2"/>
  <c r="AGE30" i="2"/>
  <c r="AGF30" i="2"/>
  <c r="AGG30" i="2"/>
  <c r="AGH30" i="2"/>
  <c r="AGI30" i="2"/>
  <c r="AGJ30" i="2"/>
  <c r="AGK30" i="2"/>
  <c r="AGL30" i="2"/>
  <c r="AGM30" i="2"/>
  <c r="AGN30" i="2"/>
  <c r="AGO30" i="2"/>
  <c r="AGP30" i="2"/>
  <c r="AGQ30" i="2"/>
  <c r="AGR30" i="2"/>
  <c r="AGS30" i="2"/>
  <c r="AGT30" i="2"/>
  <c r="AGU30" i="2"/>
  <c r="AGV30" i="2"/>
  <c r="AGW30" i="2"/>
  <c r="AGX30" i="2"/>
  <c r="AGY30" i="2"/>
  <c r="AGZ30" i="2"/>
  <c r="AHA30" i="2"/>
  <c r="AHB30" i="2"/>
  <c r="AHC30" i="2"/>
  <c r="AHD30" i="2"/>
  <c r="AHE30" i="2"/>
  <c r="AHF30" i="2"/>
  <c r="AHG30" i="2"/>
  <c r="AHH30" i="2"/>
  <c r="AHI30" i="2"/>
  <c r="AHJ30" i="2"/>
  <c r="AHK30" i="2"/>
  <c r="AHL30" i="2"/>
  <c r="AHM30" i="2"/>
  <c r="AHN30" i="2"/>
  <c r="AHO30" i="2"/>
  <c r="AHP30" i="2"/>
  <c r="AHQ30" i="2"/>
  <c r="AHR30" i="2"/>
  <c r="AHS30" i="2"/>
  <c r="AHT30" i="2"/>
  <c r="AHU30" i="2"/>
  <c r="AHV30" i="2"/>
  <c r="AHW30" i="2"/>
  <c r="AHX30" i="2"/>
  <c r="AHY30" i="2"/>
  <c r="AHZ30" i="2"/>
  <c r="AIA30" i="2"/>
  <c r="AIB30" i="2"/>
  <c r="AIC30" i="2"/>
  <c r="AID30" i="2"/>
  <c r="AIE30" i="2"/>
  <c r="AIF30" i="2"/>
  <c r="AIG30" i="2"/>
  <c r="AIH30" i="2"/>
  <c r="AII30" i="2"/>
  <c r="AIJ30" i="2"/>
  <c r="AIK30" i="2"/>
  <c r="AIL30" i="2"/>
  <c r="AIM30" i="2"/>
  <c r="AIN30" i="2"/>
  <c r="AIO30" i="2"/>
  <c r="AIP30" i="2"/>
  <c r="AIQ30" i="2"/>
  <c r="AIR30" i="2"/>
  <c r="AIS30" i="2"/>
  <c r="AIT30" i="2"/>
  <c r="AIU30" i="2"/>
  <c r="AIV30" i="2"/>
  <c r="AIW30" i="2"/>
  <c r="AIX30" i="2"/>
  <c r="AIY30" i="2"/>
  <c r="AIZ30" i="2"/>
  <c r="AJA30" i="2"/>
  <c r="AJB30" i="2"/>
  <c r="AJC30" i="2"/>
  <c r="AJD30" i="2"/>
  <c r="AJE30" i="2"/>
  <c r="AJF30" i="2"/>
  <c r="AJG30" i="2"/>
  <c r="AJH30" i="2"/>
  <c r="AJI30" i="2"/>
  <c r="AJJ30" i="2"/>
  <c r="AJK30" i="2"/>
  <c r="AJL30" i="2"/>
  <c r="AJM30" i="2"/>
  <c r="AJN30" i="2"/>
  <c r="AJO30" i="2"/>
  <c r="AJP30" i="2"/>
  <c r="AJQ30" i="2"/>
  <c r="AJR30" i="2"/>
  <c r="AJS30" i="2"/>
  <c r="AJT30" i="2"/>
  <c r="AJU30" i="2"/>
  <c r="AJV30" i="2"/>
  <c r="AJW30" i="2"/>
  <c r="AJX30" i="2"/>
  <c r="AJY30" i="2"/>
  <c r="AJZ30" i="2"/>
  <c r="AKA30" i="2"/>
  <c r="AKB30" i="2"/>
  <c r="AKC30" i="2"/>
  <c r="AKD30" i="2"/>
  <c r="AKE30" i="2"/>
  <c r="AKF30" i="2"/>
  <c r="AKG30" i="2"/>
  <c r="AKH30" i="2"/>
  <c r="AKI30" i="2"/>
  <c r="AKJ30" i="2"/>
  <c r="AKK30" i="2"/>
  <c r="AKL30" i="2"/>
  <c r="AKM30" i="2"/>
  <c r="AKN30" i="2"/>
  <c r="AKO30" i="2"/>
  <c r="AKP30" i="2"/>
  <c r="AKQ30" i="2"/>
  <c r="AKR30" i="2"/>
  <c r="AKS30" i="2"/>
  <c r="AKT30" i="2"/>
  <c r="AKU30" i="2"/>
  <c r="AKV30" i="2"/>
  <c r="AKW30" i="2"/>
  <c r="AKX30" i="2"/>
  <c r="AKY30" i="2"/>
  <c r="AKZ30" i="2"/>
  <c r="ALA30" i="2"/>
  <c r="ALB30" i="2"/>
  <c r="ALC30" i="2"/>
  <c r="ALD30" i="2"/>
  <c r="ALE30" i="2"/>
  <c r="ALF30" i="2"/>
  <c r="ALG30" i="2"/>
  <c r="ALH30" i="2"/>
  <c r="ALI30" i="2"/>
  <c r="ALJ30" i="2"/>
  <c r="ALK30" i="2"/>
  <c r="ALL30" i="2"/>
  <c r="ALM30" i="2"/>
  <c r="ALN30" i="2"/>
  <c r="ALO30" i="2"/>
  <c r="ALP30" i="2"/>
  <c r="ALQ30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A31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BJ31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CI31" i="2"/>
  <c r="CJ31" i="2"/>
  <c r="CK31" i="2"/>
  <c r="CL31" i="2"/>
  <c r="CM31" i="2"/>
  <c r="CN31" i="2"/>
  <c r="CO31" i="2"/>
  <c r="CP31" i="2"/>
  <c r="CQ31" i="2"/>
  <c r="CR31" i="2"/>
  <c r="CS31" i="2"/>
  <c r="CT31" i="2"/>
  <c r="CU31" i="2"/>
  <c r="CV31" i="2"/>
  <c r="CW31" i="2"/>
  <c r="CX31" i="2"/>
  <c r="CY31" i="2"/>
  <c r="CZ31" i="2"/>
  <c r="DA31" i="2"/>
  <c r="DB31" i="2"/>
  <c r="DC31" i="2"/>
  <c r="DD31" i="2"/>
  <c r="DE31" i="2"/>
  <c r="DF31" i="2"/>
  <c r="DG31" i="2"/>
  <c r="DH31" i="2"/>
  <c r="DI31" i="2"/>
  <c r="DJ31" i="2"/>
  <c r="DK31" i="2"/>
  <c r="DL31" i="2"/>
  <c r="DM31" i="2"/>
  <c r="DN31" i="2"/>
  <c r="DO31" i="2"/>
  <c r="DP31" i="2"/>
  <c r="DQ31" i="2"/>
  <c r="DR31" i="2"/>
  <c r="DS31" i="2"/>
  <c r="DT31" i="2"/>
  <c r="DU31" i="2"/>
  <c r="DV31" i="2"/>
  <c r="DW31" i="2"/>
  <c r="DX31" i="2"/>
  <c r="DY31" i="2"/>
  <c r="DZ31" i="2"/>
  <c r="EA31" i="2"/>
  <c r="EB31" i="2"/>
  <c r="EC31" i="2"/>
  <c r="ED31" i="2"/>
  <c r="EE31" i="2"/>
  <c r="EF31" i="2"/>
  <c r="EG31" i="2"/>
  <c r="EH31" i="2"/>
  <c r="EI31" i="2"/>
  <c r="EJ31" i="2"/>
  <c r="EK31" i="2"/>
  <c r="EL31" i="2"/>
  <c r="EM31" i="2"/>
  <c r="EN31" i="2"/>
  <c r="EO31" i="2"/>
  <c r="EP31" i="2"/>
  <c r="EQ31" i="2"/>
  <c r="ER31" i="2"/>
  <c r="ES31" i="2"/>
  <c r="ET31" i="2"/>
  <c r="EU31" i="2"/>
  <c r="EV31" i="2"/>
  <c r="EW31" i="2"/>
  <c r="EX31" i="2"/>
  <c r="EY31" i="2"/>
  <c r="EZ31" i="2"/>
  <c r="FA31" i="2"/>
  <c r="FB31" i="2"/>
  <c r="FC31" i="2"/>
  <c r="FD31" i="2"/>
  <c r="FE31" i="2"/>
  <c r="FF31" i="2"/>
  <c r="FG31" i="2"/>
  <c r="FH31" i="2"/>
  <c r="FI31" i="2"/>
  <c r="FJ31" i="2"/>
  <c r="FK31" i="2"/>
  <c r="FL31" i="2"/>
  <c r="FM31" i="2"/>
  <c r="FN31" i="2"/>
  <c r="FO31" i="2"/>
  <c r="FP31" i="2"/>
  <c r="FQ31" i="2"/>
  <c r="FR31" i="2"/>
  <c r="FS31" i="2"/>
  <c r="FT31" i="2"/>
  <c r="FU31" i="2"/>
  <c r="FV31" i="2"/>
  <c r="FW31" i="2"/>
  <c r="FX31" i="2"/>
  <c r="FY31" i="2"/>
  <c r="FZ31" i="2"/>
  <c r="GA31" i="2"/>
  <c r="GB31" i="2"/>
  <c r="GC31" i="2"/>
  <c r="GD31" i="2"/>
  <c r="GE31" i="2"/>
  <c r="GF31" i="2"/>
  <c r="GG31" i="2"/>
  <c r="GH31" i="2"/>
  <c r="GI31" i="2"/>
  <c r="GJ31" i="2"/>
  <c r="GK31" i="2"/>
  <c r="GL31" i="2"/>
  <c r="GM31" i="2"/>
  <c r="GN31" i="2"/>
  <c r="GO31" i="2"/>
  <c r="GP31" i="2"/>
  <c r="GQ31" i="2"/>
  <c r="GR31" i="2"/>
  <c r="GS31" i="2"/>
  <c r="GT31" i="2"/>
  <c r="GU31" i="2"/>
  <c r="GV31" i="2"/>
  <c r="GW31" i="2"/>
  <c r="GX31" i="2"/>
  <c r="GY31" i="2"/>
  <c r="GZ31" i="2"/>
  <c r="HA31" i="2"/>
  <c r="HB31" i="2"/>
  <c r="HC31" i="2"/>
  <c r="HD31" i="2"/>
  <c r="HE31" i="2"/>
  <c r="HF31" i="2"/>
  <c r="HG31" i="2"/>
  <c r="HH31" i="2"/>
  <c r="HI31" i="2"/>
  <c r="HJ31" i="2"/>
  <c r="HK31" i="2"/>
  <c r="HL31" i="2"/>
  <c r="HM31" i="2"/>
  <c r="HN31" i="2"/>
  <c r="HO31" i="2"/>
  <c r="HP31" i="2"/>
  <c r="HQ31" i="2"/>
  <c r="HR31" i="2"/>
  <c r="HS31" i="2"/>
  <c r="HT31" i="2"/>
  <c r="HU31" i="2"/>
  <c r="HV31" i="2"/>
  <c r="HW31" i="2"/>
  <c r="HX31" i="2"/>
  <c r="HY31" i="2"/>
  <c r="HZ31" i="2"/>
  <c r="IA31" i="2"/>
  <c r="IB31" i="2"/>
  <c r="IC31" i="2"/>
  <c r="ID31" i="2"/>
  <c r="IE31" i="2"/>
  <c r="IF31" i="2"/>
  <c r="IG31" i="2"/>
  <c r="IH31" i="2"/>
  <c r="II31" i="2"/>
  <c r="IJ31" i="2"/>
  <c r="IK31" i="2"/>
  <c r="IL31" i="2"/>
  <c r="IM31" i="2"/>
  <c r="IN31" i="2"/>
  <c r="IO31" i="2"/>
  <c r="IP31" i="2"/>
  <c r="IQ31" i="2"/>
  <c r="IR31" i="2"/>
  <c r="IS31" i="2"/>
  <c r="IT31" i="2"/>
  <c r="IU31" i="2"/>
  <c r="IV31" i="2"/>
  <c r="IW31" i="2"/>
  <c r="IX31" i="2"/>
  <c r="IY31" i="2"/>
  <c r="IZ31" i="2"/>
  <c r="JA31" i="2"/>
  <c r="JB31" i="2"/>
  <c r="JC31" i="2"/>
  <c r="JD31" i="2"/>
  <c r="JE31" i="2"/>
  <c r="JF31" i="2"/>
  <c r="JG31" i="2"/>
  <c r="JH31" i="2"/>
  <c r="JI31" i="2"/>
  <c r="JJ31" i="2"/>
  <c r="JK31" i="2"/>
  <c r="JL31" i="2"/>
  <c r="JM31" i="2"/>
  <c r="JN31" i="2"/>
  <c r="JO31" i="2"/>
  <c r="JP31" i="2"/>
  <c r="JQ31" i="2"/>
  <c r="JR31" i="2"/>
  <c r="JS31" i="2"/>
  <c r="JT31" i="2"/>
  <c r="JU31" i="2"/>
  <c r="JV31" i="2"/>
  <c r="JW31" i="2"/>
  <c r="JX31" i="2"/>
  <c r="JY31" i="2"/>
  <c r="JZ31" i="2"/>
  <c r="KA31" i="2"/>
  <c r="KB31" i="2"/>
  <c r="KC31" i="2"/>
  <c r="KD31" i="2"/>
  <c r="KE31" i="2"/>
  <c r="KF31" i="2"/>
  <c r="KG31" i="2"/>
  <c r="KH31" i="2"/>
  <c r="KI31" i="2"/>
  <c r="KJ31" i="2"/>
  <c r="KK31" i="2"/>
  <c r="KL31" i="2"/>
  <c r="KM31" i="2"/>
  <c r="KN31" i="2"/>
  <c r="KO31" i="2"/>
  <c r="KP31" i="2"/>
  <c r="KQ31" i="2"/>
  <c r="KR31" i="2"/>
  <c r="KS31" i="2"/>
  <c r="KT31" i="2"/>
  <c r="KU31" i="2"/>
  <c r="KV31" i="2"/>
  <c r="KW31" i="2"/>
  <c r="KX31" i="2"/>
  <c r="KY31" i="2"/>
  <c r="KZ31" i="2"/>
  <c r="LA31" i="2"/>
  <c r="LB31" i="2"/>
  <c r="LC31" i="2"/>
  <c r="LD31" i="2"/>
  <c r="LE31" i="2"/>
  <c r="LF31" i="2"/>
  <c r="LG31" i="2"/>
  <c r="LH31" i="2"/>
  <c r="LI31" i="2"/>
  <c r="LJ31" i="2"/>
  <c r="LK31" i="2"/>
  <c r="LL31" i="2"/>
  <c r="LM31" i="2"/>
  <c r="LN31" i="2"/>
  <c r="LO31" i="2"/>
  <c r="LP31" i="2"/>
  <c r="LQ31" i="2"/>
  <c r="LR31" i="2"/>
  <c r="LS31" i="2"/>
  <c r="LT31" i="2"/>
  <c r="LU31" i="2"/>
  <c r="LV31" i="2"/>
  <c r="LW31" i="2"/>
  <c r="LX31" i="2"/>
  <c r="LY31" i="2"/>
  <c r="LZ31" i="2"/>
  <c r="MA31" i="2"/>
  <c r="MB31" i="2"/>
  <c r="MC31" i="2"/>
  <c r="MD31" i="2"/>
  <c r="ME31" i="2"/>
  <c r="MF31" i="2"/>
  <c r="MG31" i="2"/>
  <c r="MH31" i="2"/>
  <c r="MI31" i="2"/>
  <c r="MJ31" i="2"/>
  <c r="MK31" i="2"/>
  <c r="ML31" i="2"/>
  <c r="MM31" i="2"/>
  <c r="MN31" i="2"/>
  <c r="MO31" i="2"/>
  <c r="MP31" i="2"/>
  <c r="MQ31" i="2"/>
  <c r="MR31" i="2"/>
  <c r="MS31" i="2"/>
  <c r="MT31" i="2"/>
  <c r="MU31" i="2"/>
  <c r="MV31" i="2"/>
  <c r="MW31" i="2"/>
  <c r="MX31" i="2"/>
  <c r="MY31" i="2"/>
  <c r="MZ31" i="2"/>
  <c r="NA31" i="2"/>
  <c r="NB31" i="2"/>
  <c r="NC31" i="2"/>
  <c r="ND31" i="2"/>
  <c r="NE31" i="2"/>
  <c r="NF31" i="2"/>
  <c r="NG31" i="2"/>
  <c r="NH31" i="2"/>
  <c r="NI31" i="2"/>
  <c r="NJ31" i="2"/>
  <c r="NK31" i="2"/>
  <c r="NL31" i="2"/>
  <c r="NM31" i="2"/>
  <c r="NN31" i="2"/>
  <c r="NO31" i="2"/>
  <c r="NP31" i="2"/>
  <c r="NQ31" i="2"/>
  <c r="NR31" i="2"/>
  <c r="NS31" i="2"/>
  <c r="NT31" i="2"/>
  <c r="NU31" i="2"/>
  <c r="NV31" i="2"/>
  <c r="NW31" i="2"/>
  <c r="NX31" i="2"/>
  <c r="NY31" i="2"/>
  <c r="NZ31" i="2"/>
  <c r="OA31" i="2"/>
  <c r="OB31" i="2"/>
  <c r="OC31" i="2"/>
  <c r="OD31" i="2"/>
  <c r="OE31" i="2"/>
  <c r="OF31" i="2"/>
  <c r="OG31" i="2"/>
  <c r="OH31" i="2"/>
  <c r="OI31" i="2"/>
  <c r="OJ31" i="2"/>
  <c r="OK31" i="2"/>
  <c r="OL31" i="2"/>
  <c r="OM31" i="2"/>
  <c r="ON31" i="2"/>
  <c r="OO31" i="2"/>
  <c r="OP31" i="2"/>
  <c r="OQ31" i="2"/>
  <c r="OR31" i="2"/>
  <c r="OS31" i="2"/>
  <c r="OT31" i="2"/>
  <c r="OU31" i="2"/>
  <c r="OV31" i="2"/>
  <c r="OW31" i="2"/>
  <c r="OX31" i="2"/>
  <c r="OY31" i="2"/>
  <c r="OZ31" i="2"/>
  <c r="PA31" i="2"/>
  <c r="PB31" i="2"/>
  <c r="PC31" i="2"/>
  <c r="PD31" i="2"/>
  <c r="PE31" i="2"/>
  <c r="PF31" i="2"/>
  <c r="PG31" i="2"/>
  <c r="PH31" i="2"/>
  <c r="PI31" i="2"/>
  <c r="PJ31" i="2"/>
  <c r="PK31" i="2"/>
  <c r="PL31" i="2"/>
  <c r="PM31" i="2"/>
  <c r="PN31" i="2"/>
  <c r="PO31" i="2"/>
  <c r="PP31" i="2"/>
  <c r="PQ31" i="2"/>
  <c r="PR31" i="2"/>
  <c r="PS31" i="2"/>
  <c r="PT31" i="2"/>
  <c r="PU31" i="2"/>
  <c r="PV31" i="2"/>
  <c r="PW31" i="2"/>
  <c r="PX31" i="2"/>
  <c r="PY31" i="2"/>
  <c r="PZ31" i="2"/>
  <c r="QA31" i="2"/>
  <c r="QB31" i="2"/>
  <c r="QC31" i="2"/>
  <c r="QD31" i="2"/>
  <c r="QE31" i="2"/>
  <c r="QF31" i="2"/>
  <c r="QG31" i="2"/>
  <c r="QH31" i="2"/>
  <c r="QI31" i="2"/>
  <c r="QJ31" i="2"/>
  <c r="QK31" i="2"/>
  <c r="QL31" i="2"/>
  <c r="QM31" i="2"/>
  <c r="QN31" i="2"/>
  <c r="QO31" i="2"/>
  <c r="QP31" i="2"/>
  <c r="QQ31" i="2"/>
  <c r="QR31" i="2"/>
  <c r="QS31" i="2"/>
  <c r="QT31" i="2"/>
  <c r="QU31" i="2"/>
  <c r="QV31" i="2"/>
  <c r="QW31" i="2"/>
  <c r="QX31" i="2"/>
  <c r="QY31" i="2"/>
  <c r="QZ31" i="2"/>
  <c r="RA31" i="2"/>
  <c r="RB31" i="2"/>
  <c r="RC31" i="2"/>
  <c r="RD31" i="2"/>
  <c r="RE31" i="2"/>
  <c r="RF31" i="2"/>
  <c r="RG31" i="2"/>
  <c r="RH31" i="2"/>
  <c r="RI31" i="2"/>
  <c r="RJ31" i="2"/>
  <c r="RK31" i="2"/>
  <c r="RL31" i="2"/>
  <c r="RM31" i="2"/>
  <c r="RN31" i="2"/>
  <c r="RO31" i="2"/>
  <c r="RP31" i="2"/>
  <c r="RQ31" i="2"/>
  <c r="RR31" i="2"/>
  <c r="RS31" i="2"/>
  <c r="RT31" i="2"/>
  <c r="RU31" i="2"/>
  <c r="RV31" i="2"/>
  <c r="RW31" i="2"/>
  <c r="RX31" i="2"/>
  <c r="RY31" i="2"/>
  <c r="RZ31" i="2"/>
  <c r="SA31" i="2"/>
  <c r="SB31" i="2"/>
  <c r="SC31" i="2"/>
  <c r="SD31" i="2"/>
  <c r="SE31" i="2"/>
  <c r="SF31" i="2"/>
  <c r="SG31" i="2"/>
  <c r="SH31" i="2"/>
  <c r="SI31" i="2"/>
  <c r="SJ31" i="2"/>
  <c r="SK31" i="2"/>
  <c r="SL31" i="2"/>
  <c r="SM31" i="2"/>
  <c r="SN31" i="2"/>
  <c r="SO31" i="2"/>
  <c r="SP31" i="2"/>
  <c r="SQ31" i="2"/>
  <c r="SR31" i="2"/>
  <c r="SS31" i="2"/>
  <c r="ST31" i="2"/>
  <c r="SU31" i="2"/>
  <c r="SV31" i="2"/>
  <c r="SW31" i="2"/>
  <c r="SX31" i="2"/>
  <c r="SY31" i="2"/>
  <c r="SZ31" i="2"/>
  <c r="TA31" i="2"/>
  <c r="TB31" i="2"/>
  <c r="TC31" i="2"/>
  <c r="TD31" i="2"/>
  <c r="TE31" i="2"/>
  <c r="TF31" i="2"/>
  <c r="TG31" i="2"/>
  <c r="TH31" i="2"/>
  <c r="TI31" i="2"/>
  <c r="TJ31" i="2"/>
  <c r="TK31" i="2"/>
  <c r="TL31" i="2"/>
  <c r="TM31" i="2"/>
  <c r="TN31" i="2"/>
  <c r="TO31" i="2"/>
  <c r="TP31" i="2"/>
  <c r="TQ31" i="2"/>
  <c r="TR31" i="2"/>
  <c r="TS31" i="2"/>
  <c r="TT31" i="2"/>
  <c r="TU31" i="2"/>
  <c r="TV31" i="2"/>
  <c r="TW31" i="2"/>
  <c r="TX31" i="2"/>
  <c r="TY31" i="2"/>
  <c r="TZ31" i="2"/>
  <c r="UA31" i="2"/>
  <c r="UB31" i="2"/>
  <c r="UC31" i="2"/>
  <c r="UD31" i="2"/>
  <c r="UE31" i="2"/>
  <c r="UF31" i="2"/>
  <c r="UG31" i="2"/>
  <c r="UH31" i="2"/>
  <c r="UI31" i="2"/>
  <c r="UJ31" i="2"/>
  <c r="UK31" i="2"/>
  <c r="UL31" i="2"/>
  <c r="UM31" i="2"/>
  <c r="UN31" i="2"/>
  <c r="UO31" i="2"/>
  <c r="UP31" i="2"/>
  <c r="UQ31" i="2"/>
  <c r="UR31" i="2"/>
  <c r="US31" i="2"/>
  <c r="UT31" i="2"/>
  <c r="UU31" i="2"/>
  <c r="UV31" i="2"/>
  <c r="UW31" i="2"/>
  <c r="UX31" i="2"/>
  <c r="UY31" i="2"/>
  <c r="UZ31" i="2"/>
  <c r="VA31" i="2"/>
  <c r="VB31" i="2"/>
  <c r="VC31" i="2"/>
  <c r="VD31" i="2"/>
  <c r="VE31" i="2"/>
  <c r="VF31" i="2"/>
  <c r="VG31" i="2"/>
  <c r="VH31" i="2"/>
  <c r="VI31" i="2"/>
  <c r="VJ31" i="2"/>
  <c r="VK31" i="2"/>
  <c r="VL31" i="2"/>
  <c r="VM31" i="2"/>
  <c r="VN31" i="2"/>
  <c r="VO31" i="2"/>
  <c r="VP31" i="2"/>
  <c r="VQ31" i="2"/>
  <c r="VR31" i="2"/>
  <c r="VS31" i="2"/>
  <c r="VT31" i="2"/>
  <c r="VU31" i="2"/>
  <c r="VV31" i="2"/>
  <c r="VW31" i="2"/>
  <c r="VX31" i="2"/>
  <c r="VY31" i="2"/>
  <c r="VZ31" i="2"/>
  <c r="WA31" i="2"/>
  <c r="WB31" i="2"/>
  <c r="WC31" i="2"/>
  <c r="WD31" i="2"/>
  <c r="WE31" i="2"/>
  <c r="WF31" i="2"/>
  <c r="WG31" i="2"/>
  <c r="WH31" i="2"/>
  <c r="WI31" i="2"/>
  <c r="WJ31" i="2"/>
  <c r="WK31" i="2"/>
  <c r="WL31" i="2"/>
  <c r="WM31" i="2"/>
  <c r="WN31" i="2"/>
  <c r="WO31" i="2"/>
  <c r="WP31" i="2"/>
  <c r="WQ31" i="2"/>
  <c r="WR31" i="2"/>
  <c r="WS31" i="2"/>
  <c r="WT31" i="2"/>
  <c r="WU31" i="2"/>
  <c r="WV31" i="2"/>
  <c r="WW31" i="2"/>
  <c r="WX31" i="2"/>
  <c r="WY31" i="2"/>
  <c r="WZ31" i="2"/>
  <c r="XA31" i="2"/>
  <c r="XB31" i="2"/>
  <c r="XC31" i="2"/>
  <c r="XD31" i="2"/>
  <c r="XE31" i="2"/>
  <c r="XF31" i="2"/>
  <c r="XG31" i="2"/>
  <c r="XH31" i="2"/>
  <c r="XI31" i="2"/>
  <c r="XJ31" i="2"/>
  <c r="XK31" i="2"/>
  <c r="XL31" i="2"/>
  <c r="XM31" i="2"/>
  <c r="XN31" i="2"/>
  <c r="XO31" i="2"/>
  <c r="XP31" i="2"/>
  <c r="XQ31" i="2"/>
  <c r="XR31" i="2"/>
  <c r="XS31" i="2"/>
  <c r="XT31" i="2"/>
  <c r="XU31" i="2"/>
  <c r="XV31" i="2"/>
  <c r="XW31" i="2"/>
  <c r="XX31" i="2"/>
  <c r="XY31" i="2"/>
  <c r="XZ31" i="2"/>
  <c r="YA31" i="2"/>
  <c r="YB31" i="2"/>
  <c r="YC31" i="2"/>
  <c r="YD31" i="2"/>
  <c r="YE31" i="2"/>
  <c r="YF31" i="2"/>
  <c r="YG31" i="2"/>
  <c r="YH31" i="2"/>
  <c r="YI31" i="2"/>
  <c r="YJ31" i="2"/>
  <c r="YK31" i="2"/>
  <c r="YL31" i="2"/>
  <c r="YM31" i="2"/>
  <c r="YN31" i="2"/>
  <c r="YO31" i="2"/>
  <c r="YP31" i="2"/>
  <c r="YQ31" i="2"/>
  <c r="YR31" i="2"/>
  <c r="YS31" i="2"/>
  <c r="YT31" i="2"/>
  <c r="YU31" i="2"/>
  <c r="YV31" i="2"/>
  <c r="YW31" i="2"/>
  <c r="YX31" i="2"/>
  <c r="YY31" i="2"/>
  <c r="YZ31" i="2"/>
  <c r="ZA31" i="2"/>
  <c r="ZB31" i="2"/>
  <c r="ZC31" i="2"/>
  <c r="ZD31" i="2"/>
  <c r="ZE31" i="2"/>
  <c r="ZF31" i="2"/>
  <c r="ZG31" i="2"/>
  <c r="ZH31" i="2"/>
  <c r="ZI31" i="2"/>
  <c r="ZJ31" i="2"/>
  <c r="ZK31" i="2"/>
  <c r="ZL31" i="2"/>
  <c r="ZM31" i="2"/>
  <c r="ZN31" i="2"/>
  <c r="ZO31" i="2"/>
  <c r="ZP31" i="2"/>
  <c r="ZQ31" i="2"/>
  <c r="ZR31" i="2"/>
  <c r="ZS31" i="2"/>
  <c r="ZT31" i="2"/>
  <c r="ZU31" i="2"/>
  <c r="ZV31" i="2"/>
  <c r="ZW31" i="2"/>
  <c r="ZX31" i="2"/>
  <c r="ZY31" i="2"/>
  <c r="ZZ31" i="2"/>
  <c r="AAA31" i="2"/>
  <c r="AAB31" i="2"/>
  <c r="AAC31" i="2"/>
  <c r="AAD31" i="2"/>
  <c r="AAE31" i="2"/>
  <c r="AAF31" i="2"/>
  <c r="AAG31" i="2"/>
  <c r="AAH31" i="2"/>
  <c r="AAI31" i="2"/>
  <c r="AAJ31" i="2"/>
  <c r="AAK31" i="2"/>
  <c r="AAL31" i="2"/>
  <c r="AAM31" i="2"/>
  <c r="AAN31" i="2"/>
  <c r="AAO31" i="2"/>
  <c r="AAP31" i="2"/>
  <c r="AAQ31" i="2"/>
  <c r="AAR31" i="2"/>
  <c r="AAS31" i="2"/>
  <c r="AAT31" i="2"/>
  <c r="AAU31" i="2"/>
  <c r="AAV31" i="2"/>
  <c r="AAW31" i="2"/>
  <c r="AAX31" i="2"/>
  <c r="AAY31" i="2"/>
  <c r="AAZ31" i="2"/>
  <c r="ABA31" i="2"/>
  <c r="ABB31" i="2"/>
  <c r="ABC31" i="2"/>
  <c r="ABD31" i="2"/>
  <c r="ABE31" i="2"/>
  <c r="ABF31" i="2"/>
  <c r="ABG31" i="2"/>
  <c r="ABH31" i="2"/>
  <c r="ABI31" i="2"/>
  <c r="ABJ31" i="2"/>
  <c r="ABK31" i="2"/>
  <c r="ABL31" i="2"/>
  <c r="ABM31" i="2"/>
  <c r="ABN31" i="2"/>
  <c r="ABO31" i="2"/>
  <c r="ABP31" i="2"/>
  <c r="ABQ31" i="2"/>
  <c r="ABR31" i="2"/>
  <c r="ABS31" i="2"/>
  <c r="ABT31" i="2"/>
  <c r="ABU31" i="2"/>
  <c r="ABV31" i="2"/>
  <c r="ABW31" i="2"/>
  <c r="ABX31" i="2"/>
  <c r="ABY31" i="2"/>
  <c r="ABZ31" i="2"/>
  <c r="ACA31" i="2"/>
  <c r="ACB31" i="2"/>
  <c r="ACC31" i="2"/>
  <c r="ACD31" i="2"/>
  <c r="ACE31" i="2"/>
  <c r="ACF31" i="2"/>
  <c r="ACG31" i="2"/>
  <c r="ACH31" i="2"/>
  <c r="ACI31" i="2"/>
  <c r="ACJ31" i="2"/>
  <c r="ACK31" i="2"/>
  <c r="ACL31" i="2"/>
  <c r="ACM31" i="2"/>
  <c r="ACN31" i="2"/>
  <c r="ACO31" i="2"/>
  <c r="ACP31" i="2"/>
  <c r="ACQ31" i="2"/>
  <c r="ACR31" i="2"/>
  <c r="ACS31" i="2"/>
  <c r="ACT31" i="2"/>
  <c r="ACU31" i="2"/>
  <c r="ACV31" i="2"/>
  <c r="ACW31" i="2"/>
  <c r="ACX31" i="2"/>
  <c r="ACY31" i="2"/>
  <c r="ACZ31" i="2"/>
  <c r="ADA31" i="2"/>
  <c r="ADB31" i="2"/>
  <c r="ADC31" i="2"/>
  <c r="ADD31" i="2"/>
  <c r="ADE31" i="2"/>
  <c r="ADF31" i="2"/>
  <c r="ADG31" i="2"/>
  <c r="ADH31" i="2"/>
  <c r="ADI31" i="2"/>
  <c r="ADJ31" i="2"/>
  <c r="ADK31" i="2"/>
  <c r="ADL31" i="2"/>
  <c r="ADM31" i="2"/>
  <c r="ADN31" i="2"/>
  <c r="ADO31" i="2"/>
  <c r="ADP31" i="2"/>
  <c r="ADQ31" i="2"/>
  <c r="ADR31" i="2"/>
  <c r="ADS31" i="2"/>
  <c r="ADT31" i="2"/>
  <c r="ADU31" i="2"/>
  <c r="ADV31" i="2"/>
  <c r="ADW31" i="2"/>
  <c r="ADX31" i="2"/>
  <c r="ADY31" i="2"/>
  <c r="ADZ31" i="2"/>
  <c r="AEA31" i="2"/>
  <c r="AEB31" i="2"/>
  <c r="AEC31" i="2"/>
  <c r="AED31" i="2"/>
  <c r="AEE31" i="2"/>
  <c r="AEF31" i="2"/>
  <c r="AEG31" i="2"/>
  <c r="AEH31" i="2"/>
  <c r="AEI31" i="2"/>
  <c r="AEJ31" i="2"/>
  <c r="AEK31" i="2"/>
  <c r="AEL31" i="2"/>
  <c r="AEM31" i="2"/>
  <c r="AEN31" i="2"/>
  <c r="AEO31" i="2"/>
  <c r="AEP31" i="2"/>
  <c r="AEQ31" i="2"/>
  <c r="AER31" i="2"/>
  <c r="AES31" i="2"/>
  <c r="AET31" i="2"/>
  <c r="AEU31" i="2"/>
  <c r="AEV31" i="2"/>
  <c r="AEW31" i="2"/>
  <c r="AEX31" i="2"/>
  <c r="AEY31" i="2"/>
  <c r="AEZ31" i="2"/>
  <c r="AFA31" i="2"/>
  <c r="AFB31" i="2"/>
  <c r="AFC31" i="2"/>
  <c r="AFD31" i="2"/>
  <c r="AFE31" i="2"/>
  <c r="AFF31" i="2"/>
  <c r="AFG31" i="2"/>
  <c r="AFH31" i="2"/>
  <c r="AFI31" i="2"/>
  <c r="AFJ31" i="2"/>
  <c r="AFK31" i="2"/>
  <c r="AFL31" i="2"/>
  <c r="AFM31" i="2"/>
  <c r="AFN31" i="2"/>
  <c r="AFO31" i="2"/>
  <c r="AFP31" i="2"/>
  <c r="AFQ31" i="2"/>
  <c r="AFR31" i="2"/>
  <c r="AFS31" i="2"/>
  <c r="AFT31" i="2"/>
  <c r="AFU31" i="2"/>
  <c r="AFV31" i="2"/>
  <c r="AFW31" i="2"/>
  <c r="AFX31" i="2"/>
  <c r="AFY31" i="2"/>
  <c r="AFZ31" i="2"/>
  <c r="AGA31" i="2"/>
  <c r="AGB31" i="2"/>
  <c r="AGC31" i="2"/>
  <c r="AGD31" i="2"/>
  <c r="AGE31" i="2"/>
  <c r="AGF31" i="2"/>
  <c r="AGG31" i="2"/>
  <c r="AGH31" i="2"/>
  <c r="AGI31" i="2"/>
  <c r="AGJ31" i="2"/>
  <c r="AGK31" i="2"/>
  <c r="AGL31" i="2"/>
  <c r="AGM31" i="2"/>
  <c r="AGN31" i="2"/>
  <c r="AGO31" i="2"/>
  <c r="AGP31" i="2"/>
  <c r="AGQ31" i="2"/>
  <c r="AGR31" i="2"/>
  <c r="AGS31" i="2"/>
  <c r="AGT31" i="2"/>
  <c r="AGU31" i="2"/>
  <c r="AGV31" i="2"/>
  <c r="AGW31" i="2"/>
  <c r="AGX31" i="2"/>
  <c r="AGY31" i="2"/>
  <c r="AGZ31" i="2"/>
  <c r="AHA31" i="2"/>
  <c r="AHB31" i="2"/>
  <c r="AHC31" i="2"/>
  <c r="AHD31" i="2"/>
  <c r="AHE31" i="2"/>
  <c r="AHF31" i="2"/>
  <c r="AHG31" i="2"/>
  <c r="AHH31" i="2"/>
  <c r="AHI31" i="2"/>
  <c r="AHJ31" i="2"/>
  <c r="AHK31" i="2"/>
  <c r="AHL31" i="2"/>
  <c r="AHM31" i="2"/>
  <c r="AHN31" i="2"/>
  <c r="AHO31" i="2"/>
  <c r="AHP31" i="2"/>
  <c r="AHQ31" i="2"/>
  <c r="AHR31" i="2"/>
  <c r="AHS31" i="2"/>
  <c r="AHT31" i="2"/>
  <c r="AHU31" i="2"/>
  <c r="AHV31" i="2"/>
  <c r="AHW31" i="2"/>
  <c r="AHX31" i="2"/>
  <c r="AHY31" i="2"/>
  <c r="AHZ31" i="2"/>
  <c r="AIA31" i="2"/>
  <c r="AIB31" i="2"/>
  <c r="AIC31" i="2"/>
  <c r="AID31" i="2"/>
  <c r="AIE31" i="2"/>
  <c r="AIF31" i="2"/>
  <c r="AIG31" i="2"/>
  <c r="AIH31" i="2"/>
  <c r="AII31" i="2"/>
  <c r="AIJ31" i="2"/>
  <c r="AIK31" i="2"/>
  <c r="AIL31" i="2"/>
  <c r="AIM31" i="2"/>
  <c r="AIN31" i="2"/>
  <c r="AIO31" i="2"/>
  <c r="AIP31" i="2"/>
  <c r="AIQ31" i="2"/>
  <c r="AIR31" i="2"/>
  <c r="AIS31" i="2"/>
  <c r="AIT31" i="2"/>
  <c r="AIU31" i="2"/>
  <c r="AIV31" i="2"/>
  <c r="AIW31" i="2"/>
  <c r="AIX31" i="2"/>
  <c r="AIY31" i="2"/>
  <c r="AIZ31" i="2"/>
  <c r="AJA31" i="2"/>
  <c r="AJB31" i="2"/>
  <c r="AJC31" i="2"/>
  <c r="AJD31" i="2"/>
  <c r="AJE31" i="2"/>
  <c r="AJF31" i="2"/>
  <c r="AJG31" i="2"/>
  <c r="AJH31" i="2"/>
  <c r="AJI31" i="2"/>
  <c r="AJJ31" i="2"/>
  <c r="AJK31" i="2"/>
  <c r="AJL31" i="2"/>
  <c r="AJM31" i="2"/>
  <c r="AJN31" i="2"/>
  <c r="AJO31" i="2"/>
  <c r="AJP31" i="2"/>
  <c r="AJQ31" i="2"/>
  <c r="AJR31" i="2"/>
  <c r="AJS31" i="2"/>
  <c r="AJT31" i="2"/>
  <c r="AJU31" i="2"/>
  <c r="AJV31" i="2"/>
  <c r="AJW31" i="2"/>
  <c r="AJX31" i="2"/>
  <c r="AJY31" i="2"/>
  <c r="AJZ31" i="2"/>
  <c r="AKA31" i="2"/>
  <c r="AKB31" i="2"/>
  <c r="AKC31" i="2"/>
  <c r="AKD31" i="2"/>
  <c r="AKE31" i="2"/>
  <c r="AKF31" i="2"/>
  <c r="AKG31" i="2"/>
  <c r="AKH31" i="2"/>
  <c r="AKI31" i="2"/>
  <c r="AKJ31" i="2"/>
  <c r="AKK31" i="2"/>
  <c r="AKL31" i="2"/>
  <c r="AKM31" i="2"/>
  <c r="AKN31" i="2"/>
  <c r="AKO31" i="2"/>
  <c r="AKP31" i="2"/>
  <c r="AKQ31" i="2"/>
  <c r="AKR31" i="2"/>
  <c r="AKS31" i="2"/>
  <c r="AKT31" i="2"/>
  <c r="AKU31" i="2"/>
  <c r="AKV31" i="2"/>
  <c r="AKW31" i="2"/>
  <c r="AKX31" i="2"/>
  <c r="AKY31" i="2"/>
  <c r="AKZ31" i="2"/>
  <c r="ALA31" i="2"/>
  <c r="ALB31" i="2"/>
  <c r="ALC31" i="2"/>
  <c r="ALD31" i="2"/>
  <c r="ALE31" i="2"/>
  <c r="ALF31" i="2"/>
  <c r="ALG31" i="2"/>
  <c r="ALH31" i="2"/>
  <c r="ALI31" i="2"/>
  <c r="ALJ31" i="2"/>
  <c r="ALK31" i="2"/>
  <c r="ALL31" i="2"/>
  <c r="ALM31" i="2"/>
  <c r="ALN31" i="2"/>
  <c r="ALO31" i="2"/>
  <c r="ALP31" i="2"/>
  <c r="ALQ31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9" i="2"/>
  <c r="F23" i="2"/>
  <c r="F30" i="2"/>
  <c r="F31" i="2"/>
  <c r="F25" i="2"/>
  <c r="F26" i="2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6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6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6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6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6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6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6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6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6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6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6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6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6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6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6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6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6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6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6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6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6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6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6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6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6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6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6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6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19" i="1"/>
  <c r="AH6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6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6" i="1"/>
  <c r="AK70" i="1"/>
  <c r="AK71" i="1"/>
  <c r="AK72" i="1"/>
  <c r="AK73" i="1"/>
  <c r="AK74" i="1"/>
  <c r="AK75" i="1"/>
  <c r="AK76" i="1"/>
  <c r="AK77" i="1"/>
  <c r="AK78" i="1"/>
  <c r="AK79" i="1"/>
  <c r="AK80" i="1"/>
  <c r="AK81" i="1"/>
  <c r="AK82" i="1"/>
  <c r="AK83" i="1"/>
  <c r="AK84" i="1"/>
  <c r="AK85" i="1"/>
  <c r="AK86" i="1"/>
  <c r="AK87" i="1"/>
  <c r="AK88" i="1"/>
  <c r="AK89" i="1"/>
  <c r="AK90" i="1"/>
  <c r="AK91" i="1"/>
  <c r="AK92" i="1"/>
  <c r="AK93" i="1"/>
  <c r="AK94" i="1"/>
  <c r="AK95" i="1"/>
  <c r="AK96" i="1"/>
  <c r="AK97" i="1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117" i="1"/>
  <c r="AK118" i="1"/>
  <c r="AK119" i="1"/>
  <c r="AK6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6" i="1"/>
  <c r="AM70" i="1"/>
  <c r="AM71" i="1"/>
  <c r="AM72" i="1"/>
  <c r="AM73" i="1"/>
  <c r="AM74" i="1"/>
  <c r="AM75" i="1"/>
  <c r="AM76" i="1"/>
  <c r="AM77" i="1"/>
  <c r="AM78" i="1"/>
  <c r="AM79" i="1"/>
  <c r="AM80" i="1"/>
  <c r="AM81" i="1"/>
  <c r="AM82" i="1"/>
  <c r="AM83" i="1"/>
  <c r="AM84" i="1"/>
  <c r="AM85" i="1"/>
  <c r="AM86" i="1"/>
  <c r="AM87" i="1"/>
  <c r="AM88" i="1"/>
  <c r="AM89" i="1"/>
  <c r="AM90" i="1"/>
  <c r="AM91" i="1"/>
  <c r="AM92" i="1"/>
  <c r="AM93" i="1"/>
  <c r="AM94" i="1"/>
  <c r="AM95" i="1"/>
  <c r="AM96" i="1"/>
  <c r="AM97" i="1"/>
  <c r="AM98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117" i="1"/>
  <c r="AM118" i="1"/>
  <c r="AM119" i="1"/>
  <c r="AM6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6" i="1"/>
  <c r="AO70" i="1"/>
  <c r="AO71" i="1"/>
  <c r="AO72" i="1"/>
  <c r="AO73" i="1"/>
  <c r="AO74" i="1"/>
  <c r="AO75" i="1"/>
  <c r="AO76" i="1"/>
  <c r="AO77" i="1"/>
  <c r="AO78" i="1"/>
  <c r="AO79" i="1"/>
  <c r="AO80" i="1"/>
  <c r="AO81" i="1"/>
  <c r="AO82" i="1"/>
  <c r="AO83" i="1"/>
  <c r="AO84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97" i="1"/>
  <c r="AO98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O6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6" i="1"/>
  <c r="AQ70" i="1"/>
  <c r="AQ71" i="1"/>
  <c r="AQ72" i="1"/>
  <c r="AQ73" i="1"/>
  <c r="AQ74" i="1"/>
  <c r="AQ75" i="1"/>
  <c r="AQ76" i="1"/>
  <c r="AQ77" i="1"/>
  <c r="AQ78" i="1"/>
  <c r="AQ79" i="1"/>
  <c r="AQ80" i="1"/>
  <c r="AQ81" i="1"/>
  <c r="AQ82" i="1"/>
  <c r="AQ83" i="1"/>
  <c r="AQ84" i="1"/>
  <c r="AQ85" i="1"/>
  <c r="AQ86" i="1"/>
  <c r="AQ87" i="1"/>
  <c r="AQ88" i="1"/>
  <c r="AQ89" i="1"/>
  <c r="AQ90" i="1"/>
  <c r="AQ91" i="1"/>
  <c r="AQ92" i="1"/>
  <c r="AQ93" i="1"/>
  <c r="AQ94" i="1"/>
  <c r="AQ95" i="1"/>
  <c r="AQ96" i="1"/>
  <c r="AQ97" i="1"/>
  <c r="AQ98" i="1"/>
  <c r="AQ99" i="1"/>
  <c r="AQ100" i="1"/>
  <c r="AQ101" i="1"/>
  <c r="AQ102" i="1"/>
  <c r="AQ103" i="1"/>
  <c r="AQ104" i="1"/>
  <c r="AQ105" i="1"/>
  <c r="AQ106" i="1"/>
  <c r="AQ107" i="1"/>
  <c r="AQ108" i="1"/>
  <c r="AQ109" i="1"/>
  <c r="AQ110" i="1"/>
  <c r="AQ111" i="1"/>
  <c r="AQ112" i="1"/>
  <c r="AQ113" i="1"/>
  <c r="AQ114" i="1"/>
  <c r="AQ115" i="1"/>
  <c r="AQ116" i="1"/>
  <c r="AQ117" i="1"/>
  <c r="AQ118" i="1"/>
  <c r="AQ119" i="1"/>
  <c r="AQ6" i="1"/>
  <c r="AR70" i="1"/>
  <c r="AR71" i="1"/>
  <c r="AR72" i="1"/>
  <c r="AR73" i="1"/>
  <c r="AR74" i="1"/>
  <c r="AR75" i="1"/>
  <c r="AR76" i="1"/>
  <c r="AR77" i="1"/>
  <c r="AR78" i="1"/>
  <c r="AR79" i="1"/>
  <c r="AR80" i="1"/>
  <c r="AR81" i="1"/>
  <c r="AR82" i="1"/>
  <c r="AR83" i="1"/>
  <c r="AR84" i="1"/>
  <c r="AR85" i="1"/>
  <c r="AR86" i="1"/>
  <c r="AR87" i="1"/>
  <c r="AR88" i="1"/>
  <c r="AR89" i="1"/>
  <c r="AR90" i="1"/>
  <c r="AR91" i="1"/>
  <c r="AR92" i="1"/>
  <c r="AR93" i="1"/>
  <c r="AR94" i="1"/>
  <c r="AR95" i="1"/>
  <c r="AR96" i="1"/>
  <c r="AR97" i="1"/>
  <c r="AR98" i="1"/>
  <c r="AR99" i="1"/>
  <c r="AR100" i="1"/>
  <c r="AR101" i="1"/>
  <c r="AR102" i="1"/>
  <c r="AR103" i="1"/>
  <c r="AR104" i="1"/>
  <c r="AR105" i="1"/>
  <c r="AR106" i="1"/>
  <c r="AR107" i="1"/>
  <c r="AR108" i="1"/>
  <c r="AR109" i="1"/>
  <c r="AR110" i="1"/>
  <c r="AR111" i="1"/>
  <c r="AR112" i="1"/>
  <c r="AR113" i="1"/>
  <c r="AR114" i="1"/>
  <c r="AR115" i="1"/>
  <c r="AR116" i="1"/>
  <c r="AR117" i="1"/>
  <c r="AR118" i="1"/>
  <c r="AR119" i="1"/>
  <c r="AR6" i="1"/>
  <c r="AS70" i="1"/>
  <c r="AS71" i="1"/>
  <c r="AS72" i="1"/>
  <c r="AS73" i="1"/>
  <c r="AS74" i="1"/>
  <c r="AS75" i="1"/>
  <c r="AS76" i="1"/>
  <c r="AS77" i="1"/>
  <c r="AS78" i="1"/>
  <c r="AS79" i="1"/>
  <c r="AS80" i="1"/>
  <c r="AS81" i="1"/>
  <c r="AS82" i="1"/>
  <c r="AS83" i="1"/>
  <c r="AS84" i="1"/>
  <c r="AS85" i="1"/>
  <c r="AS86" i="1"/>
  <c r="AS87" i="1"/>
  <c r="AS88" i="1"/>
  <c r="AS89" i="1"/>
  <c r="AS90" i="1"/>
  <c r="AS91" i="1"/>
  <c r="AS92" i="1"/>
  <c r="AS93" i="1"/>
  <c r="AS94" i="1"/>
  <c r="AS95" i="1"/>
  <c r="AS96" i="1"/>
  <c r="AS97" i="1"/>
  <c r="AS98" i="1"/>
  <c r="AS99" i="1"/>
  <c r="AS100" i="1"/>
  <c r="AS101" i="1"/>
  <c r="AS102" i="1"/>
  <c r="AS103" i="1"/>
  <c r="AS104" i="1"/>
  <c r="AS105" i="1"/>
  <c r="AS106" i="1"/>
  <c r="AS107" i="1"/>
  <c r="AS108" i="1"/>
  <c r="AS109" i="1"/>
  <c r="AS110" i="1"/>
  <c r="AS111" i="1"/>
  <c r="AS112" i="1"/>
  <c r="AS113" i="1"/>
  <c r="AS114" i="1"/>
  <c r="AS115" i="1"/>
  <c r="AS116" i="1"/>
  <c r="AS117" i="1"/>
  <c r="AS118" i="1"/>
  <c r="AS119" i="1"/>
  <c r="AS6" i="1"/>
  <c r="AT70" i="1"/>
  <c r="AT71" i="1"/>
  <c r="AT72" i="1"/>
  <c r="AT73" i="1"/>
  <c r="AT74" i="1"/>
  <c r="AT75" i="1"/>
  <c r="AT76" i="1"/>
  <c r="AT77" i="1"/>
  <c r="AT78" i="1"/>
  <c r="AT79" i="1"/>
  <c r="AT80" i="1"/>
  <c r="AT81" i="1"/>
  <c r="AT82" i="1"/>
  <c r="AT83" i="1"/>
  <c r="AT84" i="1"/>
  <c r="AT85" i="1"/>
  <c r="AT86" i="1"/>
  <c r="AT87" i="1"/>
  <c r="AT88" i="1"/>
  <c r="AT89" i="1"/>
  <c r="AT90" i="1"/>
  <c r="AT91" i="1"/>
  <c r="AT92" i="1"/>
  <c r="AT93" i="1"/>
  <c r="AT94" i="1"/>
  <c r="AT95" i="1"/>
  <c r="AT96" i="1"/>
  <c r="AT97" i="1"/>
  <c r="AT98" i="1"/>
  <c r="AT99" i="1"/>
  <c r="AT100" i="1"/>
  <c r="AT101" i="1"/>
  <c r="AT102" i="1"/>
  <c r="AT103" i="1"/>
  <c r="AT104" i="1"/>
  <c r="AT105" i="1"/>
  <c r="AT106" i="1"/>
  <c r="AT107" i="1"/>
  <c r="AT108" i="1"/>
  <c r="AT109" i="1"/>
  <c r="AT110" i="1"/>
  <c r="AT111" i="1"/>
  <c r="AT112" i="1"/>
  <c r="AT113" i="1"/>
  <c r="AT114" i="1"/>
  <c r="AT115" i="1"/>
  <c r="AT116" i="1"/>
  <c r="AT117" i="1"/>
  <c r="AT118" i="1"/>
  <c r="AT119" i="1"/>
  <c r="AT6" i="1"/>
  <c r="AU70" i="1"/>
  <c r="AU71" i="1"/>
  <c r="AU72" i="1"/>
  <c r="AU73" i="1"/>
  <c r="AU74" i="1"/>
  <c r="AU75" i="1"/>
  <c r="AU76" i="1"/>
  <c r="AU77" i="1"/>
  <c r="AU78" i="1"/>
  <c r="AU79" i="1"/>
  <c r="AU80" i="1"/>
  <c r="AU81" i="1"/>
  <c r="AU82" i="1"/>
  <c r="AU83" i="1"/>
  <c r="AU84" i="1"/>
  <c r="AU85" i="1"/>
  <c r="AU86" i="1"/>
  <c r="AU87" i="1"/>
  <c r="AU88" i="1"/>
  <c r="AU89" i="1"/>
  <c r="AU90" i="1"/>
  <c r="AU91" i="1"/>
  <c r="AU92" i="1"/>
  <c r="AU93" i="1"/>
  <c r="AU94" i="1"/>
  <c r="AU95" i="1"/>
  <c r="AU96" i="1"/>
  <c r="AU97" i="1"/>
  <c r="AU98" i="1"/>
  <c r="AU99" i="1"/>
  <c r="AU100" i="1"/>
  <c r="AU101" i="1"/>
  <c r="AU102" i="1"/>
  <c r="AU103" i="1"/>
  <c r="AU104" i="1"/>
  <c r="AU105" i="1"/>
  <c r="AU106" i="1"/>
  <c r="AU107" i="1"/>
  <c r="AU108" i="1"/>
  <c r="AU109" i="1"/>
  <c r="AU110" i="1"/>
  <c r="AU111" i="1"/>
  <c r="AU112" i="1"/>
  <c r="AU113" i="1"/>
  <c r="AU114" i="1"/>
  <c r="AU115" i="1"/>
  <c r="AU116" i="1"/>
  <c r="AU117" i="1"/>
  <c r="AU118" i="1"/>
  <c r="AU119" i="1"/>
  <c r="AU6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6" i="1"/>
  <c r="AW70" i="1"/>
  <c r="AW71" i="1"/>
  <c r="AW72" i="1"/>
  <c r="AW73" i="1"/>
  <c r="AW74" i="1"/>
  <c r="AW75" i="1"/>
  <c r="AW76" i="1"/>
  <c r="AW77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101" i="1"/>
  <c r="AW102" i="1"/>
  <c r="AW103" i="1"/>
  <c r="AW104" i="1"/>
  <c r="AW105" i="1"/>
  <c r="AW106" i="1"/>
  <c r="AW107" i="1"/>
  <c r="AW108" i="1"/>
  <c r="AW109" i="1"/>
  <c r="AW110" i="1"/>
  <c r="AW111" i="1"/>
  <c r="AW112" i="1"/>
  <c r="AW113" i="1"/>
  <c r="AW114" i="1"/>
  <c r="AW115" i="1"/>
  <c r="AW116" i="1"/>
  <c r="AW117" i="1"/>
  <c r="AW118" i="1"/>
  <c r="AW119" i="1"/>
  <c r="AW6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6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6" i="1"/>
  <c r="AZ70" i="1"/>
  <c r="AZ71" i="1"/>
  <c r="AZ72" i="1"/>
  <c r="AZ73" i="1"/>
  <c r="AZ74" i="1"/>
  <c r="AZ75" i="1"/>
  <c r="AZ76" i="1"/>
  <c r="AZ77" i="1"/>
  <c r="AZ78" i="1"/>
  <c r="AZ79" i="1"/>
  <c r="AZ80" i="1"/>
  <c r="AZ81" i="1"/>
  <c r="AZ82" i="1"/>
  <c r="AZ83" i="1"/>
  <c r="AZ84" i="1"/>
  <c r="AZ85" i="1"/>
  <c r="AZ86" i="1"/>
  <c r="AZ87" i="1"/>
  <c r="AZ88" i="1"/>
  <c r="AZ89" i="1"/>
  <c r="AZ90" i="1"/>
  <c r="AZ91" i="1"/>
  <c r="AZ92" i="1"/>
  <c r="AZ93" i="1"/>
  <c r="AZ94" i="1"/>
  <c r="AZ95" i="1"/>
  <c r="AZ96" i="1"/>
  <c r="AZ97" i="1"/>
  <c r="AZ98" i="1"/>
  <c r="AZ99" i="1"/>
  <c r="AZ100" i="1"/>
  <c r="AZ101" i="1"/>
  <c r="AZ102" i="1"/>
  <c r="AZ103" i="1"/>
  <c r="AZ104" i="1"/>
  <c r="AZ105" i="1"/>
  <c r="AZ106" i="1"/>
  <c r="AZ107" i="1"/>
  <c r="AZ108" i="1"/>
  <c r="AZ109" i="1"/>
  <c r="AZ110" i="1"/>
  <c r="AZ111" i="1"/>
  <c r="AZ112" i="1"/>
  <c r="AZ113" i="1"/>
  <c r="AZ114" i="1"/>
  <c r="AZ115" i="1"/>
  <c r="AZ116" i="1"/>
  <c r="AZ117" i="1"/>
  <c r="AZ118" i="1"/>
  <c r="AZ119" i="1"/>
  <c r="AZ6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118" i="1"/>
  <c r="BA119" i="1"/>
  <c r="BA6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B118" i="1"/>
  <c r="BB119" i="1"/>
  <c r="BB6" i="1"/>
  <c r="BC70" i="1"/>
  <c r="BC71" i="1"/>
  <c r="BC72" i="1"/>
  <c r="BC73" i="1"/>
  <c r="BC74" i="1"/>
  <c r="BC75" i="1"/>
  <c r="BC76" i="1"/>
  <c r="BC77" i="1"/>
  <c r="BC78" i="1"/>
  <c r="BC79" i="1"/>
  <c r="BC80" i="1"/>
  <c r="BC81" i="1"/>
  <c r="BC82" i="1"/>
  <c r="BC83" i="1"/>
  <c r="BC84" i="1"/>
  <c r="BC85" i="1"/>
  <c r="BC86" i="1"/>
  <c r="BC87" i="1"/>
  <c r="BC88" i="1"/>
  <c r="BC89" i="1"/>
  <c r="BC90" i="1"/>
  <c r="BC91" i="1"/>
  <c r="BC92" i="1"/>
  <c r="BC93" i="1"/>
  <c r="BC94" i="1"/>
  <c r="BC95" i="1"/>
  <c r="BC96" i="1"/>
  <c r="BC97" i="1"/>
  <c r="BC98" i="1"/>
  <c r="BC99" i="1"/>
  <c r="BC100" i="1"/>
  <c r="BC101" i="1"/>
  <c r="BC102" i="1"/>
  <c r="BC103" i="1"/>
  <c r="BC104" i="1"/>
  <c r="BC105" i="1"/>
  <c r="BC106" i="1"/>
  <c r="BC107" i="1"/>
  <c r="BC108" i="1"/>
  <c r="BC109" i="1"/>
  <c r="BC110" i="1"/>
  <c r="BC111" i="1"/>
  <c r="BC112" i="1"/>
  <c r="BC113" i="1"/>
  <c r="BC114" i="1"/>
  <c r="BC115" i="1"/>
  <c r="BC116" i="1"/>
  <c r="BC117" i="1"/>
  <c r="BC118" i="1"/>
  <c r="BC119" i="1"/>
  <c r="BC6" i="1"/>
  <c r="BD70" i="1"/>
  <c r="BD71" i="1"/>
  <c r="BD72" i="1"/>
  <c r="BD73" i="1"/>
  <c r="BD74" i="1"/>
  <c r="BD75" i="1"/>
  <c r="BD76" i="1"/>
  <c r="BD77" i="1"/>
  <c r="BD78" i="1"/>
  <c r="BD79" i="1"/>
  <c r="BD80" i="1"/>
  <c r="BD81" i="1"/>
  <c r="BD82" i="1"/>
  <c r="BD83" i="1"/>
  <c r="BD84" i="1"/>
  <c r="BD85" i="1"/>
  <c r="BD86" i="1"/>
  <c r="BD87" i="1"/>
  <c r="BD88" i="1"/>
  <c r="BD89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5" i="1"/>
  <c r="BD106" i="1"/>
  <c r="BD107" i="1"/>
  <c r="BD108" i="1"/>
  <c r="BD109" i="1"/>
  <c r="BD110" i="1"/>
  <c r="BD111" i="1"/>
  <c r="BD112" i="1"/>
  <c r="BD113" i="1"/>
  <c r="BD114" i="1"/>
  <c r="BD115" i="1"/>
  <c r="BD116" i="1"/>
  <c r="BD117" i="1"/>
  <c r="BD118" i="1"/>
  <c r="BD119" i="1"/>
  <c r="BD6" i="1"/>
  <c r="BE70" i="1"/>
  <c r="BE71" i="1"/>
  <c r="BE72" i="1"/>
  <c r="BE73" i="1"/>
  <c r="BE74" i="1"/>
  <c r="BE75" i="1"/>
  <c r="BE76" i="1"/>
  <c r="BE77" i="1"/>
  <c r="BE78" i="1"/>
  <c r="BE79" i="1"/>
  <c r="BE80" i="1"/>
  <c r="BE81" i="1"/>
  <c r="BE82" i="1"/>
  <c r="BE83" i="1"/>
  <c r="BE84" i="1"/>
  <c r="BE85" i="1"/>
  <c r="BE86" i="1"/>
  <c r="BE87" i="1"/>
  <c r="BE88" i="1"/>
  <c r="BE89" i="1"/>
  <c r="BE90" i="1"/>
  <c r="BE91" i="1"/>
  <c r="BE92" i="1"/>
  <c r="BE93" i="1"/>
  <c r="BE94" i="1"/>
  <c r="BE95" i="1"/>
  <c r="BE96" i="1"/>
  <c r="BE97" i="1"/>
  <c r="BE98" i="1"/>
  <c r="BE99" i="1"/>
  <c r="BE100" i="1"/>
  <c r="BE101" i="1"/>
  <c r="BE102" i="1"/>
  <c r="BE103" i="1"/>
  <c r="BE104" i="1"/>
  <c r="BE105" i="1"/>
  <c r="BE106" i="1"/>
  <c r="BE107" i="1"/>
  <c r="BE108" i="1"/>
  <c r="BE109" i="1"/>
  <c r="BE110" i="1"/>
  <c r="BE111" i="1"/>
  <c r="BE112" i="1"/>
  <c r="BE113" i="1"/>
  <c r="BE114" i="1"/>
  <c r="BE115" i="1"/>
  <c r="BE116" i="1"/>
  <c r="BE117" i="1"/>
  <c r="BE118" i="1"/>
  <c r="BE119" i="1"/>
  <c r="BE6" i="1"/>
  <c r="BF70" i="1"/>
  <c r="BF71" i="1"/>
  <c r="BF72" i="1"/>
  <c r="BF73" i="1"/>
  <c r="BF74" i="1"/>
  <c r="BF75" i="1"/>
  <c r="BF76" i="1"/>
  <c r="BF77" i="1"/>
  <c r="BF78" i="1"/>
  <c r="BF79" i="1"/>
  <c r="BF80" i="1"/>
  <c r="BF81" i="1"/>
  <c r="BF82" i="1"/>
  <c r="BF83" i="1"/>
  <c r="BF84" i="1"/>
  <c r="BF85" i="1"/>
  <c r="BF86" i="1"/>
  <c r="BF87" i="1"/>
  <c r="BF88" i="1"/>
  <c r="BF89" i="1"/>
  <c r="BF90" i="1"/>
  <c r="BF91" i="1"/>
  <c r="BF92" i="1"/>
  <c r="BF93" i="1"/>
  <c r="BF94" i="1"/>
  <c r="BF95" i="1"/>
  <c r="BF96" i="1"/>
  <c r="BF97" i="1"/>
  <c r="BF98" i="1"/>
  <c r="BF99" i="1"/>
  <c r="BF100" i="1"/>
  <c r="BF101" i="1"/>
  <c r="BF102" i="1"/>
  <c r="BF103" i="1"/>
  <c r="BF104" i="1"/>
  <c r="BF105" i="1"/>
  <c r="BF106" i="1"/>
  <c r="BF107" i="1"/>
  <c r="BF108" i="1"/>
  <c r="BF109" i="1"/>
  <c r="BF110" i="1"/>
  <c r="BF111" i="1"/>
  <c r="BF112" i="1"/>
  <c r="BF113" i="1"/>
  <c r="BF114" i="1"/>
  <c r="BF115" i="1"/>
  <c r="BF116" i="1"/>
  <c r="BF117" i="1"/>
  <c r="BF118" i="1"/>
  <c r="BF119" i="1"/>
  <c r="BF6" i="1"/>
  <c r="BG70" i="1"/>
  <c r="BG71" i="1"/>
  <c r="BG72" i="1"/>
  <c r="BG73" i="1"/>
  <c r="BG74" i="1"/>
  <c r="BG75" i="1"/>
  <c r="BG76" i="1"/>
  <c r="BG77" i="1"/>
  <c r="BG78" i="1"/>
  <c r="BG79" i="1"/>
  <c r="BG80" i="1"/>
  <c r="BG81" i="1"/>
  <c r="BG82" i="1"/>
  <c r="BG83" i="1"/>
  <c r="BG84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6" i="1"/>
  <c r="BH70" i="1"/>
  <c r="BH71" i="1"/>
  <c r="BH72" i="1"/>
  <c r="BH73" i="1"/>
  <c r="BH74" i="1"/>
  <c r="BH75" i="1"/>
  <c r="BH76" i="1"/>
  <c r="BH77" i="1"/>
  <c r="BH78" i="1"/>
  <c r="BH79" i="1"/>
  <c r="BH80" i="1"/>
  <c r="BH81" i="1"/>
  <c r="BH82" i="1"/>
  <c r="BH83" i="1"/>
  <c r="BH84" i="1"/>
  <c r="BH85" i="1"/>
  <c r="BH86" i="1"/>
  <c r="BH87" i="1"/>
  <c r="BH88" i="1"/>
  <c r="BH89" i="1"/>
  <c r="BH90" i="1"/>
  <c r="BH91" i="1"/>
  <c r="BH92" i="1"/>
  <c r="BH93" i="1"/>
  <c r="BH94" i="1"/>
  <c r="BH95" i="1"/>
  <c r="BH96" i="1"/>
  <c r="BH97" i="1"/>
  <c r="BH98" i="1"/>
  <c r="BH99" i="1"/>
  <c r="BH100" i="1"/>
  <c r="BH101" i="1"/>
  <c r="BH102" i="1"/>
  <c r="BH103" i="1"/>
  <c r="BH104" i="1"/>
  <c r="BH105" i="1"/>
  <c r="BH106" i="1"/>
  <c r="BH107" i="1"/>
  <c r="BH108" i="1"/>
  <c r="BH109" i="1"/>
  <c r="BH110" i="1"/>
  <c r="BH111" i="1"/>
  <c r="BH112" i="1"/>
  <c r="BH113" i="1"/>
  <c r="BH114" i="1"/>
  <c r="BH115" i="1"/>
  <c r="BH116" i="1"/>
  <c r="BH117" i="1"/>
  <c r="BH118" i="1"/>
  <c r="BH119" i="1"/>
  <c r="BH6" i="1"/>
  <c r="BI70" i="1"/>
  <c r="BI71" i="1"/>
  <c r="BI72" i="1"/>
  <c r="BI73" i="1"/>
  <c r="BI74" i="1"/>
  <c r="BI75" i="1"/>
  <c r="BI76" i="1"/>
  <c r="BI77" i="1"/>
  <c r="BI78" i="1"/>
  <c r="BI79" i="1"/>
  <c r="BI80" i="1"/>
  <c r="BI81" i="1"/>
  <c r="BI82" i="1"/>
  <c r="BI83" i="1"/>
  <c r="BI84" i="1"/>
  <c r="BI85" i="1"/>
  <c r="BI86" i="1"/>
  <c r="BI87" i="1"/>
  <c r="BI88" i="1"/>
  <c r="BI89" i="1"/>
  <c r="BI90" i="1"/>
  <c r="BI91" i="1"/>
  <c r="BI92" i="1"/>
  <c r="BI93" i="1"/>
  <c r="BI94" i="1"/>
  <c r="BI95" i="1"/>
  <c r="BI96" i="1"/>
  <c r="BI97" i="1"/>
  <c r="BI98" i="1"/>
  <c r="BI99" i="1"/>
  <c r="BI100" i="1"/>
  <c r="BI101" i="1"/>
  <c r="BI102" i="1"/>
  <c r="BI103" i="1"/>
  <c r="BI104" i="1"/>
  <c r="BI105" i="1"/>
  <c r="BI106" i="1"/>
  <c r="BI107" i="1"/>
  <c r="BI108" i="1"/>
  <c r="BI109" i="1"/>
  <c r="BI110" i="1"/>
  <c r="BI111" i="1"/>
  <c r="BI112" i="1"/>
  <c r="BI113" i="1"/>
  <c r="BI114" i="1"/>
  <c r="BI115" i="1"/>
  <c r="BI116" i="1"/>
  <c r="BI117" i="1"/>
  <c r="BI118" i="1"/>
  <c r="BI119" i="1"/>
  <c r="BI6" i="1"/>
  <c r="BJ70" i="1"/>
  <c r="BJ71" i="1"/>
  <c r="BJ72" i="1"/>
  <c r="BJ73" i="1"/>
  <c r="BJ74" i="1"/>
  <c r="BJ75" i="1"/>
  <c r="BJ76" i="1"/>
  <c r="BJ77" i="1"/>
  <c r="BJ78" i="1"/>
  <c r="BJ79" i="1"/>
  <c r="BJ80" i="1"/>
  <c r="BJ81" i="1"/>
  <c r="BJ82" i="1"/>
  <c r="BJ83" i="1"/>
  <c r="BJ84" i="1"/>
  <c r="BJ85" i="1"/>
  <c r="BJ86" i="1"/>
  <c r="BJ87" i="1"/>
  <c r="BJ88" i="1"/>
  <c r="BJ89" i="1"/>
  <c r="BJ90" i="1"/>
  <c r="BJ91" i="1"/>
  <c r="BJ92" i="1"/>
  <c r="BJ93" i="1"/>
  <c r="BJ94" i="1"/>
  <c r="BJ95" i="1"/>
  <c r="BJ96" i="1"/>
  <c r="BJ97" i="1"/>
  <c r="BJ98" i="1"/>
  <c r="BJ99" i="1"/>
  <c r="BJ100" i="1"/>
  <c r="BJ101" i="1"/>
  <c r="BJ102" i="1"/>
  <c r="BJ103" i="1"/>
  <c r="BJ104" i="1"/>
  <c r="BJ105" i="1"/>
  <c r="BJ106" i="1"/>
  <c r="BJ107" i="1"/>
  <c r="BJ108" i="1"/>
  <c r="BJ109" i="1"/>
  <c r="BJ110" i="1"/>
  <c r="BJ111" i="1"/>
  <c r="BJ112" i="1"/>
  <c r="BJ113" i="1"/>
  <c r="BJ114" i="1"/>
  <c r="BJ115" i="1"/>
  <c r="BJ116" i="1"/>
  <c r="BJ117" i="1"/>
  <c r="BJ118" i="1"/>
  <c r="BJ119" i="1"/>
  <c r="BJ6" i="1"/>
  <c r="BK70" i="1"/>
  <c r="BK71" i="1"/>
  <c r="BK72" i="1"/>
  <c r="BK73" i="1"/>
  <c r="BK74" i="1"/>
  <c r="BK75" i="1"/>
  <c r="BK76" i="1"/>
  <c r="BK77" i="1"/>
  <c r="BK78" i="1"/>
  <c r="BK79" i="1"/>
  <c r="BK80" i="1"/>
  <c r="BK81" i="1"/>
  <c r="BK82" i="1"/>
  <c r="BK83" i="1"/>
  <c r="BK84" i="1"/>
  <c r="BK85" i="1"/>
  <c r="BK86" i="1"/>
  <c r="BK87" i="1"/>
  <c r="BK88" i="1"/>
  <c r="BK89" i="1"/>
  <c r="BK90" i="1"/>
  <c r="BK91" i="1"/>
  <c r="BK92" i="1"/>
  <c r="BK93" i="1"/>
  <c r="BK94" i="1"/>
  <c r="BK95" i="1"/>
  <c r="BK96" i="1"/>
  <c r="BK97" i="1"/>
  <c r="BK98" i="1"/>
  <c r="BK99" i="1"/>
  <c r="BK100" i="1"/>
  <c r="BK101" i="1"/>
  <c r="BK102" i="1"/>
  <c r="BK103" i="1"/>
  <c r="BK104" i="1"/>
  <c r="BK105" i="1"/>
  <c r="BK106" i="1"/>
  <c r="BK107" i="1"/>
  <c r="BK108" i="1"/>
  <c r="BK109" i="1"/>
  <c r="BK110" i="1"/>
  <c r="BK111" i="1"/>
  <c r="BK112" i="1"/>
  <c r="BK113" i="1"/>
  <c r="BK114" i="1"/>
  <c r="BK115" i="1"/>
  <c r="BK116" i="1"/>
  <c r="BK117" i="1"/>
  <c r="BK118" i="1"/>
  <c r="BK119" i="1"/>
  <c r="BK6" i="1"/>
  <c r="BL70" i="1"/>
  <c r="BL71" i="1"/>
  <c r="BL72" i="1"/>
  <c r="BL73" i="1"/>
  <c r="BL74" i="1"/>
  <c r="BL75" i="1"/>
  <c r="BL76" i="1"/>
  <c r="BL77" i="1"/>
  <c r="BL78" i="1"/>
  <c r="BL79" i="1"/>
  <c r="BL80" i="1"/>
  <c r="BL81" i="1"/>
  <c r="BL82" i="1"/>
  <c r="BL83" i="1"/>
  <c r="BL84" i="1"/>
  <c r="BL85" i="1"/>
  <c r="BL86" i="1"/>
  <c r="BL87" i="1"/>
  <c r="BL88" i="1"/>
  <c r="BL89" i="1"/>
  <c r="BL90" i="1"/>
  <c r="BL91" i="1"/>
  <c r="BL92" i="1"/>
  <c r="BL93" i="1"/>
  <c r="BL94" i="1"/>
  <c r="BL95" i="1"/>
  <c r="BL96" i="1"/>
  <c r="BL97" i="1"/>
  <c r="BL98" i="1"/>
  <c r="BL99" i="1"/>
  <c r="BL100" i="1"/>
  <c r="BL101" i="1"/>
  <c r="BL102" i="1"/>
  <c r="BL103" i="1"/>
  <c r="BL104" i="1"/>
  <c r="BL105" i="1"/>
  <c r="BL106" i="1"/>
  <c r="BL107" i="1"/>
  <c r="BL108" i="1"/>
  <c r="BL109" i="1"/>
  <c r="BL110" i="1"/>
  <c r="BL111" i="1"/>
  <c r="BL112" i="1"/>
  <c r="BL113" i="1"/>
  <c r="BL114" i="1"/>
  <c r="BL115" i="1"/>
  <c r="BL116" i="1"/>
  <c r="BL117" i="1"/>
  <c r="BL118" i="1"/>
  <c r="BL119" i="1"/>
  <c r="BL6" i="1"/>
  <c r="BM70" i="1"/>
  <c r="BM71" i="1"/>
  <c r="BM72" i="1"/>
  <c r="BM73" i="1"/>
  <c r="BM74" i="1"/>
  <c r="BM75" i="1"/>
  <c r="BM76" i="1"/>
  <c r="BM77" i="1"/>
  <c r="BM78" i="1"/>
  <c r="BM79" i="1"/>
  <c r="BM80" i="1"/>
  <c r="BM81" i="1"/>
  <c r="BM82" i="1"/>
  <c r="BM83" i="1"/>
  <c r="BM84" i="1"/>
  <c r="BM85" i="1"/>
  <c r="BM86" i="1"/>
  <c r="BM87" i="1"/>
  <c r="BM88" i="1"/>
  <c r="BM89" i="1"/>
  <c r="BM90" i="1"/>
  <c r="BM91" i="1"/>
  <c r="BM92" i="1"/>
  <c r="BM93" i="1"/>
  <c r="BM94" i="1"/>
  <c r="BM95" i="1"/>
  <c r="BM96" i="1"/>
  <c r="BM97" i="1"/>
  <c r="BM98" i="1"/>
  <c r="BM99" i="1"/>
  <c r="BM100" i="1"/>
  <c r="BM101" i="1"/>
  <c r="BM102" i="1"/>
  <c r="BM103" i="1"/>
  <c r="BM104" i="1"/>
  <c r="BM105" i="1"/>
  <c r="BM106" i="1"/>
  <c r="BM107" i="1"/>
  <c r="BM108" i="1"/>
  <c r="BM109" i="1"/>
  <c r="BM110" i="1"/>
  <c r="BM111" i="1"/>
  <c r="BM112" i="1"/>
  <c r="BM113" i="1"/>
  <c r="BM114" i="1"/>
  <c r="BM115" i="1"/>
  <c r="BM116" i="1"/>
  <c r="BM117" i="1"/>
  <c r="BM118" i="1"/>
  <c r="BM119" i="1"/>
  <c r="BM6" i="1"/>
  <c r="BN70" i="1"/>
  <c r="BN71" i="1"/>
  <c r="BN72" i="1"/>
  <c r="BN73" i="1"/>
  <c r="BN74" i="1"/>
  <c r="BN75" i="1"/>
  <c r="BN76" i="1"/>
  <c r="BN77" i="1"/>
  <c r="BN78" i="1"/>
  <c r="BN79" i="1"/>
  <c r="BN80" i="1"/>
  <c r="BN81" i="1"/>
  <c r="BN82" i="1"/>
  <c r="BN83" i="1"/>
  <c r="BN84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N6" i="1"/>
  <c r="BO70" i="1"/>
  <c r="BO71" i="1"/>
  <c r="BO72" i="1"/>
  <c r="BO73" i="1"/>
  <c r="BO74" i="1"/>
  <c r="BO75" i="1"/>
  <c r="BO76" i="1"/>
  <c r="BO77" i="1"/>
  <c r="BO78" i="1"/>
  <c r="BO79" i="1"/>
  <c r="BO80" i="1"/>
  <c r="BO81" i="1"/>
  <c r="BO82" i="1"/>
  <c r="BO83" i="1"/>
  <c r="BO84" i="1"/>
  <c r="BO85" i="1"/>
  <c r="BO86" i="1"/>
  <c r="BO87" i="1"/>
  <c r="BO88" i="1"/>
  <c r="BO89" i="1"/>
  <c r="BO90" i="1"/>
  <c r="BO91" i="1"/>
  <c r="BO92" i="1"/>
  <c r="BO93" i="1"/>
  <c r="BO94" i="1"/>
  <c r="BO95" i="1"/>
  <c r="BO96" i="1"/>
  <c r="BO97" i="1"/>
  <c r="BO98" i="1"/>
  <c r="BO99" i="1"/>
  <c r="BO100" i="1"/>
  <c r="BO101" i="1"/>
  <c r="BO102" i="1"/>
  <c r="BO103" i="1"/>
  <c r="BO104" i="1"/>
  <c r="BO105" i="1"/>
  <c r="BO106" i="1"/>
  <c r="BO107" i="1"/>
  <c r="BO108" i="1"/>
  <c r="BO109" i="1"/>
  <c r="BO110" i="1"/>
  <c r="BO111" i="1"/>
  <c r="BO112" i="1"/>
  <c r="BO113" i="1"/>
  <c r="BO114" i="1"/>
  <c r="BO115" i="1"/>
  <c r="BO116" i="1"/>
  <c r="BO117" i="1"/>
  <c r="BO118" i="1"/>
  <c r="BO119" i="1"/>
  <c r="BO6" i="1"/>
  <c r="BP70" i="1"/>
  <c r="BP71" i="1"/>
  <c r="BP72" i="1"/>
  <c r="BP73" i="1"/>
  <c r="BP74" i="1"/>
  <c r="BP75" i="1"/>
  <c r="BP76" i="1"/>
  <c r="BP77" i="1"/>
  <c r="BP78" i="1"/>
  <c r="BP79" i="1"/>
  <c r="BP80" i="1"/>
  <c r="BP81" i="1"/>
  <c r="BP82" i="1"/>
  <c r="BP83" i="1"/>
  <c r="BP84" i="1"/>
  <c r="BP85" i="1"/>
  <c r="BP86" i="1"/>
  <c r="BP87" i="1"/>
  <c r="BP88" i="1"/>
  <c r="BP89" i="1"/>
  <c r="BP90" i="1"/>
  <c r="BP91" i="1"/>
  <c r="BP92" i="1"/>
  <c r="BP93" i="1"/>
  <c r="BP94" i="1"/>
  <c r="BP95" i="1"/>
  <c r="BP96" i="1"/>
  <c r="BP97" i="1"/>
  <c r="BP98" i="1"/>
  <c r="BP99" i="1"/>
  <c r="BP100" i="1"/>
  <c r="BP101" i="1"/>
  <c r="BP102" i="1"/>
  <c r="BP103" i="1"/>
  <c r="BP104" i="1"/>
  <c r="BP105" i="1"/>
  <c r="BP106" i="1"/>
  <c r="BP107" i="1"/>
  <c r="BP108" i="1"/>
  <c r="BP109" i="1"/>
  <c r="BP110" i="1"/>
  <c r="BP111" i="1"/>
  <c r="BP112" i="1"/>
  <c r="BP113" i="1"/>
  <c r="BP114" i="1"/>
  <c r="BP115" i="1"/>
  <c r="BP116" i="1"/>
  <c r="BP117" i="1"/>
  <c r="BP118" i="1"/>
  <c r="BP119" i="1"/>
  <c r="BP6" i="1"/>
  <c r="BQ70" i="1"/>
  <c r="BQ71" i="1"/>
  <c r="BQ72" i="1"/>
  <c r="BQ73" i="1"/>
  <c r="BQ74" i="1"/>
  <c r="BQ75" i="1"/>
  <c r="BQ76" i="1"/>
  <c r="BQ77" i="1"/>
  <c r="BQ78" i="1"/>
  <c r="BQ79" i="1"/>
  <c r="BQ80" i="1"/>
  <c r="BQ81" i="1"/>
  <c r="BQ82" i="1"/>
  <c r="BQ83" i="1"/>
  <c r="BQ84" i="1"/>
  <c r="BQ85" i="1"/>
  <c r="BQ86" i="1"/>
  <c r="BQ87" i="1"/>
  <c r="BQ88" i="1"/>
  <c r="BQ89" i="1"/>
  <c r="BQ90" i="1"/>
  <c r="BQ91" i="1"/>
  <c r="BQ92" i="1"/>
  <c r="BQ93" i="1"/>
  <c r="BQ94" i="1"/>
  <c r="BQ95" i="1"/>
  <c r="BQ96" i="1"/>
  <c r="BQ97" i="1"/>
  <c r="BQ98" i="1"/>
  <c r="BQ99" i="1"/>
  <c r="BQ100" i="1"/>
  <c r="BQ101" i="1"/>
  <c r="BQ102" i="1"/>
  <c r="BQ103" i="1"/>
  <c r="BQ104" i="1"/>
  <c r="BQ105" i="1"/>
  <c r="BQ106" i="1"/>
  <c r="BQ107" i="1"/>
  <c r="BQ108" i="1"/>
  <c r="BQ109" i="1"/>
  <c r="BQ110" i="1"/>
  <c r="BQ111" i="1"/>
  <c r="BQ112" i="1"/>
  <c r="BQ113" i="1"/>
  <c r="BQ114" i="1"/>
  <c r="BQ115" i="1"/>
  <c r="BQ116" i="1"/>
  <c r="BQ117" i="1"/>
  <c r="BQ118" i="1"/>
  <c r="BQ119" i="1"/>
  <c r="BQ6" i="1"/>
  <c r="BR70" i="1"/>
  <c r="BR71" i="1"/>
  <c r="BR72" i="1"/>
  <c r="BR73" i="1"/>
  <c r="BR74" i="1"/>
  <c r="BR75" i="1"/>
  <c r="BR76" i="1"/>
  <c r="BR77" i="1"/>
  <c r="BR78" i="1"/>
  <c r="BR79" i="1"/>
  <c r="BR80" i="1"/>
  <c r="BR81" i="1"/>
  <c r="BR82" i="1"/>
  <c r="BR83" i="1"/>
  <c r="BR84" i="1"/>
  <c r="BR85" i="1"/>
  <c r="BR86" i="1"/>
  <c r="BR87" i="1"/>
  <c r="BR88" i="1"/>
  <c r="BR89" i="1"/>
  <c r="BR90" i="1"/>
  <c r="BR91" i="1"/>
  <c r="BR92" i="1"/>
  <c r="BR93" i="1"/>
  <c r="BR94" i="1"/>
  <c r="BR95" i="1"/>
  <c r="BR96" i="1"/>
  <c r="BR97" i="1"/>
  <c r="BR98" i="1"/>
  <c r="BR99" i="1"/>
  <c r="BR100" i="1"/>
  <c r="BR101" i="1"/>
  <c r="BR102" i="1"/>
  <c r="BR103" i="1"/>
  <c r="BR104" i="1"/>
  <c r="BR105" i="1"/>
  <c r="BR106" i="1"/>
  <c r="BR107" i="1"/>
  <c r="BR108" i="1"/>
  <c r="BR109" i="1"/>
  <c r="BR110" i="1"/>
  <c r="BR111" i="1"/>
  <c r="BR112" i="1"/>
  <c r="BR113" i="1"/>
  <c r="BR114" i="1"/>
  <c r="BR115" i="1"/>
  <c r="BR116" i="1"/>
  <c r="BR117" i="1"/>
  <c r="BR118" i="1"/>
  <c r="BR119" i="1"/>
  <c r="BR6" i="1"/>
  <c r="BS70" i="1"/>
  <c r="BS71" i="1"/>
  <c r="BS72" i="1"/>
  <c r="BS73" i="1"/>
  <c r="BS74" i="1"/>
  <c r="BS75" i="1"/>
  <c r="BS76" i="1"/>
  <c r="BS77" i="1"/>
  <c r="BS78" i="1"/>
  <c r="BS79" i="1"/>
  <c r="BS80" i="1"/>
  <c r="BS81" i="1"/>
  <c r="BS82" i="1"/>
  <c r="BS83" i="1"/>
  <c r="BS84" i="1"/>
  <c r="BS85" i="1"/>
  <c r="BS86" i="1"/>
  <c r="BS87" i="1"/>
  <c r="BS88" i="1"/>
  <c r="BS89" i="1"/>
  <c r="BS90" i="1"/>
  <c r="BS91" i="1"/>
  <c r="BS92" i="1"/>
  <c r="BS93" i="1"/>
  <c r="BS94" i="1"/>
  <c r="BS95" i="1"/>
  <c r="BS96" i="1"/>
  <c r="BS97" i="1"/>
  <c r="BS98" i="1"/>
  <c r="BS99" i="1"/>
  <c r="BS100" i="1"/>
  <c r="BS101" i="1"/>
  <c r="BS102" i="1"/>
  <c r="BS103" i="1"/>
  <c r="BS104" i="1"/>
  <c r="BS105" i="1"/>
  <c r="BS106" i="1"/>
  <c r="BS107" i="1"/>
  <c r="BS108" i="1"/>
  <c r="BS109" i="1"/>
  <c r="BS110" i="1"/>
  <c r="BS111" i="1"/>
  <c r="BS112" i="1"/>
  <c r="BS113" i="1"/>
  <c r="BS114" i="1"/>
  <c r="BS115" i="1"/>
  <c r="BS116" i="1"/>
  <c r="BS117" i="1"/>
  <c r="BS118" i="1"/>
  <c r="BS119" i="1"/>
  <c r="BS6" i="1"/>
  <c r="BT70" i="1"/>
  <c r="BT71" i="1"/>
  <c r="BT72" i="1"/>
  <c r="BT73" i="1"/>
  <c r="BT74" i="1"/>
  <c r="BT75" i="1"/>
  <c r="BT76" i="1"/>
  <c r="BT77" i="1"/>
  <c r="BT78" i="1"/>
  <c r="BT79" i="1"/>
  <c r="BT80" i="1"/>
  <c r="BT81" i="1"/>
  <c r="BT82" i="1"/>
  <c r="BT83" i="1"/>
  <c r="BT84" i="1"/>
  <c r="BT85" i="1"/>
  <c r="BT86" i="1"/>
  <c r="BT87" i="1"/>
  <c r="BT88" i="1"/>
  <c r="BT89" i="1"/>
  <c r="BT90" i="1"/>
  <c r="BT91" i="1"/>
  <c r="BT92" i="1"/>
  <c r="BT93" i="1"/>
  <c r="BT94" i="1"/>
  <c r="BT95" i="1"/>
  <c r="BT96" i="1"/>
  <c r="BT97" i="1"/>
  <c r="BT98" i="1"/>
  <c r="BT99" i="1"/>
  <c r="BT100" i="1"/>
  <c r="BT101" i="1"/>
  <c r="BT102" i="1"/>
  <c r="BT103" i="1"/>
  <c r="BT104" i="1"/>
  <c r="BT105" i="1"/>
  <c r="BT106" i="1"/>
  <c r="BT107" i="1"/>
  <c r="BT108" i="1"/>
  <c r="BT109" i="1"/>
  <c r="BT110" i="1"/>
  <c r="BT111" i="1"/>
  <c r="BT112" i="1"/>
  <c r="BT113" i="1"/>
  <c r="BT114" i="1"/>
  <c r="BT115" i="1"/>
  <c r="BT116" i="1"/>
  <c r="BT117" i="1"/>
  <c r="BT118" i="1"/>
  <c r="BT119" i="1"/>
  <c r="BT6" i="1"/>
  <c r="BU70" i="1"/>
  <c r="BU71" i="1"/>
  <c r="BU72" i="1"/>
  <c r="BU73" i="1"/>
  <c r="BU74" i="1"/>
  <c r="BU75" i="1"/>
  <c r="BU76" i="1"/>
  <c r="BU77" i="1"/>
  <c r="BU78" i="1"/>
  <c r="BU79" i="1"/>
  <c r="BU80" i="1"/>
  <c r="BU81" i="1"/>
  <c r="BU82" i="1"/>
  <c r="BU83" i="1"/>
  <c r="BU84" i="1"/>
  <c r="BU85" i="1"/>
  <c r="BU86" i="1"/>
  <c r="BU87" i="1"/>
  <c r="BU88" i="1"/>
  <c r="BU89" i="1"/>
  <c r="BU90" i="1"/>
  <c r="BU91" i="1"/>
  <c r="BU92" i="1"/>
  <c r="BU93" i="1"/>
  <c r="BU94" i="1"/>
  <c r="BU95" i="1"/>
  <c r="BU96" i="1"/>
  <c r="BU97" i="1"/>
  <c r="BU98" i="1"/>
  <c r="BU99" i="1"/>
  <c r="BU100" i="1"/>
  <c r="BU101" i="1"/>
  <c r="BU102" i="1"/>
  <c r="BU103" i="1"/>
  <c r="BU104" i="1"/>
  <c r="BU105" i="1"/>
  <c r="BU106" i="1"/>
  <c r="BU107" i="1"/>
  <c r="BU108" i="1"/>
  <c r="BU109" i="1"/>
  <c r="BU110" i="1"/>
  <c r="BU111" i="1"/>
  <c r="BU112" i="1"/>
  <c r="BU113" i="1"/>
  <c r="BU114" i="1"/>
  <c r="BU115" i="1"/>
  <c r="BU116" i="1"/>
  <c r="BU117" i="1"/>
  <c r="BU118" i="1"/>
  <c r="BU119" i="1"/>
  <c r="BU6" i="1"/>
  <c r="BV70" i="1"/>
  <c r="BV71" i="1"/>
  <c r="BV72" i="1"/>
  <c r="BV73" i="1"/>
  <c r="BV74" i="1"/>
  <c r="BV75" i="1"/>
  <c r="BV76" i="1"/>
  <c r="BV77" i="1"/>
  <c r="BV78" i="1"/>
  <c r="BV79" i="1"/>
  <c r="BV80" i="1"/>
  <c r="BV81" i="1"/>
  <c r="BV82" i="1"/>
  <c r="BV83" i="1"/>
  <c r="BV84" i="1"/>
  <c r="BV85" i="1"/>
  <c r="BV86" i="1"/>
  <c r="BV87" i="1"/>
  <c r="BV88" i="1"/>
  <c r="BV89" i="1"/>
  <c r="BV90" i="1"/>
  <c r="BV91" i="1"/>
  <c r="BV92" i="1"/>
  <c r="BV93" i="1"/>
  <c r="BV94" i="1"/>
  <c r="BV95" i="1"/>
  <c r="BV96" i="1"/>
  <c r="BV97" i="1"/>
  <c r="BV98" i="1"/>
  <c r="BV99" i="1"/>
  <c r="BV100" i="1"/>
  <c r="BV101" i="1"/>
  <c r="BV102" i="1"/>
  <c r="BV103" i="1"/>
  <c r="BV104" i="1"/>
  <c r="BV105" i="1"/>
  <c r="BV106" i="1"/>
  <c r="BV107" i="1"/>
  <c r="BV108" i="1"/>
  <c r="BV109" i="1"/>
  <c r="BV110" i="1"/>
  <c r="BV111" i="1"/>
  <c r="BV112" i="1"/>
  <c r="BV113" i="1"/>
  <c r="BV114" i="1"/>
  <c r="BV115" i="1"/>
  <c r="BV116" i="1"/>
  <c r="BV117" i="1"/>
  <c r="BV118" i="1"/>
  <c r="BV119" i="1"/>
  <c r="BV6" i="1"/>
  <c r="BW70" i="1"/>
  <c r="BW71" i="1"/>
  <c r="BW72" i="1"/>
  <c r="BW73" i="1"/>
  <c r="BW74" i="1"/>
  <c r="BW75" i="1"/>
  <c r="BW76" i="1"/>
  <c r="BW77" i="1"/>
  <c r="BW78" i="1"/>
  <c r="BW79" i="1"/>
  <c r="BW80" i="1"/>
  <c r="BW81" i="1"/>
  <c r="BW82" i="1"/>
  <c r="BW83" i="1"/>
  <c r="BW84" i="1"/>
  <c r="BW85" i="1"/>
  <c r="BW86" i="1"/>
  <c r="BW87" i="1"/>
  <c r="BW88" i="1"/>
  <c r="BW89" i="1"/>
  <c r="BW90" i="1"/>
  <c r="BW91" i="1"/>
  <c r="BW92" i="1"/>
  <c r="BW93" i="1"/>
  <c r="BW94" i="1"/>
  <c r="BW95" i="1"/>
  <c r="BW96" i="1"/>
  <c r="BW97" i="1"/>
  <c r="BW98" i="1"/>
  <c r="BW99" i="1"/>
  <c r="BW100" i="1"/>
  <c r="BW101" i="1"/>
  <c r="BW102" i="1"/>
  <c r="BW103" i="1"/>
  <c r="BW104" i="1"/>
  <c r="BW105" i="1"/>
  <c r="BW106" i="1"/>
  <c r="BW107" i="1"/>
  <c r="BW108" i="1"/>
  <c r="BW109" i="1"/>
  <c r="BW110" i="1"/>
  <c r="BW111" i="1"/>
  <c r="BW112" i="1"/>
  <c r="BW113" i="1"/>
  <c r="BW114" i="1"/>
  <c r="BW115" i="1"/>
  <c r="BW116" i="1"/>
  <c r="BW117" i="1"/>
  <c r="BW118" i="1"/>
  <c r="BW119" i="1"/>
  <c r="BW6" i="1"/>
  <c r="BX70" i="1"/>
  <c r="BX71" i="1"/>
  <c r="BX72" i="1"/>
  <c r="BX73" i="1"/>
  <c r="BX74" i="1"/>
  <c r="BX75" i="1"/>
  <c r="BX76" i="1"/>
  <c r="BX77" i="1"/>
  <c r="BX78" i="1"/>
  <c r="BX79" i="1"/>
  <c r="BX80" i="1"/>
  <c r="BX81" i="1"/>
  <c r="BX82" i="1"/>
  <c r="BX83" i="1"/>
  <c r="BX84" i="1"/>
  <c r="BX85" i="1"/>
  <c r="BX86" i="1"/>
  <c r="BX87" i="1"/>
  <c r="BX88" i="1"/>
  <c r="BX89" i="1"/>
  <c r="BX90" i="1"/>
  <c r="BX91" i="1"/>
  <c r="BX92" i="1"/>
  <c r="BX93" i="1"/>
  <c r="BX94" i="1"/>
  <c r="BX95" i="1"/>
  <c r="BX96" i="1"/>
  <c r="BX97" i="1"/>
  <c r="BX98" i="1"/>
  <c r="BX99" i="1"/>
  <c r="BX100" i="1"/>
  <c r="BX101" i="1"/>
  <c r="BX102" i="1"/>
  <c r="BX103" i="1"/>
  <c r="BX104" i="1"/>
  <c r="BX105" i="1"/>
  <c r="BX106" i="1"/>
  <c r="BX107" i="1"/>
  <c r="BX108" i="1"/>
  <c r="BX109" i="1"/>
  <c r="BX110" i="1"/>
  <c r="BX111" i="1"/>
  <c r="BX112" i="1"/>
  <c r="BX113" i="1"/>
  <c r="BX114" i="1"/>
  <c r="BX115" i="1"/>
  <c r="BX116" i="1"/>
  <c r="BX117" i="1"/>
  <c r="BX118" i="1"/>
  <c r="BX119" i="1"/>
  <c r="BX6" i="1"/>
  <c r="BY70" i="1"/>
  <c r="BY71" i="1"/>
  <c r="BY72" i="1"/>
  <c r="BY73" i="1"/>
  <c r="BY74" i="1"/>
  <c r="BY75" i="1"/>
  <c r="BY76" i="1"/>
  <c r="BY77" i="1"/>
  <c r="BY78" i="1"/>
  <c r="BY79" i="1"/>
  <c r="BY80" i="1"/>
  <c r="BY81" i="1"/>
  <c r="BY82" i="1"/>
  <c r="BY83" i="1"/>
  <c r="BY84" i="1"/>
  <c r="BY85" i="1"/>
  <c r="BY86" i="1"/>
  <c r="BY87" i="1"/>
  <c r="BY88" i="1"/>
  <c r="BY89" i="1"/>
  <c r="BY90" i="1"/>
  <c r="BY91" i="1"/>
  <c r="BY92" i="1"/>
  <c r="BY93" i="1"/>
  <c r="BY94" i="1"/>
  <c r="BY95" i="1"/>
  <c r="BY96" i="1"/>
  <c r="BY97" i="1"/>
  <c r="BY98" i="1"/>
  <c r="BY99" i="1"/>
  <c r="BY100" i="1"/>
  <c r="BY101" i="1"/>
  <c r="BY102" i="1"/>
  <c r="BY103" i="1"/>
  <c r="BY104" i="1"/>
  <c r="BY105" i="1"/>
  <c r="BY106" i="1"/>
  <c r="BY107" i="1"/>
  <c r="BY108" i="1"/>
  <c r="BY109" i="1"/>
  <c r="BY110" i="1"/>
  <c r="BY111" i="1"/>
  <c r="BY112" i="1"/>
  <c r="BY113" i="1"/>
  <c r="BY114" i="1"/>
  <c r="BY115" i="1"/>
  <c r="BY116" i="1"/>
  <c r="BY117" i="1"/>
  <c r="BY118" i="1"/>
  <c r="BY119" i="1"/>
  <c r="BY6" i="1"/>
  <c r="BZ70" i="1"/>
  <c r="BZ71" i="1"/>
  <c r="BZ72" i="1"/>
  <c r="BZ73" i="1"/>
  <c r="BZ74" i="1"/>
  <c r="BZ75" i="1"/>
  <c r="BZ76" i="1"/>
  <c r="BZ77" i="1"/>
  <c r="BZ78" i="1"/>
  <c r="BZ79" i="1"/>
  <c r="BZ80" i="1"/>
  <c r="BZ81" i="1"/>
  <c r="BZ82" i="1"/>
  <c r="BZ83" i="1"/>
  <c r="BZ84" i="1"/>
  <c r="BZ85" i="1"/>
  <c r="BZ86" i="1"/>
  <c r="BZ87" i="1"/>
  <c r="BZ88" i="1"/>
  <c r="BZ89" i="1"/>
  <c r="BZ90" i="1"/>
  <c r="BZ91" i="1"/>
  <c r="BZ92" i="1"/>
  <c r="BZ93" i="1"/>
  <c r="BZ94" i="1"/>
  <c r="BZ95" i="1"/>
  <c r="BZ96" i="1"/>
  <c r="BZ97" i="1"/>
  <c r="BZ98" i="1"/>
  <c r="BZ99" i="1"/>
  <c r="BZ100" i="1"/>
  <c r="BZ101" i="1"/>
  <c r="BZ102" i="1"/>
  <c r="BZ103" i="1"/>
  <c r="BZ104" i="1"/>
  <c r="BZ105" i="1"/>
  <c r="BZ106" i="1"/>
  <c r="BZ107" i="1"/>
  <c r="BZ108" i="1"/>
  <c r="BZ109" i="1"/>
  <c r="BZ110" i="1"/>
  <c r="BZ111" i="1"/>
  <c r="BZ112" i="1"/>
  <c r="BZ113" i="1"/>
  <c r="BZ114" i="1"/>
  <c r="BZ115" i="1"/>
  <c r="BZ116" i="1"/>
  <c r="BZ117" i="1"/>
  <c r="BZ118" i="1"/>
  <c r="BZ119" i="1"/>
  <c r="BZ6" i="1"/>
  <c r="CA70" i="1"/>
  <c r="CA71" i="1"/>
  <c r="CA72" i="1"/>
  <c r="CA73" i="1"/>
  <c r="CA74" i="1"/>
  <c r="CA75" i="1"/>
  <c r="CA76" i="1"/>
  <c r="CA77" i="1"/>
  <c r="CA78" i="1"/>
  <c r="CA79" i="1"/>
  <c r="CA80" i="1"/>
  <c r="CA81" i="1"/>
  <c r="CA82" i="1"/>
  <c r="CA83" i="1"/>
  <c r="CA84" i="1"/>
  <c r="CA85" i="1"/>
  <c r="CA86" i="1"/>
  <c r="CA87" i="1"/>
  <c r="CA88" i="1"/>
  <c r="CA89" i="1"/>
  <c r="CA90" i="1"/>
  <c r="CA91" i="1"/>
  <c r="CA92" i="1"/>
  <c r="CA93" i="1"/>
  <c r="CA94" i="1"/>
  <c r="CA95" i="1"/>
  <c r="CA96" i="1"/>
  <c r="CA97" i="1"/>
  <c r="CA98" i="1"/>
  <c r="CA99" i="1"/>
  <c r="CA100" i="1"/>
  <c r="CA101" i="1"/>
  <c r="CA102" i="1"/>
  <c r="CA103" i="1"/>
  <c r="CA104" i="1"/>
  <c r="CA105" i="1"/>
  <c r="CA106" i="1"/>
  <c r="CA107" i="1"/>
  <c r="CA108" i="1"/>
  <c r="CA109" i="1"/>
  <c r="CA110" i="1"/>
  <c r="CA111" i="1"/>
  <c r="CA112" i="1"/>
  <c r="CA113" i="1"/>
  <c r="CA114" i="1"/>
  <c r="CA115" i="1"/>
  <c r="CA116" i="1"/>
  <c r="CA117" i="1"/>
  <c r="CA118" i="1"/>
  <c r="CA119" i="1"/>
  <c r="CA6" i="1"/>
  <c r="CB70" i="1"/>
  <c r="CB71" i="1"/>
  <c r="CB72" i="1"/>
  <c r="CB73" i="1"/>
  <c r="CB74" i="1"/>
  <c r="CB75" i="1"/>
  <c r="CB76" i="1"/>
  <c r="CB77" i="1"/>
  <c r="CB78" i="1"/>
  <c r="CB79" i="1"/>
  <c r="CB80" i="1"/>
  <c r="CB81" i="1"/>
  <c r="CB82" i="1"/>
  <c r="CB83" i="1"/>
  <c r="CB84" i="1"/>
  <c r="CB85" i="1"/>
  <c r="CB86" i="1"/>
  <c r="CB87" i="1"/>
  <c r="CB88" i="1"/>
  <c r="CB89" i="1"/>
  <c r="CB90" i="1"/>
  <c r="CB91" i="1"/>
  <c r="CB92" i="1"/>
  <c r="CB93" i="1"/>
  <c r="CB94" i="1"/>
  <c r="CB95" i="1"/>
  <c r="CB96" i="1"/>
  <c r="CB97" i="1"/>
  <c r="CB98" i="1"/>
  <c r="CB99" i="1"/>
  <c r="CB100" i="1"/>
  <c r="CB101" i="1"/>
  <c r="CB102" i="1"/>
  <c r="CB103" i="1"/>
  <c r="CB104" i="1"/>
  <c r="CB105" i="1"/>
  <c r="CB106" i="1"/>
  <c r="CB107" i="1"/>
  <c r="CB108" i="1"/>
  <c r="CB109" i="1"/>
  <c r="CB110" i="1"/>
  <c r="CB111" i="1"/>
  <c r="CB112" i="1"/>
  <c r="CB113" i="1"/>
  <c r="CB114" i="1"/>
  <c r="CB115" i="1"/>
  <c r="CB116" i="1"/>
  <c r="CB117" i="1"/>
  <c r="CB118" i="1"/>
  <c r="CB119" i="1"/>
  <c r="CB6" i="1"/>
  <c r="CC70" i="1"/>
  <c r="CC71" i="1"/>
  <c r="CC72" i="1"/>
  <c r="CC73" i="1"/>
  <c r="CC74" i="1"/>
  <c r="CC75" i="1"/>
  <c r="CC76" i="1"/>
  <c r="CC77" i="1"/>
  <c r="CC78" i="1"/>
  <c r="CC79" i="1"/>
  <c r="CC80" i="1"/>
  <c r="CC81" i="1"/>
  <c r="CC82" i="1"/>
  <c r="CC83" i="1"/>
  <c r="CC84" i="1"/>
  <c r="CC85" i="1"/>
  <c r="CC86" i="1"/>
  <c r="CC87" i="1"/>
  <c r="CC88" i="1"/>
  <c r="CC89" i="1"/>
  <c r="CC90" i="1"/>
  <c r="CC91" i="1"/>
  <c r="CC92" i="1"/>
  <c r="CC93" i="1"/>
  <c r="CC94" i="1"/>
  <c r="CC95" i="1"/>
  <c r="CC96" i="1"/>
  <c r="CC97" i="1"/>
  <c r="CC98" i="1"/>
  <c r="CC99" i="1"/>
  <c r="CC100" i="1"/>
  <c r="CC101" i="1"/>
  <c r="CC102" i="1"/>
  <c r="CC103" i="1"/>
  <c r="CC104" i="1"/>
  <c r="CC105" i="1"/>
  <c r="CC106" i="1"/>
  <c r="CC107" i="1"/>
  <c r="CC108" i="1"/>
  <c r="CC109" i="1"/>
  <c r="CC110" i="1"/>
  <c r="CC111" i="1"/>
  <c r="CC112" i="1"/>
  <c r="CC113" i="1"/>
  <c r="CC114" i="1"/>
  <c r="CC115" i="1"/>
  <c r="CC116" i="1"/>
  <c r="CC117" i="1"/>
  <c r="CC118" i="1"/>
  <c r="CC119" i="1"/>
  <c r="CC6" i="1"/>
  <c r="CD70" i="1"/>
  <c r="CD71" i="1"/>
  <c r="CD72" i="1"/>
  <c r="CD73" i="1"/>
  <c r="CD74" i="1"/>
  <c r="CD75" i="1"/>
  <c r="CD76" i="1"/>
  <c r="CD77" i="1"/>
  <c r="CD78" i="1"/>
  <c r="CD79" i="1"/>
  <c r="CD80" i="1"/>
  <c r="CD81" i="1"/>
  <c r="CD82" i="1"/>
  <c r="CD83" i="1"/>
  <c r="CD84" i="1"/>
  <c r="CD85" i="1"/>
  <c r="CD86" i="1"/>
  <c r="CD87" i="1"/>
  <c r="CD88" i="1"/>
  <c r="CD89" i="1"/>
  <c r="CD90" i="1"/>
  <c r="CD91" i="1"/>
  <c r="CD92" i="1"/>
  <c r="CD93" i="1"/>
  <c r="CD94" i="1"/>
  <c r="CD95" i="1"/>
  <c r="CD96" i="1"/>
  <c r="CD97" i="1"/>
  <c r="CD98" i="1"/>
  <c r="CD99" i="1"/>
  <c r="CD100" i="1"/>
  <c r="CD101" i="1"/>
  <c r="CD102" i="1"/>
  <c r="CD103" i="1"/>
  <c r="CD104" i="1"/>
  <c r="CD105" i="1"/>
  <c r="CD106" i="1"/>
  <c r="CD107" i="1"/>
  <c r="CD108" i="1"/>
  <c r="CD109" i="1"/>
  <c r="CD110" i="1"/>
  <c r="CD111" i="1"/>
  <c r="CD112" i="1"/>
  <c r="CD113" i="1"/>
  <c r="CD114" i="1"/>
  <c r="CD115" i="1"/>
  <c r="CD116" i="1"/>
  <c r="CD117" i="1"/>
  <c r="CD118" i="1"/>
  <c r="CD119" i="1"/>
  <c r="CD6" i="1"/>
  <c r="CE70" i="1"/>
  <c r="CE71" i="1"/>
  <c r="CE72" i="1"/>
  <c r="CE73" i="1"/>
  <c r="CE74" i="1"/>
  <c r="CE75" i="1"/>
  <c r="CE76" i="1"/>
  <c r="CE77" i="1"/>
  <c r="CE78" i="1"/>
  <c r="CE79" i="1"/>
  <c r="CE80" i="1"/>
  <c r="CE81" i="1"/>
  <c r="CE82" i="1"/>
  <c r="CE83" i="1"/>
  <c r="CE84" i="1"/>
  <c r="CE85" i="1"/>
  <c r="CE86" i="1"/>
  <c r="CE87" i="1"/>
  <c r="CE88" i="1"/>
  <c r="CE89" i="1"/>
  <c r="CE90" i="1"/>
  <c r="CE91" i="1"/>
  <c r="CE92" i="1"/>
  <c r="CE93" i="1"/>
  <c r="CE94" i="1"/>
  <c r="CE95" i="1"/>
  <c r="CE96" i="1"/>
  <c r="CE97" i="1"/>
  <c r="CE98" i="1"/>
  <c r="CE99" i="1"/>
  <c r="CE100" i="1"/>
  <c r="CE101" i="1"/>
  <c r="CE102" i="1"/>
  <c r="CE103" i="1"/>
  <c r="CE104" i="1"/>
  <c r="CE105" i="1"/>
  <c r="CE106" i="1"/>
  <c r="CE107" i="1"/>
  <c r="CE108" i="1"/>
  <c r="CE109" i="1"/>
  <c r="CE110" i="1"/>
  <c r="CE111" i="1"/>
  <c r="CE112" i="1"/>
  <c r="CE113" i="1"/>
  <c r="CE114" i="1"/>
  <c r="CE115" i="1"/>
  <c r="CE116" i="1"/>
  <c r="CE117" i="1"/>
  <c r="CE118" i="1"/>
  <c r="CE119" i="1"/>
  <c r="CE6" i="1"/>
  <c r="CF70" i="1"/>
  <c r="CF71" i="1"/>
  <c r="CF72" i="1"/>
  <c r="CF73" i="1"/>
  <c r="CF74" i="1"/>
  <c r="CF75" i="1"/>
  <c r="CF76" i="1"/>
  <c r="CF77" i="1"/>
  <c r="CF78" i="1"/>
  <c r="CF79" i="1"/>
  <c r="CF80" i="1"/>
  <c r="CF81" i="1"/>
  <c r="CF82" i="1"/>
  <c r="CF83" i="1"/>
  <c r="CF84" i="1"/>
  <c r="CF85" i="1"/>
  <c r="CF86" i="1"/>
  <c r="CF87" i="1"/>
  <c r="CF88" i="1"/>
  <c r="CF89" i="1"/>
  <c r="CF90" i="1"/>
  <c r="CF91" i="1"/>
  <c r="CF92" i="1"/>
  <c r="CF93" i="1"/>
  <c r="CF94" i="1"/>
  <c r="CF95" i="1"/>
  <c r="CF96" i="1"/>
  <c r="CF97" i="1"/>
  <c r="CF98" i="1"/>
  <c r="CF99" i="1"/>
  <c r="CF100" i="1"/>
  <c r="CF101" i="1"/>
  <c r="CF102" i="1"/>
  <c r="CF103" i="1"/>
  <c r="CF104" i="1"/>
  <c r="CF105" i="1"/>
  <c r="CF106" i="1"/>
  <c r="CF107" i="1"/>
  <c r="CF108" i="1"/>
  <c r="CF109" i="1"/>
  <c r="CF110" i="1"/>
  <c r="CF111" i="1"/>
  <c r="CF112" i="1"/>
  <c r="CF113" i="1"/>
  <c r="CF114" i="1"/>
  <c r="CF115" i="1"/>
  <c r="CF116" i="1"/>
  <c r="CF117" i="1"/>
  <c r="CF118" i="1"/>
  <c r="CF119" i="1"/>
  <c r="CF6" i="1"/>
  <c r="CG70" i="1"/>
  <c r="CG71" i="1"/>
  <c r="CG72" i="1"/>
  <c r="CG73" i="1"/>
  <c r="CG74" i="1"/>
  <c r="CG75" i="1"/>
  <c r="CG76" i="1"/>
  <c r="CG77" i="1"/>
  <c r="CG78" i="1"/>
  <c r="CG79" i="1"/>
  <c r="CG80" i="1"/>
  <c r="CG81" i="1"/>
  <c r="CG82" i="1"/>
  <c r="CG83" i="1"/>
  <c r="CG84" i="1"/>
  <c r="CG85" i="1"/>
  <c r="CG86" i="1"/>
  <c r="CG87" i="1"/>
  <c r="CG88" i="1"/>
  <c r="CG89" i="1"/>
  <c r="CG90" i="1"/>
  <c r="CG91" i="1"/>
  <c r="CG92" i="1"/>
  <c r="CG93" i="1"/>
  <c r="CG94" i="1"/>
  <c r="CG95" i="1"/>
  <c r="CG96" i="1"/>
  <c r="CG97" i="1"/>
  <c r="CG98" i="1"/>
  <c r="CG99" i="1"/>
  <c r="CG100" i="1"/>
  <c r="CG101" i="1"/>
  <c r="CG102" i="1"/>
  <c r="CG103" i="1"/>
  <c r="CG104" i="1"/>
  <c r="CG105" i="1"/>
  <c r="CG106" i="1"/>
  <c r="CG107" i="1"/>
  <c r="CG108" i="1"/>
  <c r="CG109" i="1"/>
  <c r="CG110" i="1"/>
  <c r="CG111" i="1"/>
  <c r="CG112" i="1"/>
  <c r="CG113" i="1"/>
  <c r="CG114" i="1"/>
  <c r="CG115" i="1"/>
  <c r="CG116" i="1"/>
  <c r="CG117" i="1"/>
  <c r="CG118" i="1"/>
  <c r="CG119" i="1"/>
  <c r="CG6" i="1"/>
  <c r="CH70" i="1"/>
  <c r="CH71" i="1"/>
  <c r="CH72" i="1"/>
  <c r="CH73" i="1"/>
  <c r="CH74" i="1"/>
  <c r="CH75" i="1"/>
  <c r="CH76" i="1"/>
  <c r="CH77" i="1"/>
  <c r="CH78" i="1"/>
  <c r="CH79" i="1"/>
  <c r="CH80" i="1"/>
  <c r="CH81" i="1"/>
  <c r="CH82" i="1"/>
  <c r="CH83" i="1"/>
  <c r="CH84" i="1"/>
  <c r="CH85" i="1"/>
  <c r="CH86" i="1"/>
  <c r="CH87" i="1"/>
  <c r="CH88" i="1"/>
  <c r="CH89" i="1"/>
  <c r="CH90" i="1"/>
  <c r="CH91" i="1"/>
  <c r="CH92" i="1"/>
  <c r="CH93" i="1"/>
  <c r="CH94" i="1"/>
  <c r="CH95" i="1"/>
  <c r="CH96" i="1"/>
  <c r="CH97" i="1"/>
  <c r="CH98" i="1"/>
  <c r="CH99" i="1"/>
  <c r="CH100" i="1"/>
  <c r="CH101" i="1"/>
  <c r="CH102" i="1"/>
  <c r="CH103" i="1"/>
  <c r="CH104" i="1"/>
  <c r="CH105" i="1"/>
  <c r="CH106" i="1"/>
  <c r="CH107" i="1"/>
  <c r="CH108" i="1"/>
  <c r="CH109" i="1"/>
  <c r="CH110" i="1"/>
  <c r="CH111" i="1"/>
  <c r="CH112" i="1"/>
  <c r="CH113" i="1"/>
  <c r="CH114" i="1"/>
  <c r="CH115" i="1"/>
  <c r="CH116" i="1"/>
  <c r="CH117" i="1"/>
  <c r="CH118" i="1"/>
  <c r="CH119" i="1"/>
  <c r="CH6" i="1"/>
  <c r="CI70" i="1"/>
  <c r="CI71" i="1"/>
  <c r="CI72" i="1"/>
  <c r="CI73" i="1"/>
  <c r="CI74" i="1"/>
  <c r="CI75" i="1"/>
  <c r="CI76" i="1"/>
  <c r="CI77" i="1"/>
  <c r="CI78" i="1"/>
  <c r="CI79" i="1"/>
  <c r="CI80" i="1"/>
  <c r="CI81" i="1"/>
  <c r="CI82" i="1"/>
  <c r="CI83" i="1"/>
  <c r="CI84" i="1"/>
  <c r="CI85" i="1"/>
  <c r="CI86" i="1"/>
  <c r="CI87" i="1"/>
  <c r="CI88" i="1"/>
  <c r="CI89" i="1"/>
  <c r="CI90" i="1"/>
  <c r="CI91" i="1"/>
  <c r="CI92" i="1"/>
  <c r="CI93" i="1"/>
  <c r="CI94" i="1"/>
  <c r="CI95" i="1"/>
  <c r="CI96" i="1"/>
  <c r="CI97" i="1"/>
  <c r="CI98" i="1"/>
  <c r="CI99" i="1"/>
  <c r="CI100" i="1"/>
  <c r="CI101" i="1"/>
  <c r="CI102" i="1"/>
  <c r="CI103" i="1"/>
  <c r="CI104" i="1"/>
  <c r="CI105" i="1"/>
  <c r="CI106" i="1"/>
  <c r="CI107" i="1"/>
  <c r="CI108" i="1"/>
  <c r="CI109" i="1"/>
  <c r="CI110" i="1"/>
  <c r="CI111" i="1"/>
  <c r="CI112" i="1"/>
  <c r="CI113" i="1"/>
  <c r="CI114" i="1"/>
  <c r="CI115" i="1"/>
  <c r="CI116" i="1"/>
  <c r="CI117" i="1"/>
  <c r="CI118" i="1"/>
  <c r="CI119" i="1"/>
  <c r="CI6" i="1"/>
  <c r="CJ70" i="1"/>
  <c r="CJ71" i="1"/>
  <c r="CJ72" i="1"/>
  <c r="CJ73" i="1"/>
  <c r="CJ74" i="1"/>
  <c r="CJ75" i="1"/>
  <c r="CJ76" i="1"/>
  <c r="CJ77" i="1"/>
  <c r="CJ78" i="1"/>
  <c r="CJ79" i="1"/>
  <c r="CJ80" i="1"/>
  <c r="CJ81" i="1"/>
  <c r="CJ82" i="1"/>
  <c r="CJ83" i="1"/>
  <c r="CJ84" i="1"/>
  <c r="CJ85" i="1"/>
  <c r="CJ86" i="1"/>
  <c r="CJ87" i="1"/>
  <c r="CJ88" i="1"/>
  <c r="CJ89" i="1"/>
  <c r="CJ90" i="1"/>
  <c r="CJ91" i="1"/>
  <c r="CJ92" i="1"/>
  <c r="CJ93" i="1"/>
  <c r="CJ94" i="1"/>
  <c r="CJ95" i="1"/>
  <c r="CJ96" i="1"/>
  <c r="CJ97" i="1"/>
  <c r="CJ98" i="1"/>
  <c r="CJ99" i="1"/>
  <c r="CJ100" i="1"/>
  <c r="CJ101" i="1"/>
  <c r="CJ102" i="1"/>
  <c r="CJ103" i="1"/>
  <c r="CJ104" i="1"/>
  <c r="CJ105" i="1"/>
  <c r="CJ106" i="1"/>
  <c r="CJ107" i="1"/>
  <c r="CJ108" i="1"/>
  <c r="CJ109" i="1"/>
  <c r="CJ110" i="1"/>
  <c r="CJ111" i="1"/>
  <c r="CJ112" i="1"/>
  <c r="CJ113" i="1"/>
  <c r="CJ114" i="1"/>
  <c r="CJ115" i="1"/>
  <c r="CJ116" i="1"/>
  <c r="CJ117" i="1"/>
  <c r="CJ118" i="1"/>
  <c r="CJ119" i="1"/>
  <c r="CJ6" i="1"/>
  <c r="CK70" i="1"/>
  <c r="CK71" i="1"/>
  <c r="CK72" i="1"/>
  <c r="CK73" i="1"/>
  <c r="CK74" i="1"/>
  <c r="CK75" i="1"/>
  <c r="CK76" i="1"/>
  <c r="CK77" i="1"/>
  <c r="CK78" i="1"/>
  <c r="CK79" i="1"/>
  <c r="CK80" i="1"/>
  <c r="CK81" i="1"/>
  <c r="CK82" i="1"/>
  <c r="CK83" i="1"/>
  <c r="CK84" i="1"/>
  <c r="CK85" i="1"/>
  <c r="CK86" i="1"/>
  <c r="CK87" i="1"/>
  <c r="CK88" i="1"/>
  <c r="CK89" i="1"/>
  <c r="CK90" i="1"/>
  <c r="CK91" i="1"/>
  <c r="CK92" i="1"/>
  <c r="CK93" i="1"/>
  <c r="CK94" i="1"/>
  <c r="CK95" i="1"/>
  <c r="CK96" i="1"/>
  <c r="CK97" i="1"/>
  <c r="CK98" i="1"/>
  <c r="CK99" i="1"/>
  <c r="CK100" i="1"/>
  <c r="CK101" i="1"/>
  <c r="CK102" i="1"/>
  <c r="CK103" i="1"/>
  <c r="CK104" i="1"/>
  <c r="CK105" i="1"/>
  <c r="CK106" i="1"/>
  <c r="CK107" i="1"/>
  <c r="CK108" i="1"/>
  <c r="CK109" i="1"/>
  <c r="CK110" i="1"/>
  <c r="CK111" i="1"/>
  <c r="CK112" i="1"/>
  <c r="CK113" i="1"/>
  <c r="CK114" i="1"/>
  <c r="CK115" i="1"/>
  <c r="CK116" i="1"/>
  <c r="CK117" i="1"/>
  <c r="CK118" i="1"/>
  <c r="CK119" i="1"/>
  <c r="CK6" i="1"/>
  <c r="CL70" i="1"/>
  <c r="CL71" i="1"/>
  <c r="CL72" i="1"/>
  <c r="CL73" i="1"/>
  <c r="CL74" i="1"/>
  <c r="CL75" i="1"/>
  <c r="CL76" i="1"/>
  <c r="CL77" i="1"/>
  <c r="CL78" i="1"/>
  <c r="CL79" i="1"/>
  <c r="CL80" i="1"/>
  <c r="CL81" i="1"/>
  <c r="CL82" i="1"/>
  <c r="CL83" i="1"/>
  <c r="CL84" i="1"/>
  <c r="CL85" i="1"/>
  <c r="CL86" i="1"/>
  <c r="CL87" i="1"/>
  <c r="CL88" i="1"/>
  <c r="CL89" i="1"/>
  <c r="CL90" i="1"/>
  <c r="CL91" i="1"/>
  <c r="CL92" i="1"/>
  <c r="CL93" i="1"/>
  <c r="CL94" i="1"/>
  <c r="CL95" i="1"/>
  <c r="CL96" i="1"/>
  <c r="CL97" i="1"/>
  <c r="CL98" i="1"/>
  <c r="CL99" i="1"/>
  <c r="CL100" i="1"/>
  <c r="CL101" i="1"/>
  <c r="CL102" i="1"/>
  <c r="CL103" i="1"/>
  <c r="CL104" i="1"/>
  <c r="CL105" i="1"/>
  <c r="CL106" i="1"/>
  <c r="CL107" i="1"/>
  <c r="CL108" i="1"/>
  <c r="CL109" i="1"/>
  <c r="CL110" i="1"/>
  <c r="CL111" i="1"/>
  <c r="CL112" i="1"/>
  <c r="CL113" i="1"/>
  <c r="CL114" i="1"/>
  <c r="CL115" i="1"/>
  <c r="CL116" i="1"/>
  <c r="CL117" i="1"/>
  <c r="CL118" i="1"/>
  <c r="CL119" i="1"/>
  <c r="CL6" i="1"/>
  <c r="CM70" i="1"/>
  <c r="CM71" i="1"/>
  <c r="CM72" i="1"/>
  <c r="CM73" i="1"/>
  <c r="CM74" i="1"/>
  <c r="CM75" i="1"/>
  <c r="CM76" i="1"/>
  <c r="CM77" i="1"/>
  <c r="CM78" i="1"/>
  <c r="CM79" i="1"/>
  <c r="CM80" i="1"/>
  <c r="CM81" i="1"/>
  <c r="CM82" i="1"/>
  <c r="CM83" i="1"/>
  <c r="CM84" i="1"/>
  <c r="CM85" i="1"/>
  <c r="CM86" i="1"/>
  <c r="CM87" i="1"/>
  <c r="CM88" i="1"/>
  <c r="CM89" i="1"/>
  <c r="CM90" i="1"/>
  <c r="CM91" i="1"/>
  <c r="CM92" i="1"/>
  <c r="CM93" i="1"/>
  <c r="CM94" i="1"/>
  <c r="CM95" i="1"/>
  <c r="CM96" i="1"/>
  <c r="CM97" i="1"/>
  <c r="CM98" i="1"/>
  <c r="CM99" i="1"/>
  <c r="CM100" i="1"/>
  <c r="CM101" i="1"/>
  <c r="CM102" i="1"/>
  <c r="CM103" i="1"/>
  <c r="CM104" i="1"/>
  <c r="CM105" i="1"/>
  <c r="CM106" i="1"/>
  <c r="CM107" i="1"/>
  <c r="CM108" i="1"/>
  <c r="CM109" i="1"/>
  <c r="CM110" i="1"/>
  <c r="CM111" i="1"/>
  <c r="CM112" i="1"/>
  <c r="CM113" i="1"/>
  <c r="CM114" i="1"/>
  <c r="CM115" i="1"/>
  <c r="CM116" i="1"/>
  <c r="CM117" i="1"/>
  <c r="CM118" i="1"/>
  <c r="CM119" i="1"/>
  <c r="CM6" i="1"/>
  <c r="CN70" i="1"/>
  <c r="CN71" i="1"/>
  <c r="CN72" i="1"/>
  <c r="CN73" i="1"/>
  <c r="CN74" i="1"/>
  <c r="CN75" i="1"/>
  <c r="CN76" i="1"/>
  <c r="CN77" i="1"/>
  <c r="CN78" i="1"/>
  <c r="CN79" i="1"/>
  <c r="CN80" i="1"/>
  <c r="CN81" i="1"/>
  <c r="CN82" i="1"/>
  <c r="CN83" i="1"/>
  <c r="CN84" i="1"/>
  <c r="CN85" i="1"/>
  <c r="CN86" i="1"/>
  <c r="CN87" i="1"/>
  <c r="CN88" i="1"/>
  <c r="CN89" i="1"/>
  <c r="CN90" i="1"/>
  <c r="CN91" i="1"/>
  <c r="CN92" i="1"/>
  <c r="CN93" i="1"/>
  <c r="CN94" i="1"/>
  <c r="CN95" i="1"/>
  <c r="CN96" i="1"/>
  <c r="CN97" i="1"/>
  <c r="CN98" i="1"/>
  <c r="CN99" i="1"/>
  <c r="CN100" i="1"/>
  <c r="CN101" i="1"/>
  <c r="CN102" i="1"/>
  <c r="CN103" i="1"/>
  <c r="CN104" i="1"/>
  <c r="CN105" i="1"/>
  <c r="CN106" i="1"/>
  <c r="CN107" i="1"/>
  <c r="CN108" i="1"/>
  <c r="CN109" i="1"/>
  <c r="CN110" i="1"/>
  <c r="CN111" i="1"/>
  <c r="CN112" i="1"/>
  <c r="CN113" i="1"/>
  <c r="CN114" i="1"/>
  <c r="CN115" i="1"/>
  <c r="CN116" i="1"/>
  <c r="CN117" i="1"/>
  <c r="CN118" i="1"/>
  <c r="CN119" i="1"/>
  <c r="CN6" i="1"/>
  <c r="CO70" i="1"/>
  <c r="CO71" i="1"/>
  <c r="CO72" i="1"/>
  <c r="CO73" i="1"/>
  <c r="CO74" i="1"/>
  <c r="CO75" i="1"/>
  <c r="CO76" i="1"/>
  <c r="CO77" i="1"/>
  <c r="CO78" i="1"/>
  <c r="CO79" i="1"/>
  <c r="CO80" i="1"/>
  <c r="CO81" i="1"/>
  <c r="CO82" i="1"/>
  <c r="CO83" i="1"/>
  <c r="CO84" i="1"/>
  <c r="CO85" i="1"/>
  <c r="CO86" i="1"/>
  <c r="CO87" i="1"/>
  <c r="CO88" i="1"/>
  <c r="CO89" i="1"/>
  <c r="CO90" i="1"/>
  <c r="CO91" i="1"/>
  <c r="CO92" i="1"/>
  <c r="CO93" i="1"/>
  <c r="CO94" i="1"/>
  <c r="CO95" i="1"/>
  <c r="CO96" i="1"/>
  <c r="CO97" i="1"/>
  <c r="CO98" i="1"/>
  <c r="CO99" i="1"/>
  <c r="CO100" i="1"/>
  <c r="CO101" i="1"/>
  <c r="CO102" i="1"/>
  <c r="CO103" i="1"/>
  <c r="CO104" i="1"/>
  <c r="CO105" i="1"/>
  <c r="CO106" i="1"/>
  <c r="CO107" i="1"/>
  <c r="CO108" i="1"/>
  <c r="CO109" i="1"/>
  <c r="CO110" i="1"/>
  <c r="CO111" i="1"/>
  <c r="CO112" i="1"/>
  <c r="CO113" i="1"/>
  <c r="CO114" i="1"/>
  <c r="CO115" i="1"/>
  <c r="CO116" i="1"/>
  <c r="CO117" i="1"/>
  <c r="CO118" i="1"/>
  <c r="CO119" i="1"/>
  <c r="CO6" i="1"/>
  <c r="CP70" i="1"/>
  <c r="CP71" i="1"/>
  <c r="CP72" i="1"/>
  <c r="CP73" i="1"/>
  <c r="CP74" i="1"/>
  <c r="CP75" i="1"/>
  <c r="CP76" i="1"/>
  <c r="CP77" i="1"/>
  <c r="CP78" i="1"/>
  <c r="CP79" i="1"/>
  <c r="CP80" i="1"/>
  <c r="CP81" i="1"/>
  <c r="CP82" i="1"/>
  <c r="CP83" i="1"/>
  <c r="CP84" i="1"/>
  <c r="CP85" i="1"/>
  <c r="CP86" i="1"/>
  <c r="CP87" i="1"/>
  <c r="CP88" i="1"/>
  <c r="CP89" i="1"/>
  <c r="CP90" i="1"/>
  <c r="CP91" i="1"/>
  <c r="CP92" i="1"/>
  <c r="CP93" i="1"/>
  <c r="CP94" i="1"/>
  <c r="CP95" i="1"/>
  <c r="CP96" i="1"/>
  <c r="CP97" i="1"/>
  <c r="CP98" i="1"/>
  <c r="CP99" i="1"/>
  <c r="CP100" i="1"/>
  <c r="CP101" i="1"/>
  <c r="CP102" i="1"/>
  <c r="CP103" i="1"/>
  <c r="CP104" i="1"/>
  <c r="CP105" i="1"/>
  <c r="CP106" i="1"/>
  <c r="CP107" i="1"/>
  <c r="CP108" i="1"/>
  <c r="CP109" i="1"/>
  <c r="CP110" i="1"/>
  <c r="CP111" i="1"/>
  <c r="CP112" i="1"/>
  <c r="CP113" i="1"/>
  <c r="CP114" i="1"/>
  <c r="CP115" i="1"/>
  <c r="CP116" i="1"/>
  <c r="CP117" i="1"/>
  <c r="CP118" i="1"/>
  <c r="CP119" i="1"/>
  <c r="CP6" i="1"/>
  <c r="CQ70" i="1"/>
  <c r="CQ71" i="1"/>
  <c r="CQ72" i="1"/>
  <c r="CQ73" i="1"/>
  <c r="CQ74" i="1"/>
  <c r="CQ75" i="1"/>
  <c r="CQ76" i="1"/>
  <c r="CQ77" i="1"/>
  <c r="CQ78" i="1"/>
  <c r="CQ79" i="1"/>
  <c r="CQ80" i="1"/>
  <c r="CQ81" i="1"/>
  <c r="CQ82" i="1"/>
  <c r="CQ83" i="1"/>
  <c r="CQ84" i="1"/>
  <c r="CQ85" i="1"/>
  <c r="CQ86" i="1"/>
  <c r="CQ87" i="1"/>
  <c r="CQ88" i="1"/>
  <c r="CQ89" i="1"/>
  <c r="CQ90" i="1"/>
  <c r="CQ91" i="1"/>
  <c r="CQ92" i="1"/>
  <c r="CQ93" i="1"/>
  <c r="CQ94" i="1"/>
  <c r="CQ95" i="1"/>
  <c r="CQ96" i="1"/>
  <c r="CQ97" i="1"/>
  <c r="CQ98" i="1"/>
  <c r="CQ99" i="1"/>
  <c r="CQ100" i="1"/>
  <c r="CQ101" i="1"/>
  <c r="CQ102" i="1"/>
  <c r="CQ103" i="1"/>
  <c r="CQ104" i="1"/>
  <c r="CQ105" i="1"/>
  <c r="CQ106" i="1"/>
  <c r="CQ107" i="1"/>
  <c r="CQ108" i="1"/>
  <c r="CQ109" i="1"/>
  <c r="CQ110" i="1"/>
  <c r="CQ111" i="1"/>
  <c r="CQ112" i="1"/>
  <c r="CQ113" i="1"/>
  <c r="CQ114" i="1"/>
  <c r="CQ115" i="1"/>
  <c r="CQ116" i="1"/>
  <c r="CQ117" i="1"/>
  <c r="CQ118" i="1"/>
  <c r="CQ119" i="1"/>
  <c r="CQ6" i="1"/>
  <c r="CR70" i="1"/>
  <c r="CR71" i="1"/>
  <c r="CR72" i="1"/>
  <c r="CR73" i="1"/>
  <c r="CR74" i="1"/>
  <c r="CR75" i="1"/>
  <c r="CR76" i="1"/>
  <c r="CR77" i="1"/>
  <c r="CR78" i="1"/>
  <c r="CR79" i="1"/>
  <c r="CR80" i="1"/>
  <c r="CR81" i="1"/>
  <c r="CR82" i="1"/>
  <c r="CR83" i="1"/>
  <c r="CR84" i="1"/>
  <c r="CR85" i="1"/>
  <c r="CR86" i="1"/>
  <c r="CR87" i="1"/>
  <c r="CR88" i="1"/>
  <c r="CR89" i="1"/>
  <c r="CR90" i="1"/>
  <c r="CR91" i="1"/>
  <c r="CR92" i="1"/>
  <c r="CR93" i="1"/>
  <c r="CR94" i="1"/>
  <c r="CR95" i="1"/>
  <c r="CR96" i="1"/>
  <c r="CR97" i="1"/>
  <c r="CR98" i="1"/>
  <c r="CR99" i="1"/>
  <c r="CR100" i="1"/>
  <c r="CR101" i="1"/>
  <c r="CR102" i="1"/>
  <c r="CR103" i="1"/>
  <c r="CR104" i="1"/>
  <c r="CR105" i="1"/>
  <c r="CR106" i="1"/>
  <c r="CR107" i="1"/>
  <c r="CR108" i="1"/>
  <c r="CR109" i="1"/>
  <c r="CR110" i="1"/>
  <c r="CR111" i="1"/>
  <c r="CR112" i="1"/>
  <c r="CR113" i="1"/>
  <c r="CR114" i="1"/>
  <c r="CR115" i="1"/>
  <c r="CR116" i="1"/>
  <c r="CR117" i="1"/>
  <c r="CR118" i="1"/>
  <c r="CR119" i="1"/>
  <c r="CR6" i="1"/>
  <c r="CS70" i="1"/>
  <c r="CS71" i="1"/>
  <c r="CS72" i="1"/>
  <c r="CS73" i="1"/>
  <c r="CS74" i="1"/>
  <c r="CS75" i="1"/>
  <c r="CS76" i="1"/>
  <c r="CS77" i="1"/>
  <c r="CS78" i="1"/>
  <c r="CS79" i="1"/>
  <c r="CS80" i="1"/>
  <c r="CS81" i="1"/>
  <c r="CS82" i="1"/>
  <c r="CS83" i="1"/>
  <c r="CS84" i="1"/>
  <c r="CS85" i="1"/>
  <c r="CS86" i="1"/>
  <c r="CS87" i="1"/>
  <c r="CS88" i="1"/>
  <c r="CS89" i="1"/>
  <c r="CS90" i="1"/>
  <c r="CS91" i="1"/>
  <c r="CS92" i="1"/>
  <c r="CS93" i="1"/>
  <c r="CS94" i="1"/>
  <c r="CS95" i="1"/>
  <c r="CS96" i="1"/>
  <c r="CS97" i="1"/>
  <c r="CS98" i="1"/>
  <c r="CS99" i="1"/>
  <c r="CS100" i="1"/>
  <c r="CS101" i="1"/>
  <c r="CS102" i="1"/>
  <c r="CS103" i="1"/>
  <c r="CS104" i="1"/>
  <c r="CS105" i="1"/>
  <c r="CS106" i="1"/>
  <c r="CS107" i="1"/>
  <c r="CS108" i="1"/>
  <c r="CS109" i="1"/>
  <c r="CS110" i="1"/>
  <c r="CS111" i="1"/>
  <c r="CS112" i="1"/>
  <c r="CS113" i="1"/>
  <c r="CS114" i="1"/>
  <c r="CS115" i="1"/>
  <c r="CS116" i="1"/>
  <c r="CS117" i="1"/>
  <c r="CS118" i="1"/>
  <c r="CS119" i="1"/>
  <c r="CS6" i="1"/>
  <c r="CT70" i="1"/>
  <c r="CT71" i="1"/>
  <c r="CT72" i="1"/>
  <c r="CT73" i="1"/>
  <c r="CT74" i="1"/>
  <c r="CT75" i="1"/>
  <c r="CT76" i="1"/>
  <c r="CT77" i="1"/>
  <c r="CT78" i="1"/>
  <c r="CT79" i="1"/>
  <c r="CT80" i="1"/>
  <c r="CT81" i="1"/>
  <c r="CT82" i="1"/>
  <c r="CT83" i="1"/>
  <c r="CT84" i="1"/>
  <c r="CT85" i="1"/>
  <c r="CT86" i="1"/>
  <c r="CT87" i="1"/>
  <c r="CT88" i="1"/>
  <c r="CT89" i="1"/>
  <c r="CT90" i="1"/>
  <c r="CT91" i="1"/>
  <c r="CT92" i="1"/>
  <c r="CT93" i="1"/>
  <c r="CT94" i="1"/>
  <c r="CT95" i="1"/>
  <c r="CT96" i="1"/>
  <c r="CT97" i="1"/>
  <c r="CT98" i="1"/>
  <c r="CT99" i="1"/>
  <c r="CT100" i="1"/>
  <c r="CT101" i="1"/>
  <c r="CT102" i="1"/>
  <c r="CT103" i="1"/>
  <c r="CT104" i="1"/>
  <c r="CT105" i="1"/>
  <c r="CT106" i="1"/>
  <c r="CT107" i="1"/>
  <c r="CT108" i="1"/>
  <c r="CT109" i="1"/>
  <c r="CT110" i="1"/>
  <c r="CT111" i="1"/>
  <c r="CT112" i="1"/>
  <c r="CT113" i="1"/>
  <c r="CT114" i="1"/>
  <c r="CT115" i="1"/>
  <c r="CT116" i="1"/>
  <c r="CT117" i="1"/>
  <c r="CT118" i="1"/>
  <c r="CT119" i="1"/>
  <c r="CT6" i="1"/>
  <c r="CU70" i="1"/>
  <c r="CU71" i="1"/>
  <c r="CU72" i="1"/>
  <c r="CU73" i="1"/>
  <c r="CU74" i="1"/>
  <c r="CU75" i="1"/>
  <c r="CU76" i="1"/>
  <c r="CU77" i="1"/>
  <c r="CU78" i="1"/>
  <c r="CU79" i="1"/>
  <c r="CU80" i="1"/>
  <c r="CU81" i="1"/>
  <c r="CU82" i="1"/>
  <c r="CU83" i="1"/>
  <c r="CU84" i="1"/>
  <c r="CU85" i="1"/>
  <c r="CU86" i="1"/>
  <c r="CU87" i="1"/>
  <c r="CU88" i="1"/>
  <c r="CU89" i="1"/>
  <c r="CU90" i="1"/>
  <c r="CU91" i="1"/>
  <c r="CU92" i="1"/>
  <c r="CU93" i="1"/>
  <c r="CU94" i="1"/>
  <c r="CU95" i="1"/>
  <c r="CU96" i="1"/>
  <c r="CU97" i="1"/>
  <c r="CU98" i="1"/>
  <c r="CU99" i="1"/>
  <c r="CU100" i="1"/>
  <c r="CU101" i="1"/>
  <c r="CU102" i="1"/>
  <c r="CU103" i="1"/>
  <c r="CU104" i="1"/>
  <c r="CU105" i="1"/>
  <c r="CU106" i="1"/>
  <c r="CU107" i="1"/>
  <c r="CU108" i="1"/>
  <c r="CU109" i="1"/>
  <c r="CU110" i="1"/>
  <c r="CU111" i="1"/>
  <c r="CU112" i="1"/>
  <c r="CU113" i="1"/>
  <c r="CU114" i="1"/>
  <c r="CU115" i="1"/>
  <c r="CU116" i="1"/>
  <c r="CU117" i="1"/>
  <c r="CU118" i="1"/>
  <c r="CU119" i="1"/>
  <c r="CU6" i="1"/>
  <c r="CV70" i="1"/>
  <c r="CV71" i="1"/>
  <c r="CV72" i="1"/>
  <c r="CV73" i="1"/>
  <c r="CV74" i="1"/>
  <c r="CV75" i="1"/>
  <c r="CV76" i="1"/>
  <c r="CV77" i="1"/>
  <c r="CV78" i="1"/>
  <c r="CV79" i="1"/>
  <c r="CV80" i="1"/>
  <c r="CV81" i="1"/>
  <c r="CV82" i="1"/>
  <c r="CV83" i="1"/>
  <c r="CV84" i="1"/>
  <c r="CV85" i="1"/>
  <c r="CV86" i="1"/>
  <c r="CV87" i="1"/>
  <c r="CV88" i="1"/>
  <c r="CV89" i="1"/>
  <c r="CV90" i="1"/>
  <c r="CV91" i="1"/>
  <c r="CV92" i="1"/>
  <c r="CV93" i="1"/>
  <c r="CV94" i="1"/>
  <c r="CV95" i="1"/>
  <c r="CV96" i="1"/>
  <c r="CV97" i="1"/>
  <c r="CV98" i="1"/>
  <c r="CV99" i="1"/>
  <c r="CV100" i="1"/>
  <c r="CV101" i="1"/>
  <c r="CV102" i="1"/>
  <c r="CV103" i="1"/>
  <c r="CV104" i="1"/>
  <c r="CV105" i="1"/>
  <c r="CV106" i="1"/>
  <c r="CV107" i="1"/>
  <c r="CV108" i="1"/>
  <c r="CV109" i="1"/>
  <c r="CV110" i="1"/>
  <c r="CV111" i="1"/>
  <c r="CV112" i="1"/>
  <c r="CV113" i="1"/>
  <c r="CV114" i="1"/>
  <c r="CV115" i="1"/>
  <c r="CV116" i="1"/>
  <c r="CV117" i="1"/>
  <c r="CV118" i="1"/>
  <c r="CV119" i="1"/>
  <c r="CV6" i="1"/>
  <c r="CW70" i="1"/>
  <c r="CW71" i="1"/>
  <c r="CW72" i="1"/>
  <c r="CW73" i="1"/>
  <c r="CW74" i="1"/>
  <c r="CW75" i="1"/>
  <c r="CW76" i="1"/>
  <c r="CW77" i="1"/>
  <c r="CW78" i="1"/>
  <c r="CW79" i="1"/>
  <c r="CW80" i="1"/>
  <c r="CW81" i="1"/>
  <c r="CW82" i="1"/>
  <c r="CW83" i="1"/>
  <c r="CW84" i="1"/>
  <c r="CW85" i="1"/>
  <c r="CW86" i="1"/>
  <c r="CW87" i="1"/>
  <c r="CW88" i="1"/>
  <c r="CW89" i="1"/>
  <c r="CW90" i="1"/>
  <c r="CW91" i="1"/>
  <c r="CW92" i="1"/>
  <c r="CW93" i="1"/>
  <c r="CW94" i="1"/>
  <c r="CW95" i="1"/>
  <c r="CW96" i="1"/>
  <c r="CW97" i="1"/>
  <c r="CW98" i="1"/>
  <c r="CW99" i="1"/>
  <c r="CW100" i="1"/>
  <c r="CW101" i="1"/>
  <c r="CW102" i="1"/>
  <c r="CW103" i="1"/>
  <c r="CW104" i="1"/>
  <c r="CW105" i="1"/>
  <c r="CW106" i="1"/>
  <c r="CW107" i="1"/>
  <c r="CW108" i="1"/>
  <c r="CW109" i="1"/>
  <c r="CW110" i="1"/>
  <c r="CW111" i="1"/>
  <c r="CW112" i="1"/>
  <c r="CW113" i="1"/>
  <c r="CW114" i="1"/>
  <c r="CW115" i="1"/>
  <c r="CW116" i="1"/>
  <c r="CW117" i="1"/>
  <c r="CW118" i="1"/>
  <c r="CW119" i="1"/>
  <c r="CW6" i="1"/>
  <c r="CX70" i="1"/>
  <c r="CX71" i="1"/>
  <c r="CX72" i="1"/>
  <c r="CX73" i="1"/>
  <c r="CX74" i="1"/>
  <c r="CX75" i="1"/>
  <c r="CX76" i="1"/>
  <c r="CX77" i="1"/>
  <c r="CX78" i="1"/>
  <c r="CX79" i="1"/>
  <c r="CX80" i="1"/>
  <c r="CX81" i="1"/>
  <c r="CX82" i="1"/>
  <c r="CX83" i="1"/>
  <c r="CX84" i="1"/>
  <c r="CX85" i="1"/>
  <c r="CX86" i="1"/>
  <c r="CX87" i="1"/>
  <c r="CX88" i="1"/>
  <c r="CX89" i="1"/>
  <c r="CX90" i="1"/>
  <c r="CX91" i="1"/>
  <c r="CX92" i="1"/>
  <c r="CX93" i="1"/>
  <c r="CX94" i="1"/>
  <c r="CX95" i="1"/>
  <c r="CX96" i="1"/>
  <c r="CX97" i="1"/>
  <c r="CX98" i="1"/>
  <c r="CX99" i="1"/>
  <c r="CX100" i="1"/>
  <c r="CX101" i="1"/>
  <c r="CX102" i="1"/>
  <c r="CX103" i="1"/>
  <c r="CX104" i="1"/>
  <c r="CX105" i="1"/>
  <c r="CX106" i="1"/>
  <c r="CX107" i="1"/>
  <c r="CX108" i="1"/>
  <c r="CX109" i="1"/>
  <c r="CX110" i="1"/>
  <c r="CX111" i="1"/>
  <c r="CX112" i="1"/>
  <c r="CX113" i="1"/>
  <c r="CX114" i="1"/>
  <c r="CX115" i="1"/>
  <c r="CX116" i="1"/>
  <c r="CX117" i="1"/>
  <c r="CX118" i="1"/>
  <c r="CX119" i="1"/>
  <c r="CX6" i="1"/>
  <c r="CY70" i="1"/>
  <c r="CY71" i="1"/>
  <c r="CY72" i="1"/>
  <c r="CY73" i="1"/>
  <c r="CY74" i="1"/>
  <c r="CY75" i="1"/>
  <c r="CY76" i="1"/>
  <c r="CY77" i="1"/>
  <c r="CY78" i="1"/>
  <c r="CY79" i="1"/>
  <c r="CY80" i="1"/>
  <c r="CY81" i="1"/>
  <c r="CY82" i="1"/>
  <c r="CY83" i="1"/>
  <c r="CY84" i="1"/>
  <c r="CY85" i="1"/>
  <c r="CY86" i="1"/>
  <c r="CY87" i="1"/>
  <c r="CY88" i="1"/>
  <c r="CY89" i="1"/>
  <c r="CY90" i="1"/>
  <c r="CY91" i="1"/>
  <c r="CY92" i="1"/>
  <c r="CY93" i="1"/>
  <c r="CY94" i="1"/>
  <c r="CY95" i="1"/>
  <c r="CY96" i="1"/>
  <c r="CY97" i="1"/>
  <c r="CY98" i="1"/>
  <c r="CY99" i="1"/>
  <c r="CY100" i="1"/>
  <c r="CY101" i="1"/>
  <c r="CY102" i="1"/>
  <c r="CY103" i="1"/>
  <c r="CY104" i="1"/>
  <c r="CY105" i="1"/>
  <c r="CY106" i="1"/>
  <c r="CY107" i="1"/>
  <c r="CY108" i="1"/>
  <c r="CY109" i="1"/>
  <c r="CY110" i="1"/>
  <c r="CY111" i="1"/>
  <c r="CY112" i="1"/>
  <c r="CY113" i="1"/>
  <c r="CY114" i="1"/>
  <c r="CY115" i="1"/>
  <c r="CY116" i="1"/>
  <c r="CY117" i="1"/>
  <c r="CY118" i="1"/>
  <c r="CY119" i="1"/>
  <c r="CY6" i="1"/>
  <c r="CZ70" i="1"/>
  <c r="CZ71" i="1"/>
  <c r="CZ72" i="1"/>
  <c r="CZ73" i="1"/>
  <c r="CZ74" i="1"/>
  <c r="CZ75" i="1"/>
  <c r="CZ76" i="1"/>
  <c r="CZ77" i="1"/>
  <c r="CZ78" i="1"/>
  <c r="CZ79" i="1"/>
  <c r="CZ80" i="1"/>
  <c r="CZ81" i="1"/>
  <c r="CZ82" i="1"/>
  <c r="CZ83" i="1"/>
  <c r="CZ84" i="1"/>
  <c r="CZ85" i="1"/>
  <c r="CZ86" i="1"/>
  <c r="CZ87" i="1"/>
  <c r="CZ88" i="1"/>
  <c r="CZ89" i="1"/>
  <c r="CZ90" i="1"/>
  <c r="CZ91" i="1"/>
  <c r="CZ92" i="1"/>
  <c r="CZ93" i="1"/>
  <c r="CZ94" i="1"/>
  <c r="CZ95" i="1"/>
  <c r="CZ96" i="1"/>
  <c r="CZ97" i="1"/>
  <c r="CZ98" i="1"/>
  <c r="CZ99" i="1"/>
  <c r="CZ100" i="1"/>
  <c r="CZ101" i="1"/>
  <c r="CZ102" i="1"/>
  <c r="CZ103" i="1"/>
  <c r="CZ104" i="1"/>
  <c r="CZ105" i="1"/>
  <c r="CZ106" i="1"/>
  <c r="CZ107" i="1"/>
  <c r="CZ108" i="1"/>
  <c r="CZ109" i="1"/>
  <c r="CZ110" i="1"/>
  <c r="CZ111" i="1"/>
  <c r="CZ112" i="1"/>
  <c r="CZ113" i="1"/>
  <c r="CZ114" i="1"/>
  <c r="CZ115" i="1"/>
  <c r="CZ116" i="1"/>
  <c r="CZ117" i="1"/>
  <c r="CZ118" i="1"/>
  <c r="CZ119" i="1"/>
  <c r="CZ6" i="1"/>
  <c r="DA70" i="1"/>
  <c r="DA71" i="1"/>
  <c r="DA72" i="1"/>
  <c r="DA73" i="1"/>
  <c r="DA74" i="1"/>
  <c r="DA75" i="1"/>
  <c r="DA76" i="1"/>
  <c r="DA77" i="1"/>
  <c r="DA78" i="1"/>
  <c r="DA79" i="1"/>
  <c r="DA80" i="1"/>
  <c r="DA81" i="1"/>
  <c r="DA82" i="1"/>
  <c r="DA83" i="1"/>
  <c r="DA84" i="1"/>
  <c r="DA85" i="1"/>
  <c r="DA86" i="1"/>
  <c r="DA87" i="1"/>
  <c r="DA88" i="1"/>
  <c r="DA89" i="1"/>
  <c r="DA90" i="1"/>
  <c r="DA91" i="1"/>
  <c r="DA92" i="1"/>
  <c r="DA93" i="1"/>
  <c r="DA94" i="1"/>
  <c r="DA95" i="1"/>
  <c r="DA96" i="1"/>
  <c r="DA97" i="1"/>
  <c r="DA98" i="1"/>
  <c r="DA99" i="1"/>
  <c r="DA100" i="1"/>
  <c r="DA101" i="1"/>
  <c r="DA102" i="1"/>
  <c r="DA103" i="1"/>
  <c r="DA104" i="1"/>
  <c r="DA105" i="1"/>
  <c r="DA106" i="1"/>
  <c r="DA107" i="1"/>
  <c r="DA108" i="1"/>
  <c r="DA109" i="1"/>
  <c r="DA110" i="1"/>
  <c r="DA111" i="1"/>
  <c r="DA112" i="1"/>
  <c r="DA113" i="1"/>
  <c r="DA114" i="1"/>
  <c r="DA115" i="1"/>
  <c r="DA116" i="1"/>
  <c r="DA117" i="1"/>
  <c r="DA118" i="1"/>
  <c r="DA119" i="1"/>
  <c r="DA6" i="1"/>
  <c r="DB70" i="1"/>
  <c r="DB71" i="1"/>
  <c r="DB72" i="1"/>
  <c r="DB73" i="1"/>
  <c r="DB74" i="1"/>
  <c r="DB75" i="1"/>
  <c r="DB76" i="1"/>
  <c r="DB77" i="1"/>
  <c r="DB78" i="1"/>
  <c r="DB79" i="1"/>
  <c r="DB80" i="1"/>
  <c r="DB81" i="1"/>
  <c r="DB82" i="1"/>
  <c r="DB83" i="1"/>
  <c r="DB84" i="1"/>
  <c r="DB85" i="1"/>
  <c r="DB86" i="1"/>
  <c r="DB87" i="1"/>
  <c r="DB88" i="1"/>
  <c r="DB89" i="1"/>
  <c r="DB90" i="1"/>
  <c r="DB91" i="1"/>
  <c r="DB92" i="1"/>
  <c r="DB93" i="1"/>
  <c r="DB94" i="1"/>
  <c r="DB95" i="1"/>
  <c r="DB96" i="1"/>
  <c r="DB97" i="1"/>
  <c r="DB98" i="1"/>
  <c r="DB99" i="1"/>
  <c r="DB100" i="1"/>
  <c r="DB101" i="1"/>
  <c r="DB102" i="1"/>
  <c r="DB103" i="1"/>
  <c r="DB104" i="1"/>
  <c r="DB105" i="1"/>
  <c r="DB106" i="1"/>
  <c r="DB107" i="1"/>
  <c r="DB108" i="1"/>
  <c r="DB109" i="1"/>
  <c r="DB110" i="1"/>
  <c r="DB111" i="1"/>
  <c r="DB112" i="1"/>
  <c r="DB113" i="1"/>
  <c r="DB114" i="1"/>
  <c r="DB115" i="1"/>
  <c r="DB116" i="1"/>
  <c r="DB117" i="1"/>
  <c r="DB118" i="1"/>
  <c r="DB119" i="1"/>
  <c r="DB6" i="1"/>
  <c r="DC70" i="1"/>
  <c r="DC71" i="1"/>
  <c r="DC72" i="1"/>
  <c r="DC73" i="1"/>
  <c r="DC74" i="1"/>
  <c r="DC75" i="1"/>
  <c r="DC76" i="1"/>
  <c r="DC77" i="1"/>
  <c r="DC78" i="1"/>
  <c r="DC79" i="1"/>
  <c r="DC80" i="1"/>
  <c r="DC81" i="1"/>
  <c r="DC82" i="1"/>
  <c r="DC83" i="1"/>
  <c r="DC84" i="1"/>
  <c r="DC85" i="1"/>
  <c r="DC86" i="1"/>
  <c r="DC87" i="1"/>
  <c r="DC88" i="1"/>
  <c r="DC89" i="1"/>
  <c r="DC90" i="1"/>
  <c r="DC91" i="1"/>
  <c r="DC92" i="1"/>
  <c r="DC93" i="1"/>
  <c r="DC94" i="1"/>
  <c r="DC95" i="1"/>
  <c r="DC96" i="1"/>
  <c r="DC97" i="1"/>
  <c r="DC98" i="1"/>
  <c r="DC99" i="1"/>
  <c r="DC100" i="1"/>
  <c r="DC101" i="1"/>
  <c r="DC102" i="1"/>
  <c r="DC103" i="1"/>
  <c r="DC104" i="1"/>
  <c r="DC105" i="1"/>
  <c r="DC106" i="1"/>
  <c r="DC107" i="1"/>
  <c r="DC108" i="1"/>
  <c r="DC109" i="1"/>
  <c r="DC110" i="1"/>
  <c r="DC111" i="1"/>
  <c r="DC112" i="1"/>
  <c r="DC113" i="1"/>
  <c r="DC114" i="1"/>
  <c r="DC115" i="1"/>
  <c r="DC116" i="1"/>
  <c r="DC117" i="1"/>
  <c r="DC118" i="1"/>
  <c r="DC119" i="1"/>
  <c r="DC6" i="1"/>
  <c r="DD70" i="1"/>
  <c r="DD71" i="1"/>
  <c r="DD72" i="1"/>
  <c r="DD73" i="1"/>
  <c r="DD74" i="1"/>
  <c r="DD75" i="1"/>
  <c r="DD76" i="1"/>
  <c r="DD77" i="1"/>
  <c r="DD78" i="1"/>
  <c r="DD79" i="1"/>
  <c r="DD80" i="1"/>
  <c r="DD81" i="1"/>
  <c r="DD82" i="1"/>
  <c r="DD83" i="1"/>
  <c r="DD84" i="1"/>
  <c r="DD85" i="1"/>
  <c r="DD86" i="1"/>
  <c r="DD87" i="1"/>
  <c r="DD88" i="1"/>
  <c r="DD89" i="1"/>
  <c r="DD90" i="1"/>
  <c r="DD91" i="1"/>
  <c r="DD92" i="1"/>
  <c r="DD93" i="1"/>
  <c r="DD94" i="1"/>
  <c r="DD95" i="1"/>
  <c r="DD96" i="1"/>
  <c r="DD97" i="1"/>
  <c r="DD98" i="1"/>
  <c r="DD99" i="1"/>
  <c r="DD100" i="1"/>
  <c r="DD101" i="1"/>
  <c r="DD102" i="1"/>
  <c r="DD103" i="1"/>
  <c r="DD104" i="1"/>
  <c r="DD105" i="1"/>
  <c r="DD106" i="1"/>
  <c r="DD107" i="1"/>
  <c r="DD108" i="1"/>
  <c r="DD109" i="1"/>
  <c r="DD110" i="1"/>
  <c r="DD111" i="1"/>
  <c r="DD112" i="1"/>
  <c r="DD113" i="1"/>
  <c r="DD114" i="1"/>
  <c r="DD115" i="1"/>
  <c r="DD116" i="1"/>
  <c r="DD117" i="1"/>
  <c r="DD118" i="1"/>
  <c r="DD119" i="1"/>
  <c r="DD6" i="1"/>
  <c r="DE70" i="1"/>
  <c r="DE71" i="1"/>
  <c r="DE72" i="1"/>
  <c r="DE73" i="1"/>
  <c r="DE74" i="1"/>
  <c r="DE75" i="1"/>
  <c r="DE76" i="1"/>
  <c r="DE77" i="1"/>
  <c r="DE78" i="1"/>
  <c r="DE79" i="1"/>
  <c r="DE80" i="1"/>
  <c r="DE81" i="1"/>
  <c r="DE82" i="1"/>
  <c r="DE83" i="1"/>
  <c r="DE84" i="1"/>
  <c r="DE85" i="1"/>
  <c r="DE86" i="1"/>
  <c r="DE87" i="1"/>
  <c r="DE88" i="1"/>
  <c r="DE89" i="1"/>
  <c r="DE90" i="1"/>
  <c r="DE91" i="1"/>
  <c r="DE92" i="1"/>
  <c r="DE93" i="1"/>
  <c r="DE94" i="1"/>
  <c r="DE95" i="1"/>
  <c r="DE96" i="1"/>
  <c r="DE97" i="1"/>
  <c r="DE98" i="1"/>
  <c r="DE99" i="1"/>
  <c r="DE100" i="1"/>
  <c r="DE101" i="1"/>
  <c r="DE102" i="1"/>
  <c r="DE103" i="1"/>
  <c r="DE104" i="1"/>
  <c r="DE105" i="1"/>
  <c r="DE106" i="1"/>
  <c r="DE107" i="1"/>
  <c r="DE108" i="1"/>
  <c r="DE109" i="1"/>
  <c r="DE110" i="1"/>
  <c r="DE111" i="1"/>
  <c r="DE112" i="1"/>
  <c r="DE113" i="1"/>
  <c r="DE114" i="1"/>
  <c r="DE115" i="1"/>
  <c r="DE116" i="1"/>
  <c r="DE117" i="1"/>
  <c r="DE118" i="1"/>
  <c r="DE119" i="1"/>
  <c r="DE6" i="1"/>
  <c r="DF70" i="1"/>
  <c r="DF71" i="1"/>
  <c r="DF72" i="1"/>
  <c r="DF73" i="1"/>
  <c r="DF74" i="1"/>
  <c r="DF75" i="1"/>
  <c r="DF76" i="1"/>
  <c r="DF77" i="1"/>
  <c r="DF78" i="1"/>
  <c r="DF79" i="1"/>
  <c r="DF80" i="1"/>
  <c r="DF81" i="1"/>
  <c r="DF82" i="1"/>
  <c r="DF83" i="1"/>
  <c r="DF84" i="1"/>
  <c r="DF85" i="1"/>
  <c r="DF86" i="1"/>
  <c r="DF87" i="1"/>
  <c r="DF88" i="1"/>
  <c r="DF89" i="1"/>
  <c r="DF90" i="1"/>
  <c r="DF91" i="1"/>
  <c r="DF92" i="1"/>
  <c r="DF93" i="1"/>
  <c r="DF94" i="1"/>
  <c r="DF95" i="1"/>
  <c r="DF96" i="1"/>
  <c r="DF97" i="1"/>
  <c r="DF98" i="1"/>
  <c r="DF99" i="1"/>
  <c r="DF100" i="1"/>
  <c r="DF101" i="1"/>
  <c r="DF102" i="1"/>
  <c r="DF103" i="1"/>
  <c r="DF104" i="1"/>
  <c r="DF105" i="1"/>
  <c r="DF106" i="1"/>
  <c r="DF107" i="1"/>
  <c r="DF108" i="1"/>
  <c r="DF109" i="1"/>
  <c r="DF110" i="1"/>
  <c r="DF111" i="1"/>
  <c r="DF112" i="1"/>
  <c r="DF113" i="1"/>
  <c r="DF114" i="1"/>
  <c r="DF115" i="1"/>
  <c r="DF116" i="1"/>
  <c r="DF117" i="1"/>
  <c r="DF118" i="1"/>
  <c r="DF119" i="1"/>
  <c r="DF6" i="1"/>
  <c r="DG70" i="1"/>
  <c r="DG71" i="1"/>
  <c r="DG72" i="1"/>
  <c r="DG73" i="1"/>
  <c r="DG74" i="1"/>
  <c r="DG75" i="1"/>
  <c r="DG76" i="1"/>
  <c r="DG77" i="1"/>
  <c r="DG78" i="1"/>
  <c r="DG79" i="1"/>
  <c r="DG80" i="1"/>
  <c r="DG81" i="1"/>
  <c r="DG82" i="1"/>
  <c r="DG83" i="1"/>
  <c r="DG84" i="1"/>
  <c r="DG85" i="1"/>
  <c r="DG86" i="1"/>
  <c r="DG87" i="1"/>
  <c r="DG88" i="1"/>
  <c r="DG89" i="1"/>
  <c r="DG90" i="1"/>
  <c r="DG91" i="1"/>
  <c r="DG92" i="1"/>
  <c r="DG93" i="1"/>
  <c r="DG94" i="1"/>
  <c r="DG95" i="1"/>
  <c r="DG96" i="1"/>
  <c r="DG97" i="1"/>
  <c r="DG98" i="1"/>
  <c r="DG99" i="1"/>
  <c r="DG100" i="1"/>
  <c r="DG101" i="1"/>
  <c r="DG102" i="1"/>
  <c r="DG103" i="1"/>
  <c r="DG104" i="1"/>
  <c r="DG105" i="1"/>
  <c r="DG106" i="1"/>
  <c r="DG107" i="1"/>
  <c r="DG108" i="1"/>
  <c r="DG109" i="1"/>
  <c r="DG110" i="1"/>
  <c r="DG111" i="1"/>
  <c r="DG112" i="1"/>
  <c r="DG113" i="1"/>
  <c r="DG114" i="1"/>
  <c r="DG115" i="1"/>
  <c r="DG116" i="1"/>
  <c r="DG117" i="1"/>
  <c r="DG118" i="1"/>
  <c r="DG119" i="1"/>
  <c r="DG6" i="1"/>
  <c r="DH70" i="1"/>
  <c r="DH71" i="1"/>
  <c r="DH72" i="1"/>
  <c r="DH73" i="1"/>
  <c r="DH74" i="1"/>
  <c r="DH75" i="1"/>
  <c r="DH76" i="1"/>
  <c r="DH77" i="1"/>
  <c r="DH78" i="1"/>
  <c r="DH79" i="1"/>
  <c r="DH80" i="1"/>
  <c r="DH81" i="1"/>
  <c r="DH82" i="1"/>
  <c r="DH83" i="1"/>
  <c r="DH84" i="1"/>
  <c r="DH85" i="1"/>
  <c r="DH86" i="1"/>
  <c r="DH87" i="1"/>
  <c r="DH88" i="1"/>
  <c r="DH89" i="1"/>
  <c r="DH90" i="1"/>
  <c r="DH91" i="1"/>
  <c r="DH92" i="1"/>
  <c r="DH93" i="1"/>
  <c r="DH94" i="1"/>
  <c r="DH95" i="1"/>
  <c r="DH96" i="1"/>
  <c r="DH97" i="1"/>
  <c r="DH98" i="1"/>
  <c r="DH99" i="1"/>
  <c r="DH100" i="1"/>
  <c r="DH101" i="1"/>
  <c r="DH102" i="1"/>
  <c r="DH103" i="1"/>
  <c r="DH104" i="1"/>
  <c r="DH105" i="1"/>
  <c r="DH106" i="1"/>
  <c r="DH107" i="1"/>
  <c r="DH108" i="1"/>
  <c r="DH109" i="1"/>
  <c r="DH110" i="1"/>
  <c r="DH111" i="1"/>
  <c r="DH112" i="1"/>
  <c r="DH113" i="1"/>
  <c r="DH114" i="1"/>
  <c r="DH115" i="1"/>
  <c r="DH116" i="1"/>
  <c r="DH117" i="1"/>
  <c r="DH118" i="1"/>
  <c r="DH119" i="1"/>
  <c r="DH6" i="1"/>
  <c r="DI70" i="1"/>
  <c r="DI71" i="1"/>
  <c r="DI72" i="1"/>
  <c r="DI73" i="1"/>
  <c r="DI74" i="1"/>
  <c r="DI75" i="1"/>
  <c r="DI76" i="1"/>
  <c r="DI77" i="1"/>
  <c r="DI78" i="1"/>
  <c r="DI79" i="1"/>
  <c r="DI80" i="1"/>
  <c r="DI81" i="1"/>
  <c r="DI82" i="1"/>
  <c r="DI83" i="1"/>
  <c r="DI84" i="1"/>
  <c r="DI85" i="1"/>
  <c r="DI86" i="1"/>
  <c r="DI87" i="1"/>
  <c r="DI88" i="1"/>
  <c r="DI89" i="1"/>
  <c r="DI90" i="1"/>
  <c r="DI91" i="1"/>
  <c r="DI92" i="1"/>
  <c r="DI93" i="1"/>
  <c r="DI94" i="1"/>
  <c r="DI95" i="1"/>
  <c r="DI96" i="1"/>
  <c r="DI97" i="1"/>
  <c r="DI98" i="1"/>
  <c r="DI99" i="1"/>
  <c r="DI100" i="1"/>
  <c r="DI101" i="1"/>
  <c r="DI102" i="1"/>
  <c r="DI103" i="1"/>
  <c r="DI104" i="1"/>
  <c r="DI105" i="1"/>
  <c r="DI106" i="1"/>
  <c r="DI107" i="1"/>
  <c r="DI108" i="1"/>
  <c r="DI109" i="1"/>
  <c r="DI110" i="1"/>
  <c r="DI111" i="1"/>
  <c r="DI112" i="1"/>
  <c r="DI113" i="1"/>
  <c r="DI114" i="1"/>
  <c r="DI115" i="1"/>
  <c r="DI116" i="1"/>
  <c r="DI117" i="1"/>
  <c r="DI118" i="1"/>
  <c r="DI119" i="1"/>
  <c r="DI6" i="1"/>
  <c r="DJ70" i="1"/>
  <c r="DJ71" i="1"/>
  <c r="DJ72" i="1"/>
  <c r="DJ73" i="1"/>
  <c r="DJ74" i="1"/>
  <c r="DJ75" i="1"/>
  <c r="DJ76" i="1"/>
  <c r="DJ77" i="1"/>
  <c r="DJ78" i="1"/>
  <c r="DJ79" i="1"/>
  <c r="DJ80" i="1"/>
  <c r="DJ81" i="1"/>
  <c r="DJ82" i="1"/>
  <c r="DJ83" i="1"/>
  <c r="DJ84" i="1"/>
  <c r="DJ85" i="1"/>
  <c r="DJ86" i="1"/>
  <c r="DJ87" i="1"/>
  <c r="DJ88" i="1"/>
  <c r="DJ89" i="1"/>
  <c r="DJ90" i="1"/>
  <c r="DJ91" i="1"/>
  <c r="DJ92" i="1"/>
  <c r="DJ93" i="1"/>
  <c r="DJ94" i="1"/>
  <c r="DJ95" i="1"/>
  <c r="DJ96" i="1"/>
  <c r="DJ97" i="1"/>
  <c r="DJ98" i="1"/>
  <c r="DJ99" i="1"/>
  <c r="DJ100" i="1"/>
  <c r="DJ101" i="1"/>
  <c r="DJ102" i="1"/>
  <c r="DJ103" i="1"/>
  <c r="DJ104" i="1"/>
  <c r="DJ105" i="1"/>
  <c r="DJ106" i="1"/>
  <c r="DJ107" i="1"/>
  <c r="DJ108" i="1"/>
  <c r="DJ109" i="1"/>
  <c r="DJ110" i="1"/>
  <c r="DJ111" i="1"/>
  <c r="DJ112" i="1"/>
  <c r="DJ113" i="1"/>
  <c r="DJ114" i="1"/>
  <c r="DJ115" i="1"/>
  <c r="DJ116" i="1"/>
  <c r="DJ117" i="1"/>
  <c r="DJ118" i="1"/>
  <c r="DJ119" i="1"/>
  <c r="DJ6" i="1"/>
  <c r="DK70" i="1"/>
  <c r="DK71" i="1"/>
  <c r="DK72" i="1"/>
  <c r="DK73" i="1"/>
  <c r="DK74" i="1"/>
  <c r="DK75" i="1"/>
  <c r="DK76" i="1"/>
  <c r="DK77" i="1"/>
  <c r="DK78" i="1"/>
  <c r="DK79" i="1"/>
  <c r="DK80" i="1"/>
  <c r="DK81" i="1"/>
  <c r="DK82" i="1"/>
  <c r="DK83" i="1"/>
  <c r="DK84" i="1"/>
  <c r="DK85" i="1"/>
  <c r="DK86" i="1"/>
  <c r="DK87" i="1"/>
  <c r="DK88" i="1"/>
  <c r="DK89" i="1"/>
  <c r="DK90" i="1"/>
  <c r="DK91" i="1"/>
  <c r="DK92" i="1"/>
  <c r="DK93" i="1"/>
  <c r="DK94" i="1"/>
  <c r="DK95" i="1"/>
  <c r="DK96" i="1"/>
  <c r="DK97" i="1"/>
  <c r="DK98" i="1"/>
  <c r="DK99" i="1"/>
  <c r="DK100" i="1"/>
  <c r="DK101" i="1"/>
  <c r="DK102" i="1"/>
  <c r="DK103" i="1"/>
  <c r="DK104" i="1"/>
  <c r="DK105" i="1"/>
  <c r="DK106" i="1"/>
  <c r="DK107" i="1"/>
  <c r="DK108" i="1"/>
  <c r="DK109" i="1"/>
  <c r="DK110" i="1"/>
  <c r="DK111" i="1"/>
  <c r="DK112" i="1"/>
  <c r="DK113" i="1"/>
  <c r="DK114" i="1"/>
  <c r="DK115" i="1"/>
  <c r="DK116" i="1"/>
  <c r="DK117" i="1"/>
  <c r="DK118" i="1"/>
  <c r="DK119" i="1"/>
  <c r="DK6" i="1"/>
  <c r="DL70" i="1"/>
  <c r="DL71" i="1"/>
  <c r="DL72" i="1"/>
  <c r="DL73" i="1"/>
  <c r="DL74" i="1"/>
  <c r="DL75" i="1"/>
  <c r="DL76" i="1"/>
  <c r="DL77" i="1"/>
  <c r="DL78" i="1"/>
  <c r="DL79" i="1"/>
  <c r="DL80" i="1"/>
  <c r="DL81" i="1"/>
  <c r="DL82" i="1"/>
  <c r="DL83" i="1"/>
  <c r="DL84" i="1"/>
  <c r="DL85" i="1"/>
  <c r="DL86" i="1"/>
  <c r="DL87" i="1"/>
  <c r="DL88" i="1"/>
  <c r="DL89" i="1"/>
  <c r="DL90" i="1"/>
  <c r="DL91" i="1"/>
  <c r="DL92" i="1"/>
  <c r="DL93" i="1"/>
  <c r="DL94" i="1"/>
  <c r="DL95" i="1"/>
  <c r="DL96" i="1"/>
  <c r="DL97" i="1"/>
  <c r="DL98" i="1"/>
  <c r="DL99" i="1"/>
  <c r="DL100" i="1"/>
  <c r="DL101" i="1"/>
  <c r="DL102" i="1"/>
  <c r="DL103" i="1"/>
  <c r="DL104" i="1"/>
  <c r="DL105" i="1"/>
  <c r="DL106" i="1"/>
  <c r="DL107" i="1"/>
  <c r="DL108" i="1"/>
  <c r="DL109" i="1"/>
  <c r="DL110" i="1"/>
  <c r="DL111" i="1"/>
  <c r="DL112" i="1"/>
  <c r="DL113" i="1"/>
  <c r="DL114" i="1"/>
  <c r="DL115" i="1"/>
  <c r="DL116" i="1"/>
  <c r="DL117" i="1"/>
  <c r="DL118" i="1"/>
  <c r="DL119" i="1"/>
  <c r="DL6" i="1"/>
  <c r="DM70" i="1"/>
  <c r="DM71" i="1"/>
  <c r="DM72" i="1"/>
  <c r="DM73" i="1"/>
  <c r="DM74" i="1"/>
  <c r="DM75" i="1"/>
  <c r="DM76" i="1"/>
  <c r="DM77" i="1"/>
  <c r="DM78" i="1"/>
  <c r="DM79" i="1"/>
  <c r="DM80" i="1"/>
  <c r="DM81" i="1"/>
  <c r="DM82" i="1"/>
  <c r="DM83" i="1"/>
  <c r="DM84" i="1"/>
  <c r="DM85" i="1"/>
  <c r="DM86" i="1"/>
  <c r="DM87" i="1"/>
  <c r="DM88" i="1"/>
  <c r="DM89" i="1"/>
  <c r="DM90" i="1"/>
  <c r="DM91" i="1"/>
  <c r="DM92" i="1"/>
  <c r="DM93" i="1"/>
  <c r="DM94" i="1"/>
  <c r="DM95" i="1"/>
  <c r="DM96" i="1"/>
  <c r="DM97" i="1"/>
  <c r="DM98" i="1"/>
  <c r="DM99" i="1"/>
  <c r="DM100" i="1"/>
  <c r="DM101" i="1"/>
  <c r="DM102" i="1"/>
  <c r="DM103" i="1"/>
  <c r="DM104" i="1"/>
  <c r="DM105" i="1"/>
  <c r="DM106" i="1"/>
  <c r="DM107" i="1"/>
  <c r="DM108" i="1"/>
  <c r="DM109" i="1"/>
  <c r="DM110" i="1"/>
  <c r="DM111" i="1"/>
  <c r="DM112" i="1"/>
  <c r="DM113" i="1"/>
  <c r="DM114" i="1"/>
  <c r="DM115" i="1"/>
  <c r="DM116" i="1"/>
  <c r="DM117" i="1"/>
  <c r="DM118" i="1"/>
  <c r="DM119" i="1"/>
  <c r="DM6" i="1"/>
  <c r="DN70" i="1"/>
  <c r="DN71" i="1"/>
  <c r="DN72" i="1"/>
  <c r="DN73" i="1"/>
  <c r="DN74" i="1"/>
  <c r="DN75" i="1"/>
  <c r="DN76" i="1"/>
  <c r="DN77" i="1"/>
  <c r="DN78" i="1"/>
  <c r="DN79" i="1"/>
  <c r="DN80" i="1"/>
  <c r="DN81" i="1"/>
  <c r="DN82" i="1"/>
  <c r="DN83" i="1"/>
  <c r="DN84" i="1"/>
  <c r="DN85" i="1"/>
  <c r="DN86" i="1"/>
  <c r="DN87" i="1"/>
  <c r="DN88" i="1"/>
  <c r="DN89" i="1"/>
  <c r="DN90" i="1"/>
  <c r="DN91" i="1"/>
  <c r="DN92" i="1"/>
  <c r="DN93" i="1"/>
  <c r="DN94" i="1"/>
  <c r="DN95" i="1"/>
  <c r="DN96" i="1"/>
  <c r="DN97" i="1"/>
  <c r="DN98" i="1"/>
  <c r="DN99" i="1"/>
  <c r="DN100" i="1"/>
  <c r="DN101" i="1"/>
  <c r="DN102" i="1"/>
  <c r="DN103" i="1"/>
  <c r="DN104" i="1"/>
  <c r="DN105" i="1"/>
  <c r="DN106" i="1"/>
  <c r="DN107" i="1"/>
  <c r="DN108" i="1"/>
  <c r="DN109" i="1"/>
  <c r="DN110" i="1"/>
  <c r="DN111" i="1"/>
  <c r="DN112" i="1"/>
  <c r="DN113" i="1"/>
  <c r="DN114" i="1"/>
  <c r="DN115" i="1"/>
  <c r="DN116" i="1"/>
  <c r="DN117" i="1"/>
  <c r="DN118" i="1"/>
  <c r="DN119" i="1"/>
  <c r="DN6" i="1"/>
  <c r="DO70" i="1"/>
  <c r="DO71" i="1"/>
  <c r="DO72" i="1"/>
  <c r="DO73" i="1"/>
  <c r="DO74" i="1"/>
  <c r="DO75" i="1"/>
  <c r="DO76" i="1"/>
  <c r="DO77" i="1"/>
  <c r="DO78" i="1"/>
  <c r="DO79" i="1"/>
  <c r="DO80" i="1"/>
  <c r="DO81" i="1"/>
  <c r="DO82" i="1"/>
  <c r="DO83" i="1"/>
  <c r="DO84" i="1"/>
  <c r="DO85" i="1"/>
  <c r="DO86" i="1"/>
  <c r="DO87" i="1"/>
  <c r="DO88" i="1"/>
  <c r="DO89" i="1"/>
  <c r="DO90" i="1"/>
  <c r="DO91" i="1"/>
  <c r="DO92" i="1"/>
  <c r="DO93" i="1"/>
  <c r="DO94" i="1"/>
  <c r="DO95" i="1"/>
  <c r="DO96" i="1"/>
  <c r="DO97" i="1"/>
  <c r="DO98" i="1"/>
  <c r="DO99" i="1"/>
  <c r="DO100" i="1"/>
  <c r="DO101" i="1"/>
  <c r="DO102" i="1"/>
  <c r="DO103" i="1"/>
  <c r="DO104" i="1"/>
  <c r="DO105" i="1"/>
  <c r="DO106" i="1"/>
  <c r="DO107" i="1"/>
  <c r="DO108" i="1"/>
  <c r="DO109" i="1"/>
  <c r="DO110" i="1"/>
  <c r="DO111" i="1"/>
  <c r="DO112" i="1"/>
  <c r="DO113" i="1"/>
  <c r="DO114" i="1"/>
  <c r="DO115" i="1"/>
  <c r="DO116" i="1"/>
  <c r="DO117" i="1"/>
  <c r="DO118" i="1"/>
  <c r="DO119" i="1"/>
  <c r="DO6" i="1"/>
  <c r="DP70" i="1"/>
  <c r="DP71" i="1"/>
  <c r="DP72" i="1"/>
  <c r="DP73" i="1"/>
  <c r="DP74" i="1"/>
  <c r="DP75" i="1"/>
  <c r="DP76" i="1"/>
  <c r="DP77" i="1"/>
  <c r="DP78" i="1"/>
  <c r="DP79" i="1"/>
  <c r="DP80" i="1"/>
  <c r="DP81" i="1"/>
  <c r="DP82" i="1"/>
  <c r="DP83" i="1"/>
  <c r="DP84" i="1"/>
  <c r="DP85" i="1"/>
  <c r="DP86" i="1"/>
  <c r="DP87" i="1"/>
  <c r="DP88" i="1"/>
  <c r="DP89" i="1"/>
  <c r="DP90" i="1"/>
  <c r="DP91" i="1"/>
  <c r="DP92" i="1"/>
  <c r="DP93" i="1"/>
  <c r="DP94" i="1"/>
  <c r="DP95" i="1"/>
  <c r="DP96" i="1"/>
  <c r="DP97" i="1"/>
  <c r="DP98" i="1"/>
  <c r="DP99" i="1"/>
  <c r="DP100" i="1"/>
  <c r="DP101" i="1"/>
  <c r="DP102" i="1"/>
  <c r="DP103" i="1"/>
  <c r="DP104" i="1"/>
  <c r="DP105" i="1"/>
  <c r="DP106" i="1"/>
  <c r="DP107" i="1"/>
  <c r="DP108" i="1"/>
  <c r="DP109" i="1"/>
  <c r="DP110" i="1"/>
  <c r="DP111" i="1"/>
  <c r="DP112" i="1"/>
  <c r="DP113" i="1"/>
  <c r="DP114" i="1"/>
  <c r="DP115" i="1"/>
  <c r="DP116" i="1"/>
  <c r="DP117" i="1"/>
  <c r="DP118" i="1"/>
  <c r="DP119" i="1"/>
  <c r="DP6" i="1"/>
  <c r="DQ70" i="1"/>
  <c r="DQ71" i="1"/>
  <c r="DQ72" i="1"/>
  <c r="DQ73" i="1"/>
  <c r="DQ74" i="1"/>
  <c r="DQ75" i="1"/>
  <c r="DQ76" i="1"/>
  <c r="DQ77" i="1"/>
  <c r="DQ78" i="1"/>
  <c r="DQ79" i="1"/>
  <c r="DQ80" i="1"/>
  <c r="DQ81" i="1"/>
  <c r="DQ82" i="1"/>
  <c r="DQ83" i="1"/>
  <c r="DQ84" i="1"/>
  <c r="DQ85" i="1"/>
  <c r="DQ86" i="1"/>
  <c r="DQ87" i="1"/>
  <c r="DQ88" i="1"/>
  <c r="DQ89" i="1"/>
  <c r="DQ90" i="1"/>
  <c r="DQ91" i="1"/>
  <c r="DQ92" i="1"/>
  <c r="DQ93" i="1"/>
  <c r="DQ94" i="1"/>
  <c r="DQ95" i="1"/>
  <c r="DQ96" i="1"/>
  <c r="DQ97" i="1"/>
  <c r="DQ98" i="1"/>
  <c r="DQ99" i="1"/>
  <c r="DQ100" i="1"/>
  <c r="DQ101" i="1"/>
  <c r="DQ102" i="1"/>
  <c r="DQ103" i="1"/>
  <c r="DQ104" i="1"/>
  <c r="DQ105" i="1"/>
  <c r="DQ106" i="1"/>
  <c r="DQ107" i="1"/>
  <c r="DQ108" i="1"/>
  <c r="DQ109" i="1"/>
  <c r="DQ110" i="1"/>
  <c r="DQ111" i="1"/>
  <c r="DQ112" i="1"/>
  <c r="DQ113" i="1"/>
  <c r="DQ114" i="1"/>
  <c r="DQ115" i="1"/>
  <c r="DQ116" i="1"/>
  <c r="DQ117" i="1"/>
  <c r="DQ118" i="1"/>
  <c r="DQ119" i="1"/>
  <c r="DQ6" i="1"/>
  <c r="DR70" i="1"/>
  <c r="DR71" i="1"/>
  <c r="DR72" i="1"/>
  <c r="DR73" i="1"/>
  <c r="DR74" i="1"/>
  <c r="DR75" i="1"/>
  <c r="DR76" i="1"/>
  <c r="DR77" i="1"/>
  <c r="DR78" i="1"/>
  <c r="DR79" i="1"/>
  <c r="DR80" i="1"/>
  <c r="DR81" i="1"/>
  <c r="DR82" i="1"/>
  <c r="DR83" i="1"/>
  <c r="DR84" i="1"/>
  <c r="DR85" i="1"/>
  <c r="DR86" i="1"/>
  <c r="DR87" i="1"/>
  <c r="DR88" i="1"/>
  <c r="DR89" i="1"/>
  <c r="DR90" i="1"/>
  <c r="DR91" i="1"/>
  <c r="DR92" i="1"/>
  <c r="DR93" i="1"/>
  <c r="DR94" i="1"/>
  <c r="DR95" i="1"/>
  <c r="DR96" i="1"/>
  <c r="DR97" i="1"/>
  <c r="DR98" i="1"/>
  <c r="DR99" i="1"/>
  <c r="DR100" i="1"/>
  <c r="DR101" i="1"/>
  <c r="DR102" i="1"/>
  <c r="DR103" i="1"/>
  <c r="DR104" i="1"/>
  <c r="DR105" i="1"/>
  <c r="DR106" i="1"/>
  <c r="DR107" i="1"/>
  <c r="DR108" i="1"/>
  <c r="DR109" i="1"/>
  <c r="DR110" i="1"/>
  <c r="DR111" i="1"/>
  <c r="DR112" i="1"/>
  <c r="DR113" i="1"/>
  <c r="DR114" i="1"/>
  <c r="DR115" i="1"/>
  <c r="DR116" i="1"/>
  <c r="DR117" i="1"/>
  <c r="DR118" i="1"/>
  <c r="DR119" i="1"/>
  <c r="DR6" i="1"/>
  <c r="DS70" i="1"/>
  <c r="DS71" i="1"/>
  <c r="DS72" i="1"/>
  <c r="DS73" i="1"/>
  <c r="DS74" i="1"/>
  <c r="DS75" i="1"/>
  <c r="DS76" i="1"/>
  <c r="DS77" i="1"/>
  <c r="DS78" i="1"/>
  <c r="DS79" i="1"/>
  <c r="DS80" i="1"/>
  <c r="DS81" i="1"/>
  <c r="DS82" i="1"/>
  <c r="DS83" i="1"/>
  <c r="DS84" i="1"/>
  <c r="DS85" i="1"/>
  <c r="DS86" i="1"/>
  <c r="DS87" i="1"/>
  <c r="DS88" i="1"/>
  <c r="DS89" i="1"/>
  <c r="DS90" i="1"/>
  <c r="DS91" i="1"/>
  <c r="DS92" i="1"/>
  <c r="DS93" i="1"/>
  <c r="DS94" i="1"/>
  <c r="DS95" i="1"/>
  <c r="DS96" i="1"/>
  <c r="DS97" i="1"/>
  <c r="DS98" i="1"/>
  <c r="DS99" i="1"/>
  <c r="DS100" i="1"/>
  <c r="DS101" i="1"/>
  <c r="DS102" i="1"/>
  <c r="DS103" i="1"/>
  <c r="DS104" i="1"/>
  <c r="DS105" i="1"/>
  <c r="DS106" i="1"/>
  <c r="DS107" i="1"/>
  <c r="DS108" i="1"/>
  <c r="DS109" i="1"/>
  <c r="DS110" i="1"/>
  <c r="DS111" i="1"/>
  <c r="DS112" i="1"/>
  <c r="DS113" i="1"/>
  <c r="DS114" i="1"/>
  <c r="DS115" i="1"/>
  <c r="DS116" i="1"/>
  <c r="DS117" i="1"/>
  <c r="DS118" i="1"/>
  <c r="DS119" i="1"/>
  <c r="DS6" i="1"/>
  <c r="DT70" i="1"/>
  <c r="DT71" i="1"/>
  <c r="DT72" i="1"/>
  <c r="DT73" i="1"/>
  <c r="DT74" i="1"/>
  <c r="DT75" i="1"/>
  <c r="DT76" i="1"/>
  <c r="DT77" i="1"/>
  <c r="DT78" i="1"/>
  <c r="DT79" i="1"/>
  <c r="DT80" i="1"/>
  <c r="DT81" i="1"/>
  <c r="DT82" i="1"/>
  <c r="DT83" i="1"/>
  <c r="DT84" i="1"/>
  <c r="DT85" i="1"/>
  <c r="DT86" i="1"/>
  <c r="DT87" i="1"/>
  <c r="DT88" i="1"/>
  <c r="DT89" i="1"/>
  <c r="DT90" i="1"/>
  <c r="DT91" i="1"/>
  <c r="DT92" i="1"/>
  <c r="DT93" i="1"/>
  <c r="DT94" i="1"/>
  <c r="DT95" i="1"/>
  <c r="DT96" i="1"/>
  <c r="DT97" i="1"/>
  <c r="DT98" i="1"/>
  <c r="DT99" i="1"/>
  <c r="DT100" i="1"/>
  <c r="DT101" i="1"/>
  <c r="DT102" i="1"/>
  <c r="DT103" i="1"/>
  <c r="DT104" i="1"/>
  <c r="DT105" i="1"/>
  <c r="DT106" i="1"/>
  <c r="DT107" i="1"/>
  <c r="DT108" i="1"/>
  <c r="DT109" i="1"/>
  <c r="DT110" i="1"/>
  <c r="DT111" i="1"/>
  <c r="DT112" i="1"/>
  <c r="DT113" i="1"/>
  <c r="DT114" i="1"/>
  <c r="DT115" i="1"/>
  <c r="DT116" i="1"/>
  <c r="DT117" i="1"/>
  <c r="DT118" i="1"/>
  <c r="DT119" i="1"/>
  <c r="DT6" i="1"/>
  <c r="DU70" i="1"/>
  <c r="DU71" i="1"/>
  <c r="DU72" i="1"/>
  <c r="DU73" i="1"/>
  <c r="DU74" i="1"/>
  <c r="DU75" i="1"/>
  <c r="DU76" i="1"/>
  <c r="DU77" i="1"/>
  <c r="DU78" i="1"/>
  <c r="DU79" i="1"/>
  <c r="DU80" i="1"/>
  <c r="DU81" i="1"/>
  <c r="DU82" i="1"/>
  <c r="DU83" i="1"/>
  <c r="DU84" i="1"/>
  <c r="DU85" i="1"/>
  <c r="DU86" i="1"/>
  <c r="DU87" i="1"/>
  <c r="DU88" i="1"/>
  <c r="DU89" i="1"/>
  <c r="DU90" i="1"/>
  <c r="DU91" i="1"/>
  <c r="DU92" i="1"/>
  <c r="DU93" i="1"/>
  <c r="DU94" i="1"/>
  <c r="DU95" i="1"/>
  <c r="DU96" i="1"/>
  <c r="DU97" i="1"/>
  <c r="DU98" i="1"/>
  <c r="DU99" i="1"/>
  <c r="DU100" i="1"/>
  <c r="DU101" i="1"/>
  <c r="DU102" i="1"/>
  <c r="DU103" i="1"/>
  <c r="DU104" i="1"/>
  <c r="DU105" i="1"/>
  <c r="DU106" i="1"/>
  <c r="DU107" i="1"/>
  <c r="DU108" i="1"/>
  <c r="DU109" i="1"/>
  <c r="DU110" i="1"/>
  <c r="DU111" i="1"/>
  <c r="DU112" i="1"/>
  <c r="DU113" i="1"/>
  <c r="DU114" i="1"/>
  <c r="DU115" i="1"/>
  <c r="DU116" i="1"/>
  <c r="DU117" i="1"/>
  <c r="DU118" i="1"/>
  <c r="DU119" i="1"/>
  <c r="DU6" i="1"/>
  <c r="DV70" i="1"/>
  <c r="DV71" i="1"/>
  <c r="DV72" i="1"/>
  <c r="DV73" i="1"/>
  <c r="DV74" i="1"/>
  <c r="DV75" i="1"/>
  <c r="DV76" i="1"/>
  <c r="DV77" i="1"/>
  <c r="DV78" i="1"/>
  <c r="DV79" i="1"/>
  <c r="DV80" i="1"/>
  <c r="DV81" i="1"/>
  <c r="DV82" i="1"/>
  <c r="DV83" i="1"/>
  <c r="DV84" i="1"/>
  <c r="DV85" i="1"/>
  <c r="DV86" i="1"/>
  <c r="DV87" i="1"/>
  <c r="DV88" i="1"/>
  <c r="DV89" i="1"/>
  <c r="DV90" i="1"/>
  <c r="DV91" i="1"/>
  <c r="DV92" i="1"/>
  <c r="DV93" i="1"/>
  <c r="DV94" i="1"/>
  <c r="DV95" i="1"/>
  <c r="DV96" i="1"/>
  <c r="DV97" i="1"/>
  <c r="DV98" i="1"/>
  <c r="DV99" i="1"/>
  <c r="DV100" i="1"/>
  <c r="DV101" i="1"/>
  <c r="DV102" i="1"/>
  <c r="DV103" i="1"/>
  <c r="DV104" i="1"/>
  <c r="DV105" i="1"/>
  <c r="DV106" i="1"/>
  <c r="DV107" i="1"/>
  <c r="DV108" i="1"/>
  <c r="DV109" i="1"/>
  <c r="DV110" i="1"/>
  <c r="DV111" i="1"/>
  <c r="DV112" i="1"/>
  <c r="DV113" i="1"/>
  <c r="DV114" i="1"/>
  <c r="DV115" i="1"/>
  <c r="DV116" i="1"/>
  <c r="DV117" i="1"/>
  <c r="DV118" i="1"/>
  <c r="DV119" i="1"/>
  <c r="DV6" i="1"/>
  <c r="DW70" i="1"/>
  <c r="DW71" i="1"/>
  <c r="DW72" i="1"/>
  <c r="DW73" i="1"/>
  <c r="DW74" i="1"/>
  <c r="DW75" i="1"/>
  <c r="DW76" i="1"/>
  <c r="DW77" i="1"/>
  <c r="DW78" i="1"/>
  <c r="DW79" i="1"/>
  <c r="DW80" i="1"/>
  <c r="DW81" i="1"/>
  <c r="DW82" i="1"/>
  <c r="DW83" i="1"/>
  <c r="DW84" i="1"/>
  <c r="DW85" i="1"/>
  <c r="DW86" i="1"/>
  <c r="DW87" i="1"/>
  <c r="DW88" i="1"/>
  <c r="DW89" i="1"/>
  <c r="DW90" i="1"/>
  <c r="DW91" i="1"/>
  <c r="DW92" i="1"/>
  <c r="DW93" i="1"/>
  <c r="DW94" i="1"/>
  <c r="DW95" i="1"/>
  <c r="DW96" i="1"/>
  <c r="DW97" i="1"/>
  <c r="DW98" i="1"/>
  <c r="DW99" i="1"/>
  <c r="DW100" i="1"/>
  <c r="DW101" i="1"/>
  <c r="DW102" i="1"/>
  <c r="DW103" i="1"/>
  <c r="DW104" i="1"/>
  <c r="DW105" i="1"/>
  <c r="DW106" i="1"/>
  <c r="DW107" i="1"/>
  <c r="DW108" i="1"/>
  <c r="DW109" i="1"/>
  <c r="DW110" i="1"/>
  <c r="DW111" i="1"/>
  <c r="DW112" i="1"/>
  <c r="DW113" i="1"/>
  <c r="DW114" i="1"/>
  <c r="DW115" i="1"/>
  <c r="DW116" i="1"/>
  <c r="DW117" i="1"/>
  <c r="DW118" i="1"/>
  <c r="DW119" i="1"/>
  <c r="DW6" i="1"/>
  <c r="DX70" i="1"/>
  <c r="DX71" i="1"/>
  <c r="DX72" i="1"/>
  <c r="DX73" i="1"/>
  <c r="DX74" i="1"/>
  <c r="DX75" i="1"/>
  <c r="DX76" i="1"/>
  <c r="DX77" i="1"/>
  <c r="DX78" i="1"/>
  <c r="DX79" i="1"/>
  <c r="DX80" i="1"/>
  <c r="DX81" i="1"/>
  <c r="DX82" i="1"/>
  <c r="DX83" i="1"/>
  <c r="DX84" i="1"/>
  <c r="DX85" i="1"/>
  <c r="DX86" i="1"/>
  <c r="DX87" i="1"/>
  <c r="DX88" i="1"/>
  <c r="DX89" i="1"/>
  <c r="DX90" i="1"/>
  <c r="DX91" i="1"/>
  <c r="DX92" i="1"/>
  <c r="DX93" i="1"/>
  <c r="DX94" i="1"/>
  <c r="DX95" i="1"/>
  <c r="DX96" i="1"/>
  <c r="DX97" i="1"/>
  <c r="DX98" i="1"/>
  <c r="DX99" i="1"/>
  <c r="DX100" i="1"/>
  <c r="DX101" i="1"/>
  <c r="DX102" i="1"/>
  <c r="DX103" i="1"/>
  <c r="DX104" i="1"/>
  <c r="DX105" i="1"/>
  <c r="DX106" i="1"/>
  <c r="DX107" i="1"/>
  <c r="DX108" i="1"/>
  <c r="DX109" i="1"/>
  <c r="DX110" i="1"/>
  <c r="DX111" i="1"/>
  <c r="DX112" i="1"/>
  <c r="DX113" i="1"/>
  <c r="DX114" i="1"/>
  <c r="DX115" i="1"/>
  <c r="DX116" i="1"/>
  <c r="DX117" i="1"/>
  <c r="DX118" i="1"/>
  <c r="DX119" i="1"/>
  <c r="DX6" i="1"/>
  <c r="DY70" i="1"/>
  <c r="DY71" i="1"/>
  <c r="DY72" i="1"/>
  <c r="DY73" i="1"/>
  <c r="DY74" i="1"/>
  <c r="DY75" i="1"/>
  <c r="DY76" i="1"/>
  <c r="DY77" i="1"/>
  <c r="DY78" i="1"/>
  <c r="DY79" i="1"/>
  <c r="DY80" i="1"/>
  <c r="DY81" i="1"/>
  <c r="DY82" i="1"/>
  <c r="DY83" i="1"/>
  <c r="DY84" i="1"/>
  <c r="DY85" i="1"/>
  <c r="DY86" i="1"/>
  <c r="DY87" i="1"/>
  <c r="DY88" i="1"/>
  <c r="DY89" i="1"/>
  <c r="DY90" i="1"/>
  <c r="DY91" i="1"/>
  <c r="DY92" i="1"/>
  <c r="DY93" i="1"/>
  <c r="DY94" i="1"/>
  <c r="DY95" i="1"/>
  <c r="DY96" i="1"/>
  <c r="DY97" i="1"/>
  <c r="DY98" i="1"/>
  <c r="DY99" i="1"/>
  <c r="DY100" i="1"/>
  <c r="DY101" i="1"/>
  <c r="DY102" i="1"/>
  <c r="DY103" i="1"/>
  <c r="DY104" i="1"/>
  <c r="DY105" i="1"/>
  <c r="DY106" i="1"/>
  <c r="DY107" i="1"/>
  <c r="DY108" i="1"/>
  <c r="DY109" i="1"/>
  <c r="DY110" i="1"/>
  <c r="DY111" i="1"/>
  <c r="DY112" i="1"/>
  <c r="DY113" i="1"/>
  <c r="DY114" i="1"/>
  <c r="DY115" i="1"/>
  <c r="DY116" i="1"/>
  <c r="DY117" i="1"/>
  <c r="DY118" i="1"/>
  <c r="DY119" i="1"/>
  <c r="DY6" i="1"/>
  <c r="DZ70" i="1"/>
  <c r="DZ71" i="1"/>
  <c r="DZ72" i="1"/>
  <c r="DZ73" i="1"/>
  <c r="DZ74" i="1"/>
  <c r="DZ75" i="1"/>
  <c r="DZ76" i="1"/>
  <c r="DZ77" i="1"/>
  <c r="DZ78" i="1"/>
  <c r="DZ79" i="1"/>
  <c r="DZ80" i="1"/>
  <c r="DZ81" i="1"/>
  <c r="DZ82" i="1"/>
  <c r="DZ83" i="1"/>
  <c r="DZ84" i="1"/>
  <c r="DZ85" i="1"/>
  <c r="DZ86" i="1"/>
  <c r="DZ87" i="1"/>
  <c r="DZ88" i="1"/>
  <c r="DZ89" i="1"/>
  <c r="DZ90" i="1"/>
  <c r="DZ91" i="1"/>
  <c r="DZ92" i="1"/>
  <c r="DZ93" i="1"/>
  <c r="DZ94" i="1"/>
  <c r="DZ95" i="1"/>
  <c r="DZ96" i="1"/>
  <c r="DZ97" i="1"/>
  <c r="DZ98" i="1"/>
  <c r="DZ99" i="1"/>
  <c r="DZ100" i="1"/>
  <c r="DZ101" i="1"/>
  <c r="DZ102" i="1"/>
  <c r="DZ103" i="1"/>
  <c r="DZ104" i="1"/>
  <c r="DZ105" i="1"/>
  <c r="DZ106" i="1"/>
  <c r="DZ107" i="1"/>
  <c r="DZ108" i="1"/>
  <c r="DZ109" i="1"/>
  <c r="DZ110" i="1"/>
  <c r="DZ111" i="1"/>
  <c r="DZ112" i="1"/>
  <c r="DZ113" i="1"/>
  <c r="DZ114" i="1"/>
  <c r="DZ115" i="1"/>
  <c r="DZ116" i="1"/>
  <c r="DZ117" i="1"/>
  <c r="DZ118" i="1"/>
  <c r="DZ119" i="1"/>
  <c r="DZ6" i="1"/>
  <c r="EA70" i="1"/>
  <c r="EA71" i="1"/>
  <c r="EA72" i="1"/>
  <c r="EA73" i="1"/>
  <c r="EA74" i="1"/>
  <c r="EA75" i="1"/>
  <c r="EA76" i="1"/>
  <c r="EA77" i="1"/>
  <c r="EA78" i="1"/>
  <c r="EA79" i="1"/>
  <c r="EA80" i="1"/>
  <c r="EA81" i="1"/>
  <c r="EA82" i="1"/>
  <c r="EA83" i="1"/>
  <c r="EA84" i="1"/>
  <c r="EA85" i="1"/>
  <c r="EA86" i="1"/>
  <c r="EA87" i="1"/>
  <c r="EA88" i="1"/>
  <c r="EA89" i="1"/>
  <c r="EA90" i="1"/>
  <c r="EA91" i="1"/>
  <c r="EA92" i="1"/>
  <c r="EA93" i="1"/>
  <c r="EA94" i="1"/>
  <c r="EA95" i="1"/>
  <c r="EA96" i="1"/>
  <c r="EA97" i="1"/>
  <c r="EA98" i="1"/>
  <c r="EA99" i="1"/>
  <c r="EA100" i="1"/>
  <c r="EA101" i="1"/>
  <c r="EA102" i="1"/>
  <c r="EA103" i="1"/>
  <c r="EA104" i="1"/>
  <c r="EA105" i="1"/>
  <c r="EA106" i="1"/>
  <c r="EA107" i="1"/>
  <c r="EA108" i="1"/>
  <c r="EA109" i="1"/>
  <c r="EA110" i="1"/>
  <c r="EA111" i="1"/>
  <c r="EA112" i="1"/>
  <c r="EA113" i="1"/>
  <c r="EA114" i="1"/>
  <c r="EA115" i="1"/>
  <c r="EA116" i="1"/>
  <c r="EA117" i="1"/>
  <c r="EA118" i="1"/>
  <c r="EA119" i="1"/>
  <c r="EA6" i="1"/>
  <c r="EB70" i="1"/>
  <c r="EB71" i="1"/>
  <c r="EB72" i="1"/>
  <c r="EB73" i="1"/>
  <c r="EB74" i="1"/>
  <c r="EB75" i="1"/>
  <c r="EB76" i="1"/>
  <c r="EB77" i="1"/>
  <c r="EB78" i="1"/>
  <c r="EB79" i="1"/>
  <c r="EB80" i="1"/>
  <c r="EB81" i="1"/>
  <c r="EB82" i="1"/>
  <c r="EB83" i="1"/>
  <c r="EB84" i="1"/>
  <c r="EB85" i="1"/>
  <c r="EB86" i="1"/>
  <c r="EB87" i="1"/>
  <c r="EB88" i="1"/>
  <c r="EB89" i="1"/>
  <c r="EB90" i="1"/>
  <c r="EB91" i="1"/>
  <c r="EB92" i="1"/>
  <c r="EB93" i="1"/>
  <c r="EB94" i="1"/>
  <c r="EB95" i="1"/>
  <c r="EB96" i="1"/>
  <c r="EB97" i="1"/>
  <c r="EB98" i="1"/>
  <c r="EB99" i="1"/>
  <c r="EB100" i="1"/>
  <c r="EB101" i="1"/>
  <c r="EB102" i="1"/>
  <c r="EB103" i="1"/>
  <c r="EB104" i="1"/>
  <c r="EB105" i="1"/>
  <c r="EB106" i="1"/>
  <c r="EB107" i="1"/>
  <c r="EB108" i="1"/>
  <c r="EB109" i="1"/>
  <c r="EB110" i="1"/>
  <c r="EB111" i="1"/>
  <c r="EB112" i="1"/>
  <c r="EB113" i="1"/>
  <c r="EB114" i="1"/>
  <c r="EB115" i="1"/>
  <c r="EB116" i="1"/>
  <c r="EB117" i="1"/>
  <c r="EB118" i="1"/>
  <c r="EB119" i="1"/>
  <c r="EB6" i="1"/>
  <c r="EC70" i="1"/>
  <c r="EC71" i="1"/>
  <c r="EC72" i="1"/>
  <c r="EC73" i="1"/>
  <c r="EC74" i="1"/>
  <c r="EC75" i="1"/>
  <c r="EC76" i="1"/>
  <c r="EC77" i="1"/>
  <c r="EC78" i="1"/>
  <c r="EC79" i="1"/>
  <c r="EC80" i="1"/>
  <c r="EC81" i="1"/>
  <c r="EC82" i="1"/>
  <c r="EC83" i="1"/>
  <c r="EC84" i="1"/>
  <c r="EC85" i="1"/>
  <c r="EC86" i="1"/>
  <c r="EC87" i="1"/>
  <c r="EC88" i="1"/>
  <c r="EC89" i="1"/>
  <c r="EC90" i="1"/>
  <c r="EC91" i="1"/>
  <c r="EC92" i="1"/>
  <c r="EC93" i="1"/>
  <c r="EC94" i="1"/>
  <c r="EC95" i="1"/>
  <c r="EC96" i="1"/>
  <c r="EC97" i="1"/>
  <c r="EC98" i="1"/>
  <c r="EC99" i="1"/>
  <c r="EC100" i="1"/>
  <c r="EC101" i="1"/>
  <c r="EC102" i="1"/>
  <c r="EC103" i="1"/>
  <c r="EC104" i="1"/>
  <c r="EC105" i="1"/>
  <c r="EC106" i="1"/>
  <c r="EC107" i="1"/>
  <c r="EC108" i="1"/>
  <c r="EC109" i="1"/>
  <c r="EC110" i="1"/>
  <c r="EC111" i="1"/>
  <c r="EC112" i="1"/>
  <c r="EC113" i="1"/>
  <c r="EC114" i="1"/>
  <c r="EC115" i="1"/>
  <c r="EC116" i="1"/>
  <c r="EC117" i="1"/>
  <c r="EC118" i="1"/>
  <c r="EC119" i="1"/>
  <c r="EC6" i="1"/>
  <c r="ED70" i="1"/>
  <c r="ED71" i="1"/>
  <c r="ED72" i="1"/>
  <c r="ED73" i="1"/>
  <c r="ED74" i="1"/>
  <c r="ED75" i="1"/>
  <c r="ED76" i="1"/>
  <c r="ED77" i="1"/>
  <c r="ED78" i="1"/>
  <c r="ED79" i="1"/>
  <c r="ED80" i="1"/>
  <c r="ED81" i="1"/>
  <c r="ED82" i="1"/>
  <c r="ED83" i="1"/>
  <c r="ED84" i="1"/>
  <c r="ED85" i="1"/>
  <c r="ED86" i="1"/>
  <c r="ED87" i="1"/>
  <c r="ED88" i="1"/>
  <c r="ED89" i="1"/>
  <c r="ED90" i="1"/>
  <c r="ED91" i="1"/>
  <c r="ED92" i="1"/>
  <c r="ED93" i="1"/>
  <c r="ED94" i="1"/>
  <c r="ED95" i="1"/>
  <c r="ED96" i="1"/>
  <c r="ED97" i="1"/>
  <c r="ED98" i="1"/>
  <c r="ED99" i="1"/>
  <c r="ED100" i="1"/>
  <c r="ED101" i="1"/>
  <c r="ED102" i="1"/>
  <c r="ED103" i="1"/>
  <c r="ED104" i="1"/>
  <c r="ED105" i="1"/>
  <c r="ED106" i="1"/>
  <c r="ED107" i="1"/>
  <c r="ED108" i="1"/>
  <c r="ED109" i="1"/>
  <c r="ED110" i="1"/>
  <c r="ED111" i="1"/>
  <c r="ED112" i="1"/>
  <c r="ED113" i="1"/>
  <c r="ED114" i="1"/>
  <c r="ED115" i="1"/>
  <c r="ED116" i="1"/>
  <c r="ED117" i="1"/>
  <c r="ED118" i="1"/>
  <c r="ED119" i="1"/>
  <c r="ED6" i="1"/>
  <c r="EE70" i="1"/>
  <c r="EE71" i="1"/>
  <c r="EE72" i="1"/>
  <c r="EE73" i="1"/>
  <c r="EE74" i="1"/>
  <c r="EE75" i="1"/>
  <c r="EE76" i="1"/>
  <c r="EE77" i="1"/>
  <c r="EE78" i="1"/>
  <c r="EE79" i="1"/>
  <c r="EE80" i="1"/>
  <c r="EE81" i="1"/>
  <c r="EE82" i="1"/>
  <c r="EE83" i="1"/>
  <c r="EE84" i="1"/>
  <c r="EE85" i="1"/>
  <c r="EE86" i="1"/>
  <c r="EE87" i="1"/>
  <c r="EE88" i="1"/>
  <c r="EE89" i="1"/>
  <c r="EE90" i="1"/>
  <c r="EE91" i="1"/>
  <c r="EE92" i="1"/>
  <c r="EE93" i="1"/>
  <c r="EE94" i="1"/>
  <c r="EE95" i="1"/>
  <c r="EE96" i="1"/>
  <c r="EE97" i="1"/>
  <c r="EE98" i="1"/>
  <c r="EE99" i="1"/>
  <c r="EE100" i="1"/>
  <c r="EE101" i="1"/>
  <c r="EE102" i="1"/>
  <c r="EE103" i="1"/>
  <c r="EE104" i="1"/>
  <c r="EE105" i="1"/>
  <c r="EE106" i="1"/>
  <c r="EE107" i="1"/>
  <c r="EE108" i="1"/>
  <c r="EE109" i="1"/>
  <c r="EE110" i="1"/>
  <c r="EE111" i="1"/>
  <c r="EE112" i="1"/>
  <c r="EE113" i="1"/>
  <c r="EE114" i="1"/>
  <c r="EE115" i="1"/>
  <c r="EE116" i="1"/>
  <c r="EE117" i="1"/>
  <c r="EE118" i="1"/>
  <c r="EE119" i="1"/>
  <c r="EE6" i="1"/>
  <c r="EF70" i="1"/>
  <c r="EF71" i="1"/>
  <c r="EF72" i="1"/>
  <c r="EF73" i="1"/>
  <c r="EF74" i="1"/>
  <c r="EF75" i="1"/>
  <c r="EF76" i="1"/>
  <c r="EF77" i="1"/>
  <c r="EF78" i="1"/>
  <c r="EF79" i="1"/>
  <c r="EF80" i="1"/>
  <c r="EF81" i="1"/>
  <c r="EF82" i="1"/>
  <c r="EF83" i="1"/>
  <c r="EF84" i="1"/>
  <c r="EF85" i="1"/>
  <c r="EF86" i="1"/>
  <c r="EF87" i="1"/>
  <c r="EF88" i="1"/>
  <c r="EF89" i="1"/>
  <c r="EF90" i="1"/>
  <c r="EF91" i="1"/>
  <c r="EF92" i="1"/>
  <c r="EF93" i="1"/>
  <c r="EF94" i="1"/>
  <c r="EF95" i="1"/>
  <c r="EF96" i="1"/>
  <c r="EF97" i="1"/>
  <c r="EF98" i="1"/>
  <c r="EF99" i="1"/>
  <c r="EF100" i="1"/>
  <c r="EF101" i="1"/>
  <c r="EF102" i="1"/>
  <c r="EF103" i="1"/>
  <c r="EF104" i="1"/>
  <c r="EF105" i="1"/>
  <c r="EF106" i="1"/>
  <c r="EF107" i="1"/>
  <c r="EF108" i="1"/>
  <c r="EF109" i="1"/>
  <c r="EF110" i="1"/>
  <c r="EF111" i="1"/>
  <c r="EF112" i="1"/>
  <c r="EF113" i="1"/>
  <c r="EF114" i="1"/>
  <c r="EF115" i="1"/>
  <c r="EF116" i="1"/>
  <c r="EF117" i="1"/>
  <c r="EF118" i="1"/>
  <c r="EF119" i="1"/>
  <c r="EF6" i="1"/>
  <c r="EG70" i="1"/>
  <c r="EG71" i="1"/>
  <c r="EG72" i="1"/>
  <c r="EG73" i="1"/>
  <c r="EG74" i="1"/>
  <c r="EG75" i="1"/>
  <c r="EG76" i="1"/>
  <c r="EG77" i="1"/>
  <c r="EG78" i="1"/>
  <c r="EG79" i="1"/>
  <c r="EG80" i="1"/>
  <c r="EG81" i="1"/>
  <c r="EG82" i="1"/>
  <c r="EG83" i="1"/>
  <c r="EG84" i="1"/>
  <c r="EG85" i="1"/>
  <c r="EG86" i="1"/>
  <c r="EG87" i="1"/>
  <c r="EG88" i="1"/>
  <c r="EG89" i="1"/>
  <c r="EG90" i="1"/>
  <c r="EG91" i="1"/>
  <c r="EG92" i="1"/>
  <c r="EG93" i="1"/>
  <c r="EG94" i="1"/>
  <c r="EG95" i="1"/>
  <c r="EG96" i="1"/>
  <c r="EG97" i="1"/>
  <c r="EG98" i="1"/>
  <c r="EG99" i="1"/>
  <c r="EG100" i="1"/>
  <c r="EG101" i="1"/>
  <c r="EG102" i="1"/>
  <c r="EG103" i="1"/>
  <c r="EG104" i="1"/>
  <c r="EG105" i="1"/>
  <c r="EG106" i="1"/>
  <c r="EG107" i="1"/>
  <c r="EG108" i="1"/>
  <c r="EG109" i="1"/>
  <c r="EG110" i="1"/>
  <c r="EG111" i="1"/>
  <c r="EG112" i="1"/>
  <c r="EG113" i="1"/>
  <c r="EG114" i="1"/>
  <c r="EG115" i="1"/>
  <c r="EG116" i="1"/>
  <c r="EG117" i="1"/>
  <c r="EG118" i="1"/>
  <c r="EG119" i="1"/>
  <c r="EG6" i="1"/>
  <c r="EH70" i="1"/>
  <c r="EH71" i="1"/>
  <c r="EH72" i="1"/>
  <c r="EH73" i="1"/>
  <c r="EH74" i="1"/>
  <c r="EH75" i="1"/>
  <c r="EH76" i="1"/>
  <c r="EH77" i="1"/>
  <c r="EH78" i="1"/>
  <c r="EH79" i="1"/>
  <c r="EH80" i="1"/>
  <c r="EH81" i="1"/>
  <c r="EH82" i="1"/>
  <c r="EH83" i="1"/>
  <c r="EH84" i="1"/>
  <c r="EH85" i="1"/>
  <c r="EH86" i="1"/>
  <c r="EH87" i="1"/>
  <c r="EH88" i="1"/>
  <c r="EH89" i="1"/>
  <c r="EH90" i="1"/>
  <c r="EH91" i="1"/>
  <c r="EH92" i="1"/>
  <c r="EH93" i="1"/>
  <c r="EH94" i="1"/>
  <c r="EH95" i="1"/>
  <c r="EH96" i="1"/>
  <c r="EH97" i="1"/>
  <c r="EH98" i="1"/>
  <c r="EH99" i="1"/>
  <c r="EH100" i="1"/>
  <c r="EH101" i="1"/>
  <c r="EH102" i="1"/>
  <c r="EH103" i="1"/>
  <c r="EH104" i="1"/>
  <c r="EH105" i="1"/>
  <c r="EH106" i="1"/>
  <c r="EH107" i="1"/>
  <c r="EH108" i="1"/>
  <c r="EH109" i="1"/>
  <c r="EH110" i="1"/>
  <c r="EH111" i="1"/>
  <c r="EH112" i="1"/>
  <c r="EH113" i="1"/>
  <c r="EH114" i="1"/>
  <c r="EH115" i="1"/>
  <c r="EH116" i="1"/>
  <c r="EH117" i="1"/>
  <c r="EH118" i="1"/>
  <c r="EH119" i="1"/>
  <c r="EH6" i="1"/>
  <c r="EI70" i="1"/>
  <c r="EI71" i="1"/>
  <c r="EI72" i="1"/>
  <c r="EI73" i="1"/>
  <c r="EI74" i="1"/>
  <c r="EI75" i="1"/>
  <c r="EI76" i="1"/>
  <c r="EI77" i="1"/>
  <c r="EI78" i="1"/>
  <c r="EI79" i="1"/>
  <c r="EI80" i="1"/>
  <c r="EI81" i="1"/>
  <c r="EI82" i="1"/>
  <c r="EI83" i="1"/>
  <c r="EI84" i="1"/>
  <c r="EI85" i="1"/>
  <c r="EI86" i="1"/>
  <c r="EI87" i="1"/>
  <c r="EI88" i="1"/>
  <c r="EI89" i="1"/>
  <c r="EI90" i="1"/>
  <c r="EI91" i="1"/>
  <c r="EI92" i="1"/>
  <c r="EI93" i="1"/>
  <c r="EI94" i="1"/>
  <c r="EI95" i="1"/>
  <c r="EI96" i="1"/>
  <c r="EI97" i="1"/>
  <c r="EI98" i="1"/>
  <c r="EI99" i="1"/>
  <c r="EI100" i="1"/>
  <c r="EI101" i="1"/>
  <c r="EI102" i="1"/>
  <c r="EI103" i="1"/>
  <c r="EI104" i="1"/>
  <c r="EI105" i="1"/>
  <c r="EI106" i="1"/>
  <c r="EI107" i="1"/>
  <c r="EI108" i="1"/>
  <c r="EI109" i="1"/>
  <c r="EI110" i="1"/>
  <c r="EI111" i="1"/>
  <c r="EI112" i="1"/>
  <c r="EI113" i="1"/>
  <c r="EI114" i="1"/>
  <c r="EI115" i="1"/>
  <c r="EI116" i="1"/>
  <c r="EI117" i="1"/>
  <c r="EI118" i="1"/>
  <c r="EI119" i="1"/>
  <c r="EI6" i="1"/>
  <c r="EJ70" i="1"/>
  <c r="EJ71" i="1"/>
  <c r="EJ72" i="1"/>
  <c r="EJ73" i="1"/>
  <c r="EJ74" i="1"/>
  <c r="EJ75" i="1"/>
  <c r="EJ76" i="1"/>
  <c r="EJ77" i="1"/>
  <c r="EJ78" i="1"/>
  <c r="EJ79" i="1"/>
  <c r="EJ80" i="1"/>
  <c r="EJ81" i="1"/>
  <c r="EJ82" i="1"/>
  <c r="EJ83" i="1"/>
  <c r="EJ84" i="1"/>
  <c r="EJ85" i="1"/>
  <c r="EJ86" i="1"/>
  <c r="EJ87" i="1"/>
  <c r="EJ88" i="1"/>
  <c r="EJ89" i="1"/>
  <c r="EJ90" i="1"/>
  <c r="EJ91" i="1"/>
  <c r="EJ92" i="1"/>
  <c r="EJ93" i="1"/>
  <c r="EJ94" i="1"/>
  <c r="EJ95" i="1"/>
  <c r="EJ96" i="1"/>
  <c r="EJ97" i="1"/>
  <c r="EJ98" i="1"/>
  <c r="EJ99" i="1"/>
  <c r="EJ100" i="1"/>
  <c r="EJ101" i="1"/>
  <c r="EJ102" i="1"/>
  <c r="EJ103" i="1"/>
  <c r="EJ104" i="1"/>
  <c r="EJ105" i="1"/>
  <c r="EJ106" i="1"/>
  <c r="EJ107" i="1"/>
  <c r="EJ108" i="1"/>
  <c r="EJ109" i="1"/>
  <c r="EJ110" i="1"/>
  <c r="EJ111" i="1"/>
  <c r="EJ112" i="1"/>
  <c r="EJ113" i="1"/>
  <c r="EJ114" i="1"/>
  <c r="EJ115" i="1"/>
  <c r="EJ116" i="1"/>
  <c r="EJ117" i="1"/>
  <c r="EJ118" i="1"/>
  <c r="EJ119" i="1"/>
  <c r="EJ6" i="1"/>
  <c r="EK70" i="1"/>
  <c r="EK71" i="1"/>
  <c r="EK72" i="1"/>
  <c r="EK73" i="1"/>
  <c r="EK74" i="1"/>
  <c r="EK75" i="1"/>
  <c r="EK76" i="1"/>
  <c r="EK77" i="1"/>
  <c r="EK78" i="1"/>
  <c r="EK79" i="1"/>
  <c r="EK80" i="1"/>
  <c r="EK81" i="1"/>
  <c r="EK82" i="1"/>
  <c r="EK83" i="1"/>
  <c r="EK84" i="1"/>
  <c r="EK85" i="1"/>
  <c r="EK86" i="1"/>
  <c r="EK87" i="1"/>
  <c r="EK88" i="1"/>
  <c r="EK89" i="1"/>
  <c r="EK90" i="1"/>
  <c r="EK91" i="1"/>
  <c r="EK92" i="1"/>
  <c r="EK93" i="1"/>
  <c r="EK94" i="1"/>
  <c r="EK95" i="1"/>
  <c r="EK96" i="1"/>
  <c r="EK97" i="1"/>
  <c r="EK98" i="1"/>
  <c r="EK99" i="1"/>
  <c r="EK100" i="1"/>
  <c r="EK101" i="1"/>
  <c r="EK102" i="1"/>
  <c r="EK103" i="1"/>
  <c r="EK104" i="1"/>
  <c r="EK105" i="1"/>
  <c r="EK106" i="1"/>
  <c r="EK107" i="1"/>
  <c r="EK108" i="1"/>
  <c r="EK109" i="1"/>
  <c r="EK110" i="1"/>
  <c r="EK111" i="1"/>
  <c r="EK112" i="1"/>
  <c r="EK113" i="1"/>
  <c r="EK114" i="1"/>
  <c r="EK115" i="1"/>
  <c r="EK116" i="1"/>
  <c r="EK117" i="1"/>
  <c r="EK118" i="1"/>
  <c r="EK119" i="1"/>
  <c r="EK6" i="1"/>
  <c r="EL70" i="1"/>
  <c r="EL71" i="1"/>
  <c r="EL72" i="1"/>
  <c r="EL73" i="1"/>
  <c r="EL74" i="1"/>
  <c r="EL75" i="1"/>
  <c r="EL76" i="1"/>
  <c r="EL77" i="1"/>
  <c r="EL78" i="1"/>
  <c r="EL79" i="1"/>
  <c r="EL80" i="1"/>
  <c r="EL81" i="1"/>
  <c r="EL82" i="1"/>
  <c r="EL83" i="1"/>
  <c r="EL84" i="1"/>
  <c r="EL85" i="1"/>
  <c r="EL86" i="1"/>
  <c r="EL87" i="1"/>
  <c r="EL88" i="1"/>
  <c r="EL89" i="1"/>
  <c r="EL90" i="1"/>
  <c r="EL91" i="1"/>
  <c r="EL92" i="1"/>
  <c r="EL93" i="1"/>
  <c r="EL94" i="1"/>
  <c r="EL95" i="1"/>
  <c r="EL96" i="1"/>
  <c r="EL97" i="1"/>
  <c r="EL98" i="1"/>
  <c r="EL99" i="1"/>
  <c r="EL100" i="1"/>
  <c r="EL101" i="1"/>
  <c r="EL102" i="1"/>
  <c r="EL103" i="1"/>
  <c r="EL104" i="1"/>
  <c r="EL105" i="1"/>
  <c r="EL106" i="1"/>
  <c r="EL107" i="1"/>
  <c r="EL108" i="1"/>
  <c r="EL109" i="1"/>
  <c r="EL110" i="1"/>
  <c r="EL111" i="1"/>
  <c r="EL112" i="1"/>
  <c r="EL113" i="1"/>
  <c r="EL114" i="1"/>
  <c r="EL115" i="1"/>
  <c r="EL116" i="1"/>
  <c r="EL117" i="1"/>
  <c r="EL118" i="1"/>
  <c r="EL119" i="1"/>
  <c r="EL6" i="1"/>
  <c r="EM70" i="1"/>
  <c r="EM71" i="1"/>
  <c r="EM72" i="1"/>
  <c r="EM73" i="1"/>
  <c r="EM74" i="1"/>
  <c r="EM75" i="1"/>
  <c r="EM76" i="1"/>
  <c r="EM77" i="1"/>
  <c r="EM78" i="1"/>
  <c r="EM79" i="1"/>
  <c r="EM80" i="1"/>
  <c r="EM81" i="1"/>
  <c r="EM82" i="1"/>
  <c r="EM83" i="1"/>
  <c r="EM84" i="1"/>
  <c r="EM85" i="1"/>
  <c r="EM86" i="1"/>
  <c r="EM87" i="1"/>
  <c r="EM88" i="1"/>
  <c r="EM89" i="1"/>
  <c r="EM90" i="1"/>
  <c r="EM91" i="1"/>
  <c r="EM92" i="1"/>
  <c r="EM93" i="1"/>
  <c r="EM94" i="1"/>
  <c r="EM95" i="1"/>
  <c r="EM96" i="1"/>
  <c r="EM97" i="1"/>
  <c r="EM98" i="1"/>
  <c r="EM99" i="1"/>
  <c r="EM100" i="1"/>
  <c r="EM101" i="1"/>
  <c r="EM102" i="1"/>
  <c r="EM103" i="1"/>
  <c r="EM104" i="1"/>
  <c r="EM105" i="1"/>
  <c r="EM106" i="1"/>
  <c r="EM107" i="1"/>
  <c r="EM108" i="1"/>
  <c r="EM109" i="1"/>
  <c r="EM110" i="1"/>
  <c r="EM111" i="1"/>
  <c r="EM112" i="1"/>
  <c r="EM113" i="1"/>
  <c r="EM114" i="1"/>
  <c r="EM115" i="1"/>
  <c r="EM116" i="1"/>
  <c r="EM117" i="1"/>
  <c r="EM118" i="1"/>
  <c r="EM119" i="1"/>
  <c r="EM6" i="1"/>
  <c r="EN70" i="1"/>
  <c r="EN71" i="1"/>
  <c r="EN72" i="1"/>
  <c r="EN73" i="1"/>
  <c r="EN74" i="1"/>
  <c r="EN75" i="1"/>
  <c r="EN76" i="1"/>
  <c r="EN77" i="1"/>
  <c r="EN78" i="1"/>
  <c r="EN79" i="1"/>
  <c r="EN80" i="1"/>
  <c r="EN81" i="1"/>
  <c r="EN82" i="1"/>
  <c r="EN83" i="1"/>
  <c r="EN84" i="1"/>
  <c r="EN85" i="1"/>
  <c r="EN86" i="1"/>
  <c r="EN87" i="1"/>
  <c r="EN88" i="1"/>
  <c r="EN89" i="1"/>
  <c r="EN90" i="1"/>
  <c r="EN91" i="1"/>
  <c r="EN92" i="1"/>
  <c r="EN93" i="1"/>
  <c r="EN94" i="1"/>
  <c r="EN95" i="1"/>
  <c r="EN96" i="1"/>
  <c r="EN97" i="1"/>
  <c r="EN98" i="1"/>
  <c r="EN99" i="1"/>
  <c r="EN100" i="1"/>
  <c r="EN101" i="1"/>
  <c r="EN102" i="1"/>
  <c r="EN103" i="1"/>
  <c r="EN104" i="1"/>
  <c r="EN105" i="1"/>
  <c r="EN106" i="1"/>
  <c r="EN107" i="1"/>
  <c r="EN108" i="1"/>
  <c r="EN109" i="1"/>
  <c r="EN110" i="1"/>
  <c r="EN111" i="1"/>
  <c r="EN112" i="1"/>
  <c r="EN113" i="1"/>
  <c r="EN114" i="1"/>
  <c r="EN115" i="1"/>
  <c r="EN116" i="1"/>
  <c r="EN117" i="1"/>
  <c r="EN118" i="1"/>
  <c r="EN119" i="1"/>
  <c r="EN6" i="1"/>
  <c r="EO70" i="1"/>
  <c r="EO71" i="1"/>
  <c r="EO72" i="1"/>
  <c r="EO73" i="1"/>
  <c r="EO74" i="1"/>
  <c r="EO75" i="1"/>
  <c r="EO76" i="1"/>
  <c r="EO77" i="1"/>
  <c r="EO78" i="1"/>
  <c r="EO79" i="1"/>
  <c r="EO80" i="1"/>
  <c r="EO81" i="1"/>
  <c r="EO82" i="1"/>
  <c r="EO83" i="1"/>
  <c r="EO84" i="1"/>
  <c r="EO85" i="1"/>
  <c r="EO86" i="1"/>
  <c r="EO87" i="1"/>
  <c r="EO88" i="1"/>
  <c r="EO89" i="1"/>
  <c r="EO90" i="1"/>
  <c r="EO91" i="1"/>
  <c r="EO92" i="1"/>
  <c r="EO93" i="1"/>
  <c r="EO94" i="1"/>
  <c r="EO95" i="1"/>
  <c r="EO96" i="1"/>
  <c r="EO97" i="1"/>
  <c r="EO98" i="1"/>
  <c r="EO99" i="1"/>
  <c r="EO100" i="1"/>
  <c r="EO101" i="1"/>
  <c r="EO102" i="1"/>
  <c r="EO103" i="1"/>
  <c r="EO104" i="1"/>
  <c r="EO105" i="1"/>
  <c r="EO106" i="1"/>
  <c r="EO107" i="1"/>
  <c r="EO108" i="1"/>
  <c r="EO109" i="1"/>
  <c r="EO110" i="1"/>
  <c r="EO111" i="1"/>
  <c r="EO112" i="1"/>
  <c r="EO113" i="1"/>
  <c r="EO114" i="1"/>
  <c r="EO115" i="1"/>
  <c r="EO116" i="1"/>
  <c r="EO117" i="1"/>
  <c r="EO118" i="1"/>
  <c r="EO119" i="1"/>
  <c r="EO6" i="1"/>
  <c r="EP70" i="1"/>
  <c r="EP71" i="1"/>
  <c r="EP72" i="1"/>
  <c r="EP73" i="1"/>
  <c r="EP74" i="1"/>
  <c r="EP75" i="1"/>
  <c r="EP76" i="1"/>
  <c r="EP77" i="1"/>
  <c r="EP78" i="1"/>
  <c r="EP79" i="1"/>
  <c r="EP80" i="1"/>
  <c r="EP81" i="1"/>
  <c r="EP82" i="1"/>
  <c r="EP83" i="1"/>
  <c r="EP84" i="1"/>
  <c r="EP85" i="1"/>
  <c r="EP86" i="1"/>
  <c r="EP87" i="1"/>
  <c r="EP88" i="1"/>
  <c r="EP89" i="1"/>
  <c r="EP90" i="1"/>
  <c r="EP91" i="1"/>
  <c r="EP92" i="1"/>
  <c r="EP93" i="1"/>
  <c r="EP94" i="1"/>
  <c r="EP95" i="1"/>
  <c r="EP96" i="1"/>
  <c r="EP97" i="1"/>
  <c r="EP98" i="1"/>
  <c r="EP99" i="1"/>
  <c r="EP100" i="1"/>
  <c r="EP101" i="1"/>
  <c r="EP102" i="1"/>
  <c r="EP103" i="1"/>
  <c r="EP104" i="1"/>
  <c r="EP105" i="1"/>
  <c r="EP106" i="1"/>
  <c r="EP107" i="1"/>
  <c r="EP108" i="1"/>
  <c r="EP109" i="1"/>
  <c r="EP110" i="1"/>
  <c r="EP111" i="1"/>
  <c r="EP112" i="1"/>
  <c r="EP113" i="1"/>
  <c r="EP114" i="1"/>
  <c r="EP115" i="1"/>
  <c r="EP116" i="1"/>
  <c r="EP117" i="1"/>
  <c r="EP118" i="1"/>
  <c r="EP119" i="1"/>
  <c r="EP6" i="1"/>
  <c r="EQ70" i="1"/>
  <c r="EQ71" i="1"/>
  <c r="EQ72" i="1"/>
  <c r="EQ73" i="1"/>
  <c r="EQ74" i="1"/>
  <c r="EQ75" i="1"/>
  <c r="EQ76" i="1"/>
  <c r="EQ77" i="1"/>
  <c r="EQ78" i="1"/>
  <c r="EQ79" i="1"/>
  <c r="EQ80" i="1"/>
  <c r="EQ81" i="1"/>
  <c r="EQ82" i="1"/>
  <c r="EQ83" i="1"/>
  <c r="EQ84" i="1"/>
  <c r="EQ85" i="1"/>
  <c r="EQ86" i="1"/>
  <c r="EQ87" i="1"/>
  <c r="EQ88" i="1"/>
  <c r="EQ89" i="1"/>
  <c r="EQ90" i="1"/>
  <c r="EQ91" i="1"/>
  <c r="EQ92" i="1"/>
  <c r="EQ93" i="1"/>
  <c r="EQ94" i="1"/>
  <c r="EQ95" i="1"/>
  <c r="EQ96" i="1"/>
  <c r="EQ97" i="1"/>
  <c r="EQ98" i="1"/>
  <c r="EQ99" i="1"/>
  <c r="EQ100" i="1"/>
  <c r="EQ101" i="1"/>
  <c r="EQ102" i="1"/>
  <c r="EQ103" i="1"/>
  <c r="EQ104" i="1"/>
  <c r="EQ105" i="1"/>
  <c r="EQ106" i="1"/>
  <c r="EQ107" i="1"/>
  <c r="EQ108" i="1"/>
  <c r="EQ109" i="1"/>
  <c r="EQ110" i="1"/>
  <c r="EQ111" i="1"/>
  <c r="EQ112" i="1"/>
  <c r="EQ113" i="1"/>
  <c r="EQ114" i="1"/>
  <c r="EQ115" i="1"/>
  <c r="EQ116" i="1"/>
  <c r="EQ117" i="1"/>
  <c r="EQ118" i="1"/>
  <c r="EQ119" i="1"/>
  <c r="EQ6" i="1"/>
  <c r="ER70" i="1"/>
  <c r="ER71" i="1"/>
  <c r="ER72" i="1"/>
  <c r="ER73" i="1"/>
  <c r="ER74" i="1"/>
  <c r="ER75" i="1"/>
  <c r="ER76" i="1"/>
  <c r="ER77" i="1"/>
  <c r="ER78" i="1"/>
  <c r="ER79" i="1"/>
  <c r="ER80" i="1"/>
  <c r="ER81" i="1"/>
  <c r="ER82" i="1"/>
  <c r="ER83" i="1"/>
  <c r="ER84" i="1"/>
  <c r="ER85" i="1"/>
  <c r="ER86" i="1"/>
  <c r="ER87" i="1"/>
  <c r="ER88" i="1"/>
  <c r="ER89" i="1"/>
  <c r="ER90" i="1"/>
  <c r="ER91" i="1"/>
  <c r="ER92" i="1"/>
  <c r="ER93" i="1"/>
  <c r="ER94" i="1"/>
  <c r="ER95" i="1"/>
  <c r="ER96" i="1"/>
  <c r="ER97" i="1"/>
  <c r="ER98" i="1"/>
  <c r="ER99" i="1"/>
  <c r="ER100" i="1"/>
  <c r="ER101" i="1"/>
  <c r="ER102" i="1"/>
  <c r="ER103" i="1"/>
  <c r="ER104" i="1"/>
  <c r="ER105" i="1"/>
  <c r="ER106" i="1"/>
  <c r="ER107" i="1"/>
  <c r="ER108" i="1"/>
  <c r="ER109" i="1"/>
  <c r="ER110" i="1"/>
  <c r="ER111" i="1"/>
  <c r="ER112" i="1"/>
  <c r="ER113" i="1"/>
  <c r="ER114" i="1"/>
  <c r="ER115" i="1"/>
  <c r="ER116" i="1"/>
  <c r="ER117" i="1"/>
  <c r="ER118" i="1"/>
  <c r="ER119" i="1"/>
  <c r="ER6" i="1"/>
  <c r="ES70" i="1"/>
  <c r="ES71" i="1"/>
  <c r="ES72" i="1"/>
  <c r="ES73" i="1"/>
  <c r="ES74" i="1"/>
  <c r="ES75" i="1"/>
  <c r="ES76" i="1"/>
  <c r="ES77" i="1"/>
  <c r="ES78" i="1"/>
  <c r="ES79" i="1"/>
  <c r="ES80" i="1"/>
  <c r="ES81" i="1"/>
  <c r="ES82" i="1"/>
  <c r="ES83" i="1"/>
  <c r="ES84" i="1"/>
  <c r="ES85" i="1"/>
  <c r="ES86" i="1"/>
  <c r="ES87" i="1"/>
  <c r="ES88" i="1"/>
  <c r="ES89" i="1"/>
  <c r="ES90" i="1"/>
  <c r="ES91" i="1"/>
  <c r="ES92" i="1"/>
  <c r="ES93" i="1"/>
  <c r="ES94" i="1"/>
  <c r="ES95" i="1"/>
  <c r="ES96" i="1"/>
  <c r="ES97" i="1"/>
  <c r="ES98" i="1"/>
  <c r="ES99" i="1"/>
  <c r="ES100" i="1"/>
  <c r="ES101" i="1"/>
  <c r="ES102" i="1"/>
  <c r="ES103" i="1"/>
  <c r="ES104" i="1"/>
  <c r="ES105" i="1"/>
  <c r="ES106" i="1"/>
  <c r="ES107" i="1"/>
  <c r="ES108" i="1"/>
  <c r="ES109" i="1"/>
  <c r="ES110" i="1"/>
  <c r="ES111" i="1"/>
  <c r="ES112" i="1"/>
  <c r="ES113" i="1"/>
  <c r="ES114" i="1"/>
  <c r="ES115" i="1"/>
  <c r="ES116" i="1"/>
  <c r="ES117" i="1"/>
  <c r="ES118" i="1"/>
  <c r="ES119" i="1"/>
  <c r="ES6" i="1"/>
  <c r="ET70" i="1"/>
  <c r="ET71" i="1"/>
  <c r="ET72" i="1"/>
  <c r="ET73" i="1"/>
  <c r="ET74" i="1"/>
  <c r="ET75" i="1"/>
  <c r="ET76" i="1"/>
  <c r="ET77" i="1"/>
  <c r="ET78" i="1"/>
  <c r="ET79" i="1"/>
  <c r="ET80" i="1"/>
  <c r="ET81" i="1"/>
  <c r="ET82" i="1"/>
  <c r="ET83" i="1"/>
  <c r="ET84" i="1"/>
  <c r="ET85" i="1"/>
  <c r="ET86" i="1"/>
  <c r="ET87" i="1"/>
  <c r="ET88" i="1"/>
  <c r="ET89" i="1"/>
  <c r="ET90" i="1"/>
  <c r="ET91" i="1"/>
  <c r="ET92" i="1"/>
  <c r="ET93" i="1"/>
  <c r="ET94" i="1"/>
  <c r="ET95" i="1"/>
  <c r="ET96" i="1"/>
  <c r="ET97" i="1"/>
  <c r="ET98" i="1"/>
  <c r="ET99" i="1"/>
  <c r="ET100" i="1"/>
  <c r="ET101" i="1"/>
  <c r="ET102" i="1"/>
  <c r="ET103" i="1"/>
  <c r="ET104" i="1"/>
  <c r="ET105" i="1"/>
  <c r="ET106" i="1"/>
  <c r="ET107" i="1"/>
  <c r="ET108" i="1"/>
  <c r="ET109" i="1"/>
  <c r="ET110" i="1"/>
  <c r="ET111" i="1"/>
  <c r="ET112" i="1"/>
  <c r="ET113" i="1"/>
  <c r="ET114" i="1"/>
  <c r="ET115" i="1"/>
  <c r="ET116" i="1"/>
  <c r="ET117" i="1"/>
  <c r="ET118" i="1"/>
  <c r="ET119" i="1"/>
  <c r="ET6" i="1"/>
  <c r="EU70" i="1"/>
  <c r="EU71" i="1"/>
  <c r="EU72" i="1"/>
  <c r="EU73" i="1"/>
  <c r="EU74" i="1"/>
  <c r="EU75" i="1"/>
  <c r="EU76" i="1"/>
  <c r="EU77" i="1"/>
  <c r="EU78" i="1"/>
  <c r="EU79" i="1"/>
  <c r="EU80" i="1"/>
  <c r="EU81" i="1"/>
  <c r="EU82" i="1"/>
  <c r="EU83" i="1"/>
  <c r="EU84" i="1"/>
  <c r="EU85" i="1"/>
  <c r="EU86" i="1"/>
  <c r="EU87" i="1"/>
  <c r="EU88" i="1"/>
  <c r="EU89" i="1"/>
  <c r="EU90" i="1"/>
  <c r="EU91" i="1"/>
  <c r="EU92" i="1"/>
  <c r="EU93" i="1"/>
  <c r="EU94" i="1"/>
  <c r="EU95" i="1"/>
  <c r="EU96" i="1"/>
  <c r="EU97" i="1"/>
  <c r="EU98" i="1"/>
  <c r="EU99" i="1"/>
  <c r="EU100" i="1"/>
  <c r="EU101" i="1"/>
  <c r="EU102" i="1"/>
  <c r="EU103" i="1"/>
  <c r="EU104" i="1"/>
  <c r="EU105" i="1"/>
  <c r="EU106" i="1"/>
  <c r="EU107" i="1"/>
  <c r="EU108" i="1"/>
  <c r="EU109" i="1"/>
  <c r="EU110" i="1"/>
  <c r="EU111" i="1"/>
  <c r="EU112" i="1"/>
  <c r="EU113" i="1"/>
  <c r="EU114" i="1"/>
  <c r="EU115" i="1"/>
  <c r="EU116" i="1"/>
  <c r="EU117" i="1"/>
  <c r="EU118" i="1"/>
  <c r="EU119" i="1"/>
  <c r="EU6" i="1"/>
  <c r="EV70" i="1"/>
  <c r="EV71" i="1"/>
  <c r="EV72" i="1"/>
  <c r="EV73" i="1"/>
  <c r="EV74" i="1"/>
  <c r="EV75" i="1"/>
  <c r="EV76" i="1"/>
  <c r="EV77" i="1"/>
  <c r="EV78" i="1"/>
  <c r="EV79" i="1"/>
  <c r="EV80" i="1"/>
  <c r="EV81" i="1"/>
  <c r="EV82" i="1"/>
  <c r="EV83" i="1"/>
  <c r="EV84" i="1"/>
  <c r="EV85" i="1"/>
  <c r="EV86" i="1"/>
  <c r="EV87" i="1"/>
  <c r="EV88" i="1"/>
  <c r="EV89" i="1"/>
  <c r="EV90" i="1"/>
  <c r="EV91" i="1"/>
  <c r="EV92" i="1"/>
  <c r="EV93" i="1"/>
  <c r="EV94" i="1"/>
  <c r="EV95" i="1"/>
  <c r="EV96" i="1"/>
  <c r="EV97" i="1"/>
  <c r="EV98" i="1"/>
  <c r="EV99" i="1"/>
  <c r="EV100" i="1"/>
  <c r="EV101" i="1"/>
  <c r="EV102" i="1"/>
  <c r="EV103" i="1"/>
  <c r="EV104" i="1"/>
  <c r="EV105" i="1"/>
  <c r="EV106" i="1"/>
  <c r="EV107" i="1"/>
  <c r="EV108" i="1"/>
  <c r="EV109" i="1"/>
  <c r="EV110" i="1"/>
  <c r="EV111" i="1"/>
  <c r="EV112" i="1"/>
  <c r="EV113" i="1"/>
  <c r="EV114" i="1"/>
  <c r="EV115" i="1"/>
  <c r="EV116" i="1"/>
  <c r="EV117" i="1"/>
  <c r="EV118" i="1"/>
  <c r="EV119" i="1"/>
  <c r="EV6" i="1"/>
  <c r="EW70" i="1"/>
  <c r="EW71" i="1"/>
  <c r="EW72" i="1"/>
  <c r="EW73" i="1"/>
  <c r="EW74" i="1"/>
  <c r="EW75" i="1"/>
  <c r="EW76" i="1"/>
  <c r="EW77" i="1"/>
  <c r="EW78" i="1"/>
  <c r="EW79" i="1"/>
  <c r="EW80" i="1"/>
  <c r="EW81" i="1"/>
  <c r="EW82" i="1"/>
  <c r="EW83" i="1"/>
  <c r="EW84" i="1"/>
  <c r="EW85" i="1"/>
  <c r="EW86" i="1"/>
  <c r="EW87" i="1"/>
  <c r="EW88" i="1"/>
  <c r="EW89" i="1"/>
  <c r="EW90" i="1"/>
  <c r="EW91" i="1"/>
  <c r="EW92" i="1"/>
  <c r="EW93" i="1"/>
  <c r="EW94" i="1"/>
  <c r="EW95" i="1"/>
  <c r="EW96" i="1"/>
  <c r="EW97" i="1"/>
  <c r="EW98" i="1"/>
  <c r="EW99" i="1"/>
  <c r="EW100" i="1"/>
  <c r="EW101" i="1"/>
  <c r="EW102" i="1"/>
  <c r="EW103" i="1"/>
  <c r="EW104" i="1"/>
  <c r="EW105" i="1"/>
  <c r="EW106" i="1"/>
  <c r="EW107" i="1"/>
  <c r="EW108" i="1"/>
  <c r="EW109" i="1"/>
  <c r="EW110" i="1"/>
  <c r="EW111" i="1"/>
  <c r="EW112" i="1"/>
  <c r="EW113" i="1"/>
  <c r="EW114" i="1"/>
  <c r="EW115" i="1"/>
  <c r="EW116" i="1"/>
  <c r="EW117" i="1"/>
  <c r="EW118" i="1"/>
  <c r="EW119" i="1"/>
  <c r="EW6" i="1"/>
  <c r="EX70" i="1"/>
  <c r="EX71" i="1"/>
  <c r="EX72" i="1"/>
  <c r="EX73" i="1"/>
  <c r="EX74" i="1"/>
  <c r="EX75" i="1"/>
  <c r="EX76" i="1"/>
  <c r="EX77" i="1"/>
  <c r="EX78" i="1"/>
  <c r="EX79" i="1"/>
  <c r="EX80" i="1"/>
  <c r="EX81" i="1"/>
  <c r="EX82" i="1"/>
  <c r="EX83" i="1"/>
  <c r="EX84" i="1"/>
  <c r="EX85" i="1"/>
  <c r="EX86" i="1"/>
  <c r="EX87" i="1"/>
  <c r="EX88" i="1"/>
  <c r="EX89" i="1"/>
  <c r="EX90" i="1"/>
  <c r="EX91" i="1"/>
  <c r="EX92" i="1"/>
  <c r="EX93" i="1"/>
  <c r="EX94" i="1"/>
  <c r="EX95" i="1"/>
  <c r="EX96" i="1"/>
  <c r="EX97" i="1"/>
  <c r="EX98" i="1"/>
  <c r="EX99" i="1"/>
  <c r="EX100" i="1"/>
  <c r="EX101" i="1"/>
  <c r="EX102" i="1"/>
  <c r="EX103" i="1"/>
  <c r="EX104" i="1"/>
  <c r="EX105" i="1"/>
  <c r="EX106" i="1"/>
  <c r="EX107" i="1"/>
  <c r="EX108" i="1"/>
  <c r="EX109" i="1"/>
  <c r="EX110" i="1"/>
  <c r="EX111" i="1"/>
  <c r="EX112" i="1"/>
  <c r="EX113" i="1"/>
  <c r="EX114" i="1"/>
  <c r="EX115" i="1"/>
  <c r="EX116" i="1"/>
  <c r="EX117" i="1"/>
  <c r="EX118" i="1"/>
  <c r="EX119" i="1"/>
  <c r="EX6" i="1"/>
  <c r="EY70" i="1"/>
  <c r="EY71" i="1"/>
  <c r="EY72" i="1"/>
  <c r="EY73" i="1"/>
  <c r="EY74" i="1"/>
  <c r="EY75" i="1"/>
  <c r="EY76" i="1"/>
  <c r="EY77" i="1"/>
  <c r="EY78" i="1"/>
  <c r="EY79" i="1"/>
  <c r="EY80" i="1"/>
  <c r="EY81" i="1"/>
  <c r="EY82" i="1"/>
  <c r="EY83" i="1"/>
  <c r="EY84" i="1"/>
  <c r="EY85" i="1"/>
  <c r="EY86" i="1"/>
  <c r="EY87" i="1"/>
  <c r="EY88" i="1"/>
  <c r="EY89" i="1"/>
  <c r="EY90" i="1"/>
  <c r="EY91" i="1"/>
  <c r="EY92" i="1"/>
  <c r="EY93" i="1"/>
  <c r="EY94" i="1"/>
  <c r="EY95" i="1"/>
  <c r="EY96" i="1"/>
  <c r="EY97" i="1"/>
  <c r="EY98" i="1"/>
  <c r="EY99" i="1"/>
  <c r="EY100" i="1"/>
  <c r="EY101" i="1"/>
  <c r="EY102" i="1"/>
  <c r="EY103" i="1"/>
  <c r="EY104" i="1"/>
  <c r="EY105" i="1"/>
  <c r="EY106" i="1"/>
  <c r="EY107" i="1"/>
  <c r="EY108" i="1"/>
  <c r="EY109" i="1"/>
  <c r="EY110" i="1"/>
  <c r="EY111" i="1"/>
  <c r="EY112" i="1"/>
  <c r="EY113" i="1"/>
  <c r="EY114" i="1"/>
  <c r="EY115" i="1"/>
  <c r="EY116" i="1"/>
  <c r="EY117" i="1"/>
  <c r="EY118" i="1"/>
  <c r="EY119" i="1"/>
  <c r="EY6" i="1"/>
  <c r="EZ70" i="1"/>
  <c r="EZ71" i="1"/>
  <c r="EZ72" i="1"/>
  <c r="EZ73" i="1"/>
  <c r="EZ74" i="1"/>
  <c r="EZ75" i="1"/>
  <c r="EZ76" i="1"/>
  <c r="EZ77" i="1"/>
  <c r="EZ78" i="1"/>
  <c r="EZ79" i="1"/>
  <c r="EZ80" i="1"/>
  <c r="EZ81" i="1"/>
  <c r="EZ82" i="1"/>
  <c r="EZ83" i="1"/>
  <c r="EZ84" i="1"/>
  <c r="EZ85" i="1"/>
  <c r="EZ86" i="1"/>
  <c r="EZ87" i="1"/>
  <c r="EZ88" i="1"/>
  <c r="EZ89" i="1"/>
  <c r="EZ90" i="1"/>
  <c r="EZ91" i="1"/>
  <c r="EZ92" i="1"/>
  <c r="EZ93" i="1"/>
  <c r="EZ94" i="1"/>
  <c r="EZ95" i="1"/>
  <c r="EZ96" i="1"/>
  <c r="EZ97" i="1"/>
  <c r="EZ98" i="1"/>
  <c r="EZ99" i="1"/>
  <c r="EZ100" i="1"/>
  <c r="EZ101" i="1"/>
  <c r="EZ102" i="1"/>
  <c r="EZ103" i="1"/>
  <c r="EZ104" i="1"/>
  <c r="EZ105" i="1"/>
  <c r="EZ106" i="1"/>
  <c r="EZ107" i="1"/>
  <c r="EZ108" i="1"/>
  <c r="EZ109" i="1"/>
  <c r="EZ110" i="1"/>
  <c r="EZ111" i="1"/>
  <c r="EZ112" i="1"/>
  <c r="EZ113" i="1"/>
  <c r="EZ114" i="1"/>
  <c r="EZ115" i="1"/>
  <c r="EZ116" i="1"/>
  <c r="EZ117" i="1"/>
  <c r="EZ118" i="1"/>
  <c r="EZ119" i="1"/>
  <c r="EZ6" i="1"/>
  <c r="FA70" i="1"/>
  <c r="FA71" i="1"/>
  <c r="FA72" i="1"/>
  <c r="FA73" i="1"/>
  <c r="FA74" i="1"/>
  <c r="FA75" i="1"/>
  <c r="FA76" i="1"/>
  <c r="FA77" i="1"/>
  <c r="FA78" i="1"/>
  <c r="FA79" i="1"/>
  <c r="FA80" i="1"/>
  <c r="FA81" i="1"/>
  <c r="FA82" i="1"/>
  <c r="FA83" i="1"/>
  <c r="FA84" i="1"/>
  <c r="FA85" i="1"/>
  <c r="FA86" i="1"/>
  <c r="FA87" i="1"/>
  <c r="FA88" i="1"/>
  <c r="FA89" i="1"/>
  <c r="FA90" i="1"/>
  <c r="FA91" i="1"/>
  <c r="FA92" i="1"/>
  <c r="FA93" i="1"/>
  <c r="FA94" i="1"/>
  <c r="FA95" i="1"/>
  <c r="FA96" i="1"/>
  <c r="FA97" i="1"/>
  <c r="FA98" i="1"/>
  <c r="FA99" i="1"/>
  <c r="FA100" i="1"/>
  <c r="FA101" i="1"/>
  <c r="FA102" i="1"/>
  <c r="FA103" i="1"/>
  <c r="FA104" i="1"/>
  <c r="FA105" i="1"/>
  <c r="FA106" i="1"/>
  <c r="FA107" i="1"/>
  <c r="FA108" i="1"/>
  <c r="FA109" i="1"/>
  <c r="FA110" i="1"/>
  <c r="FA111" i="1"/>
  <c r="FA112" i="1"/>
  <c r="FA113" i="1"/>
  <c r="FA114" i="1"/>
  <c r="FA115" i="1"/>
  <c r="FA116" i="1"/>
  <c r="FA117" i="1"/>
  <c r="FA118" i="1"/>
  <c r="FA119" i="1"/>
  <c r="FA6" i="1"/>
  <c r="FB70" i="1"/>
  <c r="FB71" i="1"/>
  <c r="FB72" i="1"/>
  <c r="FB73" i="1"/>
  <c r="FB74" i="1"/>
  <c r="FB75" i="1"/>
  <c r="FB76" i="1"/>
  <c r="FB77" i="1"/>
  <c r="FB78" i="1"/>
  <c r="FB79" i="1"/>
  <c r="FB80" i="1"/>
  <c r="FB81" i="1"/>
  <c r="FB82" i="1"/>
  <c r="FB83" i="1"/>
  <c r="FB84" i="1"/>
  <c r="FB85" i="1"/>
  <c r="FB86" i="1"/>
  <c r="FB87" i="1"/>
  <c r="FB88" i="1"/>
  <c r="FB89" i="1"/>
  <c r="FB90" i="1"/>
  <c r="FB91" i="1"/>
  <c r="FB92" i="1"/>
  <c r="FB93" i="1"/>
  <c r="FB94" i="1"/>
  <c r="FB95" i="1"/>
  <c r="FB96" i="1"/>
  <c r="FB97" i="1"/>
  <c r="FB98" i="1"/>
  <c r="FB99" i="1"/>
  <c r="FB100" i="1"/>
  <c r="FB101" i="1"/>
  <c r="FB102" i="1"/>
  <c r="FB103" i="1"/>
  <c r="FB104" i="1"/>
  <c r="FB105" i="1"/>
  <c r="FB106" i="1"/>
  <c r="FB107" i="1"/>
  <c r="FB108" i="1"/>
  <c r="FB109" i="1"/>
  <c r="FB110" i="1"/>
  <c r="FB111" i="1"/>
  <c r="FB112" i="1"/>
  <c r="FB113" i="1"/>
  <c r="FB114" i="1"/>
  <c r="FB115" i="1"/>
  <c r="FB116" i="1"/>
  <c r="FB117" i="1"/>
  <c r="FB118" i="1"/>
  <c r="FB119" i="1"/>
  <c r="FB6" i="1"/>
  <c r="FC70" i="1"/>
  <c r="FC71" i="1"/>
  <c r="FC72" i="1"/>
  <c r="FC73" i="1"/>
  <c r="FC74" i="1"/>
  <c r="FC75" i="1"/>
  <c r="FC76" i="1"/>
  <c r="FC77" i="1"/>
  <c r="FC78" i="1"/>
  <c r="FC79" i="1"/>
  <c r="FC80" i="1"/>
  <c r="FC81" i="1"/>
  <c r="FC82" i="1"/>
  <c r="FC83" i="1"/>
  <c r="FC84" i="1"/>
  <c r="FC85" i="1"/>
  <c r="FC86" i="1"/>
  <c r="FC87" i="1"/>
  <c r="FC88" i="1"/>
  <c r="FC89" i="1"/>
  <c r="FC90" i="1"/>
  <c r="FC91" i="1"/>
  <c r="FC92" i="1"/>
  <c r="FC93" i="1"/>
  <c r="FC94" i="1"/>
  <c r="FC95" i="1"/>
  <c r="FC96" i="1"/>
  <c r="FC97" i="1"/>
  <c r="FC98" i="1"/>
  <c r="FC99" i="1"/>
  <c r="FC100" i="1"/>
  <c r="FC101" i="1"/>
  <c r="FC102" i="1"/>
  <c r="FC103" i="1"/>
  <c r="FC104" i="1"/>
  <c r="FC105" i="1"/>
  <c r="FC106" i="1"/>
  <c r="FC107" i="1"/>
  <c r="FC108" i="1"/>
  <c r="FC109" i="1"/>
  <c r="FC110" i="1"/>
  <c r="FC111" i="1"/>
  <c r="FC112" i="1"/>
  <c r="FC113" i="1"/>
  <c r="FC114" i="1"/>
  <c r="FC115" i="1"/>
  <c r="FC116" i="1"/>
  <c r="FC117" i="1"/>
  <c r="FC118" i="1"/>
  <c r="FC119" i="1"/>
  <c r="FC6" i="1"/>
  <c r="FD70" i="1"/>
  <c r="FD71" i="1"/>
  <c r="FD72" i="1"/>
  <c r="FD73" i="1"/>
  <c r="FD74" i="1"/>
  <c r="FD75" i="1"/>
  <c r="FD76" i="1"/>
  <c r="FD77" i="1"/>
  <c r="FD78" i="1"/>
  <c r="FD79" i="1"/>
  <c r="FD80" i="1"/>
  <c r="FD81" i="1"/>
  <c r="FD82" i="1"/>
  <c r="FD83" i="1"/>
  <c r="FD84" i="1"/>
  <c r="FD85" i="1"/>
  <c r="FD86" i="1"/>
  <c r="FD87" i="1"/>
  <c r="FD88" i="1"/>
  <c r="FD89" i="1"/>
  <c r="FD90" i="1"/>
  <c r="FD91" i="1"/>
  <c r="FD92" i="1"/>
  <c r="FD93" i="1"/>
  <c r="FD94" i="1"/>
  <c r="FD95" i="1"/>
  <c r="FD96" i="1"/>
  <c r="FD97" i="1"/>
  <c r="FD98" i="1"/>
  <c r="FD99" i="1"/>
  <c r="FD100" i="1"/>
  <c r="FD101" i="1"/>
  <c r="FD102" i="1"/>
  <c r="FD103" i="1"/>
  <c r="FD104" i="1"/>
  <c r="FD105" i="1"/>
  <c r="FD106" i="1"/>
  <c r="FD107" i="1"/>
  <c r="FD108" i="1"/>
  <c r="FD109" i="1"/>
  <c r="FD110" i="1"/>
  <c r="FD111" i="1"/>
  <c r="FD112" i="1"/>
  <c r="FD113" i="1"/>
  <c r="FD114" i="1"/>
  <c r="FD115" i="1"/>
  <c r="FD116" i="1"/>
  <c r="FD117" i="1"/>
  <c r="FD118" i="1"/>
  <c r="FD119" i="1"/>
  <c r="FD6" i="1"/>
  <c r="FE70" i="1"/>
  <c r="FE71" i="1"/>
  <c r="FE72" i="1"/>
  <c r="FE73" i="1"/>
  <c r="FE74" i="1"/>
  <c r="FE75" i="1"/>
  <c r="FE76" i="1"/>
  <c r="FE77" i="1"/>
  <c r="FE78" i="1"/>
  <c r="FE79" i="1"/>
  <c r="FE80" i="1"/>
  <c r="FE81" i="1"/>
  <c r="FE82" i="1"/>
  <c r="FE83" i="1"/>
  <c r="FE84" i="1"/>
  <c r="FE85" i="1"/>
  <c r="FE86" i="1"/>
  <c r="FE87" i="1"/>
  <c r="FE88" i="1"/>
  <c r="FE89" i="1"/>
  <c r="FE90" i="1"/>
  <c r="FE91" i="1"/>
  <c r="FE92" i="1"/>
  <c r="FE93" i="1"/>
  <c r="FE94" i="1"/>
  <c r="FE95" i="1"/>
  <c r="FE96" i="1"/>
  <c r="FE97" i="1"/>
  <c r="FE98" i="1"/>
  <c r="FE99" i="1"/>
  <c r="FE100" i="1"/>
  <c r="FE101" i="1"/>
  <c r="FE102" i="1"/>
  <c r="FE103" i="1"/>
  <c r="FE104" i="1"/>
  <c r="FE105" i="1"/>
  <c r="FE106" i="1"/>
  <c r="FE107" i="1"/>
  <c r="FE108" i="1"/>
  <c r="FE109" i="1"/>
  <c r="FE110" i="1"/>
  <c r="FE111" i="1"/>
  <c r="FE112" i="1"/>
  <c r="FE113" i="1"/>
  <c r="FE114" i="1"/>
  <c r="FE115" i="1"/>
  <c r="FE116" i="1"/>
  <c r="FE117" i="1"/>
  <c r="FE118" i="1"/>
  <c r="FE119" i="1"/>
  <c r="FE6" i="1"/>
  <c r="FF70" i="1"/>
  <c r="FF71" i="1"/>
  <c r="FF72" i="1"/>
  <c r="FF73" i="1"/>
  <c r="FF74" i="1"/>
  <c r="FF75" i="1"/>
  <c r="FF76" i="1"/>
  <c r="FF77" i="1"/>
  <c r="FF78" i="1"/>
  <c r="FF79" i="1"/>
  <c r="FF80" i="1"/>
  <c r="FF81" i="1"/>
  <c r="FF82" i="1"/>
  <c r="FF83" i="1"/>
  <c r="FF84" i="1"/>
  <c r="FF85" i="1"/>
  <c r="FF86" i="1"/>
  <c r="FF87" i="1"/>
  <c r="FF88" i="1"/>
  <c r="FF89" i="1"/>
  <c r="FF90" i="1"/>
  <c r="FF91" i="1"/>
  <c r="FF92" i="1"/>
  <c r="FF93" i="1"/>
  <c r="FF94" i="1"/>
  <c r="FF95" i="1"/>
  <c r="FF96" i="1"/>
  <c r="FF97" i="1"/>
  <c r="FF98" i="1"/>
  <c r="FF99" i="1"/>
  <c r="FF100" i="1"/>
  <c r="FF101" i="1"/>
  <c r="FF102" i="1"/>
  <c r="FF103" i="1"/>
  <c r="FF104" i="1"/>
  <c r="FF105" i="1"/>
  <c r="FF106" i="1"/>
  <c r="FF107" i="1"/>
  <c r="FF108" i="1"/>
  <c r="FF109" i="1"/>
  <c r="FF110" i="1"/>
  <c r="FF111" i="1"/>
  <c r="FF112" i="1"/>
  <c r="FF113" i="1"/>
  <c r="FF114" i="1"/>
  <c r="FF115" i="1"/>
  <c r="FF116" i="1"/>
  <c r="FF117" i="1"/>
  <c r="FF118" i="1"/>
  <c r="FF119" i="1"/>
  <c r="FF6" i="1"/>
  <c r="FG70" i="1"/>
  <c r="FG71" i="1"/>
  <c r="FG72" i="1"/>
  <c r="FG73" i="1"/>
  <c r="FG74" i="1"/>
  <c r="FG75" i="1"/>
  <c r="FG76" i="1"/>
  <c r="FG77" i="1"/>
  <c r="FG78" i="1"/>
  <c r="FG79" i="1"/>
  <c r="FG80" i="1"/>
  <c r="FG81" i="1"/>
  <c r="FG82" i="1"/>
  <c r="FG83" i="1"/>
  <c r="FG84" i="1"/>
  <c r="FG85" i="1"/>
  <c r="FG86" i="1"/>
  <c r="FG87" i="1"/>
  <c r="FG88" i="1"/>
  <c r="FG89" i="1"/>
  <c r="FG90" i="1"/>
  <c r="FG91" i="1"/>
  <c r="FG92" i="1"/>
  <c r="FG93" i="1"/>
  <c r="FG94" i="1"/>
  <c r="FG95" i="1"/>
  <c r="FG96" i="1"/>
  <c r="FG97" i="1"/>
  <c r="FG98" i="1"/>
  <c r="FG99" i="1"/>
  <c r="FG100" i="1"/>
  <c r="FG101" i="1"/>
  <c r="FG102" i="1"/>
  <c r="FG103" i="1"/>
  <c r="FG104" i="1"/>
  <c r="FG105" i="1"/>
  <c r="FG106" i="1"/>
  <c r="FG107" i="1"/>
  <c r="FG108" i="1"/>
  <c r="FG109" i="1"/>
  <c r="FG110" i="1"/>
  <c r="FG111" i="1"/>
  <c r="FG112" i="1"/>
  <c r="FG113" i="1"/>
  <c r="FG114" i="1"/>
  <c r="FG115" i="1"/>
  <c r="FG116" i="1"/>
  <c r="FG117" i="1"/>
  <c r="FG118" i="1"/>
  <c r="FG119" i="1"/>
  <c r="FG6" i="1"/>
  <c r="FH70" i="1"/>
  <c r="FH71" i="1"/>
  <c r="FH72" i="1"/>
  <c r="FH73" i="1"/>
  <c r="FH74" i="1"/>
  <c r="FH75" i="1"/>
  <c r="FH76" i="1"/>
  <c r="FH77" i="1"/>
  <c r="FH78" i="1"/>
  <c r="FH79" i="1"/>
  <c r="FH80" i="1"/>
  <c r="FH81" i="1"/>
  <c r="FH82" i="1"/>
  <c r="FH83" i="1"/>
  <c r="FH84" i="1"/>
  <c r="FH85" i="1"/>
  <c r="FH86" i="1"/>
  <c r="FH87" i="1"/>
  <c r="FH88" i="1"/>
  <c r="FH89" i="1"/>
  <c r="FH90" i="1"/>
  <c r="FH91" i="1"/>
  <c r="FH92" i="1"/>
  <c r="FH93" i="1"/>
  <c r="FH94" i="1"/>
  <c r="FH95" i="1"/>
  <c r="FH96" i="1"/>
  <c r="FH97" i="1"/>
  <c r="FH98" i="1"/>
  <c r="FH99" i="1"/>
  <c r="FH100" i="1"/>
  <c r="FH101" i="1"/>
  <c r="FH102" i="1"/>
  <c r="FH103" i="1"/>
  <c r="FH104" i="1"/>
  <c r="FH105" i="1"/>
  <c r="FH106" i="1"/>
  <c r="FH107" i="1"/>
  <c r="FH108" i="1"/>
  <c r="FH109" i="1"/>
  <c r="FH110" i="1"/>
  <c r="FH111" i="1"/>
  <c r="FH112" i="1"/>
  <c r="FH113" i="1"/>
  <c r="FH114" i="1"/>
  <c r="FH115" i="1"/>
  <c r="FH116" i="1"/>
  <c r="FH117" i="1"/>
  <c r="FH118" i="1"/>
  <c r="FH119" i="1"/>
  <c r="FH6" i="1"/>
  <c r="FI70" i="1"/>
  <c r="FI71" i="1"/>
  <c r="FI72" i="1"/>
  <c r="FI73" i="1"/>
  <c r="FI74" i="1"/>
  <c r="FI75" i="1"/>
  <c r="FI76" i="1"/>
  <c r="FI77" i="1"/>
  <c r="FI78" i="1"/>
  <c r="FI79" i="1"/>
  <c r="FI80" i="1"/>
  <c r="FI81" i="1"/>
  <c r="FI82" i="1"/>
  <c r="FI83" i="1"/>
  <c r="FI84" i="1"/>
  <c r="FI85" i="1"/>
  <c r="FI86" i="1"/>
  <c r="FI87" i="1"/>
  <c r="FI88" i="1"/>
  <c r="FI89" i="1"/>
  <c r="FI90" i="1"/>
  <c r="FI91" i="1"/>
  <c r="FI92" i="1"/>
  <c r="FI93" i="1"/>
  <c r="FI94" i="1"/>
  <c r="FI95" i="1"/>
  <c r="FI96" i="1"/>
  <c r="FI97" i="1"/>
  <c r="FI98" i="1"/>
  <c r="FI99" i="1"/>
  <c r="FI100" i="1"/>
  <c r="FI101" i="1"/>
  <c r="FI102" i="1"/>
  <c r="FI103" i="1"/>
  <c r="FI104" i="1"/>
  <c r="FI105" i="1"/>
  <c r="FI106" i="1"/>
  <c r="FI107" i="1"/>
  <c r="FI108" i="1"/>
  <c r="FI109" i="1"/>
  <c r="FI110" i="1"/>
  <c r="FI111" i="1"/>
  <c r="FI112" i="1"/>
  <c r="FI113" i="1"/>
  <c r="FI114" i="1"/>
  <c r="FI115" i="1"/>
  <c r="FI116" i="1"/>
  <c r="FI117" i="1"/>
  <c r="FI118" i="1"/>
  <c r="FI119" i="1"/>
  <c r="FI6" i="1"/>
  <c r="FJ70" i="1"/>
  <c r="FJ71" i="1"/>
  <c r="FJ72" i="1"/>
  <c r="FJ73" i="1"/>
  <c r="FJ74" i="1"/>
  <c r="FJ75" i="1"/>
  <c r="FJ76" i="1"/>
  <c r="FJ77" i="1"/>
  <c r="FJ78" i="1"/>
  <c r="FJ79" i="1"/>
  <c r="FJ80" i="1"/>
  <c r="FJ81" i="1"/>
  <c r="FJ82" i="1"/>
  <c r="FJ83" i="1"/>
  <c r="FJ84" i="1"/>
  <c r="FJ85" i="1"/>
  <c r="FJ86" i="1"/>
  <c r="FJ87" i="1"/>
  <c r="FJ88" i="1"/>
  <c r="FJ89" i="1"/>
  <c r="FJ90" i="1"/>
  <c r="FJ91" i="1"/>
  <c r="FJ92" i="1"/>
  <c r="FJ93" i="1"/>
  <c r="FJ94" i="1"/>
  <c r="FJ95" i="1"/>
  <c r="FJ96" i="1"/>
  <c r="FJ97" i="1"/>
  <c r="FJ98" i="1"/>
  <c r="FJ99" i="1"/>
  <c r="FJ100" i="1"/>
  <c r="FJ101" i="1"/>
  <c r="FJ102" i="1"/>
  <c r="FJ103" i="1"/>
  <c r="FJ104" i="1"/>
  <c r="FJ105" i="1"/>
  <c r="FJ106" i="1"/>
  <c r="FJ107" i="1"/>
  <c r="FJ108" i="1"/>
  <c r="FJ109" i="1"/>
  <c r="FJ110" i="1"/>
  <c r="FJ111" i="1"/>
  <c r="FJ112" i="1"/>
  <c r="FJ113" i="1"/>
  <c r="FJ114" i="1"/>
  <c r="FJ115" i="1"/>
  <c r="FJ116" i="1"/>
  <c r="FJ117" i="1"/>
  <c r="FJ118" i="1"/>
  <c r="FJ119" i="1"/>
  <c r="FJ6" i="1"/>
  <c r="FK70" i="1"/>
  <c r="FK71" i="1"/>
  <c r="FK72" i="1"/>
  <c r="FK73" i="1"/>
  <c r="FK74" i="1"/>
  <c r="FK75" i="1"/>
  <c r="FK76" i="1"/>
  <c r="FK77" i="1"/>
  <c r="FK78" i="1"/>
  <c r="FK79" i="1"/>
  <c r="FK80" i="1"/>
  <c r="FK81" i="1"/>
  <c r="FK82" i="1"/>
  <c r="FK83" i="1"/>
  <c r="FK84" i="1"/>
  <c r="FK85" i="1"/>
  <c r="FK86" i="1"/>
  <c r="FK87" i="1"/>
  <c r="FK88" i="1"/>
  <c r="FK89" i="1"/>
  <c r="FK90" i="1"/>
  <c r="FK91" i="1"/>
  <c r="FK92" i="1"/>
  <c r="FK93" i="1"/>
  <c r="FK94" i="1"/>
  <c r="FK95" i="1"/>
  <c r="FK96" i="1"/>
  <c r="FK97" i="1"/>
  <c r="FK98" i="1"/>
  <c r="FK99" i="1"/>
  <c r="FK100" i="1"/>
  <c r="FK101" i="1"/>
  <c r="FK102" i="1"/>
  <c r="FK103" i="1"/>
  <c r="FK104" i="1"/>
  <c r="FK105" i="1"/>
  <c r="FK106" i="1"/>
  <c r="FK107" i="1"/>
  <c r="FK108" i="1"/>
  <c r="FK109" i="1"/>
  <c r="FK110" i="1"/>
  <c r="FK111" i="1"/>
  <c r="FK112" i="1"/>
  <c r="FK113" i="1"/>
  <c r="FK114" i="1"/>
  <c r="FK115" i="1"/>
  <c r="FK116" i="1"/>
  <c r="FK117" i="1"/>
  <c r="FK118" i="1"/>
  <c r="FK119" i="1"/>
  <c r="FK6" i="1"/>
  <c r="FL70" i="1"/>
  <c r="FL71" i="1"/>
  <c r="FL72" i="1"/>
  <c r="FL73" i="1"/>
  <c r="FL74" i="1"/>
  <c r="FL75" i="1"/>
  <c r="FL76" i="1"/>
  <c r="FL77" i="1"/>
  <c r="FL78" i="1"/>
  <c r="FL79" i="1"/>
  <c r="FL80" i="1"/>
  <c r="FL81" i="1"/>
  <c r="FL82" i="1"/>
  <c r="FL83" i="1"/>
  <c r="FL84" i="1"/>
  <c r="FL85" i="1"/>
  <c r="FL86" i="1"/>
  <c r="FL87" i="1"/>
  <c r="FL88" i="1"/>
  <c r="FL89" i="1"/>
  <c r="FL90" i="1"/>
  <c r="FL91" i="1"/>
  <c r="FL92" i="1"/>
  <c r="FL93" i="1"/>
  <c r="FL94" i="1"/>
  <c r="FL95" i="1"/>
  <c r="FL96" i="1"/>
  <c r="FL97" i="1"/>
  <c r="FL98" i="1"/>
  <c r="FL99" i="1"/>
  <c r="FL100" i="1"/>
  <c r="FL101" i="1"/>
  <c r="FL102" i="1"/>
  <c r="FL103" i="1"/>
  <c r="FL104" i="1"/>
  <c r="FL105" i="1"/>
  <c r="FL106" i="1"/>
  <c r="FL107" i="1"/>
  <c r="FL108" i="1"/>
  <c r="FL109" i="1"/>
  <c r="FL110" i="1"/>
  <c r="FL111" i="1"/>
  <c r="FL112" i="1"/>
  <c r="FL113" i="1"/>
  <c r="FL114" i="1"/>
  <c r="FL115" i="1"/>
  <c r="FL116" i="1"/>
  <c r="FL117" i="1"/>
  <c r="FL118" i="1"/>
  <c r="FL119" i="1"/>
  <c r="FL6" i="1"/>
  <c r="FM70" i="1"/>
  <c r="FM71" i="1"/>
  <c r="FM72" i="1"/>
  <c r="FM73" i="1"/>
  <c r="FM74" i="1"/>
  <c r="FM75" i="1"/>
  <c r="FM76" i="1"/>
  <c r="FM77" i="1"/>
  <c r="FM78" i="1"/>
  <c r="FM79" i="1"/>
  <c r="FM80" i="1"/>
  <c r="FM81" i="1"/>
  <c r="FM82" i="1"/>
  <c r="FM83" i="1"/>
  <c r="FM84" i="1"/>
  <c r="FM85" i="1"/>
  <c r="FM86" i="1"/>
  <c r="FM87" i="1"/>
  <c r="FM88" i="1"/>
  <c r="FM89" i="1"/>
  <c r="FM90" i="1"/>
  <c r="FM91" i="1"/>
  <c r="FM92" i="1"/>
  <c r="FM93" i="1"/>
  <c r="FM94" i="1"/>
  <c r="FM95" i="1"/>
  <c r="FM96" i="1"/>
  <c r="FM97" i="1"/>
  <c r="FM98" i="1"/>
  <c r="FM99" i="1"/>
  <c r="FM100" i="1"/>
  <c r="FM101" i="1"/>
  <c r="FM102" i="1"/>
  <c r="FM103" i="1"/>
  <c r="FM104" i="1"/>
  <c r="FM105" i="1"/>
  <c r="FM106" i="1"/>
  <c r="FM107" i="1"/>
  <c r="FM108" i="1"/>
  <c r="FM109" i="1"/>
  <c r="FM110" i="1"/>
  <c r="FM111" i="1"/>
  <c r="FM112" i="1"/>
  <c r="FM113" i="1"/>
  <c r="FM114" i="1"/>
  <c r="FM115" i="1"/>
  <c r="FM116" i="1"/>
  <c r="FM117" i="1"/>
  <c r="FM118" i="1"/>
  <c r="FM119" i="1"/>
  <c r="FM6" i="1"/>
  <c r="FN70" i="1"/>
  <c r="FN71" i="1"/>
  <c r="FN72" i="1"/>
  <c r="FN73" i="1"/>
  <c r="FN74" i="1"/>
  <c r="FN75" i="1"/>
  <c r="FN76" i="1"/>
  <c r="FN77" i="1"/>
  <c r="FN78" i="1"/>
  <c r="FN79" i="1"/>
  <c r="FN80" i="1"/>
  <c r="FN81" i="1"/>
  <c r="FN82" i="1"/>
  <c r="FN83" i="1"/>
  <c r="FN84" i="1"/>
  <c r="FN85" i="1"/>
  <c r="FN86" i="1"/>
  <c r="FN87" i="1"/>
  <c r="FN88" i="1"/>
  <c r="FN89" i="1"/>
  <c r="FN90" i="1"/>
  <c r="FN91" i="1"/>
  <c r="FN92" i="1"/>
  <c r="FN93" i="1"/>
  <c r="FN94" i="1"/>
  <c r="FN95" i="1"/>
  <c r="FN96" i="1"/>
  <c r="FN97" i="1"/>
  <c r="FN98" i="1"/>
  <c r="FN99" i="1"/>
  <c r="FN100" i="1"/>
  <c r="FN101" i="1"/>
  <c r="FN102" i="1"/>
  <c r="FN103" i="1"/>
  <c r="FN104" i="1"/>
  <c r="FN105" i="1"/>
  <c r="FN106" i="1"/>
  <c r="FN107" i="1"/>
  <c r="FN108" i="1"/>
  <c r="FN109" i="1"/>
  <c r="FN110" i="1"/>
  <c r="FN111" i="1"/>
  <c r="FN112" i="1"/>
  <c r="FN113" i="1"/>
  <c r="FN114" i="1"/>
  <c r="FN115" i="1"/>
  <c r="FN116" i="1"/>
  <c r="FN117" i="1"/>
  <c r="FN118" i="1"/>
  <c r="FN119" i="1"/>
  <c r="FN6" i="1"/>
  <c r="FO70" i="1"/>
  <c r="FO71" i="1"/>
  <c r="FO72" i="1"/>
  <c r="FO73" i="1"/>
  <c r="FO74" i="1"/>
  <c r="FO75" i="1"/>
  <c r="FO76" i="1"/>
  <c r="FO77" i="1"/>
  <c r="FO78" i="1"/>
  <c r="FO79" i="1"/>
  <c r="FO80" i="1"/>
  <c r="FO81" i="1"/>
  <c r="FO82" i="1"/>
  <c r="FO83" i="1"/>
  <c r="FO84" i="1"/>
  <c r="FO85" i="1"/>
  <c r="FO86" i="1"/>
  <c r="FO87" i="1"/>
  <c r="FO88" i="1"/>
  <c r="FO89" i="1"/>
  <c r="FO90" i="1"/>
  <c r="FO91" i="1"/>
  <c r="FO92" i="1"/>
  <c r="FO93" i="1"/>
  <c r="FO94" i="1"/>
  <c r="FO95" i="1"/>
  <c r="FO96" i="1"/>
  <c r="FO97" i="1"/>
  <c r="FO98" i="1"/>
  <c r="FO99" i="1"/>
  <c r="FO100" i="1"/>
  <c r="FO101" i="1"/>
  <c r="FO102" i="1"/>
  <c r="FO103" i="1"/>
  <c r="FO104" i="1"/>
  <c r="FO105" i="1"/>
  <c r="FO106" i="1"/>
  <c r="FO107" i="1"/>
  <c r="FO108" i="1"/>
  <c r="FO109" i="1"/>
  <c r="FO110" i="1"/>
  <c r="FO111" i="1"/>
  <c r="FO112" i="1"/>
  <c r="FO113" i="1"/>
  <c r="FO114" i="1"/>
  <c r="FO115" i="1"/>
  <c r="FO116" i="1"/>
  <c r="FO117" i="1"/>
  <c r="FO118" i="1"/>
  <c r="FO119" i="1"/>
  <c r="FO6" i="1"/>
  <c r="FP70" i="1"/>
  <c r="FP71" i="1"/>
  <c r="FP72" i="1"/>
  <c r="FP73" i="1"/>
  <c r="FP74" i="1"/>
  <c r="FP75" i="1"/>
  <c r="FP76" i="1"/>
  <c r="FP77" i="1"/>
  <c r="FP78" i="1"/>
  <c r="FP79" i="1"/>
  <c r="FP80" i="1"/>
  <c r="FP81" i="1"/>
  <c r="FP82" i="1"/>
  <c r="FP83" i="1"/>
  <c r="FP84" i="1"/>
  <c r="FP85" i="1"/>
  <c r="FP86" i="1"/>
  <c r="FP87" i="1"/>
  <c r="FP88" i="1"/>
  <c r="FP89" i="1"/>
  <c r="FP90" i="1"/>
  <c r="FP91" i="1"/>
  <c r="FP92" i="1"/>
  <c r="FP93" i="1"/>
  <c r="FP94" i="1"/>
  <c r="FP95" i="1"/>
  <c r="FP96" i="1"/>
  <c r="FP97" i="1"/>
  <c r="FP98" i="1"/>
  <c r="FP99" i="1"/>
  <c r="FP100" i="1"/>
  <c r="FP101" i="1"/>
  <c r="FP102" i="1"/>
  <c r="FP103" i="1"/>
  <c r="FP104" i="1"/>
  <c r="FP105" i="1"/>
  <c r="FP106" i="1"/>
  <c r="FP107" i="1"/>
  <c r="FP108" i="1"/>
  <c r="FP109" i="1"/>
  <c r="FP110" i="1"/>
  <c r="FP111" i="1"/>
  <c r="FP112" i="1"/>
  <c r="FP113" i="1"/>
  <c r="FP114" i="1"/>
  <c r="FP115" i="1"/>
  <c r="FP116" i="1"/>
  <c r="FP117" i="1"/>
  <c r="FP118" i="1"/>
  <c r="FP119" i="1"/>
  <c r="FP6" i="1"/>
  <c r="FQ70" i="1"/>
  <c r="FQ71" i="1"/>
  <c r="FQ72" i="1"/>
  <c r="FQ73" i="1"/>
  <c r="FQ74" i="1"/>
  <c r="FQ75" i="1"/>
  <c r="FQ76" i="1"/>
  <c r="FQ77" i="1"/>
  <c r="FQ78" i="1"/>
  <c r="FQ79" i="1"/>
  <c r="FQ80" i="1"/>
  <c r="FQ81" i="1"/>
  <c r="FQ82" i="1"/>
  <c r="FQ83" i="1"/>
  <c r="FQ84" i="1"/>
  <c r="FQ85" i="1"/>
  <c r="FQ86" i="1"/>
  <c r="FQ87" i="1"/>
  <c r="FQ88" i="1"/>
  <c r="FQ89" i="1"/>
  <c r="FQ90" i="1"/>
  <c r="FQ91" i="1"/>
  <c r="FQ92" i="1"/>
  <c r="FQ93" i="1"/>
  <c r="FQ94" i="1"/>
  <c r="FQ95" i="1"/>
  <c r="FQ96" i="1"/>
  <c r="FQ97" i="1"/>
  <c r="FQ98" i="1"/>
  <c r="FQ99" i="1"/>
  <c r="FQ100" i="1"/>
  <c r="FQ101" i="1"/>
  <c r="FQ102" i="1"/>
  <c r="FQ103" i="1"/>
  <c r="FQ104" i="1"/>
  <c r="FQ105" i="1"/>
  <c r="FQ106" i="1"/>
  <c r="FQ107" i="1"/>
  <c r="FQ108" i="1"/>
  <c r="FQ109" i="1"/>
  <c r="FQ110" i="1"/>
  <c r="FQ111" i="1"/>
  <c r="FQ112" i="1"/>
  <c r="FQ113" i="1"/>
  <c r="FQ114" i="1"/>
  <c r="FQ115" i="1"/>
  <c r="FQ116" i="1"/>
  <c r="FQ117" i="1"/>
  <c r="FQ118" i="1"/>
  <c r="FQ119" i="1"/>
  <c r="FQ6" i="1"/>
  <c r="FR70" i="1"/>
  <c r="FR71" i="1"/>
  <c r="FR72" i="1"/>
  <c r="FR73" i="1"/>
  <c r="FR74" i="1"/>
  <c r="FR75" i="1"/>
  <c r="FR76" i="1"/>
  <c r="FR77" i="1"/>
  <c r="FR78" i="1"/>
  <c r="FR79" i="1"/>
  <c r="FR80" i="1"/>
  <c r="FR81" i="1"/>
  <c r="FR82" i="1"/>
  <c r="FR83" i="1"/>
  <c r="FR84" i="1"/>
  <c r="FR85" i="1"/>
  <c r="FR86" i="1"/>
  <c r="FR87" i="1"/>
  <c r="FR88" i="1"/>
  <c r="FR89" i="1"/>
  <c r="FR90" i="1"/>
  <c r="FR91" i="1"/>
  <c r="FR92" i="1"/>
  <c r="FR93" i="1"/>
  <c r="FR94" i="1"/>
  <c r="FR95" i="1"/>
  <c r="FR96" i="1"/>
  <c r="FR97" i="1"/>
  <c r="FR98" i="1"/>
  <c r="FR99" i="1"/>
  <c r="FR100" i="1"/>
  <c r="FR101" i="1"/>
  <c r="FR102" i="1"/>
  <c r="FR103" i="1"/>
  <c r="FR104" i="1"/>
  <c r="FR105" i="1"/>
  <c r="FR106" i="1"/>
  <c r="FR107" i="1"/>
  <c r="FR108" i="1"/>
  <c r="FR109" i="1"/>
  <c r="FR110" i="1"/>
  <c r="FR111" i="1"/>
  <c r="FR112" i="1"/>
  <c r="FR113" i="1"/>
  <c r="FR114" i="1"/>
  <c r="FR115" i="1"/>
  <c r="FR116" i="1"/>
  <c r="FR117" i="1"/>
  <c r="FR118" i="1"/>
  <c r="FR119" i="1"/>
  <c r="FR6" i="1"/>
  <c r="FS70" i="1"/>
  <c r="FS71" i="1"/>
  <c r="FS72" i="1"/>
  <c r="FS73" i="1"/>
  <c r="FS74" i="1"/>
  <c r="FS75" i="1"/>
  <c r="FS76" i="1"/>
  <c r="FS77" i="1"/>
  <c r="FS78" i="1"/>
  <c r="FS79" i="1"/>
  <c r="FS80" i="1"/>
  <c r="FS81" i="1"/>
  <c r="FS82" i="1"/>
  <c r="FS83" i="1"/>
  <c r="FS84" i="1"/>
  <c r="FS85" i="1"/>
  <c r="FS86" i="1"/>
  <c r="FS87" i="1"/>
  <c r="FS88" i="1"/>
  <c r="FS89" i="1"/>
  <c r="FS90" i="1"/>
  <c r="FS91" i="1"/>
  <c r="FS92" i="1"/>
  <c r="FS93" i="1"/>
  <c r="FS94" i="1"/>
  <c r="FS95" i="1"/>
  <c r="FS96" i="1"/>
  <c r="FS97" i="1"/>
  <c r="FS98" i="1"/>
  <c r="FS99" i="1"/>
  <c r="FS100" i="1"/>
  <c r="FS101" i="1"/>
  <c r="FS102" i="1"/>
  <c r="FS103" i="1"/>
  <c r="FS104" i="1"/>
  <c r="FS105" i="1"/>
  <c r="FS106" i="1"/>
  <c r="FS107" i="1"/>
  <c r="FS108" i="1"/>
  <c r="FS109" i="1"/>
  <c r="FS110" i="1"/>
  <c r="FS111" i="1"/>
  <c r="FS112" i="1"/>
  <c r="FS113" i="1"/>
  <c r="FS114" i="1"/>
  <c r="FS115" i="1"/>
  <c r="FS116" i="1"/>
  <c r="FS117" i="1"/>
  <c r="FS118" i="1"/>
  <c r="FS119" i="1"/>
  <c r="FS6" i="1"/>
  <c r="FT70" i="1"/>
  <c r="FT71" i="1"/>
  <c r="FT72" i="1"/>
  <c r="FT73" i="1"/>
  <c r="FT74" i="1"/>
  <c r="FT75" i="1"/>
  <c r="FT76" i="1"/>
  <c r="FT77" i="1"/>
  <c r="FT78" i="1"/>
  <c r="FT79" i="1"/>
  <c r="FT80" i="1"/>
  <c r="FT81" i="1"/>
  <c r="FT82" i="1"/>
  <c r="FT83" i="1"/>
  <c r="FT84" i="1"/>
  <c r="FT85" i="1"/>
  <c r="FT86" i="1"/>
  <c r="FT87" i="1"/>
  <c r="FT88" i="1"/>
  <c r="FT89" i="1"/>
  <c r="FT90" i="1"/>
  <c r="FT91" i="1"/>
  <c r="FT92" i="1"/>
  <c r="FT93" i="1"/>
  <c r="FT94" i="1"/>
  <c r="FT95" i="1"/>
  <c r="FT96" i="1"/>
  <c r="FT97" i="1"/>
  <c r="FT98" i="1"/>
  <c r="FT99" i="1"/>
  <c r="FT100" i="1"/>
  <c r="FT101" i="1"/>
  <c r="FT102" i="1"/>
  <c r="FT103" i="1"/>
  <c r="FT104" i="1"/>
  <c r="FT105" i="1"/>
  <c r="FT106" i="1"/>
  <c r="FT107" i="1"/>
  <c r="FT108" i="1"/>
  <c r="FT109" i="1"/>
  <c r="FT110" i="1"/>
  <c r="FT111" i="1"/>
  <c r="FT112" i="1"/>
  <c r="FT113" i="1"/>
  <c r="FT114" i="1"/>
  <c r="FT115" i="1"/>
  <c r="FT116" i="1"/>
  <c r="FT117" i="1"/>
  <c r="FT118" i="1"/>
  <c r="FT119" i="1"/>
  <c r="FT6" i="1"/>
  <c r="FU70" i="1"/>
  <c r="FU71" i="1"/>
  <c r="FU72" i="1"/>
  <c r="FU73" i="1"/>
  <c r="FU74" i="1"/>
  <c r="FU75" i="1"/>
  <c r="FU76" i="1"/>
  <c r="FU77" i="1"/>
  <c r="FU78" i="1"/>
  <c r="FU79" i="1"/>
  <c r="FU80" i="1"/>
  <c r="FU81" i="1"/>
  <c r="FU82" i="1"/>
  <c r="FU83" i="1"/>
  <c r="FU84" i="1"/>
  <c r="FU85" i="1"/>
  <c r="FU86" i="1"/>
  <c r="FU87" i="1"/>
  <c r="FU88" i="1"/>
  <c r="FU89" i="1"/>
  <c r="FU90" i="1"/>
  <c r="FU91" i="1"/>
  <c r="FU92" i="1"/>
  <c r="FU93" i="1"/>
  <c r="FU94" i="1"/>
  <c r="FU95" i="1"/>
  <c r="FU96" i="1"/>
  <c r="FU97" i="1"/>
  <c r="FU98" i="1"/>
  <c r="FU99" i="1"/>
  <c r="FU100" i="1"/>
  <c r="FU101" i="1"/>
  <c r="FU102" i="1"/>
  <c r="FU103" i="1"/>
  <c r="FU104" i="1"/>
  <c r="FU105" i="1"/>
  <c r="FU106" i="1"/>
  <c r="FU107" i="1"/>
  <c r="FU108" i="1"/>
  <c r="FU109" i="1"/>
  <c r="FU110" i="1"/>
  <c r="FU111" i="1"/>
  <c r="FU112" i="1"/>
  <c r="FU113" i="1"/>
  <c r="FU114" i="1"/>
  <c r="FU115" i="1"/>
  <c r="FU116" i="1"/>
  <c r="FU117" i="1"/>
  <c r="FU118" i="1"/>
  <c r="FU119" i="1"/>
  <c r="FU6" i="1"/>
  <c r="FV70" i="1"/>
  <c r="FV71" i="1"/>
  <c r="FV72" i="1"/>
  <c r="FV73" i="1"/>
  <c r="FV74" i="1"/>
  <c r="FV75" i="1"/>
  <c r="FV76" i="1"/>
  <c r="FV77" i="1"/>
  <c r="FV78" i="1"/>
  <c r="FV79" i="1"/>
  <c r="FV80" i="1"/>
  <c r="FV81" i="1"/>
  <c r="FV82" i="1"/>
  <c r="FV83" i="1"/>
  <c r="FV84" i="1"/>
  <c r="FV85" i="1"/>
  <c r="FV86" i="1"/>
  <c r="FV87" i="1"/>
  <c r="FV88" i="1"/>
  <c r="FV89" i="1"/>
  <c r="FV90" i="1"/>
  <c r="FV91" i="1"/>
  <c r="FV92" i="1"/>
  <c r="FV93" i="1"/>
  <c r="FV94" i="1"/>
  <c r="FV95" i="1"/>
  <c r="FV96" i="1"/>
  <c r="FV97" i="1"/>
  <c r="FV98" i="1"/>
  <c r="FV99" i="1"/>
  <c r="FV100" i="1"/>
  <c r="FV101" i="1"/>
  <c r="FV102" i="1"/>
  <c r="FV103" i="1"/>
  <c r="FV104" i="1"/>
  <c r="FV105" i="1"/>
  <c r="FV106" i="1"/>
  <c r="FV107" i="1"/>
  <c r="FV108" i="1"/>
  <c r="FV109" i="1"/>
  <c r="FV110" i="1"/>
  <c r="FV111" i="1"/>
  <c r="FV112" i="1"/>
  <c r="FV113" i="1"/>
  <c r="FV114" i="1"/>
  <c r="FV115" i="1"/>
  <c r="FV116" i="1"/>
  <c r="FV117" i="1"/>
  <c r="FV118" i="1"/>
  <c r="FV119" i="1"/>
  <c r="FV6" i="1"/>
  <c r="FW70" i="1"/>
  <c r="FW71" i="1"/>
  <c r="FW72" i="1"/>
  <c r="FW73" i="1"/>
  <c r="FW74" i="1"/>
  <c r="FW75" i="1"/>
  <c r="FW76" i="1"/>
  <c r="FW77" i="1"/>
  <c r="FW78" i="1"/>
  <c r="FW79" i="1"/>
  <c r="FW80" i="1"/>
  <c r="FW81" i="1"/>
  <c r="FW82" i="1"/>
  <c r="FW83" i="1"/>
  <c r="FW84" i="1"/>
  <c r="FW85" i="1"/>
  <c r="FW86" i="1"/>
  <c r="FW87" i="1"/>
  <c r="FW88" i="1"/>
  <c r="FW89" i="1"/>
  <c r="FW90" i="1"/>
  <c r="FW91" i="1"/>
  <c r="FW92" i="1"/>
  <c r="FW93" i="1"/>
  <c r="FW94" i="1"/>
  <c r="FW95" i="1"/>
  <c r="FW96" i="1"/>
  <c r="FW97" i="1"/>
  <c r="FW98" i="1"/>
  <c r="FW99" i="1"/>
  <c r="FW100" i="1"/>
  <c r="FW101" i="1"/>
  <c r="FW102" i="1"/>
  <c r="FW103" i="1"/>
  <c r="FW104" i="1"/>
  <c r="FW105" i="1"/>
  <c r="FW106" i="1"/>
  <c r="FW107" i="1"/>
  <c r="FW108" i="1"/>
  <c r="FW109" i="1"/>
  <c r="FW110" i="1"/>
  <c r="FW111" i="1"/>
  <c r="FW112" i="1"/>
  <c r="FW113" i="1"/>
  <c r="FW114" i="1"/>
  <c r="FW115" i="1"/>
  <c r="FW116" i="1"/>
  <c r="FW117" i="1"/>
  <c r="FW118" i="1"/>
  <c r="FW119" i="1"/>
  <c r="FW6" i="1"/>
  <c r="FX70" i="1"/>
  <c r="FX71" i="1"/>
  <c r="FX72" i="1"/>
  <c r="FX73" i="1"/>
  <c r="FX74" i="1"/>
  <c r="FX75" i="1"/>
  <c r="FX76" i="1"/>
  <c r="FX77" i="1"/>
  <c r="FX78" i="1"/>
  <c r="FX79" i="1"/>
  <c r="FX80" i="1"/>
  <c r="FX81" i="1"/>
  <c r="FX82" i="1"/>
  <c r="FX83" i="1"/>
  <c r="FX84" i="1"/>
  <c r="FX85" i="1"/>
  <c r="FX86" i="1"/>
  <c r="FX87" i="1"/>
  <c r="FX88" i="1"/>
  <c r="FX89" i="1"/>
  <c r="FX90" i="1"/>
  <c r="FX91" i="1"/>
  <c r="FX92" i="1"/>
  <c r="FX93" i="1"/>
  <c r="FX94" i="1"/>
  <c r="FX95" i="1"/>
  <c r="FX96" i="1"/>
  <c r="FX97" i="1"/>
  <c r="FX98" i="1"/>
  <c r="FX99" i="1"/>
  <c r="FX100" i="1"/>
  <c r="FX101" i="1"/>
  <c r="FX102" i="1"/>
  <c r="FX103" i="1"/>
  <c r="FX104" i="1"/>
  <c r="FX105" i="1"/>
  <c r="FX106" i="1"/>
  <c r="FX107" i="1"/>
  <c r="FX108" i="1"/>
  <c r="FX109" i="1"/>
  <c r="FX110" i="1"/>
  <c r="FX111" i="1"/>
  <c r="FX112" i="1"/>
  <c r="FX113" i="1"/>
  <c r="FX114" i="1"/>
  <c r="FX115" i="1"/>
  <c r="FX116" i="1"/>
  <c r="FX117" i="1"/>
  <c r="FX118" i="1"/>
  <c r="FX119" i="1"/>
  <c r="FX6" i="1"/>
  <c r="FY70" i="1"/>
  <c r="FY71" i="1"/>
  <c r="FY72" i="1"/>
  <c r="FY73" i="1"/>
  <c r="FY74" i="1"/>
  <c r="FY75" i="1"/>
  <c r="FY76" i="1"/>
  <c r="FY77" i="1"/>
  <c r="FY78" i="1"/>
  <c r="FY79" i="1"/>
  <c r="FY80" i="1"/>
  <c r="FY81" i="1"/>
  <c r="FY82" i="1"/>
  <c r="FY83" i="1"/>
  <c r="FY84" i="1"/>
  <c r="FY85" i="1"/>
  <c r="FY86" i="1"/>
  <c r="FY87" i="1"/>
  <c r="FY88" i="1"/>
  <c r="FY89" i="1"/>
  <c r="FY90" i="1"/>
  <c r="FY91" i="1"/>
  <c r="FY92" i="1"/>
  <c r="FY93" i="1"/>
  <c r="FY94" i="1"/>
  <c r="FY95" i="1"/>
  <c r="FY96" i="1"/>
  <c r="FY97" i="1"/>
  <c r="FY98" i="1"/>
  <c r="FY99" i="1"/>
  <c r="FY100" i="1"/>
  <c r="FY101" i="1"/>
  <c r="FY102" i="1"/>
  <c r="FY103" i="1"/>
  <c r="FY104" i="1"/>
  <c r="FY105" i="1"/>
  <c r="FY106" i="1"/>
  <c r="FY107" i="1"/>
  <c r="FY108" i="1"/>
  <c r="FY109" i="1"/>
  <c r="FY110" i="1"/>
  <c r="FY111" i="1"/>
  <c r="FY112" i="1"/>
  <c r="FY113" i="1"/>
  <c r="FY114" i="1"/>
  <c r="FY115" i="1"/>
  <c r="FY116" i="1"/>
  <c r="FY117" i="1"/>
  <c r="FY118" i="1"/>
  <c r="FY119" i="1"/>
  <c r="FY6" i="1"/>
  <c r="FZ70" i="1"/>
  <c r="FZ71" i="1"/>
  <c r="FZ72" i="1"/>
  <c r="FZ73" i="1"/>
  <c r="FZ74" i="1"/>
  <c r="FZ75" i="1"/>
  <c r="FZ76" i="1"/>
  <c r="FZ77" i="1"/>
  <c r="FZ78" i="1"/>
  <c r="FZ79" i="1"/>
  <c r="FZ80" i="1"/>
  <c r="FZ81" i="1"/>
  <c r="FZ82" i="1"/>
  <c r="FZ83" i="1"/>
  <c r="FZ84" i="1"/>
  <c r="FZ85" i="1"/>
  <c r="FZ86" i="1"/>
  <c r="FZ87" i="1"/>
  <c r="FZ88" i="1"/>
  <c r="FZ89" i="1"/>
  <c r="FZ90" i="1"/>
  <c r="FZ91" i="1"/>
  <c r="FZ92" i="1"/>
  <c r="FZ93" i="1"/>
  <c r="FZ94" i="1"/>
  <c r="FZ95" i="1"/>
  <c r="FZ96" i="1"/>
  <c r="FZ97" i="1"/>
  <c r="FZ98" i="1"/>
  <c r="FZ99" i="1"/>
  <c r="FZ100" i="1"/>
  <c r="FZ101" i="1"/>
  <c r="FZ102" i="1"/>
  <c r="FZ103" i="1"/>
  <c r="FZ104" i="1"/>
  <c r="FZ105" i="1"/>
  <c r="FZ106" i="1"/>
  <c r="FZ107" i="1"/>
  <c r="FZ108" i="1"/>
  <c r="FZ109" i="1"/>
  <c r="FZ110" i="1"/>
  <c r="FZ111" i="1"/>
  <c r="FZ112" i="1"/>
  <c r="FZ113" i="1"/>
  <c r="FZ114" i="1"/>
  <c r="FZ115" i="1"/>
  <c r="FZ116" i="1"/>
  <c r="FZ117" i="1"/>
  <c r="FZ118" i="1"/>
  <c r="FZ119" i="1"/>
  <c r="FZ6" i="1"/>
  <c r="GA70" i="1"/>
  <c r="GA71" i="1"/>
  <c r="GA72" i="1"/>
  <c r="GA73" i="1"/>
  <c r="GA74" i="1"/>
  <c r="GA75" i="1"/>
  <c r="GA76" i="1"/>
  <c r="GA77" i="1"/>
  <c r="GA78" i="1"/>
  <c r="GA79" i="1"/>
  <c r="GA80" i="1"/>
  <c r="GA81" i="1"/>
  <c r="GA82" i="1"/>
  <c r="GA83" i="1"/>
  <c r="GA84" i="1"/>
  <c r="GA85" i="1"/>
  <c r="GA86" i="1"/>
  <c r="GA87" i="1"/>
  <c r="GA88" i="1"/>
  <c r="GA89" i="1"/>
  <c r="GA90" i="1"/>
  <c r="GA91" i="1"/>
  <c r="GA92" i="1"/>
  <c r="GA93" i="1"/>
  <c r="GA94" i="1"/>
  <c r="GA95" i="1"/>
  <c r="GA96" i="1"/>
  <c r="GA97" i="1"/>
  <c r="GA98" i="1"/>
  <c r="GA99" i="1"/>
  <c r="GA100" i="1"/>
  <c r="GA101" i="1"/>
  <c r="GA102" i="1"/>
  <c r="GA103" i="1"/>
  <c r="GA104" i="1"/>
  <c r="GA105" i="1"/>
  <c r="GA106" i="1"/>
  <c r="GA107" i="1"/>
  <c r="GA108" i="1"/>
  <c r="GA109" i="1"/>
  <c r="GA110" i="1"/>
  <c r="GA111" i="1"/>
  <c r="GA112" i="1"/>
  <c r="GA113" i="1"/>
  <c r="GA114" i="1"/>
  <c r="GA115" i="1"/>
  <c r="GA116" i="1"/>
  <c r="GA117" i="1"/>
  <c r="GA118" i="1"/>
  <c r="GA119" i="1"/>
  <c r="GA6" i="1"/>
  <c r="GB70" i="1"/>
  <c r="GB71" i="1"/>
  <c r="GB72" i="1"/>
  <c r="GB73" i="1"/>
  <c r="GB74" i="1"/>
  <c r="GB75" i="1"/>
  <c r="GB76" i="1"/>
  <c r="GB77" i="1"/>
  <c r="GB78" i="1"/>
  <c r="GB79" i="1"/>
  <c r="GB80" i="1"/>
  <c r="GB81" i="1"/>
  <c r="GB82" i="1"/>
  <c r="GB83" i="1"/>
  <c r="GB84" i="1"/>
  <c r="GB85" i="1"/>
  <c r="GB86" i="1"/>
  <c r="GB87" i="1"/>
  <c r="GB88" i="1"/>
  <c r="GB89" i="1"/>
  <c r="GB90" i="1"/>
  <c r="GB91" i="1"/>
  <c r="GB92" i="1"/>
  <c r="GB93" i="1"/>
  <c r="GB94" i="1"/>
  <c r="GB95" i="1"/>
  <c r="GB96" i="1"/>
  <c r="GB97" i="1"/>
  <c r="GB98" i="1"/>
  <c r="GB99" i="1"/>
  <c r="GB100" i="1"/>
  <c r="GB101" i="1"/>
  <c r="GB102" i="1"/>
  <c r="GB103" i="1"/>
  <c r="GB104" i="1"/>
  <c r="GB105" i="1"/>
  <c r="GB106" i="1"/>
  <c r="GB107" i="1"/>
  <c r="GB108" i="1"/>
  <c r="GB109" i="1"/>
  <c r="GB110" i="1"/>
  <c r="GB111" i="1"/>
  <c r="GB112" i="1"/>
  <c r="GB113" i="1"/>
  <c r="GB114" i="1"/>
  <c r="GB115" i="1"/>
  <c r="GB116" i="1"/>
  <c r="GB117" i="1"/>
  <c r="GB118" i="1"/>
  <c r="GB119" i="1"/>
  <c r="GB6" i="1"/>
  <c r="GC70" i="1"/>
  <c r="GC71" i="1"/>
  <c r="GC72" i="1"/>
  <c r="GC73" i="1"/>
  <c r="GC74" i="1"/>
  <c r="GC75" i="1"/>
  <c r="GC76" i="1"/>
  <c r="GC77" i="1"/>
  <c r="GC78" i="1"/>
  <c r="GC79" i="1"/>
  <c r="GC80" i="1"/>
  <c r="GC81" i="1"/>
  <c r="GC82" i="1"/>
  <c r="GC83" i="1"/>
  <c r="GC84" i="1"/>
  <c r="GC85" i="1"/>
  <c r="GC86" i="1"/>
  <c r="GC87" i="1"/>
  <c r="GC88" i="1"/>
  <c r="GC89" i="1"/>
  <c r="GC90" i="1"/>
  <c r="GC91" i="1"/>
  <c r="GC92" i="1"/>
  <c r="GC93" i="1"/>
  <c r="GC94" i="1"/>
  <c r="GC95" i="1"/>
  <c r="GC96" i="1"/>
  <c r="GC97" i="1"/>
  <c r="GC98" i="1"/>
  <c r="GC99" i="1"/>
  <c r="GC100" i="1"/>
  <c r="GC101" i="1"/>
  <c r="GC102" i="1"/>
  <c r="GC103" i="1"/>
  <c r="GC104" i="1"/>
  <c r="GC105" i="1"/>
  <c r="GC106" i="1"/>
  <c r="GC107" i="1"/>
  <c r="GC108" i="1"/>
  <c r="GC109" i="1"/>
  <c r="GC110" i="1"/>
  <c r="GC111" i="1"/>
  <c r="GC112" i="1"/>
  <c r="GC113" i="1"/>
  <c r="GC114" i="1"/>
  <c r="GC115" i="1"/>
  <c r="GC116" i="1"/>
  <c r="GC117" i="1"/>
  <c r="GC118" i="1"/>
  <c r="GC119" i="1"/>
  <c r="GC6" i="1"/>
  <c r="GD70" i="1"/>
  <c r="GD71" i="1"/>
  <c r="GD72" i="1"/>
  <c r="GD73" i="1"/>
  <c r="GD74" i="1"/>
  <c r="GD75" i="1"/>
  <c r="GD76" i="1"/>
  <c r="GD77" i="1"/>
  <c r="GD78" i="1"/>
  <c r="GD79" i="1"/>
  <c r="GD80" i="1"/>
  <c r="GD81" i="1"/>
  <c r="GD82" i="1"/>
  <c r="GD83" i="1"/>
  <c r="GD84" i="1"/>
  <c r="GD85" i="1"/>
  <c r="GD86" i="1"/>
  <c r="GD87" i="1"/>
  <c r="GD88" i="1"/>
  <c r="GD89" i="1"/>
  <c r="GD90" i="1"/>
  <c r="GD91" i="1"/>
  <c r="GD92" i="1"/>
  <c r="GD93" i="1"/>
  <c r="GD94" i="1"/>
  <c r="GD95" i="1"/>
  <c r="GD96" i="1"/>
  <c r="GD97" i="1"/>
  <c r="GD98" i="1"/>
  <c r="GD99" i="1"/>
  <c r="GD100" i="1"/>
  <c r="GD101" i="1"/>
  <c r="GD102" i="1"/>
  <c r="GD103" i="1"/>
  <c r="GD104" i="1"/>
  <c r="GD105" i="1"/>
  <c r="GD106" i="1"/>
  <c r="GD107" i="1"/>
  <c r="GD108" i="1"/>
  <c r="GD109" i="1"/>
  <c r="GD110" i="1"/>
  <c r="GD111" i="1"/>
  <c r="GD112" i="1"/>
  <c r="GD113" i="1"/>
  <c r="GD114" i="1"/>
  <c r="GD115" i="1"/>
  <c r="GD116" i="1"/>
  <c r="GD117" i="1"/>
  <c r="GD118" i="1"/>
  <c r="GD119" i="1"/>
  <c r="GD6" i="1"/>
  <c r="GE70" i="1"/>
  <c r="GE71" i="1"/>
  <c r="GE72" i="1"/>
  <c r="GE73" i="1"/>
  <c r="GE74" i="1"/>
  <c r="GE75" i="1"/>
  <c r="GE76" i="1"/>
  <c r="GE77" i="1"/>
  <c r="GE78" i="1"/>
  <c r="GE79" i="1"/>
  <c r="GE80" i="1"/>
  <c r="GE81" i="1"/>
  <c r="GE82" i="1"/>
  <c r="GE83" i="1"/>
  <c r="GE84" i="1"/>
  <c r="GE85" i="1"/>
  <c r="GE86" i="1"/>
  <c r="GE87" i="1"/>
  <c r="GE88" i="1"/>
  <c r="GE89" i="1"/>
  <c r="GE90" i="1"/>
  <c r="GE91" i="1"/>
  <c r="GE92" i="1"/>
  <c r="GE93" i="1"/>
  <c r="GE94" i="1"/>
  <c r="GE95" i="1"/>
  <c r="GE96" i="1"/>
  <c r="GE97" i="1"/>
  <c r="GE98" i="1"/>
  <c r="GE99" i="1"/>
  <c r="GE100" i="1"/>
  <c r="GE101" i="1"/>
  <c r="GE102" i="1"/>
  <c r="GE103" i="1"/>
  <c r="GE104" i="1"/>
  <c r="GE105" i="1"/>
  <c r="GE106" i="1"/>
  <c r="GE107" i="1"/>
  <c r="GE108" i="1"/>
  <c r="GE109" i="1"/>
  <c r="GE110" i="1"/>
  <c r="GE111" i="1"/>
  <c r="GE112" i="1"/>
  <c r="GE113" i="1"/>
  <c r="GE114" i="1"/>
  <c r="GE115" i="1"/>
  <c r="GE116" i="1"/>
  <c r="GE117" i="1"/>
  <c r="GE118" i="1"/>
  <c r="GE119" i="1"/>
  <c r="GE6" i="1"/>
  <c r="GF70" i="1"/>
  <c r="GF71" i="1"/>
  <c r="GF72" i="1"/>
  <c r="GF73" i="1"/>
  <c r="GF74" i="1"/>
  <c r="GF75" i="1"/>
  <c r="GF76" i="1"/>
  <c r="GF77" i="1"/>
  <c r="GF78" i="1"/>
  <c r="GF79" i="1"/>
  <c r="GF80" i="1"/>
  <c r="GF81" i="1"/>
  <c r="GF82" i="1"/>
  <c r="GF83" i="1"/>
  <c r="GF84" i="1"/>
  <c r="GF85" i="1"/>
  <c r="GF86" i="1"/>
  <c r="GF87" i="1"/>
  <c r="GF88" i="1"/>
  <c r="GF89" i="1"/>
  <c r="GF90" i="1"/>
  <c r="GF91" i="1"/>
  <c r="GF92" i="1"/>
  <c r="GF93" i="1"/>
  <c r="GF94" i="1"/>
  <c r="GF95" i="1"/>
  <c r="GF96" i="1"/>
  <c r="GF97" i="1"/>
  <c r="GF98" i="1"/>
  <c r="GF99" i="1"/>
  <c r="GF100" i="1"/>
  <c r="GF101" i="1"/>
  <c r="GF102" i="1"/>
  <c r="GF103" i="1"/>
  <c r="GF104" i="1"/>
  <c r="GF105" i="1"/>
  <c r="GF106" i="1"/>
  <c r="GF107" i="1"/>
  <c r="GF108" i="1"/>
  <c r="GF109" i="1"/>
  <c r="GF110" i="1"/>
  <c r="GF111" i="1"/>
  <c r="GF112" i="1"/>
  <c r="GF113" i="1"/>
  <c r="GF114" i="1"/>
  <c r="GF115" i="1"/>
  <c r="GF116" i="1"/>
  <c r="GF117" i="1"/>
  <c r="GF118" i="1"/>
  <c r="GF119" i="1"/>
  <c r="GF6" i="1"/>
  <c r="GG70" i="1"/>
  <c r="GG71" i="1"/>
  <c r="GG72" i="1"/>
  <c r="GG73" i="1"/>
  <c r="GG74" i="1"/>
  <c r="GG75" i="1"/>
  <c r="GG76" i="1"/>
  <c r="GG77" i="1"/>
  <c r="GG78" i="1"/>
  <c r="GG79" i="1"/>
  <c r="GG80" i="1"/>
  <c r="GG81" i="1"/>
  <c r="GG82" i="1"/>
  <c r="GG83" i="1"/>
  <c r="GG84" i="1"/>
  <c r="GG85" i="1"/>
  <c r="GG86" i="1"/>
  <c r="GG87" i="1"/>
  <c r="GG88" i="1"/>
  <c r="GG89" i="1"/>
  <c r="GG90" i="1"/>
  <c r="GG91" i="1"/>
  <c r="GG92" i="1"/>
  <c r="GG93" i="1"/>
  <c r="GG94" i="1"/>
  <c r="GG95" i="1"/>
  <c r="GG96" i="1"/>
  <c r="GG97" i="1"/>
  <c r="GG98" i="1"/>
  <c r="GG99" i="1"/>
  <c r="GG100" i="1"/>
  <c r="GG101" i="1"/>
  <c r="GG102" i="1"/>
  <c r="GG103" i="1"/>
  <c r="GG104" i="1"/>
  <c r="GG105" i="1"/>
  <c r="GG106" i="1"/>
  <c r="GG107" i="1"/>
  <c r="GG108" i="1"/>
  <c r="GG109" i="1"/>
  <c r="GG110" i="1"/>
  <c r="GG111" i="1"/>
  <c r="GG112" i="1"/>
  <c r="GG113" i="1"/>
  <c r="GG114" i="1"/>
  <c r="GG115" i="1"/>
  <c r="GG116" i="1"/>
  <c r="GG117" i="1"/>
  <c r="GG118" i="1"/>
  <c r="GG119" i="1"/>
  <c r="GG6" i="1"/>
  <c r="GH70" i="1"/>
  <c r="GH71" i="1"/>
  <c r="GH72" i="1"/>
  <c r="GH73" i="1"/>
  <c r="GH74" i="1"/>
  <c r="GH75" i="1"/>
  <c r="GH76" i="1"/>
  <c r="GH77" i="1"/>
  <c r="GH78" i="1"/>
  <c r="GH79" i="1"/>
  <c r="GH80" i="1"/>
  <c r="GH81" i="1"/>
  <c r="GH82" i="1"/>
  <c r="GH83" i="1"/>
  <c r="GH84" i="1"/>
  <c r="GH85" i="1"/>
  <c r="GH86" i="1"/>
  <c r="GH87" i="1"/>
  <c r="GH88" i="1"/>
  <c r="GH89" i="1"/>
  <c r="GH90" i="1"/>
  <c r="GH91" i="1"/>
  <c r="GH92" i="1"/>
  <c r="GH93" i="1"/>
  <c r="GH94" i="1"/>
  <c r="GH95" i="1"/>
  <c r="GH96" i="1"/>
  <c r="GH97" i="1"/>
  <c r="GH98" i="1"/>
  <c r="GH99" i="1"/>
  <c r="GH100" i="1"/>
  <c r="GH101" i="1"/>
  <c r="GH102" i="1"/>
  <c r="GH103" i="1"/>
  <c r="GH104" i="1"/>
  <c r="GH105" i="1"/>
  <c r="GH106" i="1"/>
  <c r="GH107" i="1"/>
  <c r="GH108" i="1"/>
  <c r="GH109" i="1"/>
  <c r="GH110" i="1"/>
  <c r="GH111" i="1"/>
  <c r="GH112" i="1"/>
  <c r="GH113" i="1"/>
  <c r="GH114" i="1"/>
  <c r="GH115" i="1"/>
  <c r="GH116" i="1"/>
  <c r="GH117" i="1"/>
  <c r="GH118" i="1"/>
  <c r="GH119" i="1"/>
  <c r="GH6" i="1"/>
  <c r="GI70" i="1"/>
  <c r="GI71" i="1"/>
  <c r="GI72" i="1"/>
  <c r="GI73" i="1"/>
  <c r="GI74" i="1"/>
  <c r="GI75" i="1"/>
  <c r="GI76" i="1"/>
  <c r="GI77" i="1"/>
  <c r="GI78" i="1"/>
  <c r="GI79" i="1"/>
  <c r="GI80" i="1"/>
  <c r="GI81" i="1"/>
  <c r="GI82" i="1"/>
  <c r="GI83" i="1"/>
  <c r="GI84" i="1"/>
  <c r="GI85" i="1"/>
  <c r="GI86" i="1"/>
  <c r="GI87" i="1"/>
  <c r="GI88" i="1"/>
  <c r="GI89" i="1"/>
  <c r="GI90" i="1"/>
  <c r="GI91" i="1"/>
  <c r="GI92" i="1"/>
  <c r="GI93" i="1"/>
  <c r="GI94" i="1"/>
  <c r="GI95" i="1"/>
  <c r="GI96" i="1"/>
  <c r="GI97" i="1"/>
  <c r="GI98" i="1"/>
  <c r="GI99" i="1"/>
  <c r="GI100" i="1"/>
  <c r="GI101" i="1"/>
  <c r="GI102" i="1"/>
  <c r="GI103" i="1"/>
  <c r="GI104" i="1"/>
  <c r="GI105" i="1"/>
  <c r="GI106" i="1"/>
  <c r="GI107" i="1"/>
  <c r="GI108" i="1"/>
  <c r="GI109" i="1"/>
  <c r="GI110" i="1"/>
  <c r="GI111" i="1"/>
  <c r="GI112" i="1"/>
  <c r="GI113" i="1"/>
  <c r="GI114" i="1"/>
  <c r="GI115" i="1"/>
  <c r="GI116" i="1"/>
  <c r="GI117" i="1"/>
  <c r="GI118" i="1"/>
  <c r="GI119" i="1"/>
  <c r="GI6" i="1"/>
  <c r="GJ70" i="1"/>
  <c r="GJ71" i="1"/>
  <c r="GJ72" i="1"/>
  <c r="GJ73" i="1"/>
  <c r="GJ74" i="1"/>
  <c r="GJ75" i="1"/>
  <c r="GJ76" i="1"/>
  <c r="GJ77" i="1"/>
  <c r="GJ78" i="1"/>
  <c r="GJ79" i="1"/>
  <c r="GJ80" i="1"/>
  <c r="GJ81" i="1"/>
  <c r="GJ82" i="1"/>
  <c r="GJ83" i="1"/>
  <c r="GJ84" i="1"/>
  <c r="GJ85" i="1"/>
  <c r="GJ86" i="1"/>
  <c r="GJ87" i="1"/>
  <c r="GJ88" i="1"/>
  <c r="GJ89" i="1"/>
  <c r="GJ90" i="1"/>
  <c r="GJ91" i="1"/>
  <c r="GJ92" i="1"/>
  <c r="GJ93" i="1"/>
  <c r="GJ94" i="1"/>
  <c r="GJ95" i="1"/>
  <c r="GJ96" i="1"/>
  <c r="GJ97" i="1"/>
  <c r="GJ98" i="1"/>
  <c r="GJ99" i="1"/>
  <c r="GJ100" i="1"/>
  <c r="GJ101" i="1"/>
  <c r="GJ102" i="1"/>
  <c r="GJ103" i="1"/>
  <c r="GJ104" i="1"/>
  <c r="GJ105" i="1"/>
  <c r="GJ106" i="1"/>
  <c r="GJ107" i="1"/>
  <c r="GJ108" i="1"/>
  <c r="GJ109" i="1"/>
  <c r="GJ110" i="1"/>
  <c r="GJ111" i="1"/>
  <c r="GJ112" i="1"/>
  <c r="GJ113" i="1"/>
  <c r="GJ114" i="1"/>
  <c r="GJ115" i="1"/>
  <c r="GJ116" i="1"/>
  <c r="GJ117" i="1"/>
  <c r="GJ118" i="1"/>
  <c r="GJ119" i="1"/>
  <c r="GJ6" i="1"/>
  <c r="GK70" i="1"/>
  <c r="GK71" i="1"/>
  <c r="GK72" i="1"/>
  <c r="GK73" i="1"/>
  <c r="GK74" i="1"/>
  <c r="GK75" i="1"/>
  <c r="GK76" i="1"/>
  <c r="GK77" i="1"/>
  <c r="GK78" i="1"/>
  <c r="GK79" i="1"/>
  <c r="GK80" i="1"/>
  <c r="GK81" i="1"/>
  <c r="GK82" i="1"/>
  <c r="GK83" i="1"/>
  <c r="GK84" i="1"/>
  <c r="GK85" i="1"/>
  <c r="GK86" i="1"/>
  <c r="GK87" i="1"/>
  <c r="GK88" i="1"/>
  <c r="GK89" i="1"/>
  <c r="GK90" i="1"/>
  <c r="GK91" i="1"/>
  <c r="GK92" i="1"/>
  <c r="GK93" i="1"/>
  <c r="GK94" i="1"/>
  <c r="GK95" i="1"/>
  <c r="GK96" i="1"/>
  <c r="GK97" i="1"/>
  <c r="GK98" i="1"/>
  <c r="GK99" i="1"/>
  <c r="GK100" i="1"/>
  <c r="GK101" i="1"/>
  <c r="GK102" i="1"/>
  <c r="GK103" i="1"/>
  <c r="GK104" i="1"/>
  <c r="GK105" i="1"/>
  <c r="GK106" i="1"/>
  <c r="GK107" i="1"/>
  <c r="GK108" i="1"/>
  <c r="GK109" i="1"/>
  <c r="GK110" i="1"/>
  <c r="GK111" i="1"/>
  <c r="GK112" i="1"/>
  <c r="GK113" i="1"/>
  <c r="GK114" i="1"/>
  <c r="GK115" i="1"/>
  <c r="GK116" i="1"/>
  <c r="GK117" i="1"/>
  <c r="GK118" i="1"/>
  <c r="GK119" i="1"/>
  <c r="GK6" i="1"/>
  <c r="GL70" i="1"/>
  <c r="GL71" i="1"/>
  <c r="GL72" i="1"/>
  <c r="GL73" i="1"/>
  <c r="GL74" i="1"/>
  <c r="GL75" i="1"/>
  <c r="GL76" i="1"/>
  <c r="GL77" i="1"/>
  <c r="GL78" i="1"/>
  <c r="GL79" i="1"/>
  <c r="GL80" i="1"/>
  <c r="GL81" i="1"/>
  <c r="GL82" i="1"/>
  <c r="GL83" i="1"/>
  <c r="GL84" i="1"/>
  <c r="GL85" i="1"/>
  <c r="GL86" i="1"/>
  <c r="GL87" i="1"/>
  <c r="GL88" i="1"/>
  <c r="GL89" i="1"/>
  <c r="GL90" i="1"/>
  <c r="GL91" i="1"/>
  <c r="GL92" i="1"/>
  <c r="GL93" i="1"/>
  <c r="GL94" i="1"/>
  <c r="GL95" i="1"/>
  <c r="GL96" i="1"/>
  <c r="GL97" i="1"/>
  <c r="GL98" i="1"/>
  <c r="GL99" i="1"/>
  <c r="GL100" i="1"/>
  <c r="GL101" i="1"/>
  <c r="GL102" i="1"/>
  <c r="GL103" i="1"/>
  <c r="GL104" i="1"/>
  <c r="GL105" i="1"/>
  <c r="GL106" i="1"/>
  <c r="GL107" i="1"/>
  <c r="GL108" i="1"/>
  <c r="GL109" i="1"/>
  <c r="GL110" i="1"/>
  <c r="GL111" i="1"/>
  <c r="GL112" i="1"/>
  <c r="GL113" i="1"/>
  <c r="GL114" i="1"/>
  <c r="GL115" i="1"/>
  <c r="GL116" i="1"/>
  <c r="GL117" i="1"/>
  <c r="GL118" i="1"/>
  <c r="GL119" i="1"/>
  <c r="GL6" i="1"/>
  <c r="GM70" i="1"/>
  <c r="GM71" i="1"/>
  <c r="GM72" i="1"/>
  <c r="GM73" i="1"/>
  <c r="GM74" i="1"/>
  <c r="GM75" i="1"/>
  <c r="GM76" i="1"/>
  <c r="GM77" i="1"/>
  <c r="GM78" i="1"/>
  <c r="GM79" i="1"/>
  <c r="GM80" i="1"/>
  <c r="GM81" i="1"/>
  <c r="GM82" i="1"/>
  <c r="GM83" i="1"/>
  <c r="GM84" i="1"/>
  <c r="GM85" i="1"/>
  <c r="GM86" i="1"/>
  <c r="GM87" i="1"/>
  <c r="GM88" i="1"/>
  <c r="GM89" i="1"/>
  <c r="GM90" i="1"/>
  <c r="GM91" i="1"/>
  <c r="GM92" i="1"/>
  <c r="GM93" i="1"/>
  <c r="GM94" i="1"/>
  <c r="GM95" i="1"/>
  <c r="GM96" i="1"/>
  <c r="GM97" i="1"/>
  <c r="GM98" i="1"/>
  <c r="GM99" i="1"/>
  <c r="GM100" i="1"/>
  <c r="GM101" i="1"/>
  <c r="GM102" i="1"/>
  <c r="GM103" i="1"/>
  <c r="GM104" i="1"/>
  <c r="GM105" i="1"/>
  <c r="GM106" i="1"/>
  <c r="GM107" i="1"/>
  <c r="GM108" i="1"/>
  <c r="GM109" i="1"/>
  <c r="GM110" i="1"/>
  <c r="GM111" i="1"/>
  <c r="GM112" i="1"/>
  <c r="GM113" i="1"/>
  <c r="GM114" i="1"/>
  <c r="GM115" i="1"/>
  <c r="GM116" i="1"/>
  <c r="GM117" i="1"/>
  <c r="GM118" i="1"/>
  <c r="GM119" i="1"/>
  <c r="GM6" i="1"/>
  <c r="GN70" i="1"/>
  <c r="GN71" i="1"/>
  <c r="GN72" i="1"/>
  <c r="GN73" i="1"/>
  <c r="GN74" i="1"/>
  <c r="GN75" i="1"/>
  <c r="GN76" i="1"/>
  <c r="GN77" i="1"/>
  <c r="GN78" i="1"/>
  <c r="GN79" i="1"/>
  <c r="GN80" i="1"/>
  <c r="GN81" i="1"/>
  <c r="GN82" i="1"/>
  <c r="GN83" i="1"/>
  <c r="GN84" i="1"/>
  <c r="GN85" i="1"/>
  <c r="GN86" i="1"/>
  <c r="GN87" i="1"/>
  <c r="GN88" i="1"/>
  <c r="GN89" i="1"/>
  <c r="GN90" i="1"/>
  <c r="GN91" i="1"/>
  <c r="GN92" i="1"/>
  <c r="GN93" i="1"/>
  <c r="GN94" i="1"/>
  <c r="GN95" i="1"/>
  <c r="GN96" i="1"/>
  <c r="GN97" i="1"/>
  <c r="GN98" i="1"/>
  <c r="GN99" i="1"/>
  <c r="GN100" i="1"/>
  <c r="GN101" i="1"/>
  <c r="GN102" i="1"/>
  <c r="GN103" i="1"/>
  <c r="GN104" i="1"/>
  <c r="GN105" i="1"/>
  <c r="GN106" i="1"/>
  <c r="GN107" i="1"/>
  <c r="GN108" i="1"/>
  <c r="GN109" i="1"/>
  <c r="GN110" i="1"/>
  <c r="GN111" i="1"/>
  <c r="GN112" i="1"/>
  <c r="GN113" i="1"/>
  <c r="GN114" i="1"/>
  <c r="GN115" i="1"/>
  <c r="GN116" i="1"/>
  <c r="GN117" i="1"/>
  <c r="GN118" i="1"/>
  <c r="GN119" i="1"/>
  <c r="GN6" i="1"/>
  <c r="GO70" i="1"/>
  <c r="GO71" i="1"/>
  <c r="GO72" i="1"/>
  <c r="GO73" i="1"/>
  <c r="GO74" i="1"/>
  <c r="GO75" i="1"/>
  <c r="GO76" i="1"/>
  <c r="GO77" i="1"/>
  <c r="GO78" i="1"/>
  <c r="GO79" i="1"/>
  <c r="GO80" i="1"/>
  <c r="GO81" i="1"/>
  <c r="GO82" i="1"/>
  <c r="GO83" i="1"/>
  <c r="GO84" i="1"/>
  <c r="GO85" i="1"/>
  <c r="GO86" i="1"/>
  <c r="GO87" i="1"/>
  <c r="GO88" i="1"/>
  <c r="GO89" i="1"/>
  <c r="GO90" i="1"/>
  <c r="GO91" i="1"/>
  <c r="GO92" i="1"/>
  <c r="GO93" i="1"/>
  <c r="GO94" i="1"/>
  <c r="GO95" i="1"/>
  <c r="GO96" i="1"/>
  <c r="GO97" i="1"/>
  <c r="GO98" i="1"/>
  <c r="GO99" i="1"/>
  <c r="GO100" i="1"/>
  <c r="GO101" i="1"/>
  <c r="GO102" i="1"/>
  <c r="GO103" i="1"/>
  <c r="GO104" i="1"/>
  <c r="GO105" i="1"/>
  <c r="GO106" i="1"/>
  <c r="GO107" i="1"/>
  <c r="GO108" i="1"/>
  <c r="GO109" i="1"/>
  <c r="GO110" i="1"/>
  <c r="GO111" i="1"/>
  <c r="GO112" i="1"/>
  <c r="GO113" i="1"/>
  <c r="GO114" i="1"/>
  <c r="GO115" i="1"/>
  <c r="GO116" i="1"/>
  <c r="GO117" i="1"/>
  <c r="GO118" i="1"/>
  <c r="GO119" i="1"/>
  <c r="GO6" i="1"/>
  <c r="GP70" i="1"/>
  <c r="GP71" i="1"/>
  <c r="GP72" i="1"/>
  <c r="GP73" i="1"/>
  <c r="GP74" i="1"/>
  <c r="GP75" i="1"/>
  <c r="GP76" i="1"/>
  <c r="GP77" i="1"/>
  <c r="GP78" i="1"/>
  <c r="GP79" i="1"/>
  <c r="GP80" i="1"/>
  <c r="GP81" i="1"/>
  <c r="GP82" i="1"/>
  <c r="GP83" i="1"/>
  <c r="GP84" i="1"/>
  <c r="GP85" i="1"/>
  <c r="GP86" i="1"/>
  <c r="GP87" i="1"/>
  <c r="GP88" i="1"/>
  <c r="GP89" i="1"/>
  <c r="GP90" i="1"/>
  <c r="GP91" i="1"/>
  <c r="GP92" i="1"/>
  <c r="GP93" i="1"/>
  <c r="GP94" i="1"/>
  <c r="GP95" i="1"/>
  <c r="GP96" i="1"/>
  <c r="GP97" i="1"/>
  <c r="GP98" i="1"/>
  <c r="GP99" i="1"/>
  <c r="GP100" i="1"/>
  <c r="GP101" i="1"/>
  <c r="GP102" i="1"/>
  <c r="GP103" i="1"/>
  <c r="GP104" i="1"/>
  <c r="GP105" i="1"/>
  <c r="GP106" i="1"/>
  <c r="GP107" i="1"/>
  <c r="GP108" i="1"/>
  <c r="GP109" i="1"/>
  <c r="GP110" i="1"/>
  <c r="GP111" i="1"/>
  <c r="GP112" i="1"/>
  <c r="GP113" i="1"/>
  <c r="GP114" i="1"/>
  <c r="GP115" i="1"/>
  <c r="GP116" i="1"/>
  <c r="GP117" i="1"/>
  <c r="GP118" i="1"/>
  <c r="GP119" i="1"/>
  <c r="GP6" i="1"/>
  <c r="GQ70" i="1"/>
  <c r="GQ71" i="1"/>
  <c r="GQ72" i="1"/>
  <c r="GQ73" i="1"/>
  <c r="GQ74" i="1"/>
  <c r="GQ75" i="1"/>
  <c r="GQ76" i="1"/>
  <c r="GQ77" i="1"/>
  <c r="GQ78" i="1"/>
  <c r="GQ79" i="1"/>
  <c r="GQ80" i="1"/>
  <c r="GQ81" i="1"/>
  <c r="GQ82" i="1"/>
  <c r="GQ83" i="1"/>
  <c r="GQ84" i="1"/>
  <c r="GQ85" i="1"/>
  <c r="GQ86" i="1"/>
  <c r="GQ87" i="1"/>
  <c r="GQ88" i="1"/>
  <c r="GQ89" i="1"/>
  <c r="GQ90" i="1"/>
  <c r="GQ91" i="1"/>
  <c r="GQ92" i="1"/>
  <c r="GQ93" i="1"/>
  <c r="GQ94" i="1"/>
  <c r="GQ95" i="1"/>
  <c r="GQ96" i="1"/>
  <c r="GQ97" i="1"/>
  <c r="GQ98" i="1"/>
  <c r="GQ99" i="1"/>
  <c r="GQ100" i="1"/>
  <c r="GQ101" i="1"/>
  <c r="GQ102" i="1"/>
  <c r="GQ103" i="1"/>
  <c r="GQ104" i="1"/>
  <c r="GQ105" i="1"/>
  <c r="GQ106" i="1"/>
  <c r="GQ107" i="1"/>
  <c r="GQ108" i="1"/>
  <c r="GQ109" i="1"/>
  <c r="GQ110" i="1"/>
  <c r="GQ111" i="1"/>
  <c r="GQ112" i="1"/>
  <c r="GQ113" i="1"/>
  <c r="GQ114" i="1"/>
  <c r="GQ115" i="1"/>
  <c r="GQ116" i="1"/>
  <c r="GQ117" i="1"/>
  <c r="GQ118" i="1"/>
  <c r="GQ119" i="1"/>
  <c r="GQ6" i="1"/>
  <c r="GR70" i="1"/>
  <c r="GR71" i="1"/>
  <c r="GR72" i="1"/>
  <c r="GR73" i="1"/>
  <c r="GR74" i="1"/>
  <c r="GR75" i="1"/>
  <c r="GR76" i="1"/>
  <c r="GR77" i="1"/>
  <c r="GR78" i="1"/>
  <c r="GR79" i="1"/>
  <c r="GR80" i="1"/>
  <c r="GR81" i="1"/>
  <c r="GR82" i="1"/>
  <c r="GR83" i="1"/>
  <c r="GR84" i="1"/>
  <c r="GR85" i="1"/>
  <c r="GR86" i="1"/>
  <c r="GR87" i="1"/>
  <c r="GR88" i="1"/>
  <c r="GR89" i="1"/>
  <c r="GR90" i="1"/>
  <c r="GR91" i="1"/>
  <c r="GR92" i="1"/>
  <c r="GR93" i="1"/>
  <c r="GR94" i="1"/>
  <c r="GR95" i="1"/>
  <c r="GR96" i="1"/>
  <c r="GR97" i="1"/>
  <c r="GR98" i="1"/>
  <c r="GR99" i="1"/>
  <c r="GR100" i="1"/>
  <c r="GR101" i="1"/>
  <c r="GR102" i="1"/>
  <c r="GR103" i="1"/>
  <c r="GR104" i="1"/>
  <c r="GR105" i="1"/>
  <c r="GR106" i="1"/>
  <c r="GR107" i="1"/>
  <c r="GR108" i="1"/>
  <c r="GR109" i="1"/>
  <c r="GR110" i="1"/>
  <c r="GR111" i="1"/>
  <c r="GR112" i="1"/>
  <c r="GR113" i="1"/>
  <c r="GR114" i="1"/>
  <c r="GR115" i="1"/>
  <c r="GR116" i="1"/>
  <c r="GR117" i="1"/>
  <c r="GR118" i="1"/>
  <c r="GR119" i="1"/>
  <c r="GR6" i="1"/>
  <c r="GS70" i="1"/>
  <c r="GS71" i="1"/>
  <c r="GS72" i="1"/>
  <c r="GS73" i="1"/>
  <c r="GS74" i="1"/>
  <c r="GS75" i="1"/>
  <c r="GS76" i="1"/>
  <c r="GS77" i="1"/>
  <c r="GS78" i="1"/>
  <c r="GS79" i="1"/>
  <c r="GS80" i="1"/>
  <c r="GS81" i="1"/>
  <c r="GS82" i="1"/>
  <c r="GS83" i="1"/>
  <c r="GS84" i="1"/>
  <c r="GS85" i="1"/>
  <c r="GS86" i="1"/>
  <c r="GS87" i="1"/>
  <c r="GS88" i="1"/>
  <c r="GS89" i="1"/>
  <c r="GS90" i="1"/>
  <c r="GS91" i="1"/>
  <c r="GS92" i="1"/>
  <c r="GS93" i="1"/>
  <c r="GS94" i="1"/>
  <c r="GS95" i="1"/>
  <c r="GS96" i="1"/>
  <c r="GS97" i="1"/>
  <c r="GS98" i="1"/>
  <c r="GS99" i="1"/>
  <c r="GS100" i="1"/>
  <c r="GS101" i="1"/>
  <c r="GS102" i="1"/>
  <c r="GS103" i="1"/>
  <c r="GS104" i="1"/>
  <c r="GS105" i="1"/>
  <c r="GS106" i="1"/>
  <c r="GS107" i="1"/>
  <c r="GS108" i="1"/>
  <c r="GS109" i="1"/>
  <c r="GS110" i="1"/>
  <c r="GS111" i="1"/>
  <c r="GS112" i="1"/>
  <c r="GS113" i="1"/>
  <c r="GS114" i="1"/>
  <c r="GS115" i="1"/>
  <c r="GS116" i="1"/>
  <c r="GS117" i="1"/>
  <c r="GS118" i="1"/>
  <c r="GS119" i="1"/>
  <c r="GS6" i="1"/>
  <c r="GT70" i="1"/>
  <c r="GT71" i="1"/>
  <c r="GT72" i="1"/>
  <c r="GT73" i="1"/>
  <c r="GT74" i="1"/>
  <c r="GT75" i="1"/>
  <c r="GT76" i="1"/>
  <c r="GT77" i="1"/>
  <c r="GT78" i="1"/>
  <c r="GT79" i="1"/>
  <c r="GT80" i="1"/>
  <c r="GT81" i="1"/>
  <c r="GT82" i="1"/>
  <c r="GT83" i="1"/>
  <c r="GT84" i="1"/>
  <c r="GT85" i="1"/>
  <c r="GT86" i="1"/>
  <c r="GT87" i="1"/>
  <c r="GT88" i="1"/>
  <c r="GT89" i="1"/>
  <c r="GT90" i="1"/>
  <c r="GT91" i="1"/>
  <c r="GT92" i="1"/>
  <c r="GT93" i="1"/>
  <c r="GT94" i="1"/>
  <c r="GT95" i="1"/>
  <c r="GT96" i="1"/>
  <c r="GT97" i="1"/>
  <c r="GT98" i="1"/>
  <c r="GT99" i="1"/>
  <c r="GT100" i="1"/>
  <c r="GT101" i="1"/>
  <c r="GT102" i="1"/>
  <c r="GT103" i="1"/>
  <c r="GT104" i="1"/>
  <c r="GT105" i="1"/>
  <c r="GT106" i="1"/>
  <c r="GT107" i="1"/>
  <c r="GT108" i="1"/>
  <c r="GT109" i="1"/>
  <c r="GT110" i="1"/>
  <c r="GT111" i="1"/>
  <c r="GT112" i="1"/>
  <c r="GT113" i="1"/>
  <c r="GT114" i="1"/>
  <c r="GT115" i="1"/>
  <c r="GT116" i="1"/>
  <c r="GT117" i="1"/>
  <c r="GT118" i="1"/>
  <c r="GT119" i="1"/>
  <c r="GT6" i="1"/>
  <c r="GU70" i="1"/>
  <c r="GU71" i="1"/>
  <c r="GU72" i="1"/>
  <c r="GU73" i="1"/>
  <c r="GU74" i="1"/>
  <c r="GU75" i="1"/>
  <c r="GU76" i="1"/>
  <c r="GU77" i="1"/>
  <c r="GU78" i="1"/>
  <c r="GU79" i="1"/>
  <c r="GU80" i="1"/>
  <c r="GU81" i="1"/>
  <c r="GU82" i="1"/>
  <c r="GU83" i="1"/>
  <c r="GU84" i="1"/>
  <c r="GU85" i="1"/>
  <c r="GU86" i="1"/>
  <c r="GU87" i="1"/>
  <c r="GU88" i="1"/>
  <c r="GU89" i="1"/>
  <c r="GU90" i="1"/>
  <c r="GU91" i="1"/>
  <c r="GU92" i="1"/>
  <c r="GU93" i="1"/>
  <c r="GU94" i="1"/>
  <c r="GU95" i="1"/>
  <c r="GU96" i="1"/>
  <c r="GU97" i="1"/>
  <c r="GU98" i="1"/>
  <c r="GU99" i="1"/>
  <c r="GU100" i="1"/>
  <c r="GU101" i="1"/>
  <c r="GU102" i="1"/>
  <c r="GU103" i="1"/>
  <c r="GU104" i="1"/>
  <c r="GU105" i="1"/>
  <c r="GU106" i="1"/>
  <c r="GU107" i="1"/>
  <c r="GU108" i="1"/>
  <c r="GU109" i="1"/>
  <c r="GU110" i="1"/>
  <c r="GU111" i="1"/>
  <c r="GU112" i="1"/>
  <c r="GU113" i="1"/>
  <c r="GU114" i="1"/>
  <c r="GU115" i="1"/>
  <c r="GU116" i="1"/>
  <c r="GU117" i="1"/>
  <c r="GU118" i="1"/>
  <c r="GU119" i="1"/>
  <c r="GU6" i="1"/>
  <c r="GV70" i="1"/>
  <c r="GV71" i="1"/>
  <c r="GV72" i="1"/>
  <c r="GV73" i="1"/>
  <c r="GV74" i="1"/>
  <c r="GV75" i="1"/>
  <c r="GV76" i="1"/>
  <c r="GV77" i="1"/>
  <c r="GV78" i="1"/>
  <c r="GV79" i="1"/>
  <c r="GV80" i="1"/>
  <c r="GV81" i="1"/>
  <c r="GV82" i="1"/>
  <c r="GV83" i="1"/>
  <c r="GV84" i="1"/>
  <c r="GV85" i="1"/>
  <c r="GV86" i="1"/>
  <c r="GV87" i="1"/>
  <c r="GV88" i="1"/>
  <c r="GV89" i="1"/>
  <c r="GV90" i="1"/>
  <c r="GV91" i="1"/>
  <c r="GV92" i="1"/>
  <c r="GV93" i="1"/>
  <c r="GV94" i="1"/>
  <c r="GV95" i="1"/>
  <c r="GV96" i="1"/>
  <c r="GV97" i="1"/>
  <c r="GV98" i="1"/>
  <c r="GV99" i="1"/>
  <c r="GV100" i="1"/>
  <c r="GV101" i="1"/>
  <c r="GV102" i="1"/>
  <c r="GV103" i="1"/>
  <c r="GV104" i="1"/>
  <c r="GV105" i="1"/>
  <c r="GV106" i="1"/>
  <c r="GV107" i="1"/>
  <c r="GV108" i="1"/>
  <c r="GV109" i="1"/>
  <c r="GV110" i="1"/>
  <c r="GV111" i="1"/>
  <c r="GV112" i="1"/>
  <c r="GV113" i="1"/>
  <c r="GV114" i="1"/>
  <c r="GV115" i="1"/>
  <c r="GV116" i="1"/>
  <c r="GV117" i="1"/>
  <c r="GV118" i="1"/>
  <c r="GV119" i="1"/>
  <c r="GV6" i="1"/>
  <c r="GW70" i="1"/>
  <c r="GW71" i="1"/>
  <c r="GW72" i="1"/>
  <c r="GW73" i="1"/>
  <c r="GW74" i="1"/>
  <c r="GW75" i="1"/>
  <c r="GW76" i="1"/>
  <c r="GW77" i="1"/>
  <c r="GW78" i="1"/>
  <c r="GW79" i="1"/>
  <c r="GW80" i="1"/>
  <c r="GW81" i="1"/>
  <c r="GW82" i="1"/>
  <c r="GW83" i="1"/>
  <c r="GW84" i="1"/>
  <c r="GW85" i="1"/>
  <c r="GW86" i="1"/>
  <c r="GW87" i="1"/>
  <c r="GW88" i="1"/>
  <c r="GW89" i="1"/>
  <c r="GW90" i="1"/>
  <c r="GW91" i="1"/>
  <c r="GW92" i="1"/>
  <c r="GW93" i="1"/>
  <c r="GW94" i="1"/>
  <c r="GW95" i="1"/>
  <c r="GW96" i="1"/>
  <c r="GW97" i="1"/>
  <c r="GW98" i="1"/>
  <c r="GW99" i="1"/>
  <c r="GW100" i="1"/>
  <c r="GW101" i="1"/>
  <c r="GW102" i="1"/>
  <c r="GW103" i="1"/>
  <c r="GW104" i="1"/>
  <c r="GW105" i="1"/>
  <c r="GW106" i="1"/>
  <c r="GW107" i="1"/>
  <c r="GW108" i="1"/>
  <c r="GW109" i="1"/>
  <c r="GW110" i="1"/>
  <c r="GW111" i="1"/>
  <c r="GW112" i="1"/>
  <c r="GW113" i="1"/>
  <c r="GW114" i="1"/>
  <c r="GW115" i="1"/>
  <c r="GW116" i="1"/>
  <c r="GW117" i="1"/>
  <c r="GW118" i="1"/>
  <c r="GW119" i="1"/>
  <c r="GW6" i="1"/>
  <c r="GX70" i="1"/>
  <c r="GX71" i="1"/>
  <c r="GX72" i="1"/>
  <c r="GX73" i="1"/>
  <c r="GX74" i="1"/>
  <c r="GX75" i="1"/>
  <c r="GX76" i="1"/>
  <c r="GX77" i="1"/>
  <c r="GX78" i="1"/>
  <c r="GX79" i="1"/>
  <c r="GX80" i="1"/>
  <c r="GX81" i="1"/>
  <c r="GX82" i="1"/>
  <c r="GX83" i="1"/>
  <c r="GX84" i="1"/>
  <c r="GX85" i="1"/>
  <c r="GX86" i="1"/>
  <c r="GX87" i="1"/>
  <c r="GX88" i="1"/>
  <c r="GX89" i="1"/>
  <c r="GX90" i="1"/>
  <c r="GX91" i="1"/>
  <c r="GX92" i="1"/>
  <c r="GX93" i="1"/>
  <c r="GX94" i="1"/>
  <c r="GX95" i="1"/>
  <c r="GX96" i="1"/>
  <c r="GX97" i="1"/>
  <c r="GX98" i="1"/>
  <c r="GX99" i="1"/>
  <c r="GX100" i="1"/>
  <c r="GX101" i="1"/>
  <c r="GX102" i="1"/>
  <c r="GX103" i="1"/>
  <c r="GX104" i="1"/>
  <c r="GX105" i="1"/>
  <c r="GX106" i="1"/>
  <c r="GX107" i="1"/>
  <c r="GX108" i="1"/>
  <c r="GX109" i="1"/>
  <c r="GX110" i="1"/>
  <c r="GX111" i="1"/>
  <c r="GX112" i="1"/>
  <c r="GX113" i="1"/>
  <c r="GX114" i="1"/>
  <c r="GX115" i="1"/>
  <c r="GX116" i="1"/>
  <c r="GX117" i="1"/>
  <c r="GX118" i="1"/>
  <c r="GX119" i="1"/>
  <c r="GX6" i="1"/>
  <c r="GY70" i="1"/>
  <c r="GY71" i="1"/>
  <c r="GY72" i="1"/>
  <c r="GY73" i="1"/>
  <c r="GY74" i="1"/>
  <c r="GY75" i="1"/>
  <c r="GY76" i="1"/>
  <c r="GY77" i="1"/>
  <c r="GY78" i="1"/>
  <c r="GY79" i="1"/>
  <c r="GY80" i="1"/>
  <c r="GY81" i="1"/>
  <c r="GY82" i="1"/>
  <c r="GY83" i="1"/>
  <c r="GY84" i="1"/>
  <c r="GY85" i="1"/>
  <c r="GY86" i="1"/>
  <c r="GY87" i="1"/>
  <c r="GY88" i="1"/>
  <c r="GY89" i="1"/>
  <c r="GY90" i="1"/>
  <c r="GY91" i="1"/>
  <c r="GY92" i="1"/>
  <c r="GY93" i="1"/>
  <c r="GY94" i="1"/>
  <c r="GY95" i="1"/>
  <c r="GY96" i="1"/>
  <c r="GY97" i="1"/>
  <c r="GY98" i="1"/>
  <c r="GY99" i="1"/>
  <c r="GY100" i="1"/>
  <c r="GY101" i="1"/>
  <c r="GY102" i="1"/>
  <c r="GY103" i="1"/>
  <c r="GY104" i="1"/>
  <c r="GY105" i="1"/>
  <c r="GY106" i="1"/>
  <c r="GY107" i="1"/>
  <c r="GY108" i="1"/>
  <c r="GY109" i="1"/>
  <c r="GY110" i="1"/>
  <c r="GY111" i="1"/>
  <c r="GY112" i="1"/>
  <c r="GY113" i="1"/>
  <c r="GY114" i="1"/>
  <c r="GY115" i="1"/>
  <c r="GY116" i="1"/>
  <c r="GY117" i="1"/>
  <c r="GY118" i="1"/>
  <c r="GY119" i="1"/>
  <c r="GY6" i="1"/>
  <c r="GZ70" i="1"/>
  <c r="GZ71" i="1"/>
  <c r="GZ72" i="1"/>
  <c r="GZ73" i="1"/>
  <c r="GZ74" i="1"/>
  <c r="GZ75" i="1"/>
  <c r="GZ76" i="1"/>
  <c r="GZ77" i="1"/>
  <c r="GZ78" i="1"/>
  <c r="GZ79" i="1"/>
  <c r="GZ80" i="1"/>
  <c r="GZ81" i="1"/>
  <c r="GZ82" i="1"/>
  <c r="GZ83" i="1"/>
  <c r="GZ84" i="1"/>
  <c r="GZ85" i="1"/>
  <c r="GZ86" i="1"/>
  <c r="GZ87" i="1"/>
  <c r="GZ88" i="1"/>
  <c r="GZ89" i="1"/>
  <c r="GZ90" i="1"/>
  <c r="GZ91" i="1"/>
  <c r="GZ92" i="1"/>
  <c r="GZ93" i="1"/>
  <c r="GZ94" i="1"/>
  <c r="GZ95" i="1"/>
  <c r="GZ96" i="1"/>
  <c r="GZ97" i="1"/>
  <c r="GZ98" i="1"/>
  <c r="GZ99" i="1"/>
  <c r="GZ100" i="1"/>
  <c r="GZ101" i="1"/>
  <c r="GZ102" i="1"/>
  <c r="GZ103" i="1"/>
  <c r="GZ104" i="1"/>
  <c r="GZ105" i="1"/>
  <c r="GZ106" i="1"/>
  <c r="GZ107" i="1"/>
  <c r="GZ108" i="1"/>
  <c r="GZ109" i="1"/>
  <c r="GZ110" i="1"/>
  <c r="GZ111" i="1"/>
  <c r="GZ112" i="1"/>
  <c r="GZ113" i="1"/>
  <c r="GZ114" i="1"/>
  <c r="GZ115" i="1"/>
  <c r="GZ116" i="1"/>
  <c r="GZ117" i="1"/>
  <c r="GZ118" i="1"/>
  <c r="GZ119" i="1"/>
  <c r="GZ6" i="1"/>
  <c r="HA70" i="1"/>
  <c r="HA71" i="1"/>
  <c r="HA72" i="1"/>
  <c r="HA73" i="1"/>
  <c r="HA74" i="1"/>
  <c r="HA75" i="1"/>
  <c r="HA76" i="1"/>
  <c r="HA77" i="1"/>
  <c r="HA78" i="1"/>
  <c r="HA79" i="1"/>
  <c r="HA80" i="1"/>
  <c r="HA81" i="1"/>
  <c r="HA82" i="1"/>
  <c r="HA83" i="1"/>
  <c r="HA84" i="1"/>
  <c r="HA85" i="1"/>
  <c r="HA86" i="1"/>
  <c r="HA87" i="1"/>
  <c r="HA88" i="1"/>
  <c r="HA89" i="1"/>
  <c r="HA90" i="1"/>
  <c r="HA91" i="1"/>
  <c r="HA92" i="1"/>
  <c r="HA93" i="1"/>
  <c r="HA94" i="1"/>
  <c r="HA95" i="1"/>
  <c r="HA96" i="1"/>
  <c r="HA97" i="1"/>
  <c r="HA98" i="1"/>
  <c r="HA99" i="1"/>
  <c r="HA100" i="1"/>
  <c r="HA101" i="1"/>
  <c r="HA102" i="1"/>
  <c r="HA103" i="1"/>
  <c r="HA104" i="1"/>
  <c r="HA105" i="1"/>
  <c r="HA106" i="1"/>
  <c r="HA107" i="1"/>
  <c r="HA108" i="1"/>
  <c r="HA109" i="1"/>
  <c r="HA110" i="1"/>
  <c r="HA111" i="1"/>
  <c r="HA112" i="1"/>
  <c r="HA113" i="1"/>
  <c r="HA114" i="1"/>
  <c r="HA115" i="1"/>
  <c r="HA116" i="1"/>
  <c r="HA117" i="1"/>
  <c r="HA118" i="1"/>
  <c r="HA119" i="1"/>
  <c r="HA6" i="1"/>
  <c r="HB70" i="1"/>
  <c r="HB71" i="1"/>
  <c r="HB72" i="1"/>
  <c r="HB73" i="1"/>
  <c r="HB74" i="1"/>
  <c r="HB75" i="1"/>
  <c r="HB76" i="1"/>
  <c r="HB77" i="1"/>
  <c r="HB78" i="1"/>
  <c r="HB79" i="1"/>
  <c r="HB80" i="1"/>
  <c r="HB81" i="1"/>
  <c r="HB82" i="1"/>
  <c r="HB83" i="1"/>
  <c r="HB84" i="1"/>
  <c r="HB85" i="1"/>
  <c r="HB86" i="1"/>
  <c r="HB87" i="1"/>
  <c r="HB88" i="1"/>
  <c r="HB89" i="1"/>
  <c r="HB90" i="1"/>
  <c r="HB91" i="1"/>
  <c r="HB92" i="1"/>
  <c r="HB93" i="1"/>
  <c r="HB94" i="1"/>
  <c r="HB95" i="1"/>
  <c r="HB96" i="1"/>
  <c r="HB97" i="1"/>
  <c r="HB98" i="1"/>
  <c r="HB99" i="1"/>
  <c r="HB100" i="1"/>
  <c r="HB101" i="1"/>
  <c r="HB102" i="1"/>
  <c r="HB103" i="1"/>
  <c r="HB104" i="1"/>
  <c r="HB105" i="1"/>
  <c r="HB106" i="1"/>
  <c r="HB107" i="1"/>
  <c r="HB108" i="1"/>
  <c r="HB109" i="1"/>
  <c r="HB110" i="1"/>
  <c r="HB111" i="1"/>
  <c r="HB112" i="1"/>
  <c r="HB113" i="1"/>
  <c r="HB114" i="1"/>
  <c r="HB115" i="1"/>
  <c r="HB116" i="1"/>
  <c r="HB117" i="1"/>
  <c r="HB118" i="1"/>
  <c r="HB119" i="1"/>
  <c r="HB6" i="1"/>
  <c r="HC70" i="1"/>
  <c r="HC71" i="1"/>
  <c r="HC72" i="1"/>
  <c r="HC73" i="1"/>
  <c r="HC74" i="1"/>
  <c r="HC75" i="1"/>
  <c r="HC76" i="1"/>
  <c r="HC77" i="1"/>
  <c r="HC78" i="1"/>
  <c r="HC79" i="1"/>
  <c r="HC80" i="1"/>
  <c r="HC81" i="1"/>
  <c r="HC82" i="1"/>
  <c r="HC83" i="1"/>
  <c r="HC84" i="1"/>
  <c r="HC85" i="1"/>
  <c r="HC86" i="1"/>
  <c r="HC87" i="1"/>
  <c r="HC88" i="1"/>
  <c r="HC89" i="1"/>
  <c r="HC90" i="1"/>
  <c r="HC91" i="1"/>
  <c r="HC92" i="1"/>
  <c r="HC93" i="1"/>
  <c r="HC94" i="1"/>
  <c r="HC95" i="1"/>
  <c r="HC96" i="1"/>
  <c r="HC97" i="1"/>
  <c r="HC98" i="1"/>
  <c r="HC99" i="1"/>
  <c r="HC100" i="1"/>
  <c r="HC101" i="1"/>
  <c r="HC102" i="1"/>
  <c r="HC103" i="1"/>
  <c r="HC104" i="1"/>
  <c r="HC105" i="1"/>
  <c r="HC106" i="1"/>
  <c r="HC107" i="1"/>
  <c r="HC108" i="1"/>
  <c r="HC109" i="1"/>
  <c r="HC110" i="1"/>
  <c r="HC111" i="1"/>
  <c r="HC112" i="1"/>
  <c r="HC113" i="1"/>
  <c r="HC114" i="1"/>
  <c r="HC115" i="1"/>
  <c r="HC116" i="1"/>
  <c r="HC117" i="1"/>
  <c r="HC118" i="1"/>
  <c r="HC119" i="1"/>
  <c r="HC6" i="1"/>
  <c r="HD70" i="1"/>
  <c r="HD71" i="1"/>
  <c r="HD72" i="1"/>
  <c r="HD73" i="1"/>
  <c r="HD74" i="1"/>
  <c r="HD75" i="1"/>
  <c r="HD76" i="1"/>
  <c r="HD77" i="1"/>
  <c r="HD78" i="1"/>
  <c r="HD79" i="1"/>
  <c r="HD80" i="1"/>
  <c r="HD81" i="1"/>
  <c r="HD82" i="1"/>
  <c r="HD83" i="1"/>
  <c r="HD84" i="1"/>
  <c r="HD85" i="1"/>
  <c r="HD86" i="1"/>
  <c r="HD87" i="1"/>
  <c r="HD88" i="1"/>
  <c r="HD89" i="1"/>
  <c r="HD90" i="1"/>
  <c r="HD91" i="1"/>
  <c r="HD92" i="1"/>
  <c r="HD93" i="1"/>
  <c r="HD94" i="1"/>
  <c r="HD95" i="1"/>
  <c r="HD96" i="1"/>
  <c r="HD97" i="1"/>
  <c r="HD98" i="1"/>
  <c r="HD99" i="1"/>
  <c r="HD100" i="1"/>
  <c r="HD101" i="1"/>
  <c r="HD102" i="1"/>
  <c r="HD103" i="1"/>
  <c r="HD104" i="1"/>
  <c r="HD105" i="1"/>
  <c r="HD106" i="1"/>
  <c r="HD107" i="1"/>
  <c r="HD108" i="1"/>
  <c r="HD109" i="1"/>
  <c r="HD110" i="1"/>
  <c r="HD111" i="1"/>
  <c r="HD112" i="1"/>
  <c r="HD113" i="1"/>
  <c r="HD114" i="1"/>
  <c r="HD115" i="1"/>
  <c r="HD116" i="1"/>
  <c r="HD117" i="1"/>
  <c r="HD118" i="1"/>
  <c r="HD119" i="1"/>
  <c r="HD6" i="1"/>
  <c r="HE70" i="1"/>
  <c r="HE71" i="1"/>
  <c r="HE72" i="1"/>
  <c r="HE73" i="1"/>
  <c r="HE74" i="1"/>
  <c r="HE75" i="1"/>
  <c r="HE76" i="1"/>
  <c r="HE77" i="1"/>
  <c r="HE78" i="1"/>
  <c r="HE79" i="1"/>
  <c r="HE80" i="1"/>
  <c r="HE81" i="1"/>
  <c r="HE82" i="1"/>
  <c r="HE83" i="1"/>
  <c r="HE84" i="1"/>
  <c r="HE85" i="1"/>
  <c r="HE86" i="1"/>
  <c r="HE87" i="1"/>
  <c r="HE88" i="1"/>
  <c r="HE89" i="1"/>
  <c r="HE90" i="1"/>
  <c r="HE91" i="1"/>
  <c r="HE92" i="1"/>
  <c r="HE93" i="1"/>
  <c r="HE94" i="1"/>
  <c r="HE95" i="1"/>
  <c r="HE96" i="1"/>
  <c r="HE97" i="1"/>
  <c r="HE98" i="1"/>
  <c r="HE99" i="1"/>
  <c r="HE100" i="1"/>
  <c r="HE101" i="1"/>
  <c r="HE102" i="1"/>
  <c r="HE103" i="1"/>
  <c r="HE104" i="1"/>
  <c r="HE105" i="1"/>
  <c r="HE106" i="1"/>
  <c r="HE107" i="1"/>
  <c r="HE108" i="1"/>
  <c r="HE109" i="1"/>
  <c r="HE110" i="1"/>
  <c r="HE111" i="1"/>
  <c r="HE112" i="1"/>
  <c r="HE113" i="1"/>
  <c r="HE114" i="1"/>
  <c r="HE115" i="1"/>
  <c r="HE116" i="1"/>
  <c r="HE117" i="1"/>
  <c r="HE118" i="1"/>
  <c r="HE119" i="1"/>
  <c r="HE6" i="1"/>
  <c r="HF70" i="1"/>
  <c r="HF71" i="1"/>
  <c r="HF72" i="1"/>
  <c r="HF73" i="1"/>
  <c r="HF74" i="1"/>
  <c r="HF75" i="1"/>
  <c r="HF76" i="1"/>
  <c r="HF77" i="1"/>
  <c r="HF78" i="1"/>
  <c r="HF79" i="1"/>
  <c r="HF80" i="1"/>
  <c r="HF81" i="1"/>
  <c r="HF82" i="1"/>
  <c r="HF83" i="1"/>
  <c r="HF84" i="1"/>
  <c r="HF85" i="1"/>
  <c r="HF86" i="1"/>
  <c r="HF87" i="1"/>
  <c r="HF88" i="1"/>
  <c r="HF89" i="1"/>
  <c r="HF90" i="1"/>
  <c r="HF91" i="1"/>
  <c r="HF92" i="1"/>
  <c r="HF93" i="1"/>
  <c r="HF94" i="1"/>
  <c r="HF95" i="1"/>
  <c r="HF96" i="1"/>
  <c r="HF97" i="1"/>
  <c r="HF98" i="1"/>
  <c r="HF99" i="1"/>
  <c r="HF100" i="1"/>
  <c r="HF101" i="1"/>
  <c r="HF102" i="1"/>
  <c r="HF103" i="1"/>
  <c r="HF104" i="1"/>
  <c r="HF105" i="1"/>
  <c r="HF106" i="1"/>
  <c r="HF107" i="1"/>
  <c r="HF108" i="1"/>
  <c r="HF109" i="1"/>
  <c r="HF110" i="1"/>
  <c r="HF111" i="1"/>
  <c r="HF112" i="1"/>
  <c r="HF113" i="1"/>
  <c r="HF114" i="1"/>
  <c r="HF115" i="1"/>
  <c r="HF116" i="1"/>
  <c r="HF117" i="1"/>
  <c r="HF118" i="1"/>
  <c r="HF119" i="1"/>
  <c r="HF6" i="1"/>
  <c r="HG70" i="1"/>
  <c r="HG71" i="1"/>
  <c r="HG72" i="1"/>
  <c r="HG73" i="1"/>
  <c r="HG74" i="1"/>
  <c r="HG75" i="1"/>
  <c r="HG76" i="1"/>
  <c r="HG77" i="1"/>
  <c r="HG78" i="1"/>
  <c r="HG79" i="1"/>
  <c r="HG80" i="1"/>
  <c r="HG81" i="1"/>
  <c r="HG82" i="1"/>
  <c r="HG83" i="1"/>
  <c r="HG84" i="1"/>
  <c r="HG85" i="1"/>
  <c r="HG86" i="1"/>
  <c r="HG87" i="1"/>
  <c r="HG88" i="1"/>
  <c r="HG89" i="1"/>
  <c r="HG90" i="1"/>
  <c r="HG91" i="1"/>
  <c r="HG92" i="1"/>
  <c r="HG93" i="1"/>
  <c r="HG94" i="1"/>
  <c r="HG95" i="1"/>
  <c r="HG96" i="1"/>
  <c r="HG97" i="1"/>
  <c r="HG98" i="1"/>
  <c r="HG99" i="1"/>
  <c r="HG100" i="1"/>
  <c r="HG101" i="1"/>
  <c r="HG102" i="1"/>
  <c r="HG103" i="1"/>
  <c r="HG104" i="1"/>
  <c r="HG105" i="1"/>
  <c r="HG106" i="1"/>
  <c r="HG107" i="1"/>
  <c r="HG108" i="1"/>
  <c r="HG109" i="1"/>
  <c r="HG110" i="1"/>
  <c r="HG111" i="1"/>
  <c r="HG112" i="1"/>
  <c r="HG113" i="1"/>
  <c r="HG114" i="1"/>
  <c r="HG115" i="1"/>
  <c r="HG116" i="1"/>
  <c r="HG117" i="1"/>
  <c r="HG118" i="1"/>
  <c r="HG119" i="1"/>
  <c r="HG6" i="1"/>
  <c r="HH70" i="1"/>
  <c r="HH71" i="1"/>
  <c r="HH72" i="1"/>
  <c r="HH73" i="1"/>
  <c r="HH74" i="1"/>
  <c r="HH75" i="1"/>
  <c r="HH76" i="1"/>
  <c r="HH77" i="1"/>
  <c r="HH78" i="1"/>
  <c r="HH79" i="1"/>
  <c r="HH80" i="1"/>
  <c r="HH81" i="1"/>
  <c r="HH82" i="1"/>
  <c r="HH83" i="1"/>
  <c r="HH84" i="1"/>
  <c r="HH85" i="1"/>
  <c r="HH86" i="1"/>
  <c r="HH87" i="1"/>
  <c r="HH88" i="1"/>
  <c r="HH89" i="1"/>
  <c r="HH90" i="1"/>
  <c r="HH91" i="1"/>
  <c r="HH92" i="1"/>
  <c r="HH93" i="1"/>
  <c r="HH94" i="1"/>
  <c r="HH95" i="1"/>
  <c r="HH96" i="1"/>
  <c r="HH97" i="1"/>
  <c r="HH98" i="1"/>
  <c r="HH99" i="1"/>
  <c r="HH100" i="1"/>
  <c r="HH101" i="1"/>
  <c r="HH102" i="1"/>
  <c r="HH103" i="1"/>
  <c r="HH104" i="1"/>
  <c r="HH105" i="1"/>
  <c r="HH106" i="1"/>
  <c r="HH107" i="1"/>
  <c r="HH108" i="1"/>
  <c r="HH109" i="1"/>
  <c r="HH110" i="1"/>
  <c r="HH111" i="1"/>
  <c r="HH112" i="1"/>
  <c r="HH113" i="1"/>
  <c r="HH114" i="1"/>
  <c r="HH115" i="1"/>
  <c r="HH116" i="1"/>
  <c r="HH117" i="1"/>
  <c r="HH118" i="1"/>
  <c r="HH119" i="1"/>
  <c r="HH6" i="1"/>
  <c r="HI70" i="1"/>
  <c r="HI71" i="1"/>
  <c r="HI72" i="1"/>
  <c r="HI73" i="1"/>
  <c r="HI74" i="1"/>
  <c r="HI75" i="1"/>
  <c r="HI76" i="1"/>
  <c r="HI77" i="1"/>
  <c r="HI78" i="1"/>
  <c r="HI79" i="1"/>
  <c r="HI80" i="1"/>
  <c r="HI81" i="1"/>
  <c r="HI82" i="1"/>
  <c r="HI83" i="1"/>
  <c r="HI84" i="1"/>
  <c r="HI85" i="1"/>
  <c r="HI86" i="1"/>
  <c r="HI87" i="1"/>
  <c r="HI88" i="1"/>
  <c r="HI89" i="1"/>
  <c r="HI90" i="1"/>
  <c r="HI91" i="1"/>
  <c r="HI92" i="1"/>
  <c r="HI93" i="1"/>
  <c r="HI94" i="1"/>
  <c r="HI95" i="1"/>
  <c r="HI96" i="1"/>
  <c r="HI97" i="1"/>
  <c r="HI98" i="1"/>
  <c r="HI99" i="1"/>
  <c r="HI100" i="1"/>
  <c r="HI101" i="1"/>
  <c r="HI102" i="1"/>
  <c r="HI103" i="1"/>
  <c r="HI104" i="1"/>
  <c r="HI105" i="1"/>
  <c r="HI106" i="1"/>
  <c r="HI107" i="1"/>
  <c r="HI108" i="1"/>
  <c r="HI109" i="1"/>
  <c r="HI110" i="1"/>
  <c r="HI111" i="1"/>
  <c r="HI112" i="1"/>
  <c r="HI113" i="1"/>
  <c r="HI114" i="1"/>
  <c r="HI115" i="1"/>
  <c r="HI116" i="1"/>
  <c r="HI117" i="1"/>
  <c r="HI118" i="1"/>
  <c r="HI119" i="1"/>
  <c r="HI6" i="1"/>
  <c r="HJ70" i="1"/>
  <c r="HJ71" i="1"/>
  <c r="HJ72" i="1"/>
  <c r="HJ73" i="1"/>
  <c r="HJ74" i="1"/>
  <c r="HJ75" i="1"/>
  <c r="HJ76" i="1"/>
  <c r="HJ77" i="1"/>
  <c r="HJ78" i="1"/>
  <c r="HJ79" i="1"/>
  <c r="HJ80" i="1"/>
  <c r="HJ81" i="1"/>
  <c r="HJ82" i="1"/>
  <c r="HJ83" i="1"/>
  <c r="HJ84" i="1"/>
  <c r="HJ85" i="1"/>
  <c r="HJ86" i="1"/>
  <c r="HJ87" i="1"/>
  <c r="HJ88" i="1"/>
  <c r="HJ89" i="1"/>
  <c r="HJ90" i="1"/>
  <c r="HJ91" i="1"/>
  <c r="HJ92" i="1"/>
  <c r="HJ93" i="1"/>
  <c r="HJ94" i="1"/>
  <c r="HJ95" i="1"/>
  <c r="HJ96" i="1"/>
  <c r="HJ97" i="1"/>
  <c r="HJ98" i="1"/>
  <c r="HJ99" i="1"/>
  <c r="HJ100" i="1"/>
  <c r="HJ101" i="1"/>
  <c r="HJ102" i="1"/>
  <c r="HJ103" i="1"/>
  <c r="HJ104" i="1"/>
  <c r="HJ105" i="1"/>
  <c r="HJ106" i="1"/>
  <c r="HJ107" i="1"/>
  <c r="HJ108" i="1"/>
  <c r="HJ109" i="1"/>
  <c r="HJ110" i="1"/>
  <c r="HJ111" i="1"/>
  <c r="HJ112" i="1"/>
  <c r="HJ113" i="1"/>
  <c r="HJ114" i="1"/>
  <c r="HJ115" i="1"/>
  <c r="HJ116" i="1"/>
  <c r="HJ117" i="1"/>
  <c r="HJ118" i="1"/>
  <c r="HJ119" i="1"/>
  <c r="HJ6" i="1"/>
  <c r="HK70" i="1"/>
  <c r="HK71" i="1"/>
  <c r="HK72" i="1"/>
  <c r="HK73" i="1"/>
  <c r="HK74" i="1"/>
  <c r="HK75" i="1"/>
  <c r="HK76" i="1"/>
  <c r="HK77" i="1"/>
  <c r="HK78" i="1"/>
  <c r="HK79" i="1"/>
  <c r="HK80" i="1"/>
  <c r="HK81" i="1"/>
  <c r="HK82" i="1"/>
  <c r="HK83" i="1"/>
  <c r="HK84" i="1"/>
  <c r="HK85" i="1"/>
  <c r="HK86" i="1"/>
  <c r="HK87" i="1"/>
  <c r="HK88" i="1"/>
  <c r="HK89" i="1"/>
  <c r="HK90" i="1"/>
  <c r="HK91" i="1"/>
  <c r="HK92" i="1"/>
  <c r="HK93" i="1"/>
  <c r="HK94" i="1"/>
  <c r="HK95" i="1"/>
  <c r="HK96" i="1"/>
  <c r="HK97" i="1"/>
  <c r="HK98" i="1"/>
  <c r="HK99" i="1"/>
  <c r="HK100" i="1"/>
  <c r="HK101" i="1"/>
  <c r="HK102" i="1"/>
  <c r="HK103" i="1"/>
  <c r="HK104" i="1"/>
  <c r="HK105" i="1"/>
  <c r="HK106" i="1"/>
  <c r="HK107" i="1"/>
  <c r="HK108" i="1"/>
  <c r="HK109" i="1"/>
  <c r="HK110" i="1"/>
  <c r="HK111" i="1"/>
  <c r="HK112" i="1"/>
  <c r="HK113" i="1"/>
  <c r="HK114" i="1"/>
  <c r="HK115" i="1"/>
  <c r="HK116" i="1"/>
  <c r="HK117" i="1"/>
  <c r="HK118" i="1"/>
  <c r="HK119" i="1"/>
  <c r="HK6" i="1"/>
  <c r="HL70" i="1"/>
  <c r="HL71" i="1"/>
  <c r="HL72" i="1"/>
  <c r="HL73" i="1"/>
  <c r="HL74" i="1"/>
  <c r="HL75" i="1"/>
  <c r="HL76" i="1"/>
  <c r="HL77" i="1"/>
  <c r="HL78" i="1"/>
  <c r="HL79" i="1"/>
  <c r="HL80" i="1"/>
  <c r="HL81" i="1"/>
  <c r="HL82" i="1"/>
  <c r="HL83" i="1"/>
  <c r="HL84" i="1"/>
  <c r="HL85" i="1"/>
  <c r="HL86" i="1"/>
  <c r="HL87" i="1"/>
  <c r="HL88" i="1"/>
  <c r="HL89" i="1"/>
  <c r="HL90" i="1"/>
  <c r="HL91" i="1"/>
  <c r="HL92" i="1"/>
  <c r="HL93" i="1"/>
  <c r="HL94" i="1"/>
  <c r="HL95" i="1"/>
  <c r="HL96" i="1"/>
  <c r="HL97" i="1"/>
  <c r="HL98" i="1"/>
  <c r="HL99" i="1"/>
  <c r="HL100" i="1"/>
  <c r="HL101" i="1"/>
  <c r="HL102" i="1"/>
  <c r="HL103" i="1"/>
  <c r="HL104" i="1"/>
  <c r="HL105" i="1"/>
  <c r="HL106" i="1"/>
  <c r="HL107" i="1"/>
  <c r="HL108" i="1"/>
  <c r="HL109" i="1"/>
  <c r="HL110" i="1"/>
  <c r="HL111" i="1"/>
  <c r="HL112" i="1"/>
  <c r="HL113" i="1"/>
  <c r="HL114" i="1"/>
  <c r="HL115" i="1"/>
  <c r="HL116" i="1"/>
  <c r="HL117" i="1"/>
  <c r="HL118" i="1"/>
  <c r="HL119" i="1"/>
  <c r="HL6" i="1"/>
  <c r="HM70" i="1"/>
  <c r="HM71" i="1"/>
  <c r="HM72" i="1"/>
  <c r="HM73" i="1"/>
  <c r="HM74" i="1"/>
  <c r="HM75" i="1"/>
  <c r="HM76" i="1"/>
  <c r="HM77" i="1"/>
  <c r="HM78" i="1"/>
  <c r="HM79" i="1"/>
  <c r="HM80" i="1"/>
  <c r="HM81" i="1"/>
  <c r="HM82" i="1"/>
  <c r="HM83" i="1"/>
  <c r="HM84" i="1"/>
  <c r="HM85" i="1"/>
  <c r="HM86" i="1"/>
  <c r="HM87" i="1"/>
  <c r="HM88" i="1"/>
  <c r="HM89" i="1"/>
  <c r="HM90" i="1"/>
  <c r="HM91" i="1"/>
  <c r="HM92" i="1"/>
  <c r="HM93" i="1"/>
  <c r="HM94" i="1"/>
  <c r="HM95" i="1"/>
  <c r="HM96" i="1"/>
  <c r="HM97" i="1"/>
  <c r="HM98" i="1"/>
  <c r="HM99" i="1"/>
  <c r="HM100" i="1"/>
  <c r="HM101" i="1"/>
  <c r="HM102" i="1"/>
  <c r="HM103" i="1"/>
  <c r="HM104" i="1"/>
  <c r="HM105" i="1"/>
  <c r="HM106" i="1"/>
  <c r="HM107" i="1"/>
  <c r="HM108" i="1"/>
  <c r="HM109" i="1"/>
  <c r="HM110" i="1"/>
  <c r="HM111" i="1"/>
  <c r="HM112" i="1"/>
  <c r="HM113" i="1"/>
  <c r="HM114" i="1"/>
  <c r="HM115" i="1"/>
  <c r="HM116" i="1"/>
  <c r="HM117" i="1"/>
  <c r="HM118" i="1"/>
  <c r="HM119" i="1"/>
  <c r="HM6" i="1"/>
  <c r="HN70" i="1"/>
  <c r="HN71" i="1"/>
  <c r="HN72" i="1"/>
  <c r="HN73" i="1"/>
  <c r="HN74" i="1"/>
  <c r="HN75" i="1"/>
  <c r="HN76" i="1"/>
  <c r="HN77" i="1"/>
  <c r="HN78" i="1"/>
  <c r="HN79" i="1"/>
  <c r="HN80" i="1"/>
  <c r="HN81" i="1"/>
  <c r="HN82" i="1"/>
  <c r="HN83" i="1"/>
  <c r="HN84" i="1"/>
  <c r="HN85" i="1"/>
  <c r="HN86" i="1"/>
  <c r="HN87" i="1"/>
  <c r="HN88" i="1"/>
  <c r="HN89" i="1"/>
  <c r="HN90" i="1"/>
  <c r="HN91" i="1"/>
  <c r="HN92" i="1"/>
  <c r="HN93" i="1"/>
  <c r="HN94" i="1"/>
  <c r="HN95" i="1"/>
  <c r="HN96" i="1"/>
  <c r="HN97" i="1"/>
  <c r="HN98" i="1"/>
  <c r="HN99" i="1"/>
  <c r="HN100" i="1"/>
  <c r="HN101" i="1"/>
  <c r="HN102" i="1"/>
  <c r="HN103" i="1"/>
  <c r="HN104" i="1"/>
  <c r="HN105" i="1"/>
  <c r="HN106" i="1"/>
  <c r="HN107" i="1"/>
  <c r="HN108" i="1"/>
  <c r="HN109" i="1"/>
  <c r="HN110" i="1"/>
  <c r="HN111" i="1"/>
  <c r="HN112" i="1"/>
  <c r="HN113" i="1"/>
  <c r="HN114" i="1"/>
  <c r="HN115" i="1"/>
  <c r="HN116" i="1"/>
  <c r="HN117" i="1"/>
  <c r="HN118" i="1"/>
  <c r="HN119" i="1"/>
  <c r="HN6" i="1"/>
  <c r="HO70" i="1"/>
  <c r="HO71" i="1"/>
  <c r="HO72" i="1"/>
  <c r="HO73" i="1"/>
  <c r="HO74" i="1"/>
  <c r="HO75" i="1"/>
  <c r="HO76" i="1"/>
  <c r="HO77" i="1"/>
  <c r="HO78" i="1"/>
  <c r="HO79" i="1"/>
  <c r="HO80" i="1"/>
  <c r="HO81" i="1"/>
  <c r="HO82" i="1"/>
  <c r="HO83" i="1"/>
  <c r="HO84" i="1"/>
  <c r="HO85" i="1"/>
  <c r="HO86" i="1"/>
  <c r="HO87" i="1"/>
  <c r="HO88" i="1"/>
  <c r="HO89" i="1"/>
  <c r="HO90" i="1"/>
  <c r="HO91" i="1"/>
  <c r="HO92" i="1"/>
  <c r="HO93" i="1"/>
  <c r="HO94" i="1"/>
  <c r="HO95" i="1"/>
  <c r="HO96" i="1"/>
  <c r="HO97" i="1"/>
  <c r="HO98" i="1"/>
  <c r="HO99" i="1"/>
  <c r="HO100" i="1"/>
  <c r="HO101" i="1"/>
  <c r="HO102" i="1"/>
  <c r="HO103" i="1"/>
  <c r="HO104" i="1"/>
  <c r="HO105" i="1"/>
  <c r="HO106" i="1"/>
  <c r="HO107" i="1"/>
  <c r="HO108" i="1"/>
  <c r="HO109" i="1"/>
  <c r="HO110" i="1"/>
  <c r="HO111" i="1"/>
  <c r="HO112" i="1"/>
  <c r="HO113" i="1"/>
  <c r="HO114" i="1"/>
  <c r="HO115" i="1"/>
  <c r="HO116" i="1"/>
  <c r="HO117" i="1"/>
  <c r="HO118" i="1"/>
  <c r="HO119" i="1"/>
  <c r="HO6" i="1"/>
  <c r="HP70" i="1"/>
  <c r="HP71" i="1"/>
  <c r="HP72" i="1"/>
  <c r="HP73" i="1"/>
  <c r="HP74" i="1"/>
  <c r="HP75" i="1"/>
  <c r="HP76" i="1"/>
  <c r="HP77" i="1"/>
  <c r="HP78" i="1"/>
  <c r="HP79" i="1"/>
  <c r="HP80" i="1"/>
  <c r="HP81" i="1"/>
  <c r="HP82" i="1"/>
  <c r="HP83" i="1"/>
  <c r="HP84" i="1"/>
  <c r="HP85" i="1"/>
  <c r="HP86" i="1"/>
  <c r="HP87" i="1"/>
  <c r="HP88" i="1"/>
  <c r="HP89" i="1"/>
  <c r="HP90" i="1"/>
  <c r="HP91" i="1"/>
  <c r="HP92" i="1"/>
  <c r="HP93" i="1"/>
  <c r="HP94" i="1"/>
  <c r="HP95" i="1"/>
  <c r="HP96" i="1"/>
  <c r="HP97" i="1"/>
  <c r="HP98" i="1"/>
  <c r="HP99" i="1"/>
  <c r="HP100" i="1"/>
  <c r="HP101" i="1"/>
  <c r="HP102" i="1"/>
  <c r="HP103" i="1"/>
  <c r="HP104" i="1"/>
  <c r="HP105" i="1"/>
  <c r="HP106" i="1"/>
  <c r="HP107" i="1"/>
  <c r="HP108" i="1"/>
  <c r="HP109" i="1"/>
  <c r="HP110" i="1"/>
  <c r="HP111" i="1"/>
  <c r="HP112" i="1"/>
  <c r="HP113" i="1"/>
  <c r="HP114" i="1"/>
  <c r="HP115" i="1"/>
  <c r="HP116" i="1"/>
  <c r="HP117" i="1"/>
  <c r="HP118" i="1"/>
  <c r="HP119" i="1"/>
  <c r="HP6" i="1"/>
  <c r="HQ70" i="1"/>
  <c r="HQ71" i="1"/>
  <c r="HQ72" i="1"/>
  <c r="HQ73" i="1"/>
  <c r="HQ74" i="1"/>
  <c r="HQ75" i="1"/>
  <c r="HQ76" i="1"/>
  <c r="HQ77" i="1"/>
  <c r="HQ78" i="1"/>
  <c r="HQ79" i="1"/>
  <c r="HQ80" i="1"/>
  <c r="HQ81" i="1"/>
  <c r="HQ82" i="1"/>
  <c r="HQ83" i="1"/>
  <c r="HQ84" i="1"/>
  <c r="HQ85" i="1"/>
  <c r="HQ86" i="1"/>
  <c r="HQ87" i="1"/>
  <c r="HQ88" i="1"/>
  <c r="HQ89" i="1"/>
  <c r="HQ90" i="1"/>
  <c r="HQ91" i="1"/>
  <c r="HQ92" i="1"/>
  <c r="HQ93" i="1"/>
  <c r="HQ94" i="1"/>
  <c r="HQ95" i="1"/>
  <c r="HQ96" i="1"/>
  <c r="HQ97" i="1"/>
  <c r="HQ98" i="1"/>
  <c r="HQ99" i="1"/>
  <c r="HQ100" i="1"/>
  <c r="HQ101" i="1"/>
  <c r="HQ102" i="1"/>
  <c r="HQ103" i="1"/>
  <c r="HQ104" i="1"/>
  <c r="HQ105" i="1"/>
  <c r="HQ106" i="1"/>
  <c r="HQ107" i="1"/>
  <c r="HQ108" i="1"/>
  <c r="HQ109" i="1"/>
  <c r="HQ110" i="1"/>
  <c r="HQ111" i="1"/>
  <c r="HQ112" i="1"/>
  <c r="HQ113" i="1"/>
  <c r="HQ114" i="1"/>
  <c r="HQ115" i="1"/>
  <c r="HQ116" i="1"/>
  <c r="HQ117" i="1"/>
  <c r="HQ118" i="1"/>
  <c r="HQ119" i="1"/>
  <c r="HQ6" i="1"/>
  <c r="HR70" i="1"/>
  <c r="HR71" i="1"/>
  <c r="HR72" i="1"/>
  <c r="HR73" i="1"/>
  <c r="HR74" i="1"/>
  <c r="HR75" i="1"/>
  <c r="HR76" i="1"/>
  <c r="HR77" i="1"/>
  <c r="HR78" i="1"/>
  <c r="HR79" i="1"/>
  <c r="HR80" i="1"/>
  <c r="HR81" i="1"/>
  <c r="HR82" i="1"/>
  <c r="HR83" i="1"/>
  <c r="HR84" i="1"/>
  <c r="HR85" i="1"/>
  <c r="HR86" i="1"/>
  <c r="HR87" i="1"/>
  <c r="HR88" i="1"/>
  <c r="HR89" i="1"/>
  <c r="HR90" i="1"/>
  <c r="HR91" i="1"/>
  <c r="HR92" i="1"/>
  <c r="HR93" i="1"/>
  <c r="HR94" i="1"/>
  <c r="HR95" i="1"/>
  <c r="HR96" i="1"/>
  <c r="HR97" i="1"/>
  <c r="HR98" i="1"/>
  <c r="HR99" i="1"/>
  <c r="HR100" i="1"/>
  <c r="HR101" i="1"/>
  <c r="HR102" i="1"/>
  <c r="HR103" i="1"/>
  <c r="HR104" i="1"/>
  <c r="HR105" i="1"/>
  <c r="HR106" i="1"/>
  <c r="HR107" i="1"/>
  <c r="HR108" i="1"/>
  <c r="HR109" i="1"/>
  <c r="HR110" i="1"/>
  <c r="HR111" i="1"/>
  <c r="HR112" i="1"/>
  <c r="HR113" i="1"/>
  <c r="HR114" i="1"/>
  <c r="HR115" i="1"/>
  <c r="HR116" i="1"/>
  <c r="HR117" i="1"/>
  <c r="HR118" i="1"/>
  <c r="HR119" i="1"/>
  <c r="HR6" i="1"/>
  <c r="HS70" i="1"/>
  <c r="HS71" i="1"/>
  <c r="HS72" i="1"/>
  <c r="HS73" i="1"/>
  <c r="HS74" i="1"/>
  <c r="HS75" i="1"/>
  <c r="HS76" i="1"/>
  <c r="HS77" i="1"/>
  <c r="HS78" i="1"/>
  <c r="HS79" i="1"/>
  <c r="HS80" i="1"/>
  <c r="HS81" i="1"/>
  <c r="HS82" i="1"/>
  <c r="HS83" i="1"/>
  <c r="HS84" i="1"/>
  <c r="HS85" i="1"/>
  <c r="HS86" i="1"/>
  <c r="HS87" i="1"/>
  <c r="HS88" i="1"/>
  <c r="HS89" i="1"/>
  <c r="HS90" i="1"/>
  <c r="HS91" i="1"/>
  <c r="HS92" i="1"/>
  <c r="HS93" i="1"/>
  <c r="HS94" i="1"/>
  <c r="HS95" i="1"/>
  <c r="HS96" i="1"/>
  <c r="HS97" i="1"/>
  <c r="HS98" i="1"/>
  <c r="HS99" i="1"/>
  <c r="HS100" i="1"/>
  <c r="HS101" i="1"/>
  <c r="HS102" i="1"/>
  <c r="HS103" i="1"/>
  <c r="HS104" i="1"/>
  <c r="HS105" i="1"/>
  <c r="HS106" i="1"/>
  <c r="HS107" i="1"/>
  <c r="HS108" i="1"/>
  <c r="HS109" i="1"/>
  <c r="HS110" i="1"/>
  <c r="HS111" i="1"/>
  <c r="HS112" i="1"/>
  <c r="HS113" i="1"/>
  <c r="HS114" i="1"/>
  <c r="HS115" i="1"/>
  <c r="HS116" i="1"/>
  <c r="HS117" i="1"/>
  <c r="HS118" i="1"/>
  <c r="HS119" i="1"/>
  <c r="HS6" i="1"/>
  <c r="HT70" i="1"/>
  <c r="HT71" i="1"/>
  <c r="HT72" i="1"/>
  <c r="HT73" i="1"/>
  <c r="HT74" i="1"/>
  <c r="HT75" i="1"/>
  <c r="HT76" i="1"/>
  <c r="HT77" i="1"/>
  <c r="HT78" i="1"/>
  <c r="HT79" i="1"/>
  <c r="HT80" i="1"/>
  <c r="HT81" i="1"/>
  <c r="HT82" i="1"/>
  <c r="HT83" i="1"/>
  <c r="HT84" i="1"/>
  <c r="HT85" i="1"/>
  <c r="HT86" i="1"/>
  <c r="HT87" i="1"/>
  <c r="HT88" i="1"/>
  <c r="HT89" i="1"/>
  <c r="HT90" i="1"/>
  <c r="HT91" i="1"/>
  <c r="HT92" i="1"/>
  <c r="HT93" i="1"/>
  <c r="HT94" i="1"/>
  <c r="HT95" i="1"/>
  <c r="HT96" i="1"/>
  <c r="HT97" i="1"/>
  <c r="HT98" i="1"/>
  <c r="HT99" i="1"/>
  <c r="HT100" i="1"/>
  <c r="HT101" i="1"/>
  <c r="HT102" i="1"/>
  <c r="HT103" i="1"/>
  <c r="HT104" i="1"/>
  <c r="HT105" i="1"/>
  <c r="HT106" i="1"/>
  <c r="HT107" i="1"/>
  <c r="HT108" i="1"/>
  <c r="HT109" i="1"/>
  <c r="HT110" i="1"/>
  <c r="HT111" i="1"/>
  <c r="HT112" i="1"/>
  <c r="HT113" i="1"/>
  <c r="HT114" i="1"/>
  <c r="HT115" i="1"/>
  <c r="HT116" i="1"/>
  <c r="HT117" i="1"/>
  <c r="HT118" i="1"/>
  <c r="HT119" i="1"/>
  <c r="HT6" i="1"/>
  <c r="HU70" i="1"/>
  <c r="HU71" i="1"/>
  <c r="HU72" i="1"/>
  <c r="HU73" i="1"/>
  <c r="HU74" i="1"/>
  <c r="HU75" i="1"/>
  <c r="HU76" i="1"/>
  <c r="HU77" i="1"/>
  <c r="HU78" i="1"/>
  <c r="HU79" i="1"/>
  <c r="HU80" i="1"/>
  <c r="HU81" i="1"/>
  <c r="HU82" i="1"/>
  <c r="HU83" i="1"/>
  <c r="HU84" i="1"/>
  <c r="HU85" i="1"/>
  <c r="HU86" i="1"/>
  <c r="HU87" i="1"/>
  <c r="HU88" i="1"/>
  <c r="HU89" i="1"/>
  <c r="HU90" i="1"/>
  <c r="HU91" i="1"/>
  <c r="HU92" i="1"/>
  <c r="HU93" i="1"/>
  <c r="HU94" i="1"/>
  <c r="HU95" i="1"/>
  <c r="HU96" i="1"/>
  <c r="HU97" i="1"/>
  <c r="HU98" i="1"/>
  <c r="HU99" i="1"/>
  <c r="HU100" i="1"/>
  <c r="HU101" i="1"/>
  <c r="HU102" i="1"/>
  <c r="HU103" i="1"/>
  <c r="HU104" i="1"/>
  <c r="HU105" i="1"/>
  <c r="HU106" i="1"/>
  <c r="HU107" i="1"/>
  <c r="HU108" i="1"/>
  <c r="HU109" i="1"/>
  <c r="HU110" i="1"/>
  <c r="HU111" i="1"/>
  <c r="HU112" i="1"/>
  <c r="HU113" i="1"/>
  <c r="HU114" i="1"/>
  <c r="HU115" i="1"/>
  <c r="HU116" i="1"/>
  <c r="HU117" i="1"/>
  <c r="HU118" i="1"/>
  <c r="HU119" i="1"/>
  <c r="HU6" i="1"/>
  <c r="HV70" i="1"/>
  <c r="HV71" i="1"/>
  <c r="HV72" i="1"/>
  <c r="HV73" i="1"/>
  <c r="HV74" i="1"/>
  <c r="HV75" i="1"/>
  <c r="HV76" i="1"/>
  <c r="HV77" i="1"/>
  <c r="HV78" i="1"/>
  <c r="HV79" i="1"/>
  <c r="HV80" i="1"/>
  <c r="HV81" i="1"/>
  <c r="HV82" i="1"/>
  <c r="HV83" i="1"/>
  <c r="HV84" i="1"/>
  <c r="HV85" i="1"/>
  <c r="HV86" i="1"/>
  <c r="HV87" i="1"/>
  <c r="HV88" i="1"/>
  <c r="HV89" i="1"/>
  <c r="HV90" i="1"/>
  <c r="HV91" i="1"/>
  <c r="HV92" i="1"/>
  <c r="HV93" i="1"/>
  <c r="HV94" i="1"/>
  <c r="HV95" i="1"/>
  <c r="HV96" i="1"/>
  <c r="HV97" i="1"/>
  <c r="HV98" i="1"/>
  <c r="HV99" i="1"/>
  <c r="HV100" i="1"/>
  <c r="HV101" i="1"/>
  <c r="HV102" i="1"/>
  <c r="HV103" i="1"/>
  <c r="HV104" i="1"/>
  <c r="HV105" i="1"/>
  <c r="HV106" i="1"/>
  <c r="HV107" i="1"/>
  <c r="HV108" i="1"/>
  <c r="HV109" i="1"/>
  <c r="HV110" i="1"/>
  <c r="HV111" i="1"/>
  <c r="HV112" i="1"/>
  <c r="HV113" i="1"/>
  <c r="HV114" i="1"/>
  <c r="HV115" i="1"/>
  <c r="HV116" i="1"/>
  <c r="HV117" i="1"/>
  <c r="HV118" i="1"/>
  <c r="HV119" i="1"/>
  <c r="HV6" i="1"/>
  <c r="HW70" i="1"/>
  <c r="HW71" i="1"/>
  <c r="HW72" i="1"/>
  <c r="HW73" i="1"/>
  <c r="HW74" i="1"/>
  <c r="HW75" i="1"/>
  <c r="HW76" i="1"/>
  <c r="HW77" i="1"/>
  <c r="HW78" i="1"/>
  <c r="HW79" i="1"/>
  <c r="HW80" i="1"/>
  <c r="HW81" i="1"/>
  <c r="HW82" i="1"/>
  <c r="HW83" i="1"/>
  <c r="HW84" i="1"/>
  <c r="HW85" i="1"/>
  <c r="HW86" i="1"/>
  <c r="HW87" i="1"/>
  <c r="HW88" i="1"/>
  <c r="HW89" i="1"/>
  <c r="HW90" i="1"/>
  <c r="HW91" i="1"/>
  <c r="HW92" i="1"/>
  <c r="HW93" i="1"/>
  <c r="HW94" i="1"/>
  <c r="HW95" i="1"/>
  <c r="HW96" i="1"/>
  <c r="HW97" i="1"/>
  <c r="HW98" i="1"/>
  <c r="HW99" i="1"/>
  <c r="HW100" i="1"/>
  <c r="HW101" i="1"/>
  <c r="HW102" i="1"/>
  <c r="HW103" i="1"/>
  <c r="HW104" i="1"/>
  <c r="HW105" i="1"/>
  <c r="HW106" i="1"/>
  <c r="HW107" i="1"/>
  <c r="HW108" i="1"/>
  <c r="HW109" i="1"/>
  <c r="HW110" i="1"/>
  <c r="HW111" i="1"/>
  <c r="HW112" i="1"/>
  <c r="HW113" i="1"/>
  <c r="HW114" i="1"/>
  <c r="HW115" i="1"/>
  <c r="HW116" i="1"/>
  <c r="HW117" i="1"/>
  <c r="HW118" i="1"/>
  <c r="HW119" i="1"/>
  <c r="HW6" i="1"/>
  <c r="HX70" i="1"/>
  <c r="HX71" i="1"/>
  <c r="HX72" i="1"/>
  <c r="HX73" i="1"/>
  <c r="HX74" i="1"/>
  <c r="HX75" i="1"/>
  <c r="HX76" i="1"/>
  <c r="HX77" i="1"/>
  <c r="HX78" i="1"/>
  <c r="HX79" i="1"/>
  <c r="HX80" i="1"/>
  <c r="HX81" i="1"/>
  <c r="HX82" i="1"/>
  <c r="HX83" i="1"/>
  <c r="HX84" i="1"/>
  <c r="HX85" i="1"/>
  <c r="HX86" i="1"/>
  <c r="HX87" i="1"/>
  <c r="HX88" i="1"/>
  <c r="HX89" i="1"/>
  <c r="HX90" i="1"/>
  <c r="HX91" i="1"/>
  <c r="HX92" i="1"/>
  <c r="HX93" i="1"/>
  <c r="HX94" i="1"/>
  <c r="HX95" i="1"/>
  <c r="HX96" i="1"/>
  <c r="HX97" i="1"/>
  <c r="HX98" i="1"/>
  <c r="HX99" i="1"/>
  <c r="HX100" i="1"/>
  <c r="HX101" i="1"/>
  <c r="HX102" i="1"/>
  <c r="HX103" i="1"/>
  <c r="HX104" i="1"/>
  <c r="HX105" i="1"/>
  <c r="HX106" i="1"/>
  <c r="HX107" i="1"/>
  <c r="HX108" i="1"/>
  <c r="HX109" i="1"/>
  <c r="HX110" i="1"/>
  <c r="HX111" i="1"/>
  <c r="HX112" i="1"/>
  <c r="HX113" i="1"/>
  <c r="HX114" i="1"/>
  <c r="HX115" i="1"/>
  <c r="HX116" i="1"/>
  <c r="HX117" i="1"/>
  <c r="HX118" i="1"/>
  <c r="HX119" i="1"/>
  <c r="HX6" i="1"/>
  <c r="HY70" i="1"/>
  <c r="HY71" i="1"/>
  <c r="HY72" i="1"/>
  <c r="HY73" i="1"/>
  <c r="HY74" i="1"/>
  <c r="HY75" i="1"/>
  <c r="HY76" i="1"/>
  <c r="HY77" i="1"/>
  <c r="HY78" i="1"/>
  <c r="HY79" i="1"/>
  <c r="HY80" i="1"/>
  <c r="HY81" i="1"/>
  <c r="HY82" i="1"/>
  <c r="HY83" i="1"/>
  <c r="HY84" i="1"/>
  <c r="HY85" i="1"/>
  <c r="HY86" i="1"/>
  <c r="HY87" i="1"/>
  <c r="HY88" i="1"/>
  <c r="HY89" i="1"/>
  <c r="HY90" i="1"/>
  <c r="HY91" i="1"/>
  <c r="HY92" i="1"/>
  <c r="HY93" i="1"/>
  <c r="HY94" i="1"/>
  <c r="HY95" i="1"/>
  <c r="HY96" i="1"/>
  <c r="HY97" i="1"/>
  <c r="HY98" i="1"/>
  <c r="HY99" i="1"/>
  <c r="HY100" i="1"/>
  <c r="HY101" i="1"/>
  <c r="HY102" i="1"/>
  <c r="HY103" i="1"/>
  <c r="HY104" i="1"/>
  <c r="HY105" i="1"/>
  <c r="HY106" i="1"/>
  <c r="HY107" i="1"/>
  <c r="HY108" i="1"/>
  <c r="HY109" i="1"/>
  <c r="HY110" i="1"/>
  <c r="HY111" i="1"/>
  <c r="HY112" i="1"/>
  <c r="HY113" i="1"/>
  <c r="HY114" i="1"/>
  <c r="HY115" i="1"/>
  <c r="HY116" i="1"/>
  <c r="HY117" i="1"/>
  <c r="HY118" i="1"/>
  <c r="HY119" i="1"/>
  <c r="HY6" i="1"/>
  <c r="HZ70" i="1"/>
  <c r="HZ71" i="1"/>
  <c r="HZ72" i="1"/>
  <c r="HZ73" i="1"/>
  <c r="HZ74" i="1"/>
  <c r="HZ75" i="1"/>
  <c r="HZ76" i="1"/>
  <c r="HZ77" i="1"/>
  <c r="HZ78" i="1"/>
  <c r="HZ79" i="1"/>
  <c r="HZ80" i="1"/>
  <c r="HZ81" i="1"/>
  <c r="HZ82" i="1"/>
  <c r="HZ83" i="1"/>
  <c r="HZ84" i="1"/>
  <c r="HZ85" i="1"/>
  <c r="HZ86" i="1"/>
  <c r="HZ87" i="1"/>
  <c r="HZ88" i="1"/>
  <c r="HZ89" i="1"/>
  <c r="HZ90" i="1"/>
  <c r="HZ91" i="1"/>
  <c r="HZ92" i="1"/>
  <c r="HZ93" i="1"/>
  <c r="HZ94" i="1"/>
  <c r="HZ95" i="1"/>
  <c r="HZ96" i="1"/>
  <c r="HZ97" i="1"/>
  <c r="HZ98" i="1"/>
  <c r="HZ99" i="1"/>
  <c r="HZ100" i="1"/>
  <c r="HZ101" i="1"/>
  <c r="HZ102" i="1"/>
  <c r="HZ103" i="1"/>
  <c r="HZ104" i="1"/>
  <c r="HZ105" i="1"/>
  <c r="HZ106" i="1"/>
  <c r="HZ107" i="1"/>
  <c r="HZ108" i="1"/>
  <c r="HZ109" i="1"/>
  <c r="HZ110" i="1"/>
  <c r="HZ111" i="1"/>
  <c r="HZ112" i="1"/>
  <c r="HZ113" i="1"/>
  <c r="HZ114" i="1"/>
  <c r="HZ115" i="1"/>
  <c r="HZ116" i="1"/>
  <c r="HZ117" i="1"/>
  <c r="HZ118" i="1"/>
  <c r="HZ119" i="1"/>
  <c r="HZ6" i="1"/>
  <c r="IA70" i="1"/>
  <c r="IA71" i="1"/>
  <c r="IA72" i="1"/>
  <c r="IA73" i="1"/>
  <c r="IA74" i="1"/>
  <c r="IA75" i="1"/>
  <c r="IA76" i="1"/>
  <c r="IA77" i="1"/>
  <c r="IA78" i="1"/>
  <c r="IA79" i="1"/>
  <c r="IA80" i="1"/>
  <c r="IA81" i="1"/>
  <c r="IA82" i="1"/>
  <c r="IA83" i="1"/>
  <c r="IA84" i="1"/>
  <c r="IA85" i="1"/>
  <c r="IA86" i="1"/>
  <c r="IA87" i="1"/>
  <c r="IA88" i="1"/>
  <c r="IA89" i="1"/>
  <c r="IA90" i="1"/>
  <c r="IA91" i="1"/>
  <c r="IA92" i="1"/>
  <c r="IA93" i="1"/>
  <c r="IA94" i="1"/>
  <c r="IA95" i="1"/>
  <c r="IA96" i="1"/>
  <c r="IA97" i="1"/>
  <c r="IA98" i="1"/>
  <c r="IA99" i="1"/>
  <c r="IA100" i="1"/>
  <c r="IA101" i="1"/>
  <c r="IA102" i="1"/>
  <c r="IA103" i="1"/>
  <c r="IA104" i="1"/>
  <c r="IA105" i="1"/>
  <c r="IA106" i="1"/>
  <c r="IA107" i="1"/>
  <c r="IA108" i="1"/>
  <c r="IA109" i="1"/>
  <c r="IA110" i="1"/>
  <c r="IA111" i="1"/>
  <c r="IA112" i="1"/>
  <c r="IA113" i="1"/>
  <c r="IA114" i="1"/>
  <c r="IA115" i="1"/>
  <c r="IA116" i="1"/>
  <c r="IA117" i="1"/>
  <c r="IA118" i="1"/>
  <c r="IA119" i="1"/>
  <c r="IA6" i="1"/>
  <c r="IB70" i="1"/>
  <c r="IB71" i="1"/>
  <c r="IB72" i="1"/>
  <c r="IB73" i="1"/>
  <c r="IB74" i="1"/>
  <c r="IB75" i="1"/>
  <c r="IB76" i="1"/>
  <c r="IB77" i="1"/>
  <c r="IB78" i="1"/>
  <c r="IB79" i="1"/>
  <c r="IB80" i="1"/>
  <c r="IB81" i="1"/>
  <c r="IB82" i="1"/>
  <c r="IB83" i="1"/>
  <c r="IB84" i="1"/>
  <c r="IB85" i="1"/>
  <c r="IB86" i="1"/>
  <c r="IB87" i="1"/>
  <c r="IB88" i="1"/>
  <c r="IB89" i="1"/>
  <c r="IB90" i="1"/>
  <c r="IB91" i="1"/>
  <c r="IB92" i="1"/>
  <c r="IB93" i="1"/>
  <c r="IB94" i="1"/>
  <c r="IB95" i="1"/>
  <c r="IB96" i="1"/>
  <c r="IB97" i="1"/>
  <c r="IB98" i="1"/>
  <c r="IB99" i="1"/>
  <c r="IB100" i="1"/>
  <c r="IB101" i="1"/>
  <c r="IB102" i="1"/>
  <c r="IB103" i="1"/>
  <c r="IB104" i="1"/>
  <c r="IB105" i="1"/>
  <c r="IB106" i="1"/>
  <c r="IB107" i="1"/>
  <c r="IB108" i="1"/>
  <c r="IB109" i="1"/>
  <c r="IB110" i="1"/>
  <c r="IB111" i="1"/>
  <c r="IB112" i="1"/>
  <c r="IB113" i="1"/>
  <c r="IB114" i="1"/>
  <c r="IB115" i="1"/>
  <c r="IB116" i="1"/>
  <c r="IB117" i="1"/>
  <c r="IB118" i="1"/>
  <c r="IB119" i="1"/>
  <c r="IB6" i="1"/>
  <c r="IC70" i="1"/>
  <c r="IC71" i="1"/>
  <c r="IC72" i="1"/>
  <c r="IC73" i="1"/>
  <c r="IC74" i="1"/>
  <c r="IC75" i="1"/>
  <c r="IC76" i="1"/>
  <c r="IC77" i="1"/>
  <c r="IC78" i="1"/>
  <c r="IC79" i="1"/>
  <c r="IC80" i="1"/>
  <c r="IC81" i="1"/>
  <c r="IC82" i="1"/>
  <c r="IC83" i="1"/>
  <c r="IC84" i="1"/>
  <c r="IC85" i="1"/>
  <c r="IC86" i="1"/>
  <c r="IC87" i="1"/>
  <c r="IC88" i="1"/>
  <c r="IC89" i="1"/>
  <c r="IC90" i="1"/>
  <c r="IC91" i="1"/>
  <c r="IC92" i="1"/>
  <c r="IC93" i="1"/>
  <c r="IC94" i="1"/>
  <c r="IC95" i="1"/>
  <c r="IC96" i="1"/>
  <c r="IC97" i="1"/>
  <c r="IC98" i="1"/>
  <c r="IC99" i="1"/>
  <c r="IC100" i="1"/>
  <c r="IC101" i="1"/>
  <c r="IC102" i="1"/>
  <c r="IC103" i="1"/>
  <c r="IC104" i="1"/>
  <c r="IC105" i="1"/>
  <c r="IC106" i="1"/>
  <c r="IC107" i="1"/>
  <c r="IC108" i="1"/>
  <c r="IC109" i="1"/>
  <c r="IC110" i="1"/>
  <c r="IC111" i="1"/>
  <c r="IC112" i="1"/>
  <c r="IC113" i="1"/>
  <c r="IC114" i="1"/>
  <c r="IC115" i="1"/>
  <c r="IC116" i="1"/>
  <c r="IC117" i="1"/>
  <c r="IC118" i="1"/>
  <c r="IC119" i="1"/>
  <c r="IC6" i="1"/>
  <c r="ID70" i="1"/>
  <c r="ID71" i="1"/>
  <c r="ID72" i="1"/>
  <c r="ID73" i="1"/>
  <c r="ID74" i="1"/>
  <c r="ID75" i="1"/>
  <c r="ID76" i="1"/>
  <c r="ID77" i="1"/>
  <c r="ID78" i="1"/>
  <c r="ID79" i="1"/>
  <c r="ID80" i="1"/>
  <c r="ID81" i="1"/>
  <c r="ID82" i="1"/>
  <c r="ID83" i="1"/>
  <c r="ID84" i="1"/>
  <c r="ID85" i="1"/>
  <c r="ID86" i="1"/>
  <c r="ID87" i="1"/>
  <c r="ID88" i="1"/>
  <c r="ID89" i="1"/>
  <c r="ID90" i="1"/>
  <c r="ID91" i="1"/>
  <c r="ID92" i="1"/>
  <c r="ID93" i="1"/>
  <c r="ID94" i="1"/>
  <c r="ID95" i="1"/>
  <c r="ID96" i="1"/>
  <c r="ID97" i="1"/>
  <c r="ID98" i="1"/>
  <c r="ID99" i="1"/>
  <c r="ID100" i="1"/>
  <c r="ID101" i="1"/>
  <c r="ID102" i="1"/>
  <c r="ID103" i="1"/>
  <c r="ID104" i="1"/>
  <c r="ID105" i="1"/>
  <c r="ID106" i="1"/>
  <c r="ID107" i="1"/>
  <c r="ID108" i="1"/>
  <c r="ID109" i="1"/>
  <c r="ID110" i="1"/>
  <c r="ID111" i="1"/>
  <c r="ID112" i="1"/>
  <c r="ID113" i="1"/>
  <c r="ID114" i="1"/>
  <c r="ID115" i="1"/>
  <c r="ID116" i="1"/>
  <c r="ID117" i="1"/>
  <c r="ID118" i="1"/>
  <c r="ID119" i="1"/>
  <c r="ID6" i="1"/>
  <c r="IE70" i="1"/>
  <c r="IE71" i="1"/>
  <c r="IE72" i="1"/>
  <c r="IE73" i="1"/>
  <c r="IE74" i="1"/>
  <c r="IE75" i="1"/>
  <c r="IE76" i="1"/>
  <c r="IE77" i="1"/>
  <c r="IE78" i="1"/>
  <c r="IE79" i="1"/>
  <c r="IE80" i="1"/>
  <c r="IE81" i="1"/>
  <c r="IE82" i="1"/>
  <c r="IE83" i="1"/>
  <c r="IE84" i="1"/>
  <c r="IE85" i="1"/>
  <c r="IE86" i="1"/>
  <c r="IE87" i="1"/>
  <c r="IE88" i="1"/>
  <c r="IE89" i="1"/>
  <c r="IE90" i="1"/>
  <c r="IE91" i="1"/>
  <c r="IE92" i="1"/>
  <c r="IE93" i="1"/>
  <c r="IE94" i="1"/>
  <c r="IE95" i="1"/>
  <c r="IE96" i="1"/>
  <c r="IE97" i="1"/>
  <c r="IE98" i="1"/>
  <c r="IE99" i="1"/>
  <c r="IE100" i="1"/>
  <c r="IE101" i="1"/>
  <c r="IE102" i="1"/>
  <c r="IE103" i="1"/>
  <c r="IE104" i="1"/>
  <c r="IE105" i="1"/>
  <c r="IE106" i="1"/>
  <c r="IE107" i="1"/>
  <c r="IE108" i="1"/>
  <c r="IE109" i="1"/>
  <c r="IE110" i="1"/>
  <c r="IE111" i="1"/>
  <c r="IE112" i="1"/>
  <c r="IE113" i="1"/>
  <c r="IE114" i="1"/>
  <c r="IE115" i="1"/>
  <c r="IE116" i="1"/>
  <c r="IE117" i="1"/>
  <c r="IE118" i="1"/>
  <c r="IE119" i="1"/>
  <c r="IE6" i="1"/>
  <c r="IF70" i="1"/>
  <c r="IF71" i="1"/>
  <c r="IF72" i="1"/>
  <c r="IF73" i="1"/>
  <c r="IF74" i="1"/>
  <c r="IF75" i="1"/>
  <c r="IF76" i="1"/>
  <c r="IF77" i="1"/>
  <c r="IF78" i="1"/>
  <c r="IF79" i="1"/>
  <c r="IF80" i="1"/>
  <c r="IF81" i="1"/>
  <c r="IF82" i="1"/>
  <c r="IF83" i="1"/>
  <c r="IF84" i="1"/>
  <c r="IF85" i="1"/>
  <c r="IF86" i="1"/>
  <c r="IF87" i="1"/>
  <c r="IF88" i="1"/>
  <c r="IF89" i="1"/>
  <c r="IF90" i="1"/>
  <c r="IF91" i="1"/>
  <c r="IF92" i="1"/>
  <c r="IF93" i="1"/>
  <c r="IF94" i="1"/>
  <c r="IF95" i="1"/>
  <c r="IF96" i="1"/>
  <c r="IF97" i="1"/>
  <c r="IF98" i="1"/>
  <c r="IF99" i="1"/>
  <c r="IF100" i="1"/>
  <c r="IF101" i="1"/>
  <c r="IF102" i="1"/>
  <c r="IF103" i="1"/>
  <c r="IF104" i="1"/>
  <c r="IF105" i="1"/>
  <c r="IF106" i="1"/>
  <c r="IF107" i="1"/>
  <c r="IF108" i="1"/>
  <c r="IF109" i="1"/>
  <c r="IF110" i="1"/>
  <c r="IF111" i="1"/>
  <c r="IF112" i="1"/>
  <c r="IF113" i="1"/>
  <c r="IF114" i="1"/>
  <c r="IF115" i="1"/>
  <c r="IF116" i="1"/>
  <c r="IF117" i="1"/>
  <c r="IF118" i="1"/>
  <c r="IF119" i="1"/>
  <c r="IF6" i="1"/>
  <c r="IG70" i="1"/>
  <c r="IG71" i="1"/>
  <c r="IG72" i="1"/>
  <c r="IG73" i="1"/>
  <c r="IG74" i="1"/>
  <c r="IG75" i="1"/>
  <c r="IG76" i="1"/>
  <c r="IG77" i="1"/>
  <c r="IG78" i="1"/>
  <c r="IG79" i="1"/>
  <c r="IG80" i="1"/>
  <c r="IG81" i="1"/>
  <c r="IG82" i="1"/>
  <c r="IG83" i="1"/>
  <c r="IG84" i="1"/>
  <c r="IG85" i="1"/>
  <c r="IG86" i="1"/>
  <c r="IG87" i="1"/>
  <c r="IG88" i="1"/>
  <c r="IG89" i="1"/>
  <c r="IG90" i="1"/>
  <c r="IG91" i="1"/>
  <c r="IG92" i="1"/>
  <c r="IG93" i="1"/>
  <c r="IG94" i="1"/>
  <c r="IG95" i="1"/>
  <c r="IG96" i="1"/>
  <c r="IG97" i="1"/>
  <c r="IG98" i="1"/>
  <c r="IG99" i="1"/>
  <c r="IG100" i="1"/>
  <c r="IG101" i="1"/>
  <c r="IG102" i="1"/>
  <c r="IG103" i="1"/>
  <c r="IG104" i="1"/>
  <c r="IG105" i="1"/>
  <c r="IG106" i="1"/>
  <c r="IG107" i="1"/>
  <c r="IG108" i="1"/>
  <c r="IG109" i="1"/>
  <c r="IG110" i="1"/>
  <c r="IG111" i="1"/>
  <c r="IG112" i="1"/>
  <c r="IG113" i="1"/>
  <c r="IG114" i="1"/>
  <c r="IG115" i="1"/>
  <c r="IG116" i="1"/>
  <c r="IG117" i="1"/>
  <c r="IG118" i="1"/>
  <c r="IG119" i="1"/>
  <c r="IG6" i="1"/>
  <c r="IH70" i="1"/>
  <c r="IH71" i="1"/>
  <c r="IH72" i="1"/>
  <c r="IH73" i="1"/>
  <c r="IH74" i="1"/>
  <c r="IH75" i="1"/>
  <c r="IH76" i="1"/>
  <c r="IH77" i="1"/>
  <c r="IH78" i="1"/>
  <c r="IH79" i="1"/>
  <c r="IH80" i="1"/>
  <c r="IH81" i="1"/>
  <c r="IH82" i="1"/>
  <c r="IH83" i="1"/>
  <c r="IH84" i="1"/>
  <c r="IH85" i="1"/>
  <c r="IH86" i="1"/>
  <c r="IH87" i="1"/>
  <c r="IH88" i="1"/>
  <c r="IH89" i="1"/>
  <c r="IH90" i="1"/>
  <c r="IH91" i="1"/>
  <c r="IH92" i="1"/>
  <c r="IH93" i="1"/>
  <c r="IH94" i="1"/>
  <c r="IH95" i="1"/>
  <c r="IH96" i="1"/>
  <c r="IH97" i="1"/>
  <c r="IH98" i="1"/>
  <c r="IH99" i="1"/>
  <c r="IH100" i="1"/>
  <c r="IH101" i="1"/>
  <c r="IH102" i="1"/>
  <c r="IH103" i="1"/>
  <c r="IH104" i="1"/>
  <c r="IH105" i="1"/>
  <c r="IH106" i="1"/>
  <c r="IH107" i="1"/>
  <c r="IH108" i="1"/>
  <c r="IH109" i="1"/>
  <c r="IH110" i="1"/>
  <c r="IH111" i="1"/>
  <c r="IH112" i="1"/>
  <c r="IH113" i="1"/>
  <c r="IH114" i="1"/>
  <c r="IH115" i="1"/>
  <c r="IH116" i="1"/>
  <c r="IH117" i="1"/>
  <c r="IH118" i="1"/>
  <c r="IH119" i="1"/>
  <c r="IH6" i="1"/>
  <c r="II70" i="1"/>
  <c r="II71" i="1"/>
  <c r="II72" i="1"/>
  <c r="II73" i="1"/>
  <c r="II74" i="1"/>
  <c r="II75" i="1"/>
  <c r="II76" i="1"/>
  <c r="II77" i="1"/>
  <c r="II78" i="1"/>
  <c r="II79" i="1"/>
  <c r="II80" i="1"/>
  <c r="II81" i="1"/>
  <c r="II82" i="1"/>
  <c r="II83" i="1"/>
  <c r="II84" i="1"/>
  <c r="II85" i="1"/>
  <c r="II86" i="1"/>
  <c r="II87" i="1"/>
  <c r="II88" i="1"/>
  <c r="II89" i="1"/>
  <c r="II90" i="1"/>
  <c r="II91" i="1"/>
  <c r="II92" i="1"/>
  <c r="II93" i="1"/>
  <c r="II94" i="1"/>
  <c r="II95" i="1"/>
  <c r="II96" i="1"/>
  <c r="II97" i="1"/>
  <c r="II98" i="1"/>
  <c r="II99" i="1"/>
  <c r="II100" i="1"/>
  <c r="II101" i="1"/>
  <c r="II102" i="1"/>
  <c r="II103" i="1"/>
  <c r="II104" i="1"/>
  <c r="II105" i="1"/>
  <c r="II106" i="1"/>
  <c r="II107" i="1"/>
  <c r="II108" i="1"/>
  <c r="II109" i="1"/>
  <c r="II110" i="1"/>
  <c r="II111" i="1"/>
  <c r="II112" i="1"/>
  <c r="II113" i="1"/>
  <c r="II114" i="1"/>
  <c r="II115" i="1"/>
  <c r="II116" i="1"/>
  <c r="II117" i="1"/>
  <c r="II118" i="1"/>
  <c r="II119" i="1"/>
  <c r="II6" i="1"/>
  <c r="IJ70" i="1"/>
  <c r="IJ71" i="1"/>
  <c r="IJ72" i="1"/>
  <c r="IJ73" i="1"/>
  <c r="IJ74" i="1"/>
  <c r="IJ75" i="1"/>
  <c r="IJ76" i="1"/>
  <c r="IJ77" i="1"/>
  <c r="IJ78" i="1"/>
  <c r="IJ79" i="1"/>
  <c r="IJ80" i="1"/>
  <c r="IJ81" i="1"/>
  <c r="IJ82" i="1"/>
  <c r="IJ83" i="1"/>
  <c r="IJ84" i="1"/>
  <c r="IJ85" i="1"/>
  <c r="IJ86" i="1"/>
  <c r="IJ87" i="1"/>
  <c r="IJ88" i="1"/>
  <c r="IJ89" i="1"/>
  <c r="IJ90" i="1"/>
  <c r="IJ91" i="1"/>
  <c r="IJ92" i="1"/>
  <c r="IJ93" i="1"/>
  <c r="IJ94" i="1"/>
  <c r="IJ95" i="1"/>
  <c r="IJ96" i="1"/>
  <c r="IJ97" i="1"/>
  <c r="IJ98" i="1"/>
  <c r="IJ99" i="1"/>
  <c r="IJ100" i="1"/>
  <c r="IJ101" i="1"/>
  <c r="IJ102" i="1"/>
  <c r="IJ103" i="1"/>
  <c r="IJ104" i="1"/>
  <c r="IJ105" i="1"/>
  <c r="IJ106" i="1"/>
  <c r="IJ107" i="1"/>
  <c r="IJ108" i="1"/>
  <c r="IJ109" i="1"/>
  <c r="IJ110" i="1"/>
  <c r="IJ111" i="1"/>
  <c r="IJ112" i="1"/>
  <c r="IJ113" i="1"/>
  <c r="IJ114" i="1"/>
  <c r="IJ115" i="1"/>
  <c r="IJ116" i="1"/>
  <c r="IJ117" i="1"/>
  <c r="IJ118" i="1"/>
  <c r="IJ119" i="1"/>
  <c r="IJ6" i="1"/>
  <c r="IK70" i="1"/>
  <c r="IK71" i="1"/>
  <c r="IK72" i="1"/>
  <c r="IK73" i="1"/>
  <c r="IK74" i="1"/>
  <c r="IK75" i="1"/>
  <c r="IK76" i="1"/>
  <c r="IK77" i="1"/>
  <c r="IK78" i="1"/>
  <c r="IK79" i="1"/>
  <c r="IK80" i="1"/>
  <c r="IK81" i="1"/>
  <c r="IK82" i="1"/>
  <c r="IK83" i="1"/>
  <c r="IK84" i="1"/>
  <c r="IK85" i="1"/>
  <c r="IK86" i="1"/>
  <c r="IK87" i="1"/>
  <c r="IK88" i="1"/>
  <c r="IK89" i="1"/>
  <c r="IK90" i="1"/>
  <c r="IK91" i="1"/>
  <c r="IK92" i="1"/>
  <c r="IK93" i="1"/>
  <c r="IK94" i="1"/>
  <c r="IK95" i="1"/>
  <c r="IK96" i="1"/>
  <c r="IK97" i="1"/>
  <c r="IK98" i="1"/>
  <c r="IK99" i="1"/>
  <c r="IK100" i="1"/>
  <c r="IK101" i="1"/>
  <c r="IK102" i="1"/>
  <c r="IK103" i="1"/>
  <c r="IK104" i="1"/>
  <c r="IK105" i="1"/>
  <c r="IK106" i="1"/>
  <c r="IK107" i="1"/>
  <c r="IK108" i="1"/>
  <c r="IK109" i="1"/>
  <c r="IK110" i="1"/>
  <c r="IK111" i="1"/>
  <c r="IK112" i="1"/>
  <c r="IK113" i="1"/>
  <c r="IK114" i="1"/>
  <c r="IK115" i="1"/>
  <c r="IK116" i="1"/>
  <c r="IK117" i="1"/>
  <c r="IK118" i="1"/>
  <c r="IK119" i="1"/>
  <c r="IK6" i="1"/>
  <c r="IL70" i="1"/>
  <c r="IL71" i="1"/>
  <c r="IL72" i="1"/>
  <c r="IL73" i="1"/>
  <c r="IL74" i="1"/>
  <c r="IL75" i="1"/>
  <c r="IL76" i="1"/>
  <c r="IL77" i="1"/>
  <c r="IL78" i="1"/>
  <c r="IL79" i="1"/>
  <c r="IL80" i="1"/>
  <c r="IL81" i="1"/>
  <c r="IL82" i="1"/>
  <c r="IL83" i="1"/>
  <c r="IL84" i="1"/>
  <c r="IL85" i="1"/>
  <c r="IL86" i="1"/>
  <c r="IL87" i="1"/>
  <c r="IL88" i="1"/>
  <c r="IL89" i="1"/>
  <c r="IL90" i="1"/>
  <c r="IL91" i="1"/>
  <c r="IL92" i="1"/>
  <c r="IL93" i="1"/>
  <c r="IL94" i="1"/>
  <c r="IL95" i="1"/>
  <c r="IL96" i="1"/>
  <c r="IL97" i="1"/>
  <c r="IL98" i="1"/>
  <c r="IL99" i="1"/>
  <c r="IL100" i="1"/>
  <c r="IL101" i="1"/>
  <c r="IL102" i="1"/>
  <c r="IL103" i="1"/>
  <c r="IL104" i="1"/>
  <c r="IL105" i="1"/>
  <c r="IL106" i="1"/>
  <c r="IL107" i="1"/>
  <c r="IL108" i="1"/>
  <c r="IL109" i="1"/>
  <c r="IL110" i="1"/>
  <c r="IL111" i="1"/>
  <c r="IL112" i="1"/>
  <c r="IL113" i="1"/>
  <c r="IL114" i="1"/>
  <c r="IL115" i="1"/>
  <c r="IL116" i="1"/>
  <c r="IL117" i="1"/>
  <c r="IL118" i="1"/>
  <c r="IL119" i="1"/>
  <c r="IL6" i="1"/>
  <c r="IM70" i="1"/>
  <c r="IM71" i="1"/>
  <c r="IM72" i="1"/>
  <c r="IM73" i="1"/>
  <c r="IM74" i="1"/>
  <c r="IM75" i="1"/>
  <c r="IM76" i="1"/>
  <c r="IM77" i="1"/>
  <c r="IM78" i="1"/>
  <c r="IM79" i="1"/>
  <c r="IM80" i="1"/>
  <c r="IM81" i="1"/>
  <c r="IM82" i="1"/>
  <c r="IM83" i="1"/>
  <c r="IM84" i="1"/>
  <c r="IM85" i="1"/>
  <c r="IM86" i="1"/>
  <c r="IM87" i="1"/>
  <c r="IM88" i="1"/>
  <c r="IM89" i="1"/>
  <c r="IM90" i="1"/>
  <c r="IM91" i="1"/>
  <c r="IM92" i="1"/>
  <c r="IM93" i="1"/>
  <c r="IM94" i="1"/>
  <c r="IM95" i="1"/>
  <c r="IM96" i="1"/>
  <c r="IM97" i="1"/>
  <c r="IM98" i="1"/>
  <c r="IM99" i="1"/>
  <c r="IM100" i="1"/>
  <c r="IM101" i="1"/>
  <c r="IM102" i="1"/>
  <c r="IM103" i="1"/>
  <c r="IM104" i="1"/>
  <c r="IM105" i="1"/>
  <c r="IM106" i="1"/>
  <c r="IM107" i="1"/>
  <c r="IM108" i="1"/>
  <c r="IM109" i="1"/>
  <c r="IM110" i="1"/>
  <c r="IM111" i="1"/>
  <c r="IM112" i="1"/>
  <c r="IM113" i="1"/>
  <c r="IM114" i="1"/>
  <c r="IM115" i="1"/>
  <c r="IM116" i="1"/>
  <c r="IM117" i="1"/>
  <c r="IM118" i="1"/>
  <c r="IM119" i="1"/>
  <c r="IM6" i="1"/>
  <c r="IN70" i="1"/>
  <c r="IN71" i="1"/>
  <c r="IN72" i="1"/>
  <c r="IN73" i="1"/>
  <c r="IN74" i="1"/>
  <c r="IN75" i="1"/>
  <c r="IN76" i="1"/>
  <c r="IN77" i="1"/>
  <c r="IN78" i="1"/>
  <c r="IN79" i="1"/>
  <c r="IN80" i="1"/>
  <c r="IN81" i="1"/>
  <c r="IN82" i="1"/>
  <c r="IN83" i="1"/>
  <c r="IN84" i="1"/>
  <c r="IN85" i="1"/>
  <c r="IN86" i="1"/>
  <c r="IN87" i="1"/>
  <c r="IN88" i="1"/>
  <c r="IN89" i="1"/>
  <c r="IN90" i="1"/>
  <c r="IN91" i="1"/>
  <c r="IN92" i="1"/>
  <c r="IN93" i="1"/>
  <c r="IN94" i="1"/>
  <c r="IN95" i="1"/>
  <c r="IN96" i="1"/>
  <c r="IN97" i="1"/>
  <c r="IN98" i="1"/>
  <c r="IN99" i="1"/>
  <c r="IN100" i="1"/>
  <c r="IN101" i="1"/>
  <c r="IN102" i="1"/>
  <c r="IN103" i="1"/>
  <c r="IN104" i="1"/>
  <c r="IN105" i="1"/>
  <c r="IN106" i="1"/>
  <c r="IN107" i="1"/>
  <c r="IN108" i="1"/>
  <c r="IN109" i="1"/>
  <c r="IN110" i="1"/>
  <c r="IN111" i="1"/>
  <c r="IN112" i="1"/>
  <c r="IN113" i="1"/>
  <c r="IN114" i="1"/>
  <c r="IN115" i="1"/>
  <c r="IN116" i="1"/>
  <c r="IN117" i="1"/>
  <c r="IN118" i="1"/>
  <c r="IN119" i="1"/>
  <c r="IN6" i="1"/>
  <c r="IO70" i="1"/>
  <c r="IO71" i="1"/>
  <c r="IO72" i="1"/>
  <c r="IO73" i="1"/>
  <c r="IO74" i="1"/>
  <c r="IO75" i="1"/>
  <c r="IO76" i="1"/>
  <c r="IO77" i="1"/>
  <c r="IO78" i="1"/>
  <c r="IO79" i="1"/>
  <c r="IO80" i="1"/>
  <c r="IO81" i="1"/>
  <c r="IO82" i="1"/>
  <c r="IO83" i="1"/>
  <c r="IO84" i="1"/>
  <c r="IO85" i="1"/>
  <c r="IO86" i="1"/>
  <c r="IO87" i="1"/>
  <c r="IO88" i="1"/>
  <c r="IO89" i="1"/>
  <c r="IO90" i="1"/>
  <c r="IO91" i="1"/>
  <c r="IO92" i="1"/>
  <c r="IO93" i="1"/>
  <c r="IO94" i="1"/>
  <c r="IO95" i="1"/>
  <c r="IO96" i="1"/>
  <c r="IO97" i="1"/>
  <c r="IO98" i="1"/>
  <c r="IO99" i="1"/>
  <c r="IO100" i="1"/>
  <c r="IO101" i="1"/>
  <c r="IO102" i="1"/>
  <c r="IO103" i="1"/>
  <c r="IO104" i="1"/>
  <c r="IO105" i="1"/>
  <c r="IO106" i="1"/>
  <c r="IO107" i="1"/>
  <c r="IO108" i="1"/>
  <c r="IO109" i="1"/>
  <c r="IO110" i="1"/>
  <c r="IO111" i="1"/>
  <c r="IO112" i="1"/>
  <c r="IO113" i="1"/>
  <c r="IO114" i="1"/>
  <c r="IO115" i="1"/>
  <c r="IO116" i="1"/>
  <c r="IO117" i="1"/>
  <c r="IO118" i="1"/>
  <c r="IO119" i="1"/>
  <c r="IO6" i="1"/>
  <c r="IP70" i="1"/>
  <c r="IP71" i="1"/>
  <c r="IP72" i="1"/>
  <c r="IP73" i="1"/>
  <c r="IP74" i="1"/>
  <c r="IP75" i="1"/>
  <c r="IP76" i="1"/>
  <c r="IP77" i="1"/>
  <c r="IP78" i="1"/>
  <c r="IP79" i="1"/>
  <c r="IP80" i="1"/>
  <c r="IP81" i="1"/>
  <c r="IP82" i="1"/>
  <c r="IP83" i="1"/>
  <c r="IP84" i="1"/>
  <c r="IP85" i="1"/>
  <c r="IP86" i="1"/>
  <c r="IP87" i="1"/>
  <c r="IP88" i="1"/>
  <c r="IP89" i="1"/>
  <c r="IP90" i="1"/>
  <c r="IP91" i="1"/>
  <c r="IP92" i="1"/>
  <c r="IP93" i="1"/>
  <c r="IP94" i="1"/>
  <c r="IP95" i="1"/>
  <c r="IP96" i="1"/>
  <c r="IP97" i="1"/>
  <c r="IP98" i="1"/>
  <c r="IP99" i="1"/>
  <c r="IP100" i="1"/>
  <c r="IP101" i="1"/>
  <c r="IP102" i="1"/>
  <c r="IP103" i="1"/>
  <c r="IP104" i="1"/>
  <c r="IP105" i="1"/>
  <c r="IP106" i="1"/>
  <c r="IP107" i="1"/>
  <c r="IP108" i="1"/>
  <c r="IP109" i="1"/>
  <c r="IP110" i="1"/>
  <c r="IP111" i="1"/>
  <c r="IP112" i="1"/>
  <c r="IP113" i="1"/>
  <c r="IP114" i="1"/>
  <c r="IP115" i="1"/>
  <c r="IP116" i="1"/>
  <c r="IP117" i="1"/>
  <c r="IP118" i="1"/>
  <c r="IP119" i="1"/>
  <c r="IP6" i="1"/>
  <c r="IQ70" i="1"/>
  <c r="IQ71" i="1"/>
  <c r="IQ72" i="1"/>
  <c r="IQ73" i="1"/>
  <c r="IQ74" i="1"/>
  <c r="IQ75" i="1"/>
  <c r="IQ76" i="1"/>
  <c r="IQ77" i="1"/>
  <c r="IQ78" i="1"/>
  <c r="IQ79" i="1"/>
  <c r="IQ80" i="1"/>
  <c r="IQ81" i="1"/>
  <c r="IQ82" i="1"/>
  <c r="IQ83" i="1"/>
  <c r="IQ84" i="1"/>
  <c r="IQ85" i="1"/>
  <c r="IQ86" i="1"/>
  <c r="IQ87" i="1"/>
  <c r="IQ88" i="1"/>
  <c r="IQ89" i="1"/>
  <c r="IQ90" i="1"/>
  <c r="IQ91" i="1"/>
  <c r="IQ92" i="1"/>
  <c r="IQ93" i="1"/>
  <c r="IQ94" i="1"/>
  <c r="IQ95" i="1"/>
  <c r="IQ96" i="1"/>
  <c r="IQ97" i="1"/>
  <c r="IQ98" i="1"/>
  <c r="IQ99" i="1"/>
  <c r="IQ100" i="1"/>
  <c r="IQ101" i="1"/>
  <c r="IQ102" i="1"/>
  <c r="IQ103" i="1"/>
  <c r="IQ104" i="1"/>
  <c r="IQ105" i="1"/>
  <c r="IQ106" i="1"/>
  <c r="IQ107" i="1"/>
  <c r="IQ108" i="1"/>
  <c r="IQ109" i="1"/>
  <c r="IQ110" i="1"/>
  <c r="IQ111" i="1"/>
  <c r="IQ112" i="1"/>
  <c r="IQ113" i="1"/>
  <c r="IQ114" i="1"/>
  <c r="IQ115" i="1"/>
  <c r="IQ116" i="1"/>
  <c r="IQ117" i="1"/>
  <c r="IQ118" i="1"/>
  <c r="IQ119" i="1"/>
  <c r="IQ6" i="1"/>
  <c r="IR70" i="1"/>
  <c r="IR71" i="1"/>
  <c r="IR72" i="1"/>
  <c r="IR73" i="1"/>
  <c r="IR74" i="1"/>
  <c r="IR75" i="1"/>
  <c r="IR76" i="1"/>
  <c r="IR77" i="1"/>
  <c r="IR78" i="1"/>
  <c r="IR79" i="1"/>
  <c r="IR80" i="1"/>
  <c r="IR81" i="1"/>
  <c r="IR82" i="1"/>
  <c r="IR83" i="1"/>
  <c r="IR84" i="1"/>
  <c r="IR85" i="1"/>
  <c r="IR86" i="1"/>
  <c r="IR87" i="1"/>
  <c r="IR88" i="1"/>
  <c r="IR89" i="1"/>
  <c r="IR90" i="1"/>
  <c r="IR91" i="1"/>
  <c r="IR92" i="1"/>
  <c r="IR93" i="1"/>
  <c r="IR94" i="1"/>
  <c r="IR95" i="1"/>
  <c r="IR96" i="1"/>
  <c r="IR97" i="1"/>
  <c r="IR98" i="1"/>
  <c r="IR99" i="1"/>
  <c r="IR100" i="1"/>
  <c r="IR101" i="1"/>
  <c r="IR102" i="1"/>
  <c r="IR103" i="1"/>
  <c r="IR104" i="1"/>
  <c r="IR105" i="1"/>
  <c r="IR106" i="1"/>
  <c r="IR107" i="1"/>
  <c r="IR108" i="1"/>
  <c r="IR109" i="1"/>
  <c r="IR110" i="1"/>
  <c r="IR111" i="1"/>
  <c r="IR112" i="1"/>
  <c r="IR113" i="1"/>
  <c r="IR114" i="1"/>
  <c r="IR115" i="1"/>
  <c r="IR116" i="1"/>
  <c r="IR117" i="1"/>
  <c r="IR118" i="1"/>
  <c r="IR119" i="1"/>
  <c r="IR6" i="1"/>
  <c r="IS70" i="1"/>
  <c r="IS71" i="1"/>
  <c r="IS72" i="1"/>
  <c r="IS73" i="1"/>
  <c r="IS74" i="1"/>
  <c r="IS75" i="1"/>
  <c r="IS76" i="1"/>
  <c r="IS77" i="1"/>
  <c r="IS78" i="1"/>
  <c r="IS79" i="1"/>
  <c r="IS80" i="1"/>
  <c r="IS81" i="1"/>
  <c r="IS82" i="1"/>
  <c r="IS83" i="1"/>
  <c r="IS84" i="1"/>
  <c r="IS85" i="1"/>
  <c r="IS86" i="1"/>
  <c r="IS87" i="1"/>
  <c r="IS88" i="1"/>
  <c r="IS89" i="1"/>
  <c r="IS90" i="1"/>
  <c r="IS91" i="1"/>
  <c r="IS92" i="1"/>
  <c r="IS93" i="1"/>
  <c r="IS94" i="1"/>
  <c r="IS95" i="1"/>
  <c r="IS96" i="1"/>
  <c r="IS97" i="1"/>
  <c r="IS98" i="1"/>
  <c r="IS99" i="1"/>
  <c r="IS100" i="1"/>
  <c r="IS101" i="1"/>
  <c r="IS102" i="1"/>
  <c r="IS103" i="1"/>
  <c r="IS104" i="1"/>
  <c r="IS105" i="1"/>
  <c r="IS106" i="1"/>
  <c r="IS107" i="1"/>
  <c r="IS108" i="1"/>
  <c r="IS109" i="1"/>
  <c r="IS110" i="1"/>
  <c r="IS111" i="1"/>
  <c r="IS112" i="1"/>
  <c r="IS113" i="1"/>
  <c r="IS114" i="1"/>
  <c r="IS115" i="1"/>
  <c r="IS116" i="1"/>
  <c r="IS117" i="1"/>
  <c r="IS118" i="1"/>
  <c r="IS119" i="1"/>
  <c r="IS6" i="1"/>
  <c r="IT70" i="1"/>
  <c r="IT71" i="1"/>
  <c r="IT72" i="1"/>
  <c r="IT73" i="1"/>
  <c r="IT74" i="1"/>
  <c r="IT75" i="1"/>
  <c r="IT76" i="1"/>
  <c r="IT77" i="1"/>
  <c r="IT78" i="1"/>
  <c r="IT79" i="1"/>
  <c r="IT80" i="1"/>
  <c r="IT81" i="1"/>
  <c r="IT82" i="1"/>
  <c r="IT83" i="1"/>
  <c r="IT84" i="1"/>
  <c r="IT85" i="1"/>
  <c r="IT86" i="1"/>
  <c r="IT87" i="1"/>
  <c r="IT88" i="1"/>
  <c r="IT89" i="1"/>
  <c r="IT90" i="1"/>
  <c r="IT91" i="1"/>
  <c r="IT92" i="1"/>
  <c r="IT93" i="1"/>
  <c r="IT94" i="1"/>
  <c r="IT95" i="1"/>
  <c r="IT96" i="1"/>
  <c r="IT97" i="1"/>
  <c r="IT98" i="1"/>
  <c r="IT99" i="1"/>
  <c r="IT100" i="1"/>
  <c r="IT101" i="1"/>
  <c r="IT102" i="1"/>
  <c r="IT103" i="1"/>
  <c r="IT104" i="1"/>
  <c r="IT105" i="1"/>
  <c r="IT106" i="1"/>
  <c r="IT107" i="1"/>
  <c r="IT108" i="1"/>
  <c r="IT109" i="1"/>
  <c r="IT110" i="1"/>
  <c r="IT111" i="1"/>
  <c r="IT112" i="1"/>
  <c r="IT113" i="1"/>
  <c r="IT114" i="1"/>
  <c r="IT115" i="1"/>
  <c r="IT116" i="1"/>
  <c r="IT117" i="1"/>
  <c r="IT118" i="1"/>
  <c r="IT119" i="1"/>
  <c r="IT6" i="1"/>
  <c r="IU70" i="1"/>
  <c r="IU71" i="1"/>
  <c r="IU72" i="1"/>
  <c r="IU73" i="1"/>
  <c r="IU74" i="1"/>
  <c r="IU75" i="1"/>
  <c r="IU76" i="1"/>
  <c r="IU77" i="1"/>
  <c r="IU78" i="1"/>
  <c r="IU79" i="1"/>
  <c r="IU80" i="1"/>
  <c r="IU81" i="1"/>
  <c r="IU82" i="1"/>
  <c r="IU83" i="1"/>
  <c r="IU84" i="1"/>
  <c r="IU85" i="1"/>
  <c r="IU86" i="1"/>
  <c r="IU87" i="1"/>
  <c r="IU88" i="1"/>
  <c r="IU89" i="1"/>
  <c r="IU90" i="1"/>
  <c r="IU91" i="1"/>
  <c r="IU92" i="1"/>
  <c r="IU93" i="1"/>
  <c r="IU94" i="1"/>
  <c r="IU95" i="1"/>
  <c r="IU96" i="1"/>
  <c r="IU97" i="1"/>
  <c r="IU98" i="1"/>
  <c r="IU99" i="1"/>
  <c r="IU100" i="1"/>
  <c r="IU101" i="1"/>
  <c r="IU102" i="1"/>
  <c r="IU103" i="1"/>
  <c r="IU104" i="1"/>
  <c r="IU105" i="1"/>
  <c r="IU106" i="1"/>
  <c r="IU107" i="1"/>
  <c r="IU108" i="1"/>
  <c r="IU109" i="1"/>
  <c r="IU110" i="1"/>
  <c r="IU111" i="1"/>
  <c r="IU112" i="1"/>
  <c r="IU113" i="1"/>
  <c r="IU114" i="1"/>
  <c r="IU115" i="1"/>
  <c r="IU116" i="1"/>
  <c r="IU117" i="1"/>
  <c r="IU118" i="1"/>
  <c r="IU119" i="1"/>
  <c r="IU6" i="1"/>
  <c r="IV70" i="1"/>
  <c r="IV71" i="1"/>
  <c r="IV72" i="1"/>
  <c r="IV73" i="1"/>
  <c r="IV74" i="1"/>
  <c r="IV75" i="1"/>
  <c r="IV76" i="1"/>
  <c r="IV77" i="1"/>
  <c r="IV78" i="1"/>
  <c r="IV79" i="1"/>
  <c r="IV80" i="1"/>
  <c r="IV81" i="1"/>
  <c r="IV82" i="1"/>
  <c r="IV83" i="1"/>
  <c r="IV84" i="1"/>
  <c r="IV85" i="1"/>
  <c r="IV86" i="1"/>
  <c r="IV87" i="1"/>
  <c r="IV88" i="1"/>
  <c r="IV89" i="1"/>
  <c r="IV90" i="1"/>
  <c r="IV91" i="1"/>
  <c r="IV92" i="1"/>
  <c r="IV93" i="1"/>
  <c r="IV94" i="1"/>
  <c r="IV95" i="1"/>
  <c r="IV96" i="1"/>
  <c r="IV97" i="1"/>
  <c r="IV98" i="1"/>
  <c r="IV99" i="1"/>
  <c r="IV100" i="1"/>
  <c r="IV101" i="1"/>
  <c r="IV102" i="1"/>
  <c r="IV103" i="1"/>
  <c r="IV104" i="1"/>
  <c r="IV105" i="1"/>
  <c r="IV106" i="1"/>
  <c r="IV107" i="1"/>
  <c r="IV108" i="1"/>
  <c r="IV109" i="1"/>
  <c r="IV110" i="1"/>
  <c r="IV111" i="1"/>
  <c r="IV112" i="1"/>
  <c r="IV113" i="1"/>
  <c r="IV114" i="1"/>
  <c r="IV115" i="1"/>
  <c r="IV116" i="1"/>
  <c r="IV117" i="1"/>
  <c r="IV118" i="1"/>
  <c r="IV119" i="1"/>
  <c r="IV6" i="1"/>
  <c r="IW70" i="1"/>
  <c r="IW71" i="1"/>
  <c r="IW72" i="1"/>
  <c r="IW73" i="1"/>
  <c r="IW74" i="1"/>
  <c r="IW75" i="1"/>
  <c r="IW76" i="1"/>
  <c r="IW77" i="1"/>
  <c r="IW78" i="1"/>
  <c r="IW79" i="1"/>
  <c r="IW80" i="1"/>
  <c r="IW81" i="1"/>
  <c r="IW82" i="1"/>
  <c r="IW83" i="1"/>
  <c r="IW84" i="1"/>
  <c r="IW85" i="1"/>
  <c r="IW86" i="1"/>
  <c r="IW87" i="1"/>
  <c r="IW88" i="1"/>
  <c r="IW89" i="1"/>
  <c r="IW90" i="1"/>
  <c r="IW91" i="1"/>
  <c r="IW92" i="1"/>
  <c r="IW93" i="1"/>
  <c r="IW94" i="1"/>
  <c r="IW95" i="1"/>
  <c r="IW96" i="1"/>
  <c r="IW97" i="1"/>
  <c r="IW98" i="1"/>
  <c r="IW99" i="1"/>
  <c r="IW100" i="1"/>
  <c r="IW101" i="1"/>
  <c r="IW102" i="1"/>
  <c r="IW103" i="1"/>
  <c r="IW104" i="1"/>
  <c r="IW105" i="1"/>
  <c r="IW106" i="1"/>
  <c r="IW107" i="1"/>
  <c r="IW108" i="1"/>
  <c r="IW109" i="1"/>
  <c r="IW110" i="1"/>
  <c r="IW111" i="1"/>
  <c r="IW112" i="1"/>
  <c r="IW113" i="1"/>
  <c r="IW114" i="1"/>
  <c r="IW115" i="1"/>
  <c r="IW116" i="1"/>
  <c r="IW117" i="1"/>
  <c r="IW118" i="1"/>
  <c r="IW119" i="1"/>
  <c r="IW6" i="1"/>
  <c r="IX70" i="1"/>
  <c r="IX71" i="1"/>
  <c r="IX72" i="1"/>
  <c r="IX73" i="1"/>
  <c r="IX74" i="1"/>
  <c r="IX75" i="1"/>
  <c r="IX76" i="1"/>
  <c r="IX77" i="1"/>
  <c r="IX78" i="1"/>
  <c r="IX79" i="1"/>
  <c r="IX80" i="1"/>
  <c r="IX81" i="1"/>
  <c r="IX82" i="1"/>
  <c r="IX83" i="1"/>
  <c r="IX84" i="1"/>
  <c r="IX85" i="1"/>
  <c r="IX86" i="1"/>
  <c r="IX87" i="1"/>
  <c r="IX88" i="1"/>
  <c r="IX89" i="1"/>
  <c r="IX90" i="1"/>
  <c r="IX91" i="1"/>
  <c r="IX92" i="1"/>
  <c r="IX93" i="1"/>
  <c r="IX94" i="1"/>
  <c r="IX95" i="1"/>
  <c r="IX96" i="1"/>
  <c r="IX97" i="1"/>
  <c r="IX98" i="1"/>
  <c r="IX99" i="1"/>
  <c r="IX100" i="1"/>
  <c r="IX101" i="1"/>
  <c r="IX102" i="1"/>
  <c r="IX103" i="1"/>
  <c r="IX104" i="1"/>
  <c r="IX105" i="1"/>
  <c r="IX106" i="1"/>
  <c r="IX107" i="1"/>
  <c r="IX108" i="1"/>
  <c r="IX109" i="1"/>
  <c r="IX110" i="1"/>
  <c r="IX111" i="1"/>
  <c r="IX112" i="1"/>
  <c r="IX113" i="1"/>
  <c r="IX114" i="1"/>
  <c r="IX115" i="1"/>
  <c r="IX116" i="1"/>
  <c r="IX117" i="1"/>
  <c r="IX118" i="1"/>
  <c r="IX119" i="1"/>
  <c r="IX6" i="1"/>
  <c r="IY70" i="1"/>
  <c r="IY71" i="1"/>
  <c r="IY72" i="1"/>
  <c r="IY73" i="1"/>
  <c r="IY74" i="1"/>
  <c r="IY75" i="1"/>
  <c r="IY76" i="1"/>
  <c r="IY77" i="1"/>
  <c r="IY78" i="1"/>
  <c r="IY79" i="1"/>
  <c r="IY80" i="1"/>
  <c r="IY81" i="1"/>
  <c r="IY82" i="1"/>
  <c r="IY83" i="1"/>
  <c r="IY84" i="1"/>
  <c r="IY85" i="1"/>
  <c r="IY86" i="1"/>
  <c r="IY87" i="1"/>
  <c r="IY88" i="1"/>
  <c r="IY89" i="1"/>
  <c r="IY90" i="1"/>
  <c r="IY91" i="1"/>
  <c r="IY92" i="1"/>
  <c r="IY93" i="1"/>
  <c r="IY94" i="1"/>
  <c r="IY95" i="1"/>
  <c r="IY96" i="1"/>
  <c r="IY97" i="1"/>
  <c r="IY98" i="1"/>
  <c r="IY99" i="1"/>
  <c r="IY100" i="1"/>
  <c r="IY101" i="1"/>
  <c r="IY102" i="1"/>
  <c r="IY103" i="1"/>
  <c r="IY104" i="1"/>
  <c r="IY105" i="1"/>
  <c r="IY106" i="1"/>
  <c r="IY107" i="1"/>
  <c r="IY108" i="1"/>
  <c r="IY109" i="1"/>
  <c r="IY110" i="1"/>
  <c r="IY111" i="1"/>
  <c r="IY112" i="1"/>
  <c r="IY113" i="1"/>
  <c r="IY114" i="1"/>
  <c r="IY115" i="1"/>
  <c r="IY116" i="1"/>
  <c r="IY117" i="1"/>
  <c r="IY118" i="1"/>
  <c r="IY119" i="1"/>
  <c r="IY6" i="1"/>
  <c r="IZ70" i="1"/>
  <c r="IZ71" i="1"/>
  <c r="IZ72" i="1"/>
  <c r="IZ73" i="1"/>
  <c r="IZ74" i="1"/>
  <c r="IZ75" i="1"/>
  <c r="IZ76" i="1"/>
  <c r="IZ77" i="1"/>
  <c r="IZ78" i="1"/>
  <c r="IZ79" i="1"/>
  <c r="IZ80" i="1"/>
  <c r="IZ81" i="1"/>
  <c r="IZ82" i="1"/>
  <c r="IZ83" i="1"/>
  <c r="IZ84" i="1"/>
  <c r="IZ85" i="1"/>
  <c r="IZ86" i="1"/>
  <c r="IZ87" i="1"/>
  <c r="IZ88" i="1"/>
  <c r="IZ89" i="1"/>
  <c r="IZ90" i="1"/>
  <c r="IZ91" i="1"/>
  <c r="IZ92" i="1"/>
  <c r="IZ93" i="1"/>
  <c r="IZ94" i="1"/>
  <c r="IZ95" i="1"/>
  <c r="IZ96" i="1"/>
  <c r="IZ97" i="1"/>
  <c r="IZ98" i="1"/>
  <c r="IZ99" i="1"/>
  <c r="IZ100" i="1"/>
  <c r="IZ101" i="1"/>
  <c r="IZ102" i="1"/>
  <c r="IZ103" i="1"/>
  <c r="IZ104" i="1"/>
  <c r="IZ105" i="1"/>
  <c r="IZ106" i="1"/>
  <c r="IZ107" i="1"/>
  <c r="IZ108" i="1"/>
  <c r="IZ109" i="1"/>
  <c r="IZ110" i="1"/>
  <c r="IZ111" i="1"/>
  <c r="IZ112" i="1"/>
  <c r="IZ113" i="1"/>
  <c r="IZ114" i="1"/>
  <c r="IZ115" i="1"/>
  <c r="IZ116" i="1"/>
  <c r="IZ117" i="1"/>
  <c r="IZ118" i="1"/>
  <c r="IZ119" i="1"/>
  <c r="IZ6" i="1"/>
  <c r="JA70" i="1"/>
  <c r="JA71" i="1"/>
  <c r="JA72" i="1"/>
  <c r="JA73" i="1"/>
  <c r="JA74" i="1"/>
  <c r="JA75" i="1"/>
  <c r="JA76" i="1"/>
  <c r="JA77" i="1"/>
  <c r="JA78" i="1"/>
  <c r="JA79" i="1"/>
  <c r="JA80" i="1"/>
  <c r="JA81" i="1"/>
  <c r="JA82" i="1"/>
  <c r="JA83" i="1"/>
  <c r="JA84" i="1"/>
  <c r="JA85" i="1"/>
  <c r="JA86" i="1"/>
  <c r="JA87" i="1"/>
  <c r="JA88" i="1"/>
  <c r="JA89" i="1"/>
  <c r="JA90" i="1"/>
  <c r="JA91" i="1"/>
  <c r="JA92" i="1"/>
  <c r="JA93" i="1"/>
  <c r="JA94" i="1"/>
  <c r="JA95" i="1"/>
  <c r="JA96" i="1"/>
  <c r="JA97" i="1"/>
  <c r="JA98" i="1"/>
  <c r="JA99" i="1"/>
  <c r="JA100" i="1"/>
  <c r="JA101" i="1"/>
  <c r="JA102" i="1"/>
  <c r="JA103" i="1"/>
  <c r="JA104" i="1"/>
  <c r="JA105" i="1"/>
  <c r="JA106" i="1"/>
  <c r="JA107" i="1"/>
  <c r="JA108" i="1"/>
  <c r="JA109" i="1"/>
  <c r="JA110" i="1"/>
  <c r="JA111" i="1"/>
  <c r="JA112" i="1"/>
  <c r="JA113" i="1"/>
  <c r="JA114" i="1"/>
  <c r="JA115" i="1"/>
  <c r="JA116" i="1"/>
  <c r="JA117" i="1"/>
  <c r="JA118" i="1"/>
  <c r="JA119" i="1"/>
  <c r="JA6" i="1"/>
  <c r="JB70" i="1"/>
  <c r="JB71" i="1"/>
  <c r="JB72" i="1"/>
  <c r="JB73" i="1"/>
  <c r="JB74" i="1"/>
  <c r="JB75" i="1"/>
  <c r="JB76" i="1"/>
  <c r="JB77" i="1"/>
  <c r="JB78" i="1"/>
  <c r="JB79" i="1"/>
  <c r="JB80" i="1"/>
  <c r="JB81" i="1"/>
  <c r="JB82" i="1"/>
  <c r="JB83" i="1"/>
  <c r="JB84" i="1"/>
  <c r="JB85" i="1"/>
  <c r="JB86" i="1"/>
  <c r="JB87" i="1"/>
  <c r="JB88" i="1"/>
  <c r="JB89" i="1"/>
  <c r="JB90" i="1"/>
  <c r="JB91" i="1"/>
  <c r="JB92" i="1"/>
  <c r="JB93" i="1"/>
  <c r="JB94" i="1"/>
  <c r="JB95" i="1"/>
  <c r="JB96" i="1"/>
  <c r="JB97" i="1"/>
  <c r="JB98" i="1"/>
  <c r="JB99" i="1"/>
  <c r="JB100" i="1"/>
  <c r="JB101" i="1"/>
  <c r="JB102" i="1"/>
  <c r="JB103" i="1"/>
  <c r="JB104" i="1"/>
  <c r="JB105" i="1"/>
  <c r="JB106" i="1"/>
  <c r="JB107" i="1"/>
  <c r="JB108" i="1"/>
  <c r="JB109" i="1"/>
  <c r="JB110" i="1"/>
  <c r="JB111" i="1"/>
  <c r="JB112" i="1"/>
  <c r="JB113" i="1"/>
  <c r="JB114" i="1"/>
  <c r="JB115" i="1"/>
  <c r="JB116" i="1"/>
  <c r="JB117" i="1"/>
  <c r="JB118" i="1"/>
  <c r="JB119" i="1"/>
  <c r="JB6" i="1"/>
  <c r="JC70" i="1"/>
  <c r="JC71" i="1"/>
  <c r="JC72" i="1"/>
  <c r="JC73" i="1"/>
  <c r="JC74" i="1"/>
  <c r="JC75" i="1"/>
  <c r="JC76" i="1"/>
  <c r="JC77" i="1"/>
  <c r="JC78" i="1"/>
  <c r="JC79" i="1"/>
  <c r="JC80" i="1"/>
  <c r="JC81" i="1"/>
  <c r="JC82" i="1"/>
  <c r="JC83" i="1"/>
  <c r="JC84" i="1"/>
  <c r="JC85" i="1"/>
  <c r="JC86" i="1"/>
  <c r="JC87" i="1"/>
  <c r="JC88" i="1"/>
  <c r="JC89" i="1"/>
  <c r="JC90" i="1"/>
  <c r="JC91" i="1"/>
  <c r="JC92" i="1"/>
  <c r="JC93" i="1"/>
  <c r="JC94" i="1"/>
  <c r="JC95" i="1"/>
  <c r="JC96" i="1"/>
  <c r="JC97" i="1"/>
  <c r="JC98" i="1"/>
  <c r="JC99" i="1"/>
  <c r="JC100" i="1"/>
  <c r="JC101" i="1"/>
  <c r="JC102" i="1"/>
  <c r="JC103" i="1"/>
  <c r="JC104" i="1"/>
  <c r="JC105" i="1"/>
  <c r="JC106" i="1"/>
  <c r="JC107" i="1"/>
  <c r="JC108" i="1"/>
  <c r="JC109" i="1"/>
  <c r="JC110" i="1"/>
  <c r="JC111" i="1"/>
  <c r="JC112" i="1"/>
  <c r="JC113" i="1"/>
  <c r="JC114" i="1"/>
  <c r="JC115" i="1"/>
  <c r="JC116" i="1"/>
  <c r="JC117" i="1"/>
  <c r="JC118" i="1"/>
  <c r="JC119" i="1"/>
  <c r="JC6" i="1"/>
  <c r="JD70" i="1"/>
  <c r="JD71" i="1"/>
  <c r="JD72" i="1"/>
  <c r="JD73" i="1"/>
  <c r="JD74" i="1"/>
  <c r="JD75" i="1"/>
  <c r="JD76" i="1"/>
  <c r="JD77" i="1"/>
  <c r="JD78" i="1"/>
  <c r="JD79" i="1"/>
  <c r="JD80" i="1"/>
  <c r="JD81" i="1"/>
  <c r="JD82" i="1"/>
  <c r="JD83" i="1"/>
  <c r="JD84" i="1"/>
  <c r="JD85" i="1"/>
  <c r="JD86" i="1"/>
  <c r="JD87" i="1"/>
  <c r="JD88" i="1"/>
  <c r="JD89" i="1"/>
  <c r="JD90" i="1"/>
  <c r="JD91" i="1"/>
  <c r="JD92" i="1"/>
  <c r="JD93" i="1"/>
  <c r="JD94" i="1"/>
  <c r="JD95" i="1"/>
  <c r="JD96" i="1"/>
  <c r="JD97" i="1"/>
  <c r="JD98" i="1"/>
  <c r="JD99" i="1"/>
  <c r="JD100" i="1"/>
  <c r="JD101" i="1"/>
  <c r="JD102" i="1"/>
  <c r="JD103" i="1"/>
  <c r="JD104" i="1"/>
  <c r="JD105" i="1"/>
  <c r="JD106" i="1"/>
  <c r="JD107" i="1"/>
  <c r="JD108" i="1"/>
  <c r="JD109" i="1"/>
  <c r="JD110" i="1"/>
  <c r="JD111" i="1"/>
  <c r="JD112" i="1"/>
  <c r="JD113" i="1"/>
  <c r="JD114" i="1"/>
  <c r="JD115" i="1"/>
  <c r="JD116" i="1"/>
  <c r="JD117" i="1"/>
  <c r="JD118" i="1"/>
  <c r="JD119" i="1"/>
  <c r="JD6" i="1"/>
  <c r="JE70" i="1"/>
  <c r="JE71" i="1"/>
  <c r="JE72" i="1"/>
  <c r="JE73" i="1"/>
  <c r="JE74" i="1"/>
  <c r="JE75" i="1"/>
  <c r="JE76" i="1"/>
  <c r="JE77" i="1"/>
  <c r="JE78" i="1"/>
  <c r="JE79" i="1"/>
  <c r="JE80" i="1"/>
  <c r="JE81" i="1"/>
  <c r="JE82" i="1"/>
  <c r="JE83" i="1"/>
  <c r="JE84" i="1"/>
  <c r="JE85" i="1"/>
  <c r="JE86" i="1"/>
  <c r="JE87" i="1"/>
  <c r="JE88" i="1"/>
  <c r="JE89" i="1"/>
  <c r="JE90" i="1"/>
  <c r="JE91" i="1"/>
  <c r="JE92" i="1"/>
  <c r="JE93" i="1"/>
  <c r="JE94" i="1"/>
  <c r="JE95" i="1"/>
  <c r="JE96" i="1"/>
  <c r="JE97" i="1"/>
  <c r="JE98" i="1"/>
  <c r="JE99" i="1"/>
  <c r="JE100" i="1"/>
  <c r="JE101" i="1"/>
  <c r="JE102" i="1"/>
  <c r="JE103" i="1"/>
  <c r="JE104" i="1"/>
  <c r="JE105" i="1"/>
  <c r="JE106" i="1"/>
  <c r="JE107" i="1"/>
  <c r="JE108" i="1"/>
  <c r="JE109" i="1"/>
  <c r="JE110" i="1"/>
  <c r="JE111" i="1"/>
  <c r="JE112" i="1"/>
  <c r="JE113" i="1"/>
  <c r="JE114" i="1"/>
  <c r="JE115" i="1"/>
  <c r="JE116" i="1"/>
  <c r="JE117" i="1"/>
  <c r="JE118" i="1"/>
  <c r="JE119" i="1"/>
  <c r="JE6" i="1"/>
  <c r="JF70" i="1"/>
  <c r="JF71" i="1"/>
  <c r="JF72" i="1"/>
  <c r="JF73" i="1"/>
  <c r="JF74" i="1"/>
  <c r="JF75" i="1"/>
  <c r="JF76" i="1"/>
  <c r="JF77" i="1"/>
  <c r="JF78" i="1"/>
  <c r="JF79" i="1"/>
  <c r="JF80" i="1"/>
  <c r="JF81" i="1"/>
  <c r="JF82" i="1"/>
  <c r="JF83" i="1"/>
  <c r="JF84" i="1"/>
  <c r="JF85" i="1"/>
  <c r="JF86" i="1"/>
  <c r="JF87" i="1"/>
  <c r="JF88" i="1"/>
  <c r="JF89" i="1"/>
  <c r="JF90" i="1"/>
  <c r="JF91" i="1"/>
  <c r="JF92" i="1"/>
  <c r="JF93" i="1"/>
  <c r="JF94" i="1"/>
  <c r="JF95" i="1"/>
  <c r="JF96" i="1"/>
  <c r="JF97" i="1"/>
  <c r="JF98" i="1"/>
  <c r="JF99" i="1"/>
  <c r="JF100" i="1"/>
  <c r="JF101" i="1"/>
  <c r="JF102" i="1"/>
  <c r="JF103" i="1"/>
  <c r="JF104" i="1"/>
  <c r="JF105" i="1"/>
  <c r="JF106" i="1"/>
  <c r="JF107" i="1"/>
  <c r="JF108" i="1"/>
  <c r="JF109" i="1"/>
  <c r="JF110" i="1"/>
  <c r="JF111" i="1"/>
  <c r="JF112" i="1"/>
  <c r="JF113" i="1"/>
  <c r="JF114" i="1"/>
  <c r="JF115" i="1"/>
  <c r="JF116" i="1"/>
  <c r="JF117" i="1"/>
  <c r="JF118" i="1"/>
  <c r="JF119" i="1"/>
  <c r="JF6" i="1"/>
  <c r="JG70" i="1"/>
  <c r="JG71" i="1"/>
  <c r="JG72" i="1"/>
  <c r="JG73" i="1"/>
  <c r="JG74" i="1"/>
  <c r="JG75" i="1"/>
  <c r="JG76" i="1"/>
  <c r="JG77" i="1"/>
  <c r="JG78" i="1"/>
  <c r="JG79" i="1"/>
  <c r="JG80" i="1"/>
  <c r="JG81" i="1"/>
  <c r="JG82" i="1"/>
  <c r="JG83" i="1"/>
  <c r="JG84" i="1"/>
  <c r="JG85" i="1"/>
  <c r="JG86" i="1"/>
  <c r="JG87" i="1"/>
  <c r="JG88" i="1"/>
  <c r="JG89" i="1"/>
  <c r="JG90" i="1"/>
  <c r="JG91" i="1"/>
  <c r="JG92" i="1"/>
  <c r="JG93" i="1"/>
  <c r="JG94" i="1"/>
  <c r="JG95" i="1"/>
  <c r="JG96" i="1"/>
  <c r="JG97" i="1"/>
  <c r="JG98" i="1"/>
  <c r="JG99" i="1"/>
  <c r="JG100" i="1"/>
  <c r="JG101" i="1"/>
  <c r="JG102" i="1"/>
  <c r="JG103" i="1"/>
  <c r="JG104" i="1"/>
  <c r="JG105" i="1"/>
  <c r="JG106" i="1"/>
  <c r="JG107" i="1"/>
  <c r="JG108" i="1"/>
  <c r="JG109" i="1"/>
  <c r="JG110" i="1"/>
  <c r="JG111" i="1"/>
  <c r="JG112" i="1"/>
  <c r="JG113" i="1"/>
  <c r="JG114" i="1"/>
  <c r="JG115" i="1"/>
  <c r="JG116" i="1"/>
  <c r="JG117" i="1"/>
  <c r="JG118" i="1"/>
  <c r="JG119" i="1"/>
  <c r="JG6" i="1"/>
  <c r="JH70" i="1"/>
  <c r="JH71" i="1"/>
  <c r="JH72" i="1"/>
  <c r="JH73" i="1"/>
  <c r="JH74" i="1"/>
  <c r="JH75" i="1"/>
  <c r="JH76" i="1"/>
  <c r="JH77" i="1"/>
  <c r="JH78" i="1"/>
  <c r="JH79" i="1"/>
  <c r="JH80" i="1"/>
  <c r="JH81" i="1"/>
  <c r="JH82" i="1"/>
  <c r="JH83" i="1"/>
  <c r="JH84" i="1"/>
  <c r="JH85" i="1"/>
  <c r="JH86" i="1"/>
  <c r="JH87" i="1"/>
  <c r="JH88" i="1"/>
  <c r="JH89" i="1"/>
  <c r="JH90" i="1"/>
  <c r="JH91" i="1"/>
  <c r="JH92" i="1"/>
  <c r="JH93" i="1"/>
  <c r="JH94" i="1"/>
  <c r="JH95" i="1"/>
  <c r="JH96" i="1"/>
  <c r="JH97" i="1"/>
  <c r="JH98" i="1"/>
  <c r="JH99" i="1"/>
  <c r="JH100" i="1"/>
  <c r="JH101" i="1"/>
  <c r="JH102" i="1"/>
  <c r="JH103" i="1"/>
  <c r="JH104" i="1"/>
  <c r="JH105" i="1"/>
  <c r="JH106" i="1"/>
  <c r="JH107" i="1"/>
  <c r="JH108" i="1"/>
  <c r="JH109" i="1"/>
  <c r="JH110" i="1"/>
  <c r="JH111" i="1"/>
  <c r="JH112" i="1"/>
  <c r="JH113" i="1"/>
  <c r="JH114" i="1"/>
  <c r="JH115" i="1"/>
  <c r="JH116" i="1"/>
  <c r="JH117" i="1"/>
  <c r="JH118" i="1"/>
  <c r="JH119" i="1"/>
  <c r="JH6" i="1"/>
  <c r="JI70" i="1"/>
  <c r="JI71" i="1"/>
  <c r="JI72" i="1"/>
  <c r="JI73" i="1"/>
  <c r="JI74" i="1"/>
  <c r="JI75" i="1"/>
  <c r="JI76" i="1"/>
  <c r="JI77" i="1"/>
  <c r="JI78" i="1"/>
  <c r="JI79" i="1"/>
  <c r="JI80" i="1"/>
  <c r="JI81" i="1"/>
  <c r="JI82" i="1"/>
  <c r="JI83" i="1"/>
  <c r="JI84" i="1"/>
  <c r="JI85" i="1"/>
  <c r="JI86" i="1"/>
  <c r="JI87" i="1"/>
  <c r="JI88" i="1"/>
  <c r="JI89" i="1"/>
  <c r="JI90" i="1"/>
  <c r="JI91" i="1"/>
  <c r="JI92" i="1"/>
  <c r="JI93" i="1"/>
  <c r="JI94" i="1"/>
  <c r="JI95" i="1"/>
  <c r="JI96" i="1"/>
  <c r="JI97" i="1"/>
  <c r="JI98" i="1"/>
  <c r="JI99" i="1"/>
  <c r="JI100" i="1"/>
  <c r="JI101" i="1"/>
  <c r="JI102" i="1"/>
  <c r="JI103" i="1"/>
  <c r="JI104" i="1"/>
  <c r="JI105" i="1"/>
  <c r="JI106" i="1"/>
  <c r="JI107" i="1"/>
  <c r="JI108" i="1"/>
  <c r="JI109" i="1"/>
  <c r="JI110" i="1"/>
  <c r="JI111" i="1"/>
  <c r="JI112" i="1"/>
  <c r="JI113" i="1"/>
  <c r="JI114" i="1"/>
  <c r="JI115" i="1"/>
  <c r="JI116" i="1"/>
  <c r="JI117" i="1"/>
  <c r="JI118" i="1"/>
  <c r="JI119" i="1"/>
  <c r="JI6" i="1"/>
  <c r="JJ70" i="1"/>
  <c r="JJ71" i="1"/>
  <c r="JJ72" i="1"/>
  <c r="JJ73" i="1"/>
  <c r="JJ74" i="1"/>
  <c r="JJ75" i="1"/>
  <c r="JJ76" i="1"/>
  <c r="JJ77" i="1"/>
  <c r="JJ78" i="1"/>
  <c r="JJ79" i="1"/>
  <c r="JJ80" i="1"/>
  <c r="JJ81" i="1"/>
  <c r="JJ82" i="1"/>
  <c r="JJ83" i="1"/>
  <c r="JJ84" i="1"/>
  <c r="JJ85" i="1"/>
  <c r="JJ86" i="1"/>
  <c r="JJ87" i="1"/>
  <c r="JJ88" i="1"/>
  <c r="JJ89" i="1"/>
  <c r="JJ90" i="1"/>
  <c r="JJ91" i="1"/>
  <c r="JJ92" i="1"/>
  <c r="JJ93" i="1"/>
  <c r="JJ94" i="1"/>
  <c r="JJ95" i="1"/>
  <c r="JJ96" i="1"/>
  <c r="JJ97" i="1"/>
  <c r="JJ98" i="1"/>
  <c r="JJ99" i="1"/>
  <c r="JJ100" i="1"/>
  <c r="JJ101" i="1"/>
  <c r="JJ102" i="1"/>
  <c r="JJ103" i="1"/>
  <c r="JJ104" i="1"/>
  <c r="JJ105" i="1"/>
  <c r="JJ106" i="1"/>
  <c r="JJ107" i="1"/>
  <c r="JJ108" i="1"/>
  <c r="JJ109" i="1"/>
  <c r="JJ110" i="1"/>
  <c r="JJ111" i="1"/>
  <c r="JJ112" i="1"/>
  <c r="JJ113" i="1"/>
  <c r="JJ114" i="1"/>
  <c r="JJ115" i="1"/>
  <c r="JJ116" i="1"/>
  <c r="JJ117" i="1"/>
  <c r="JJ118" i="1"/>
  <c r="JJ119" i="1"/>
  <c r="JJ6" i="1"/>
  <c r="JK70" i="1"/>
  <c r="JK71" i="1"/>
  <c r="JK72" i="1"/>
  <c r="JK73" i="1"/>
  <c r="JK74" i="1"/>
  <c r="JK75" i="1"/>
  <c r="JK76" i="1"/>
  <c r="JK77" i="1"/>
  <c r="JK78" i="1"/>
  <c r="JK79" i="1"/>
  <c r="JK80" i="1"/>
  <c r="JK81" i="1"/>
  <c r="JK82" i="1"/>
  <c r="JK83" i="1"/>
  <c r="JK84" i="1"/>
  <c r="JK85" i="1"/>
  <c r="JK86" i="1"/>
  <c r="JK87" i="1"/>
  <c r="JK88" i="1"/>
  <c r="JK89" i="1"/>
  <c r="JK90" i="1"/>
  <c r="JK91" i="1"/>
  <c r="JK92" i="1"/>
  <c r="JK93" i="1"/>
  <c r="JK94" i="1"/>
  <c r="JK95" i="1"/>
  <c r="JK96" i="1"/>
  <c r="JK97" i="1"/>
  <c r="JK98" i="1"/>
  <c r="JK99" i="1"/>
  <c r="JK100" i="1"/>
  <c r="JK101" i="1"/>
  <c r="JK102" i="1"/>
  <c r="JK103" i="1"/>
  <c r="JK104" i="1"/>
  <c r="JK105" i="1"/>
  <c r="JK106" i="1"/>
  <c r="JK107" i="1"/>
  <c r="JK108" i="1"/>
  <c r="JK109" i="1"/>
  <c r="JK110" i="1"/>
  <c r="JK111" i="1"/>
  <c r="JK112" i="1"/>
  <c r="JK113" i="1"/>
  <c r="JK114" i="1"/>
  <c r="JK115" i="1"/>
  <c r="JK116" i="1"/>
  <c r="JK117" i="1"/>
  <c r="JK118" i="1"/>
  <c r="JK119" i="1"/>
  <c r="JK6" i="1"/>
  <c r="JL70" i="1"/>
  <c r="JL71" i="1"/>
  <c r="JL72" i="1"/>
  <c r="JL73" i="1"/>
  <c r="JL74" i="1"/>
  <c r="JL75" i="1"/>
  <c r="JL76" i="1"/>
  <c r="JL77" i="1"/>
  <c r="JL78" i="1"/>
  <c r="JL79" i="1"/>
  <c r="JL80" i="1"/>
  <c r="JL81" i="1"/>
  <c r="JL82" i="1"/>
  <c r="JL83" i="1"/>
  <c r="JL84" i="1"/>
  <c r="JL85" i="1"/>
  <c r="JL86" i="1"/>
  <c r="JL87" i="1"/>
  <c r="JL88" i="1"/>
  <c r="JL89" i="1"/>
  <c r="JL90" i="1"/>
  <c r="JL91" i="1"/>
  <c r="JL92" i="1"/>
  <c r="JL93" i="1"/>
  <c r="JL94" i="1"/>
  <c r="JL95" i="1"/>
  <c r="JL96" i="1"/>
  <c r="JL97" i="1"/>
  <c r="JL98" i="1"/>
  <c r="JL99" i="1"/>
  <c r="JL100" i="1"/>
  <c r="JL101" i="1"/>
  <c r="JL102" i="1"/>
  <c r="JL103" i="1"/>
  <c r="JL104" i="1"/>
  <c r="JL105" i="1"/>
  <c r="JL106" i="1"/>
  <c r="JL107" i="1"/>
  <c r="JL108" i="1"/>
  <c r="JL109" i="1"/>
  <c r="JL110" i="1"/>
  <c r="JL111" i="1"/>
  <c r="JL112" i="1"/>
  <c r="JL113" i="1"/>
  <c r="JL114" i="1"/>
  <c r="JL115" i="1"/>
  <c r="JL116" i="1"/>
  <c r="JL117" i="1"/>
  <c r="JL118" i="1"/>
  <c r="JL119" i="1"/>
  <c r="JL6" i="1"/>
  <c r="JM70" i="1"/>
  <c r="JM71" i="1"/>
  <c r="JM72" i="1"/>
  <c r="JM73" i="1"/>
  <c r="JM74" i="1"/>
  <c r="JM75" i="1"/>
  <c r="JM76" i="1"/>
  <c r="JM77" i="1"/>
  <c r="JM78" i="1"/>
  <c r="JM79" i="1"/>
  <c r="JM80" i="1"/>
  <c r="JM81" i="1"/>
  <c r="JM82" i="1"/>
  <c r="JM83" i="1"/>
  <c r="JM84" i="1"/>
  <c r="JM85" i="1"/>
  <c r="JM86" i="1"/>
  <c r="JM87" i="1"/>
  <c r="JM88" i="1"/>
  <c r="JM89" i="1"/>
  <c r="JM90" i="1"/>
  <c r="JM91" i="1"/>
  <c r="JM92" i="1"/>
  <c r="JM93" i="1"/>
  <c r="JM94" i="1"/>
  <c r="JM95" i="1"/>
  <c r="JM96" i="1"/>
  <c r="JM97" i="1"/>
  <c r="JM98" i="1"/>
  <c r="JM99" i="1"/>
  <c r="JM100" i="1"/>
  <c r="JM101" i="1"/>
  <c r="JM102" i="1"/>
  <c r="JM103" i="1"/>
  <c r="JM104" i="1"/>
  <c r="JM105" i="1"/>
  <c r="JM106" i="1"/>
  <c r="JM107" i="1"/>
  <c r="JM108" i="1"/>
  <c r="JM109" i="1"/>
  <c r="JM110" i="1"/>
  <c r="JM111" i="1"/>
  <c r="JM112" i="1"/>
  <c r="JM113" i="1"/>
  <c r="JM114" i="1"/>
  <c r="JM115" i="1"/>
  <c r="JM116" i="1"/>
  <c r="JM117" i="1"/>
  <c r="JM118" i="1"/>
  <c r="JM119" i="1"/>
  <c r="JM6" i="1"/>
  <c r="JN70" i="1"/>
  <c r="JN71" i="1"/>
  <c r="JN72" i="1"/>
  <c r="JN73" i="1"/>
  <c r="JN74" i="1"/>
  <c r="JN75" i="1"/>
  <c r="JN76" i="1"/>
  <c r="JN77" i="1"/>
  <c r="JN78" i="1"/>
  <c r="JN79" i="1"/>
  <c r="JN80" i="1"/>
  <c r="JN81" i="1"/>
  <c r="JN82" i="1"/>
  <c r="JN83" i="1"/>
  <c r="JN84" i="1"/>
  <c r="JN85" i="1"/>
  <c r="JN86" i="1"/>
  <c r="JN87" i="1"/>
  <c r="JN88" i="1"/>
  <c r="JN89" i="1"/>
  <c r="JN90" i="1"/>
  <c r="JN91" i="1"/>
  <c r="JN92" i="1"/>
  <c r="JN93" i="1"/>
  <c r="JN94" i="1"/>
  <c r="JN95" i="1"/>
  <c r="JN96" i="1"/>
  <c r="JN97" i="1"/>
  <c r="JN98" i="1"/>
  <c r="JN99" i="1"/>
  <c r="JN100" i="1"/>
  <c r="JN101" i="1"/>
  <c r="JN102" i="1"/>
  <c r="JN103" i="1"/>
  <c r="JN104" i="1"/>
  <c r="JN105" i="1"/>
  <c r="JN106" i="1"/>
  <c r="JN107" i="1"/>
  <c r="JN108" i="1"/>
  <c r="JN109" i="1"/>
  <c r="JN110" i="1"/>
  <c r="JN111" i="1"/>
  <c r="JN112" i="1"/>
  <c r="JN113" i="1"/>
  <c r="JN114" i="1"/>
  <c r="JN115" i="1"/>
  <c r="JN116" i="1"/>
  <c r="JN117" i="1"/>
  <c r="JN118" i="1"/>
  <c r="JN119" i="1"/>
  <c r="JN6" i="1"/>
  <c r="JO70" i="1"/>
  <c r="JO71" i="1"/>
  <c r="JO72" i="1"/>
  <c r="JO73" i="1"/>
  <c r="JO74" i="1"/>
  <c r="JO75" i="1"/>
  <c r="JO76" i="1"/>
  <c r="JO77" i="1"/>
  <c r="JO78" i="1"/>
  <c r="JO79" i="1"/>
  <c r="JO80" i="1"/>
  <c r="JO81" i="1"/>
  <c r="JO82" i="1"/>
  <c r="JO83" i="1"/>
  <c r="JO84" i="1"/>
  <c r="JO85" i="1"/>
  <c r="JO86" i="1"/>
  <c r="JO87" i="1"/>
  <c r="JO88" i="1"/>
  <c r="JO89" i="1"/>
  <c r="JO90" i="1"/>
  <c r="JO91" i="1"/>
  <c r="JO92" i="1"/>
  <c r="JO93" i="1"/>
  <c r="JO94" i="1"/>
  <c r="JO95" i="1"/>
  <c r="JO96" i="1"/>
  <c r="JO97" i="1"/>
  <c r="JO98" i="1"/>
  <c r="JO99" i="1"/>
  <c r="JO100" i="1"/>
  <c r="JO101" i="1"/>
  <c r="JO102" i="1"/>
  <c r="JO103" i="1"/>
  <c r="JO104" i="1"/>
  <c r="JO105" i="1"/>
  <c r="JO106" i="1"/>
  <c r="JO107" i="1"/>
  <c r="JO108" i="1"/>
  <c r="JO109" i="1"/>
  <c r="JO110" i="1"/>
  <c r="JO111" i="1"/>
  <c r="JO112" i="1"/>
  <c r="JO113" i="1"/>
  <c r="JO114" i="1"/>
  <c r="JO115" i="1"/>
  <c r="JO116" i="1"/>
  <c r="JO117" i="1"/>
  <c r="JO118" i="1"/>
  <c r="JO119" i="1"/>
  <c r="JO6" i="1"/>
  <c r="JP70" i="1"/>
  <c r="JP71" i="1"/>
  <c r="JP72" i="1"/>
  <c r="JP73" i="1"/>
  <c r="JP74" i="1"/>
  <c r="JP75" i="1"/>
  <c r="JP76" i="1"/>
  <c r="JP77" i="1"/>
  <c r="JP78" i="1"/>
  <c r="JP79" i="1"/>
  <c r="JP80" i="1"/>
  <c r="JP81" i="1"/>
  <c r="JP82" i="1"/>
  <c r="JP83" i="1"/>
  <c r="JP84" i="1"/>
  <c r="JP85" i="1"/>
  <c r="JP86" i="1"/>
  <c r="JP87" i="1"/>
  <c r="JP88" i="1"/>
  <c r="JP89" i="1"/>
  <c r="JP90" i="1"/>
  <c r="JP91" i="1"/>
  <c r="JP92" i="1"/>
  <c r="JP93" i="1"/>
  <c r="JP94" i="1"/>
  <c r="JP95" i="1"/>
  <c r="JP96" i="1"/>
  <c r="JP97" i="1"/>
  <c r="JP98" i="1"/>
  <c r="JP99" i="1"/>
  <c r="JP100" i="1"/>
  <c r="JP101" i="1"/>
  <c r="JP102" i="1"/>
  <c r="JP103" i="1"/>
  <c r="JP104" i="1"/>
  <c r="JP105" i="1"/>
  <c r="JP106" i="1"/>
  <c r="JP107" i="1"/>
  <c r="JP108" i="1"/>
  <c r="JP109" i="1"/>
  <c r="JP110" i="1"/>
  <c r="JP111" i="1"/>
  <c r="JP112" i="1"/>
  <c r="JP113" i="1"/>
  <c r="JP114" i="1"/>
  <c r="JP115" i="1"/>
  <c r="JP116" i="1"/>
  <c r="JP117" i="1"/>
  <c r="JP118" i="1"/>
  <c r="JP119" i="1"/>
  <c r="JP6" i="1"/>
  <c r="JQ70" i="1"/>
  <c r="JQ71" i="1"/>
  <c r="JQ72" i="1"/>
  <c r="JQ73" i="1"/>
  <c r="JQ74" i="1"/>
  <c r="JQ75" i="1"/>
  <c r="JQ76" i="1"/>
  <c r="JQ77" i="1"/>
  <c r="JQ78" i="1"/>
  <c r="JQ79" i="1"/>
  <c r="JQ80" i="1"/>
  <c r="JQ81" i="1"/>
  <c r="JQ82" i="1"/>
  <c r="JQ83" i="1"/>
  <c r="JQ84" i="1"/>
  <c r="JQ85" i="1"/>
  <c r="JQ86" i="1"/>
  <c r="JQ87" i="1"/>
  <c r="JQ88" i="1"/>
  <c r="JQ89" i="1"/>
  <c r="JQ90" i="1"/>
  <c r="JQ91" i="1"/>
  <c r="JQ92" i="1"/>
  <c r="JQ93" i="1"/>
  <c r="JQ94" i="1"/>
  <c r="JQ95" i="1"/>
  <c r="JQ96" i="1"/>
  <c r="JQ97" i="1"/>
  <c r="JQ98" i="1"/>
  <c r="JQ99" i="1"/>
  <c r="JQ100" i="1"/>
  <c r="JQ101" i="1"/>
  <c r="JQ102" i="1"/>
  <c r="JQ103" i="1"/>
  <c r="JQ104" i="1"/>
  <c r="JQ105" i="1"/>
  <c r="JQ106" i="1"/>
  <c r="JQ107" i="1"/>
  <c r="JQ108" i="1"/>
  <c r="JQ109" i="1"/>
  <c r="JQ110" i="1"/>
  <c r="JQ111" i="1"/>
  <c r="JQ112" i="1"/>
  <c r="JQ113" i="1"/>
  <c r="JQ114" i="1"/>
  <c r="JQ115" i="1"/>
  <c r="JQ116" i="1"/>
  <c r="JQ117" i="1"/>
  <c r="JQ118" i="1"/>
  <c r="JQ119" i="1"/>
  <c r="JQ6" i="1"/>
  <c r="JR70" i="1"/>
  <c r="JR71" i="1"/>
  <c r="JR72" i="1"/>
  <c r="JR73" i="1"/>
  <c r="JR74" i="1"/>
  <c r="JR75" i="1"/>
  <c r="JR76" i="1"/>
  <c r="JR77" i="1"/>
  <c r="JR78" i="1"/>
  <c r="JR79" i="1"/>
  <c r="JR80" i="1"/>
  <c r="JR81" i="1"/>
  <c r="JR82" i="1"/>
  <c r="JR83" i="1"/>
  <c r="JR84" i="1"/>
  <c r="JR85" i="1"/>
  <c r="JR86" i="1"/>
  <c r="JR87" i="1"/>
  <c r="JR88" i="1"/>
  <c r="JR89" i="1"/>
  <c r="JR90" i="1"/>
  <c r="JR91" i="1"/>
  <c r="JR92" i="1"/>
  <c r="JR93" i="1"/>
  <c r="JR94" i="1"/>
  <c r="JR95" i="1"/>
  <c r="JR96" i="1"/>
  <c r="JR97" i="1"/>
  <c r="JR98" i="1"/>
  <c r="JR99" i="1"/>
  <c r="JR100" i="1"/>
  <c r="JR101" i="1"/>
  <c r="JR102" i="1"/>
  <c r="JR103" i="1"/>
  <c r="JR104" i="1"/>
  <c r="JR105" i="1"/>
  <c r="JR106" i="1"/>
  <c r="JR107" i="1"/>
  <c r="JR108" i="1"/>
  <c r="JR109" i="1"/>
  <c r="JR110" i="1"/>
  <c r="JR111" i="1"/>
  <c r="JR112" i="1"/>
  <c r="JR113" i="1"/>
  <c r="JR114" i="1"/>
  <c r="JR115" i="1"/>
  <c r="JR116" i="1"/>
  <c r="JR117" i="1"/>
  <c r="JR118" i="1"/>
  <c r="JR119" i="1"/>
  <c r="JR6" i="1"/>
  <c r="JS70" i="1"/>
  <c r="JS71" i="1"/>
  <c r="JS72" i="1"/>
  <c r="JS73" i="1"/>
  <c r="JS74" i="1"/>
  <c r="JS75" i="1"/>
  <c r="JS76" i="1"/>
  <c r="JS77" i="1"/>
  <c r="JS78" i="1"/>
  <c r="JS79" i="1"/>
  <c r="JS80" i="1"/>
  <c r="JS81" i="1"/>
  <c r="JS82" i="1"/>
  <c r="JS83" i="1"/>
  <c r="JS84" i="1"/>
  <c r="JS85" i="1"/>
  <c r="JS86" i="1"/>
  <c r="JS87" i="1"/>
  <c r="JS88" i="1"/>
  <c r="JS89" i="1"/>
  <c r="JS90" i="1"/>
  <c r="JS91" i="1"/>
  <c r="JS92" i="1"/>
  <c r="JS93" i="1"/>
  <c r="JS94" i="1"/>
  <c r="JS95" i="1"/>
  <c r="JS96" i="1"/>
  <c r="JS97" i="1"/>
  <c r="JS98" i="1"/>
  <c r="JS99" i="1"/>
  <c r="JS100" i="1"/>
  <c r="JS101" i="1"/>
  <c r="JS102" i="1"/>
  <c r="JS103" i="1"/>
  <c r="JS104" i="1"/>
  <c r="JS105" i="1"/>
  <c r="JS106" i="1"/>
  <c r="JS107" i="1"/>
  <c r="JS108" i="1"/>
  <c r="JS109" i="1"/>
  <c r="JS110" i="1"/>
  <c r="JS111" i="1"/>
  <c r="JS112" i="1"/>
  <c r="JS113" i="1"/>
  <c r="JS114" i="1"/>
  <c r="JS115" i="1"/>
  <c r="JS116" i="1"/>
  <c r="JS117" i="1"/>
  <c r="JS118" i="1"/>
  <c r="JS119" i="1"/>
  <c r="JS6" i="1"/>
  <c r="JT70" i="1"/>
  <c r="JT71" i="1"/>
  <c r="JT72" i="1"/>
  <c r="JT73" i="1"/>
  <c r="JT74" i="1"/>
  <c r="JT75" i="1"/>
  <c r="JT76" i="1"/>
  <c r="JT77" i="1"/>
  <c r="JT78" i="1"/>
  <c r="JT79" i="1"/>
  <c r="JT80" i="1"/>
  <c r="JT81" i="1"/>
  <c r="JT82" i="1"/>
  <c r="JT83" i="1"/>
  <c r="JT84" i="1"/>
  <c r="JT85" i="1"/>
  <c r="JT86" i="1"/>
  <c r="JT87" i="1"/>
  <c r="JT88" i="1"/>
  <c r="JT89" i="1"/>
  <c r="JT90" i="1"/>
  <c r="JT91" i="1"/>
  <c r="JT92" i="1"/>
  <c r="JT93" i="1"/>
  <c r="JT94" i="1"/>
  <c r="JT95" i="1"/>
  <c r="JT96" i="1"/>
  <c r="JT97" i="1"/>
  <c r="JT98" i="1"/>
  <c r="JT99" i="1"/>
  <c r="JT100" i="1"/>
  <c r="JT101" i="1"/>
  <c r="JT102" i="1"/>
  <c r="JT103" i="1"/>
  <c r="JT104" i="1"/>
  <c r="JT105" i="1"/>
  <c r="JT106" i="1"/>
  <c r="JT107" i="1"/>
  <c r="JT108" i="1"/>
  <c r="JT109" i="1"/>
  <c r="JT110" i="1"/>
  <c r="JT111" i="1"/>
  <c r="JT112" i="1"/>
  <c r="JT113" i="1"/>
  <c r="JT114" i="1"/>
  <c r="JT115" i="1"/>
  <c r="JT116" i="1"/>
  <c r="JT117" i="1"/>
  <c r="JT118" i="1"/>
  <c r="JT119" i="1"/>
  <c r="JT6" i="1"/>
  <c r="JU70" i="1"/>
  <c r="JU71" i="1"/>
  <c r="JU72" i="1"/>
  <c r="JU73" i="1"/>
  <c r="JU74" i="1"/>
  <c r="JU75" i="1"/>
  <c r="JU76" i="1"/>
  <c r="JU77" i="1"/>
  <c r="JU78" i="1"/>
  <c r="JU79" i="1"/>
  <c r="JU80" i="1"/>
  <c r="JU81" i="1"/>
  <c r="JU82" i="1"/>
  <c r="JU83" i="1"/>
  <c r="JU84" i="1"/>
  <c r="JU85" i="1"/>
  <c r="JU86" i="1"/>
  <c r="JU87" i="1"/>
  <c r="JU88" i="1"/>
  <c r="JU89" i="1"/>
  <c r="JU90" i="1"/>
  <c r="JU91" i="1"/>
  <c r="JU92" i="1"/>
  <c r="JU93" i="1"/>
  <c r="JU94" i="1"/>
  <c r="JU95" i="1"/>
  <c r="JU96" i="1"/>
  <c r="JU97" i="1"/>
  <c r="JU98" i="1"/>
  <c r="JU99" i="1"/>
  <c r="JU100" i="1"/>
  <c r="JU101" i="1"/>
  <c r="JU102" i="1"/>
  <c r="JU103" i="1"/>
  <c r="JU104" i="1"/>
  <c r="JU105" i="1"/>
  <c r="JU106" i="1"/>
  <c r="JU107" i="1"/>
  <c r="JU108" i="1"/>
  <c r="JU109" i="1"/>
  <c r="JU110" i="1"/>
  <c r="JU111" i="1"/>
  <c r="JU112" i="1"/>
  <c r="JU113" i="1"/>
  <c r="JU114" i="1"/>
  <c r="JU115" i="1"/>
  <c r="JU116" i="1"/>
  <c r="JU117" i="1"/>
  <c r="JU118" i="1"/>
  <c r="JU119" i="1"/>
  <c r="JU6" i="1"/>
  <c r="JV70" i="1"/>
  <c r="JV71" i="1"/>
  <c r="JV72" i="1"/>
  <c r="JV73" i="1"/>
  <c r="JV74" i="1"/>
  <c r="JV75" i="1"/>
  <c r="JV76" i="1"/>
  <c r="JV77" i="1"/>
  <c r="JV78" i="1"/>
  <c r="JV79" i="1"/>
  <c r="JV80" i="1"/>
  <c r="JV81" i="1"/>
  <c r="JV82" i="1"/>
  <c r="JV83" i="1"/>
  <c r="JV84" i="1"/>
  <c r="JV85" i="1"/>
  <c r="JV86" i="1"/>
  <c r="JV87" i="1"/>
  <c r="JV88" i="1"/>
  <c r="JV89" i="1"/>
  <c r="JV90" i="1"/>
  <c r="JV91" i="1"/>
  <c r="JV92" i="1"/>
  <c r="JV93" i="1"/>
  <c r="JV94" i="1"/>
  <c r="JV95" i="1"/>
  <c r="JV96" i="1"/>
  <c r="JV97" i="1"/>
  <c r="JV98" i="1"/>
  <c r="JV99" i="1"/>
  <c r="JV100" i="1"/>
  <c r="JV101" i="1"/>
  <c r="JV102" i="1"/>
  <c r="JV103" i="1"/>
  <c r="JV104" i="1"/>
  <c r="JV105" i="1"/>
  <c r="JV106" i="1"/>
  <c r="JV107" i="1"/>
  <c r="JV108" i="1"/>
  <c r="JV109" i="1"/>
  <c r="JV110" i="1"/>
  <c r="JV111" i="1"/>
  <c r="JV112" i="1"/>
  <c r="JV113" i="1"/>
  <c r="JV114" i="1"/>
  <c r="JV115" i="1"/>
  <c r="JV116" i="1"/>
  <c r="JV117" i="1"/>
  <c r="JV118" i="1"/>
  <c r="JV119" i="1"/>
  <c r="JV6" i="1"/>
  <c r="JW70" i="1"/>
  <c r="JW71" i="1"/>
  <c r="JW72" i="1"/>
  <c r="JW73" i="1"/>
  <c r="JW74" i="1"/>
  <c r="JW75" i="1"/>
  <c r="JW76" i="1"/>
  <c r="JW77" i="1"/>
  <c r="JW78" i="1"/>
  <c r="JW79" i="1"/>
  <c r="JW80" i="1"/>
  <c r="JW81" i="1"/>
  <c r="JW82" i="1"/>
  <c r="JW83" i="1"/>
  <c r="JW84" i="1"/>
  <c r="JW85" i="1"/>
  <c r="JW86" i="1"/>
  <c r="JW87" i="1"/>
  <c r="JW88" i="1"/>
  <c r="JW89" i="1"/>
  <c r="JW90" i="1"/>
  <c r="JW91" i="1"/>
  <c r="JW92" i="1"/>
  <c r="JW93" i="1"/>
  <c r="JW94" i="1"/>
  <c r="JW95" i="1"/>
  <c r="JW96" i="1"/>
  <c r="JW97" i="1"/>
  <c r="JW98" i="1"/>
  <c r="JW99" i="1"/>
  <c r="JW100" i="1"/>
  <c r="JW101" i="1"/>
  <c r="JW102" i="1"/>
  <c r="JW103" i="1"/>
  <c r="JW104" i="1"/>
  <c r="JW105" i="1"/>
  <c r="JW106" i="1"/>
  <c r="JW107" i="1"/>
  <c r="JW108" i="1"/>
  <c r="JW109" i="1"/>
  <c r="JW110" i="1"/>
  <c r="JW111" i="1"/>
  <c r="JW112" i="1"/>
  <c r="JW113" i="1"/>
  <c r="JW114" i="1"/>
  <c r="JW115" i="1"/>
  <c r="JW116" i="1"/>
  <c r="JW117" i="1"/>
  <c r="JW118" i="1"/>
  <c r="JW119" i="1"/>
  <c r="JW6" i="1"/>
  <c r="JX70" i="1"/>
  <c r="JX71" i="1"/>
  <c r="JX72" i="1"/>
  <c r="JX73" i="1"/>
  <c r="JX74" i="1"/>
  <c r="JX75" i="1"/>
  <c r="JX76" i="1"/>
  <c r="JX77" i="1"/>
  <c r="JX78" i="1"/>
  <c r="JX79" i="1"/>
  <c r="JX80" i="1"/>
  <c r="JX81" i="1"/>
  <c r="JX82" i="1"/>
  <c r="JX83" i="1"/>
  <c r="JX84" i="1"/>
  <c r="JX85" i="1"/>
  <c r="JX86" i="1"/>
  <c r="JX87" i="1"/>
  <c r="JX88" i="1"/>
  <c r="JX89" i="1"/>
  <c r="JX90" i="1"/>
  <c r="JX91" i="1"/>
  <c r="JX92" i="1"/>
  <c r="JX93" i="1"/>
  <c r="JX94" i="1"/>
  <c r="JX95" i="1"/>
  <c r="JX96" i="1"/>
  <c r="JX97" i="1"/>
  <c r="JX98" i="1"/>
  <c r="JX99" i="1"/>
  <c r="JX100" i="1"/>
  <c r="JX101" i="1"/>
  <c r="JX102" i="1"/>
  <c r="JX103" i="1"/>
  <c r="JX104" i="1"/>
  <c r="JX105" i="1"/>
  <c r="JX106" i="1"/>
  <c r="JX107" i="1"/>
  <c r="JX108" i="1"/>
  <c r="JX109" i="1"/>
  <c r="JX110" i="1"/>
  <c r="JX111" i="1"/>
  <c r="JX112" i="1"/>
  <c r="JX113" i="1"/>
  <c r="JX114" i="1"/>
  <c r="JX115" i="1"/>
  <c r="JX116" i="1"/>
  <c r="JX117" i="1"/>
  <c r="JX118" i="1"/>
  <c r="JX119" i="1"/>
  <c r="JX6" i="1"/>
  <c r="JY70" i="1"/>
  <c r="JY71" i="1"/>
  <c r="JY72" i="1"/>
  <c r="JY73" i="1"/>
  <c r="JY74" i="1"/>
  <c r="JY75" i="1"/>
  <c r="JY76" i="1"/>
  <c r="JY77" i="1"/>
  <c r="JY78" i="1"/>
  <c r="JY79" i="1"/>
  <c r="JY80" i="1"/>
  <c r="JY81" i="1"/>
  <c r="JY82" i="1"/>
  <c r="JY83" i="1"/>
  <c r="JY84" i="1"/>
  <c r="JY85" i="1"/>
  <c r="JY86" i="1"/>
  <c r="JY87" i="1"/>
  <c r="JY88" i="1"/>
  <c r="JY89" i="1"/>
  <c r="JY90" i="1"/>
  <c r="JY91" i="1"/>
  <c r="JY92" i="1"/>
  <c r="JY93" i="1"/>
  <c r="JY94" i="1"/>
  <c r="JY95" i="1"/>
  <c r="JY96" i="1"/>
  <c r="JY97" i="1"/>
  <c r="JY98" i="1"/>
  <c r="JY99" i="1"/>
  <c r="JY100" i="1"/>
  <c r="JY101" i="1"/>
  <c r="JY102" i="1"/>
  <c r="JY103" i="1"/>
  <c r="JY104" i="1"/>
  <c r="JY105" i="1"/>
  <c r="JY106" i="1"/>
  <c r="JY107" i="1"/>
  <c r="JY108" i="1"/>
  <c r="JY109" i="1"/>
  <c r="JY110" i="1"/>
  <c r="JY111" i="1"/>
  <c r="JY112" i="1"/>
  <c r="JY113" i="1"/>
  <c r="JY114" i="1"/>
  <c r="JY115" i="1"/>
  <c r="JY116" i="1"/>
  <c r="JY117" i="1"/>
  <c r="JY118" i="1"/>
  <c r="JY119" i="1"/>
  <c r="JY6" i="1"/>
  <c r="JZ70" i="1"/>
  <c r="JZ71" i="1"/>
  <c r="JZ72" i="1"/>
  <c r="JZ73" i="1"/>
  <c r="JZ74" i="1"/>
  <c r="JZ75" i="1"/>
  <c r="JZ76" i="1"/>
  <c r="JZ77" i="1"/>
  <c r="JZ78" i="1"/>
  <c r="JZ79" i="1"/>
  <c r="JZ80" i="1"/>
  <c r="JZ81" i="1"/>
  <c r="JZ82" i="1"/>
  <c r="JZ83" i="1"/>
  <c r="JZ84" i="1"/>
  <c r="JZ85" i="1"/>
  <c r="JZ86" i="1"/>
  <c r="JZ87" i="1"/>
  <c r="JZ88" i="1"/>
  <c r="JZ89" i="1"/>
  <c r="JZ90" i="1"/>
  <c r="JZ91" i="1"/>
  <c r="JZ92" i="1"/>
  <c r="JZ93" i="1"/>
  <c r="JZ94" i="1"/>
  <c r="JZ95" i="1"/>
  <c r="JZ96" i="1"/>
  <c r="JZ97" i="1"/>
  <c r="JZ98" i="1"/>
  <c r="JZ99" i="1"/>
  <c r="JZ100" i="1"/>
  <c r="JZ101" i="1"/>
  <c r="JZ102" i="1"/>
  <c r="JZ103" i="1"/>
  <c r="JZ104" i="1"/>
  <c r="JZ105" i="1"/>
  <c r="JZ106" i="1"/>
  <c r="JZ107" i="1"/>
  <c r="JZ108" i="1"/>
  <c r="JZ109" i="1"/>
  <c r="JZ110" i="1"/>
  <c r="JZ111" i="1"/>
  <c r="JZ112" i="1"/>
  <c r="JZ113" i="1"/>
  <c r="JZ114" i="1"/>
  <c r="JZ115" i="1"/>
  <c r="JZ116" i="1"/>
  <c r="JZ117" i="1"/>
  <c r="JZ118" i="1"/>
  <c r="JZ119" i="1"/>
  <c r="JZ6" i="1"/>
  <c r="KA70" i="1"/>
  <c r="KA71" i="1"/>
  <c r="KA72" i="1"/>
  <c r="KA73" i="1"/>
  <c r="KA74" i="1"/>
  <c r="KA75" i="1"/>
  <c r="KA76" i="1"/>
  <c r="KA77" i="1"/>
  <c r="KA78" i="1"/>
  <c r="KA79" i="1"/>
  <c r="KA80" i="1"/>
  <c r="KA81" i="1"/>
  <c r="KA82" i="1"/>
  <c r="KA83" i="1"/>
  <c r="KA84" i="1"/>
  <c r="KA85" i="1"/>
  <c r="KA86" i="1"/>
  <c r="KA87" i="1"/>
  <c r="KA88" i="1"/>
  <c r="KA89" i="1"/>
  <c r="KA90" i="1"/>
  <c r="KA91" i="1"/>
  <c r="KA92" i="1"/>
  <c r="KA93" i="1"/>
  <c r="KA94" i="1"/>
  <c r="KA95" i="1"/>
  <c r="KA96" i="1"/>
  <c r="KA97" i="1"/>
  <c r="KA98" i="1"/>
  <c r="KA99" i="1"/>
  <c r="KA100" i="1"/>
  <c r="KA101" i="1"/>
  <c r="KA102" i="1"/>
  <c r="KA103" i="1"/>
  <c r="KA104" i="1"/>
  <c r="KA105" i="1"/>
  <c r="KA106" i="1"/>
  <c r="KA107" i="1"/>
  <c r="KA108" i="1"/>
  <c r="KA109" i="1"/>
  <c r="KA110" i="1"/>
  <c r="KA111" i="1"/>
  <c r="KA112" i="1"/>
  <c r="KA113" i="1"/>
  <c r="KA114" i="1"/>
  <c r="KA115" i="1"/>
  <c r="KA116" i="1"/>
  <c r="KA117" i="1"/>
  <c r="KA118" i="1"/>
  <c r="KA119" i="1"/>
  <c r="KA6" i="1"/>
  <c r="KB70" i="1"/>
  <c r="KB71" i="1"/>
  <c r="KB72" i="1"/>
  <c r="KB73" i="1"/>
  <c r="KB74" i="1"/>
  <c r="KB75" i="1"/>
  <c r="KB76" i="1"/>
  <c r="KB77" i="1"/>
  <c r="KB78" i="1"/>
  <c r="KB79" i="1"/>
  <c r="KB80" i="1"/>
  <c r="KB81" i="1"/>
  <c r="KB82" i="1"/>
  <c r="KB83" i="1"/>
  <c r="KB84" i="1"/>
  <c r="KB85" i="1"/>
  <c r="KB86" i="1"/>
  <c r="KB87" i="1"/>
  <c r="KB88" i="1"/>
  <c r="KB89" i="1"/>
  <c r="KB90" i="1"/>
  <c r="KB91" i="1"/>
  <c r="KB92" i="1"/>
  <c r="KB93" i="1"/>
  <c r="KB94" i="1"/>
  <c r="KB95" i="1"/>
  <c r="KB96" i="1"/>
  <c r="KB97" i="1"/>
  <c r="KB98" i="1"/>
  <c r="KB99" i="1"/>
  <c r="KB100" i="1"/>
  <c r="KB101" i="1"/>
  <c r="KB102" i="1"/>
  <c r="KB103" i="1"/>
  <c r="KB104" i="1"/>
  <c r="KB105" i="1"/>
  <c r="KB106" i="1"/>
  <c r="KB107" i="1"/>
  <c r="KB108" i="1"/>
  <c r="KB109" i="1"/>
  <c r="KB110" i="1"/>
  <c r="KB111" i="1"/>
  <c r="KB112" i="1"/>
  <c r="KB113" i="1"/>
  <c r="KB114" i="1"/>
  <c r="KB115" i="1"/>
  <c r="KB116" i="1"/>
  <c r="KB117" i="1"/>
  <c r="KB118" i="1"/>
  <c r="KB119" i="1"/>
  <c r="KB6" i="1"/>
  <c r="KC70" i="1"/>
  <c r="KC71" i="1"/>
  <c r="KC72" i="1"/>
  <c r="KC73" i="1"/>
  <c r="KC74" i="1"/>
  <c r="KC75" i="1"/>
  <c r="KC76" i="1"/>
  <c r="KC77" i="1"/>
  <c r="KC78" i="1"/>
  <c r="KC79" i="1"/>
  <c r="KC80" i="1"/>
  <c r="KC81" i="1"/>
  <c r="KC82" i="1"/>
  <c r="KC83" i="1"/>
  <c r="KC84" i="1"/>
  <c r="KC85" i="1"/>
  <c r="KC86" i="1"/>
  <c r="KC87" i="1"/>
  <c r="KC88" i="1"/>
  <c r="KC89" i="1"/>
  <c r="KC90" i="1"/>
  <c r="KC91" i="1"/>
  <c r="KC92" i="1"/>
  <c r="KC93" i="1"/>
  <c r="KC94" i="1"/>
  <c r="KC95" i="1"/>
  <c r="KC96" i="1"/>
  <c r="KC97" i="1"/>
  <c r="KC98" i="1"/>
  <c r="KC99" i="1"/>
  <c r="KC100" i="1"/>
  <c r="KC101" i="1"/>
  <c r="KC102" i="1"/>
  <c r="KC103" i="1"/>
  <c r="KC104" i="1"/>
  <c r="KC105" i="1"/>
  <c r="KC106" i="1"/>
  <c r="KC107" i="1"/>
  <c r="KC108" i="1"/>
  <c r="KC109" i="1"/>
  <c r="KC110" i="1"/>
  <c r="KC111" i="1"/>
  <c r="KC112" i="1"/>
  <c r="KC113" i="1"/>
  <c r="KC114" i="1"/>
  <c r="KC115" i="1"/>
  <c r="KC116" i="1"/>
  <c r="KC117" i="1"/>
  <c r="KC118" i="1"/>
  <c r="KC119" i="1"/>
  <c r="KC6" i="1"/>
  <c r="KD70" i="1"/>
  <c r="KD71" i="1"/>
  <c r="KD72" i="1"/>
  <c r="KD73" i="1"/>
  <c r="KD74" i="1"/>
  <c r="KD75" i="1"/>
  <c r="KD76" i="1"/>
  <c r="KD77" i="1"/>
  <c r="KD78" i="1"/>
  <c r="KD79" i="1"/>
  <c r="KD80" i="1"/>
  <c r="KD81" i="1"/>
  <c r="KD82" i="1"/>
  <c r="KD83" i="1"/>
  <c r="KD84" i="1"/>
  <c r="KD85" i="1"/>
  <c r="KD86" i="1"/>
  <c r="KD87" i="1"/>
  <c r="KD88" i="1"/>
  <c r="KD89" i="1"/>
  <c r="KD90" i="1"/>
  <c r="KD91" i="1"/>
  <c r="KD92" i="1"/>
  <c r="KD93" i="1"/>
  <c r="KD94" i="1"/>
  <c r="KD95" i="1"/>
  <c r="KD96" i="1"/>
  <c r="KD97" i="1"/>
  <c r="KD98" i="1"/>
  <c r="KD99" i="1"/>
  <c r="KD100" i="1"/>
  <c r="KD101" i="1"/>
  <c r="KD102" i="1"/>
  <c r="KD103" i="1"/>
  <c r="KD104" i="1"/>
  <c r="KD105" i="1"/>
  <c r="KD106" i="1"/>
  <c r="KD107" i="1"/>
  <c r="KD108" i="1"/>
  <c r="KD109" i="1"/>
  <c r="KD110" i="1"/>
  <c r="KD111" i="1"/>
  <c r="KD112" i="1"/>
  <c r="KD113" i="1"/>
  <c r="KD114" i="1"/>
  <c r="KD115" i="1"/>
  <c r="KD116" i="1"/>
  <c r="KD117" i="1"/>
  <c r="KD118" i="1"/>
  <c r="KD119" i="1"/>
  <c r="KD6" i="1"/>
  <c r="KE70" i="1"/>
  <c r="KE71" i="1"/>
  <c r="KE72" i="1"/>
  <c r="KE73" i="1"/>
  <c r="KE74" i="1"/>
  <c r="KE75" i="1"/>
  <c r="KE76" i="1"/>
  <c r="KE77" i="1"/>
  <c r="KE78" i="1"/>
  <c r="KE79" i="1"/>
  <c r="KE80" i="1"/>
  <c r="KE81" i="1"/>
  <c r="KE82" i="1"/>
  <c r="KE83" i="1"/>
  <c r="KE84" i="1"/>
  <c r="KE85" i="1"/>
  <c r="KE86" i="1"/>
  <c r="KE87" i="1"/>
  <c r="KE88" i="1"/>
  <c r="KE89" i="1"/>
  <c r="KE90" i="1"/>
  <c r="KE91" i="1"/>
  <c r="KE92" i="1"/>
  <c r="KE93" i="1"/>
  <c r="KE94" i="1"/>
  <c r="KE95" i="1"/>
  <c r="KE96" i="1"/>
  <c r="KE97" i="1"/>
  <c r="KE98" i="1"/>
  <c r="KE99" i="1"/>
  <c r="KE100" i="1"/>
  <c r="KE101" i="1"/>
  <c r="KE102" i="1"/>
  <c r="KE103" i="1"/>
  <c r="KE104" i="1"/>
  <c r="KE105" i="1"/>
  <c r="KE106" i="1"/>
  <c r="KE107" i="1"/>
  <c r="KE108" i="1"/>
  <c r="KE109" i="1"/>
  <c r="KE110" i="1"/>
  <c r="KE111" i="1"/>
  <c r="KE112" i="1"/>
  <c r="KE113" i="1"/>
  <c r="KE114" i="1"/>
  <c r="KE115" i="1"/>
  <c r="KE116" i="1"/>
  <c r="KE117" i="1"/>
  <c r="KE118" i="1"/>
  <c r="KE119" i="1"/>
  <c r="KE6" i="1"/>
  <c r="KF70" i="1"/>
  <c r="KF71" i="1"/>
  <c r="KF72" i="1"/>
  <c r="KF73" i="1"/>
  <c r="KF74" i="1"/>
  <c r="KF75" i="1"/>
  <c r="KF76" i="1"/>
  <c r="KF77" i="1"/>
  <c r="KF78" i="1"/>
  <c r="KF79" i="1"/>
  <c r="KF80" i="1"/>
  <c r="KF81" i="1"/>
  <c r="KF82" i="1"/>
  <c r="KF83" i="1"/>
  <c r="KF84" i="1"/>
  <c r="KF85" i="1"/>
  <c r="KF86" i="1"/>
  <c r="KF87" i="1"/>
  <c r="KF88" i="1"/>
  <c r="KF89" i="1"/>
  <c r="KF90" i="1"/>
  <c r="KF91" i="1"/>
  <c r="KF92" i="1"/>
  <c r="KF93" i="1"/>
  <c r="KF94" i="1"/>
  <c r="KF95" i="1"/>
  <c r="KF96" i="1"/>
  <c r="KF97" i="1"/>
  <c r="KF98" i="1"/>
  <c r="KF99" i="1"/>
  <c r="KF100" i="1"/>
  <c r="KF101" i="1"/>
  <c r="KF102" i="1"/>
  <c r="KF103" i="1"/>
  <c r="KF104" i="1"/>
  <c r="KF105" i="1"/>
  <c r="KF106" i="1"/>
  <c r="KF107" i="1"/>
  <c r="KF108" i="1"/>
  <c r="KF109" i="1"/>
  <c r="KF110" i="1"/>
  <c r="KF111" i="1"/>
  <c r="KF112" i="1"/>
  <c r="KF113" i="1"/>
  <c r="KF114" i="1"/>
  <c r="KF115" i="1"/>
  <c r="KF116" i="1"/>
  <c r="KF117" i="1"/>
  <c r="KF118" i="1"/>
  <c r="KF119" i="1"/>
  <c r="KF6" i="1"/>
  <c r="KG70" i="1"/>
  <c r="KG71" i="1"/>
  <c r="KG72" i="1"/>
  <c r="KG73" i="1"/>
  <c r="KG74" i="1"/>
  <c r="KG75" i="1"/>
  <c r="KG76" i="1"/>
  <c r="KG77" i="1"/>
  <c r="KG78" i="1"/>
  <c r="KG79" i="1"/>
  <c r="KG80" i="1"/>
  <c r="KG81" i="1"/>
  <c r="KG82" i="1"/>
  <c r="KG83" i="1"/>
  <c r="KG84" i="1"/>
  <c r="KG85" i="1"/>
  <c r="KG86" i="1"/>
  <c r="KG87" i="1"/>
  <c r="KG88" i="1"/>
  <c r="KG89" i="1"/>
  <c r="KG90" i="1"/>
  <c r="KG91" i="1"/>
  <c r="KG92" i="1"/>
  <c r="KG93" i="1"/>
  <c r="KG94" i="1"/>
  <c r="KG95" i="1"/>
  <c r="KG96" i="1"/>
  <c r="KG97" i="1"/>
  <c r="KG98" i="1"/>
  <c r="KG99" i="1"/>
  <c r="KG100" i="1"/>
  <c r="KG101" i="1"/>
  <c r="KG102" i="1"/>
  <c r="KG103" i="1"/>
  <c r="KG104" i="1"/>
  <c r="KG105" i="1"/>
  <c r="KG106" i="1"/>
  <c r="KG107" i="1"/>
  <c r="KG108" i="1"/>
  <c r="KG109" i="1"/>
  <c r="KG110" i="1"/>
  <c r="KG111" i="1"/>
  <c r="KG112" i="1"/>
  <c r="KG113" i="1"/>
  <c r="KG114" i="1"/>
  <c r="KG115" i="1"/>
  <c r="KG116" i="1"/>
  <c r="KG117" i="1"/>
  <c r="KG118" i="1"/>
  <c r="KG119" i="1"/>
  <c r="KG6" i="1"/>
  <c r="KH70" i="1"/>
  <c r="KH71" i="1"/>
  <c r="KH72" i="1"/>
  <c r="KH73" i="1"/>
  <c r="KH74" i="1"/>
  <c r="KH75" i="1"/>
  <c r="KH76" i="1"/>
  <c r="KH77" i="1"/>
  <c r="KH78" i="1"/>
  <c r="KH79" i="1"/>
  <c r="KH80" i="1"/>
  <c r="KH81" i="1"/>
  <c r="KH82" i="1"/>
  <c r="KH83" i="1"/>
  <c r="KH84" i="1"/>
  <c r="KH85" i="1"/>
  <c r="KH86" i="1"/>
  <c r="KH87" i="1"/>
  <c r="KH88" i="1"/>
  <c r="KH89" i="1"/>
  <c r="KH90" i="1"/>
  <c r="KH91" i="1"/>
  <c r="KH92" i="1"/>
  <c r="KH93" i="1"/>
  <c r="KH94" i="1"/>
  <c r="KH95" i="1"/>
  <c r="KH96" i="1"/>
  <c r="KH97" i="1"/>
  <c r="KH98" i="1"/>
  <c r="KH99" i="1"/>
  <c r="KH100" i="1"/>
  <c r="KH101" i="1"/>
  <c r="KH102" i="1"/>
  <c r="KH103" i="1"/>
  <c r="KH104" i="1"/>
  <c r="KH105" i="1"/>
  <c r="KH106" i="1"/>
  <c r="KH107" i="1"/>
  <c r="KH108" i="1"/>
  <c r="KH109" i="1"/>
  <c r="KH110" i="1"/>
  <c r="KH111" i="1"/>
  <c r="KH112" i="1"/>
  <c r="KH113" i="1"/>
  <c r="KH114" i="1"/>
  <c r="KH115" i="1"/>
  <c r="KH116" i="1"/>
  <c r="KH117" i="1"/>
  <c r="KH118" i="1"/>
  <c r="KH119" i="1"/>
  <c r="KH6" i="1"/>
  <c r="KI70" i="1"/>
  <c r="KI71" i="1"/>
  <c r="KI72" i="1"/>
  <c r="KI73" i="1"/>
  <c r="KI74" i="1"/>
  <c r="KI75" i="1"/>
  <c r="KI76" i="1"/>
  <c r="KI77" i="1"/>
  <c r="KI78" i="1"/>
  <c r="KI79" i="1"/>
  <c r="KI80" i="1"/>
  <c r="KI81" i="1"/>
  <c r="KI82" i="1"/>
  <c r="KI83" i="1"/>
  <c r="KI84" i="1"/>
  <c r="KI85" i="1"/>
  <c r="KI86" i="1"/>
  <c r="KI87" i="1"/>
  <c r="KI88" i="1"/>
  <c r="KI89" i="1"/>
  <c r="KI90" i="1"/>
  <c r="KI91" i="1"/>
  <c r="KI92" i="1"/>
  <c r="KI93" i="1"/>
  <c r="KI94" i="1"/>
  <c r="KI95" i="1"/>
  <c r="KI96" i="1"/>
  <c r="KI97" i="1"/>
  <c r="KI98" i="1"/>
  <c r="KI99" i="1"/>
  <c r="KI100" i="1"/>
  <c r="KI101" i="1"/>
  <c r="KI102" i="1"/>
  <c r="KI103" i="1"/>
  <c r="KI104" i="1"/>
  <c r="KI105" i="1"/>
  <c r="KI106" i="1"/>
  <c r="KI107" i="1"/>
  <c r="KI108" i="1"/>
  <c r="KI109" i="1"/>
  <c r="KI110" i="1"/>
  <c r="KI111" i="1"/>
  <c r="KI112" i="1"/>
  <c r="KI113" i="1"/>
  <c r="KI114" i="1"/>
  <c r="KI115" i="1"/>
  <c r="KI116" i="1"/>
  <c r="KI117" i="1"/>
  <c r="KI118" i="1"/>
  <c r="KI119" i="1"/>
  <c r="KI6" i="1"/>
  <c r="KJ70" i="1"/>
  <c r="KJ71" i="1"/>
  <c r="KJ72" i="1"/>
  <c r="KJ73" i="1"/>
  <c r="KJ74" i="1"/>
  <c r="KJ75" i="1"/>
  <c r="KJ76" i="1"/>
  <c r="KJ77" i="1"/>
  <c r="KJ78" i="1"/>
  <c r="KJ79" i="1"/>
  <c r="KJ80" i="1"/>
  <c r="KJ81" i="1"/>
  <c r="KJ82" i="1"/>
  <c r="KJ83" i="1"/>
  <c r="KJ84" i="1"/>
  <c r="KJ85" i="1"/>
  <c r="KJ86" i="1"/>
  <c r="KJ87" i="1"/>
  <c r="KJ88" i="1"/>
  <c r="KJ89" i="1"/>
  <c r="KJ90" i="1"/>
  <c r="KJ91" i="1"/>
  <c r="KJ92" i="1"/>
  <c r="KJ93" i="1"/>
  <c r="KJ94" i="1"/>
  <c r="KJ95" i="1"/>
  <c r="KJ96" i="1"/>
  <c r="KJ97" i="1"/>
  <c r="KJ98" i="1"/>
  <c r="KJ99" i="1"/>
  <c r="KJ100" i="1"/>
  <c r="KJ101" i="1"/>
  <c r="KJ102" i="1"/>
  <c r="KJ103" i="1"/>
  <c r="KJ104" i="1"/>
  <c r="KJ105" i="1"/>
  <c r="KJ106" i="1"/>
  <c r="KJ107" i="1"/>
  <c r="KJ108" i="1"/>
  <c r="KJ109" i="1"/>
  <c r="KJ110" i="1"/>
  <c r="KJ111" i="1"/>
  <c r="KJ112" i="1"/>
  <c r="KJ113" i="1"/>
  <c r="KJ114" i="1"/>
  <c r="KJ115" i="1"/>
  <c r="KJ116" i="1"/>
  <c r="KJ117" i="1"/>
  <c r="KJ118" i="1"/>
  <c r="KJ119" i="1"/>
  <c r="KJ6" i="1"/>
  <c r="KK70" i="1"/>
  <c r="KK71" i="1"/>
  <c r="KK72" i="1"/>
  <c r="KK73" i="1"/>
  <c r="KK74" i="1"/>
  <c r="KK75" i="1"/>
  <c r="KK76" i="1"/>
  <c r="KK77" i="1"/>
  <c r="KK78" i="1"/>
  <c r="KK79" i="1"/>
  <c r="KK80" i="1"/>
  <c r="KK81" i="1"/>
  <c r="KK82" i="1"/>
  <c r="KK83" i="1"/>
  <c r="KK84" i="1"/>
  <c r="KK85" i="1"/>
  <c r="KK86" i="1"/>
  <c r="KK87" i="1"/>
  <c r="KK88" i="1"/>
  <c r="KK89" i="1"/>
  <c r="KK90" i="1"/>
  <c r="KK91" i="1"/>
  <c r="KK92" i="1"/>
  <c r="KK93" i="1"/>
  <c r="KK94" i="1"/>
  <c r="KK95" i="1"/>
  <c r="KK96" i="1"/>
  <c r="KK97" i="1"/>
  <c r="KK98" i="1"/>
  <c r="KK99" i="1"/>
  <c r="KK100" i="1"/>
  <c r="KK101" i="1"/>
  <c r="KK102" i="1"/>
  <c r="KK103" i="1"/>
  <c r="KK104" i="1"/>
  <c r="KK105" i="1"/>
  <c r="KK106" i="1"/>
  <c r="KK107" i="1"/>
  <c r="KK108" i="1"/>
  <c r="KK109" i="1"/>
  <c r="KK110" i="1"/>
  <c r="KK111" i="1"/>
  <c r="KK112" i="1"/>
  <c r="KK113" i="1"/>
  <c r="KK114" i="1"/>
  <c r="KK115" i="1"/>
  <c r="KK116" i="1"/>
  <c r="KK117" i="1"/>
  <c r="KK118" i="1"/>
  <c r="KK119" i="1"/>
  <c r="KK6" i="1"/>
  <c r="KL70" i="1"/>
  <c r="KL71" i="1"/>
  <c r="KL72" i="1"/>
  <c r="KL73" i="1"/>
  <c r="KL74" i="1"/>
  <c r="KL75" i="1"/>
  <c r="KL76" i="1"/>
  <c r="KL77" i="1"/>
  <c r="KL78" i="1"/>
  <c r="KL79" i="1"/>
  <c r="KL80" i="1"/>
  <c r="KL81" i="1"/>
  <c r="KL82" i="1"/>
  <c r="KL83" i="1"/>
  <c r="KL84" i="1"/>
  <c r="KL85" i="1"/>
  <c r="KL86" i="1"/>
  <c r="KL87" i="1"/>
  <c r="KL88" i="1"/>
  <c r="KL89" i="1"/>
  <c r="KL90" i="1"/>
  <c r="KL91" i="1"/>
  <c r="KL92" i="1"/>
  <c r="KL93" i="1"/>
  <c r="KL94" i="1"/>
  <c r="KL95" i="1"/>
  <c r="KL96" i="1"/>
  <c r="KL97" i="1"/>
  <c r="KL98" i="1"/>
  <c r="KL99" i="1"/>
  <c r="KL100" i="1"/>
  <c r="KL101" i="1"/>
  <c r="KL102" i="1"/>
  <c r="KL103" i="1"/>
  <c r="KL104" i="1"/>
  <c r="KL105" i="1"/>
  <c r="KL106" i="1"/>
  <c r="KL107" i="1"/>
  <c r="KL108" i="1"/>
  <c r="KL109" i="1"/>
  <c r="KL110" i="1"/>
  <c r="KL111" i="1"/>
  <c r="KL112" i="1"/>
  <c r="KL113" i="1"/>
  <c r="KL114" i="1"/>
  <c r="KL115" i="1"/>
  <c r="KL116" i="1"/>
  <c r="KL117" i="1"/>
  <c r="KL118" i="1"/>
  <c r="KL119" i="1"/>
  <c r="KL6" i="1"/>
  <c r="KM70" i="1"/>
  <c r="KM71" i="1"/>
  <c r="KM72" i="1"/>
  <c r="KM73" i="1"/>
  <c r="KM74" i="1"/>
  <c r="KM75" i="1"/>
  <c r="KM76" i="1"/>
  <c r="KM77" i="1"/>
  <c r="KM78" i="1"/>
  <c r="KM79" i="1"/>
  <c r="KM80" i="1"/>
  <c r="KM81" i="1"/>
  <c r="KM82" i="1"/>
  <c r="KM83" i="1"/>
  <c r="KM84" i="1"/>
  <c r="KM85" i="1"/>
  <c r="KM86" i="1"/>
  <c r="KM87" i="1"/>
  <c r="KM88" i="1"/>
  <c r="KM89" i="1"/>
  <c r="KM90" i="1"/>
  <c r="KM91" i="1"/>
  <c r="KM92" i="1"/>
  <c r="KM93" i="1"/>
  <c r="KM94" i="1"/>
  <c r="KM95" i="1"/>
  <c r="KM96" i="1"/>
  <c r="KM97" i="1"/>
  <c r="KM98" i="1"/>
  <c r="KM99" i="1"/>
  <c r="KM100" i="1"/>
  <c r="KM101" i="1"/>
  <c r="KM102" i="1"/>
  <c r="KM103" i="1"/>
  <c r="KM104" i="1"/>
  <c r="KM105" i="1"/>
  <c r="KM106" i="1"/>
  <c r="KM107" i="1"/>
  <c r="KM108" i="1"/>
  <c r="KM109" i="1"/>
  <c r="KM110" i="1"/>
  <c r="KM111" i="1"/>
  <c r="KM112" i="1"/>
  <c r="KM113" i="1"/>
  <c r="KM114" i="1"/>
  <c r="KM115" i="1"/>
  <c r="KM116" i="1"/>
  <c r="KM117" i="1"/>
  <c r="KM118" i="1"/>
  <c r="KM119" i="1"/>
  <c r="KM6" i="1"/>
  <c r="KN70" i="1"/>
  <c r="KN71" i="1"/>
  <c r="KN72" i="1"/>
  <c r="KN73" i="1"/>
  <c r="KN74" i="1"/>
  <c r="KN75" i="1"/>
  <c r="KN76" i="1"/>
  <c r="KN77" i="1"/>
  <c r="KN78" i="1"/>
  <c r="KN79" i="1"/>
  <c r="KN80" i="1"/>
  <c r="KN81" i="1"/>
  <c r="KN82" i="1"/>
  <c r="KN83" i="1"/>
  <c r="KN84" i="1"/>
  <c r="KN85" i="1"/>
  <c r="KN86" i="1"/>
  <c r="KN87" i="1"/>
  <c r="KN88" i="1"/>
  <c r="KN89" i="1"/>
  <c r="KN90" i="1"/>
  <c r="KN91" i="1"/>
  <c r="KN92" i="1"/>
  <c r="KN93" i="1"/>
  <c r="KN94" i="1"/>
  <c r="KN95" i="1"/>
  <c r="KN96" i="1"/>
  <c r="KN97" i="1"/>
  <c r="KN98" i="1"/>
  <c r="KN99" i="1"/>
  <c r="KN100" i="1"/>
  <c r="KN101" i="1"/>
  <c r="KN102" i="1"/>
  <c r="KN103" i="1"/>
  <c r="KN104" i="1"/>
  <c r="KN105" i="1"/>
  <c r="KN106" i="1"/>
  <c r="KN107" i="1"/>
  <c r="KN108" i="1"/>
  <c r="KN109" i="1"/>
  <c r="KN110" i="1"/>
  <c r="KN111" i="1"/>
  <c r="KN112" i="1"/>
  <c r="KN113" i="1"/>
  <c r="KN114" i="1"/>
  <c r="KN115" i="1"/>
  <c r="KN116" i="1"/>
  <c r="KN117" i="1"/>
  <c r="KN118" i="1"/>
  <c r="KN119" i="1"/>
  <c r="KN6" i="1"/>
  <c r="KO70" i="1"/>
  <c r="KO71" i="1"/>
  <c r="KO72" i="1"/>
  <c r="KO73" i="1"/>
  <c r="KO74" i="1"/>
  <c r="KO75" i="1"/>
  <c r="KO76" i="1"/>
  <c r="KO77" i="1"/>
  <c r="KO78" i="1"/>
  <c r="KO79" i="1"/>
  <c r="KO80" i="1"/>
  <c r="KO81" i="1"/>
  <c r="KO82" i="1"/>
  <c r="KO83" i="1"/>
  <c r="KO84" i="1"/>
  <c r="KO85" i="1"/>
  <c r="KO86" i="1"/>
  <c r="KO87" i="1"/>
  <c r="KO88" i="1"/>
  <c r="KO89" i="1"/>
  <c r="KO90" i="1"/>
  <c r="KO91" i="1"/>
  <c r="KO92" i="1"/>
  <c r="KO93" i="1"/>
  <c r="KO94" i="1"/>
  <c r="KO95" i="1"/>
  <c r="KO96" i="1"/>
  <c r="KO97" i="1"/>
  <c r="KO98" i="1"/>
  <c r="KO99" i="1"/>
  <c r="KO100" i="1"/>
  <c r="KO101" i="1"/>
  <c r="KO102" i="1"/>
  <c r="KO103" i="1"/>
  <c r="KO104" i="1"/>
  <c r="KO105" i="1"/>
  <c r="KO106" i="1"/>
  <c r="KO107" i="1"/>
  <c r="KO108" i="1"/>
  <c r="KO109" i="1"/>
  <c r="KO110" i="1"/>
  <c r="KO111" i="1"/>
  <c r="KO112" i="1"/>
  <c r="KO113" i="1"/>
  <c r="KO114" i="1"/>
  <c r="KO115" i="1"/>
  <c r="KO116" i="1"/>
  <c r="KO117" i="1"/>
  <c r="KO118" i="1"/>
  <c r="KO119" i="1"/>
  <c r="KO6" i="1"/>
  <c r="KP70" i="1"/>
  <c r="KP71" i="1"/>
  <c r="KP72" i="1"/>
  <c r="KP73" i="1"/>
  <c r="KP74" i="1"/>
  <c r="KP75" i="1"/>
  <c r="KP76" i="1"/>
  <c r="KP77" i="1"/>
  <c r="KP78" i="1"/>
  <c r="KP79" i="1"/>
  <c r="KP80" i="1"/>
  <c r="KP81" i="1"/>
  <c r="KP82" i="1"/>
  <c r="KP83" i="1"/>
  <c r="KP84" i="1"/>
  <c r="KP85" i="1"/>
  <c r="KP86" i="1"/>
  <c r="KP87" i="1"/>
  <c r="KP88" i="1"/>
  <c r="KP89" i="1"/>
  <c r="KP90" i="1"/>
  <c r="KP91" i="1"/>
  <c r="KP92" i="1"/>
  <c r="KP93" i="1"/>
  <c r="KP94" i="1"/>
  <c r="KP95" i="1"/>
  <c r="KP96" i="1"/>
  <c r="KP97" i="1"/>
  <c r="KP98" i="1"/>
  <c r="KP99" i="1"/>
  <c r="KP100" i="1"/>
  <c r="KP101" i="1"/>
  <c r="KP102" i="1"/>
  <c r="KP103" i="1"/>
  <c r="KP104" i="1"/>
  <c r="KP105" i="1"/>
  <c r="KP106" i="1"/>
  <c r="KP107" i="1"/>
  <c r="KP108" i="1"/>
  <c r="KP109" i="1"/>
  <c r="KP110" i="1"/>
  <c r="KP111" i="1"/>
  <c r="KP112" i="1"/>
  <c r="KP113" i="1"/>
  <c r="KP114" i="1"/>
  <c r="KP115" i="1"/>
  <c r="KP116" i="1"/>
  <c r="KP117" i="1"/>
  <c r="KP118" i="1"/>
  <c r="KP119" i="1"/>
  <c r="KP6" i="1"/>
  <c r="KQ70" i="1"/>
  <c r="KQ71" i="1"/>
  <c r="KQ72" i="1"/>
  <c r="KQ73" i="1"/>
  <c r="KQ74" i="1"/>
  <c r="KQ75" i="1"/>
  <c r="KQ76" i="1"/>
  <c r="KQ77" i="1"/>
  <c r="KQ78" i="1"/>
  <c r="KQ79" i="1"/>
  <c r="KQ80" i="1"/>
  <c r="KQ81" i="1"/>
  <c r="KQ82" i="1"/>
  <c r="KQ83" i="1"/>
  <c r="KQ84" i="1"/>
  <c r="KQ85" i="1"/>
  <c r="KQ86" i="1"/>
  <c r="KQ87" i="1"/>
  <c r="KQ88" i="1"/>
  <c r="KQ89" i="1"/>
  <c r="KQ90" i="1"/>
  <c r="KQ91" i="1"/>
  <c r="KQ92" i="1"/>
  <c r="KQ93" i="1"/>
  <c r="KQ94" i="1"/>
  <c r="KQ95" i="1"/>
  <c r="KQ96" i="1"/>
  <c r="KQ97" i="1"/>
  <c r="KQ98" i="1"/>
  <c r="KQ99" i="1"/>
  <c r="KQ100" i="1"/>
  <c r="KQ101" i="1"/>
  <c r="KQ102" i="1"/>
  <c r="KQ103" i="1"/>
  <c r="KQ104" i="1"/>
  <c r="KQ105" i="1"/>
  <c r="KQ106" i="1"/>
  <c r="KQ107" i="1"/>
  <c r="KQ108" i="1"/>
  <c r="KQ109" i="1"/>
  <c r="KQ110" i="1"/>
  <c r="KQ111" i="1"/>
  <c r="KQ112" i="1"/>
  <c r="KQ113" i="1"/>
  <c r="KQ114" i="1"/>
  <c r="KQ115" i="1"/>
  <c r="KQ116" i="1"/>
  <c r="KQ117" i="1"/>
  <c r="KQ118" i="1"/>
  <c r="KQ119" i="1"/>
  <c r="KQ6" i="1"/>
  <c r="KR70" i="1"/>
  <c r="KR71" i="1"/>
  <c r="KR72" i="1"/>
  <c r="KR73" i="1"/>
  <c r="KR74" i="1"/>
  <c r="KR75" i="1"/>
  <c r="KR76" i="1"/>
  <c r="KR77" i="1"/>
  <c r="KR78" i="1"/>
  <c r="KR79" i="1"/>
  <c r="KR80" i="1"/>
  <c r="KR81" i="1"/>
  <c r="KR82" i="1"/>
  <c r="KR83" i="1"/>
  <c r="KR84" i="1"/>
  <c r="KR85" i="1"/>
  <c r="KR86" i="1"/>
  <c r="KR87" i="1"/>
  <c r="KR88" i="1"/>
  <c r="KR89" i="1"/>
  <c r="KR90" i="1"/>
  <c r="KR91" i="1"/>
  <c r="KR92" i="1"/>
  <c r="KR93" i="1"/>
  <c r="KR94" i="1"/>
  <c r="KR95" i="1"/>
  <c r="KR96" i="1"/>
  <c r="KR97" i="1"/>
  <c r="KR98" i="1"/>
  <c r="KR99" i="1"/>
  <c r="KR100" i="1"/>
  <c r="KR101" i="1"/>
  <c r="KR102" i="1"/>
  <c r="KR103" i="1"/>
  <c r="KR104" i="1"/>
  <c r="KR105" i="1"/>
  <c r="KR106" i="1"/>
  <c r="KR107" i="1"/>
  <c r="KR108" i="1"/>
  <c r="KR109" i="1"/>
  <c r="KR110" i="1"/>
  <c r="KR111" i="1"/>
  <c r="KR112" i="1"/>
  <c r="KR113" i="1"/>
  <c r="KR114" i="1"/>
  <c r="KR115" i="1"/>
  <c r="KR116" i="1"/>
  <c r="KR117" i="1"/>
  <c r="KR118" i="1"/>
  <c r="KR119" i="1"/>
  <c r="KR6" i="1"/>
  <c r="KS70" i="1"/>
  <c r="KS71" i="1"/>
  <c r="KS72" i="1"/>
  <c r="KS73" i="1"/>
  <c r="KS74" i="1"/>
  <c r="KS75" i="1"/>
  <c r="KS76" i="1"/>
  <c r="KS77" i="1"/>
  <c r="KS78" i="1"/>
  <c r="KS79" i="1"/>
  <c r="KS80" i="1"/>
  <c r="KS81" i="1"/>
  <c r="KS82" i="1"/>
  <c r="KS83" i="1"/>
  <c r="KS84" i="1"/>
  <c r="KS85" i="1"/>
  <c r="KS86" i="1"/>
  <c r="KS87" i="1"/>
  <c r="KS88" i="1"/>
  <c r="KS89" i="1"/>
  <c r="KS90" i="1"/>
  <c r="KS91" i="1"/>
  <c r="KS92" i="1"/>
  <c r="KS93" i="1"/>
  <c r="KS94" i="1"/>
  <c r="KS95" i="1"/>
  <c r="KS96" i="1"/>
  <c r="KS97" i="1"/>
  <c r="KS98" i="1"/>
  <c r="KS99" i="1"/>
  <c r="KS100" i="1"/>
  <c r="KS101" i="1"/>
  <c r="KS102" i="1"/>
  <c r="KS103" i="1"/>
  <c r="KS104" i="1"/>
  <c r="KS105" i="1"/>
  <c r="KS106" i="1"/>
  <c r="KS107" i="1"/>
  <c r="KS108" i="1"/>
  <c r="KS109" i="1"/>
  <c r="KS110" i="1"/>
  <c r="KS111" i="1"/>
  <c r="KS112" i="1"/>
  <c r="KS113" i="1"/>
  <c r="KS114" i="1"/>
  <c r="KS115" i="1"/>
  <c r="KS116" i="1"/>
  <c r="KS117" i="1"/>
  <c r="KS118" i="1"/>
  <c r="KS119" i="1"/>
  <c r="KS6" i="1"/>
  <c r="KT70" i="1"/>
  <c r="KT71" i="1"/>
  <c r="KT72" i="1"/>
  <c r="KT73" i="1"/>
  <c r="KT74" i="1"/>
  <c r="KT75" i="1"/>
  <c r="KT76" i="1"/>
  <c r="KT77" i="1"/>
  <c r="KT78" i="1"/>
  <c r="KT79" i="1"/>
  <c r="KT80" i="1"/>
  <c r="KT81" i="1"/>
  <c r="KT82" i="1"/>
  <c r="KT83" i="1"/>
  <c r="KT84" i="1"/>
  <c r="KT85" i="1"/>
  <c r="KT86" i="1"/>
  <c r="KT87" i="1"/>
  <c r="KT88" i="1"/>
  <c r="KT89" i="1"/>
  <c r="KT90" i="1"/>
  <c r="KT91" i="1"/>
  <c r="KT92" i="1"/>
  <c r="KT93" i="1"/>
  <c r="KT94" i="1"/>
  <c r="KT95" i="1"/>
  <c r="KT96" i="1"/>
  <c r="KT97" i="1"/>
  <c r="KT98" i="1"/>
  <c r="KT99" i="1"/>
  <c r="KT100" i="1"/>
  <c r="KT101" i="1"/>
  <c r="KT102" i="1"/>
  <c r="KT103" i="1"/>
  <c r="KT104" i="1"/>
  <c r="KT105" i="1"/>
  <c r="KT106" i="1"/>
  <c r="KT107" i="1"/>
  <c r="KT108" i="1"/>
  <c r="KT109" i="1"/>
  <c r="KT110" i="1"/>
  <c r="KT111" i="1"/>
  <c r="KT112" i="1"/>
  <c r="KT113" i="1"/>
  <c r="KT114" i="1"/>
  <c r="KT115" i="1"/>
  <c r="KT116" i="1"/>
  <c r="KT117" i="1"/>
  <c r="KT118" i="1"/>
  <c r="KT119" i="1"/>
  <c r="KT6" i="1"/>
  <c r="KU70" i="1"/>
  <c r="KU71" i="1"/>
  <c r="KU72" i="1"/>
  <c r="KU73" i="1"/>
  <c r="KU74" i="1"/>
  <c r="KU75" i="1"/>
  <c r="KU76" i="1"/>
  <c r="KU77" i="1"/>
  <c r="KU78" i="1"/>
  <c r="KU79" i="1"/>
  <c r="KU80" i="1"/>
  <c r="KU81" i="1"/>
  <c r="KU82" i="1"/>
  <c r="KU83" i="1"/>
  <c r="KU84" i="1"/>
  <c r="KU85" i="1"/>
  <c r="KU86" i="1"/>
  <c r="KU87" i="1"/>
  <c r="KU88" i="1"/>
  <c r="KU89" i="1"/>
  <c r="KU90" i="1"/>
  <c r="KU91" i="1"/>
  <c r="KU92" i="1"/>
  <c r="KU93" i="1"/>
  <c r="KU94" i="1"/>
  <c r="KU95" i="1"/>
  <c r="KU96" i="1"/>
  <c r="KU97" i="1"/>
  <c r="KU98" i="1"/>
  <c r="KU99" i="1"/>
  <c r="KU100" i="1"/>
  <c r="KU101" i="1"/>
  <c r="KU102" i="1"/>
  <c r="KU103" i="1"/>
  <c r="KU104" i="1"/>
  <c r="KU105" i="1"/>
  <c r="KU106" i="1"/>
  <c r="KU107" i="1"/>
  <c r="KU108" i="1"/>
  <c r="KU109" i="1"/>
  <c r="KU110" i="1"/>
  <c r="KU111" i="1"/>
  <c r="KU112" i="1"/>
  <c r="KU113" i="1"/>
  <c r="KU114" i="1"/>
  <c r="KU115" i="1"/>
  <c r="KU116" i="1"/>
  <c r="KU117" i="1"/>
  <c r="KU118" i="1"/>
  <c r="KU119" i="1"/>
  <c r="KU6" i="1"/>
  <c r="KV70" i="1"/>
  <c r="KV71" i="1"/>
  <c r="KV72" i="1"/>
  <c r="KV73" i="1"/>
  <c r="KV74" i="1"/>
  <c r="KV75" i="1"/>
  <c r="KV76" i="1"/>
  <c r="KV77" i="1"/>
  <c r="KV78" i="1"/>
  <c r="KV79" i="1"/>
  <c r="KV80" i="1"/>
  <c r="KV81" i="1"/>
  <c r="KV82" i="1"/>
  <c r="KV83" i="1"/>
  <c r="KV84" i="1"/>
  <c r="KV85" i="1"/>
  <c r="KV86" i="1"/>
  <c r="KV87" i="1"/>
  <c r="KV88" i="1"/>
  <c r="KV89" i="1"/>
  <c r="KV90" i="1"/>
  <c r="KV91" i="1"/>
  <c r="KV92" i="1"/>
  <c r="KV93" i="1"/>
  <c r="KV94" i="1"/>
  <c r="KV95" i="1"/>
  <c r="KV96" i="1"/>
  <c r="KV97" i="1"/>
  <c r="KV98" i="1"/>
  <c r="KV99" i="1"/>
  <c r="KV100" i="1"/>
  <c r="KV101" i="1"/>
  <c r="KV102" i="1"/>
  <c r="KV103" i="1"/>
  <c r="KV104" i="1"/>
  <c r="KV105" i="1"/>
  <c r="KV106" i="1"/>
  <c r="KV107" i="1"/>
  <c r="KV108" i="1"/>
  <c r="KV109" i="1"/>
  <c r="KV110" i="1"/>
  <c r="KV111" i="1"/>
  <c r="KV112" i="1"/>
  <c r="KV113" i="1"/>
  <c r="KV114" i="1"/>
  <c r="KV115" i="1"/>
  <c r="KV116" i="1"/>
  <c r="KV117" i="1"/>
  <c r="KV118" i="1"/>
  <c r="KV119" i="1"/>
  <c r="KV6" i="1"/>
  <c r="KW70" i="1"/>
  <c r="KW71" i="1"/>
  <c r="KW72" i="1"/>
  <c r="KW73" i="1"/>
  <c r="KW74" i="1"/>
  <c r="KW75" i="1"/>
  <c r="KW76" i="1"/>
  <c r="KW77" i="1"/>
  <c r="KW78" i="1"/>
  <c r="KW79" i="1"/>
  <c r="KW80" i="1"/>
  <c r="KW81" i="1"/>
  <c r="KW82" i="1"/>
  <c r="KW83" i="1"/>
  <c r="KW84" i="1"/>
  <c r="KW85" i="1"/>
  <c r="KW86" i="1"/>
  <c r="KW87" i="1"/>
  <c r="KW88" i="1"/>
  <c r="KW89" i="1"/>
  <c r="KW90" i="1"/>
  <c r="KW91" i="1"/>
  <c r="KW92" i="1"/>
  <c r="KW93" i="1"/>
  <c r="KW94" i="1"/>
  <c r="KW95" i="1"/>
  <c r="KW96" i="1"/>
  <c r="KW97" i="1"/>
  <c r="KW98" i="1"/>
  <c r="KW99" i="1"/>
  <c r="KW100" i="1"/>
  <c r="KW101" i="1"/>
  <c r="KW102" i="1"/>
  <c r="KW103" i="1"/>
  <c r="KW104" i="1"/>
  <c r="KW105" i="1"/>
  <c r="KW106" i="1"/>
  <c r="KW107" i="1"/>
  <c r="KW108" i="1"/>
  <c r="KW109" i="1"/>
  <c r="KW110" i="1"/>
  <c r="KW111" i="1"/>
  <c r="KW112" i="1"/>
  <c r="KW113" i="1"/>
  <c r="KW114" i="1"/>
  <c r="KW115" i="1"/>
  <c r="KW116" i="1"/>
  <c r="KW117" i="1"/>
  <c r="KW118" i="1"/>
  <c r="KW119" i="1"/>
  <c r="KW6" i="1"/>
  <c r="KX70" i="1"/>
  <c r="KX71" i="1"/>
  <c r="KX72" i="1"/>
  <c r="KX73" i="1"/>
  <c r="KX74" i="1"/>
  <c r="KX75" i="1"/>
  <c r="KX76" i="1"/>
  <c r="KX77" i="1"/>
  <c r="KX78" i="1"/>
  <c r="KX79" i="1"/>
  <c r="KX80" i="1"/>
  <c r="KX81" i="1"/>
  <c r="KX82" i="1"/>
  <c r="KX83" i="1"/>
  <c r="KX84" i="1"/>
  <c r="KX85" i="1"/>
  <c r="KX86" i="1"/>
  <c r="KX87" i="1"/>
  <c r="KX88" i="1"/>
  <c r="KX89" i="1"/>
  <c r="KX90" i="1"/>
  <c r="KX91" i="1"/>
  <c r="KX92" i="1"/>
  <c r="KX93" i="1"/>
  <c r="KX94" i="1"/>
  <c r="KX95" i="1"/>
  <c r="KX96" i="1"/>
  <c r="KX97" i="1"/>
  <c r="KX98" i="1"/>
  <c r="KX99" i="1"/>
  <c r="KX100" i="1"/>
  <c r="KX101" i="1"/>
  <c r="KX102" i="1"/>
  <c r="KX103" i="1"/>
  <c r="KX104" i="1"/>
  <c r="KX105" i="1"/>
  <c r="KX106" i="1"/>
  <c r="KX107" i="1"/>
  <c r="KX108" i="1"/>
  <c r="KX109" i="1"/>
  <c r="KX110" i="1"/>
  <c r="KX111" i="1"/>
  <c r="KX112" i="1"/>
  <c r="KX113" i="1"/>
  <c r="KX114" i="1"/>
  <c r="KX115" i="1"/>
  <c r="KX116" i="1"/>
  <c r="KX117" i="1"/>
  <c r="KX118" i="1"/>
  <c r="KX119" i="1"/>
  <c r="KX6" i="1"/>
  <c r="KY70" i="1"/>
  <c r="KY71" i="1"/>
  <c r="KY72" i="1"/>
  <c r="KY73" i="1"/>
  <c r="KY74" i="1"/>
  <c r="KY75" i="1"/>
  <c r="KY76" i="1"/>
  <c r="KY77" i="1"/>
  <c r="KY78" i="1"/>
  <c r="KY79" i="1"/>
  <c r="KY80" i="1"/>
  <c r="KY81" i="1"/>
  <c r="KY82" i="1"/>
  <c r="KY83" i="1"/>
  <c r="KY84" i="1"/>
  <c r="KY85" i="1"/>
  <c r="KY86" i="1"/>
  <c r="KY87" i="1"/>
  <c r="KY88" i="1"/>
  <c r="KY89" i="1"/>
  <c r="KY90" i="1"/>
  <c r="KY91" i="1"/>
  <c r="KY92" i="1"/>
  <c r="KY93" i="1"/>
  <c r="KY94" i="1"/>
  <c r="KY95" i="1"/>
  <c r="KY96" i="1"/>
  <c r="KY97" i="1"/>
  <c r="KY98" i="1"/>
  <c r="KY99" i="1"/>
  <c r="KY100" i="1"/>
  <c r="KY101" i="1"/>
  <c r="KY102" i="1"/>
  <c r="KY103" i="1"/>
  <c r="KY104" i="1"/>
  <c r="KY105" i="1"/>
  <c r="KY106" i="1"/>
  <c r="KY107" i="1"/>
  <c r="KY108" i="1"/>
  <c r="KY109" i="1"/>
  <c r="KY110" i="1"/>
  <c r="KY111" i="1"/>
  <c r="KY112" i="1"/>
  <c r="KY113" i="1"/>
  <c r="KY114" i="1"/>
  <c r="KY115" i="1"/>
  <c r="KY116" i="1"/>
  <c r="KY117" i="1"/>
  <c r="KY118" i="1"/>
  <c r="KY119" i="1"/>
  <c r="KY6" i="1"/>
  <c r="KZ70" i="1"/>
  <c r="KZ71" i="1"/>
  <c r="KZ72" i="1"/>
  <c r="KZ73" i="1"/>
  <c r="KZ74" i="1"/>
  <c r="KZ75" i="1"/>
  <c r="KZ76" i="1"/>
  <c r="KZ77" i="1"/>
  <c r="KZ78" i="1"/>
  <c r="KZ79" i="1"/>
  <c r="KZ80" i="1"/>
  <c r="KZ81" i="1"/>
  <c r="KZ82" i="1"/>
  <c r="KZ83" i="1"/>
  <c r="KZ84" i="1"/>
  <c r="KZ85" i="1"/>
  <c r="KZ86" i="1"/>
  <c r="KZ87" i="1"/>
  <c r="KZ88" i="1"/>
  <c r="KZ89" i="1"/>
  <c r="KZ90" i="1"/>
  <c r="KZ91" i="1"/>
  <c r="KZ92" i="1"/>
  <c r="KZ93" i="1"/>
  <c r="KZ94" i="1"/>
  <c r="KZ95" i="1"/>
  <c r="KZ96" i="1"/>
  <c r="KZ97" i="1"/>
  <c r="KZ98" i="1"/>
  <c r="KZ99" i="1"/>
  <c r="KZ100" i="1"/>
  <c r="KZ101" i="1"/>
  <c r="KZ102" i="1"/>
  <c r="KZ103" i="1"/>
  <c r="KZ104" i="1"/>
  <c r="KZ105" i="1"/>
  <c r="KZ106" i="1"/>
  <c r="KZ107" i="1"/>
  <c r="KZ108" i="1"/>
  <c r="KZ109" i="1"/>
  <c r="KZ110" i="1"/>
  <c r="KZ111" i="1"/>
  <c r="KZ112" i="1"/>
  <c r="KZ113" i="1"/>
  <c r="KZ114" i="1"/>
  <c r="KZ115" i="1"/>
  <c r="KZ116" i="1"/>
  <c r="KZ117" i="1"/>
  <c r="KZ118" i="1"/>
  <c r="KZ119" i="1"/>
  <c r="KZ6" i="1"/>
  <c r="LA70" i="1"/>
  <c r="LA71" i="1"/>
  <c r="LA72" i="1"/>
  <c r="LA73" i="1"/>
  <c r="LA74" i="1"/>
  <c r="LA75" i="1"/>
  <c r="LA76" i="1"/>
  <c r="LA77" i="1"/>
  <c r="LA78" i="1"/>
  <c r="LA79" i="1"/>
  <c r="LA80" i="1"/>
  <c r="LA81" i="1"/>
  <c r="LA82" i="1"/>
  <c r="LA83" i="1"/>
  <c r="LA84" i="1"/>
  <c r="LA85" i="1"/>
  <c r="LA86" i="1"/>
  <c r="LA87" i="1"/>
  <c r="LA88" i="1"/>
  <c r="LA89" i="1"/>
  <c r="LA90" i="1"/>
  <c r="LA91" i="1"/>
  <c r="LA92" i="1"/>
  <c r="LA93" i="1"/>
  <c r="LA94" i="1"/>
  <c r="LA95" i="1"/>
  <c r="LA96" i="1"/>
  <c r="LA97" i="1"/>
  <c r="LA98" i="1"/>
  <c r="LA99" i="1"/>
  <c r="LA100" i="1"/>
  <c r="LA101" i="1"/>
  <c r="LA102" i="1"/>
  <c r="LA103" i="1"/>
  <c r="LA104" i="1"/>
  <c r="LA105" i="1"/>
  <c r="LA106" i="1"/>
  <c r="LA107" i="1"/>
  <c r="LA108" i="1"/>
  <c r="LA109" i="1"/>
  <c r="LA110" i="1"/>
  <c r="LA111" i="1"/>
  <c r="LA112" i="1"/>
  <c r="LA113" i="1"/>
  <c r="LA114" i="1"/>
  <c r="LA115" i="1"/>
  <c r="LA116" i="1"/>
  <c r="LA117" i="1"/>
  <c r="LA118" i="1"/>
  <c r="LA119" i="1"/>
  <c r="LA6" i="1"/>
  <c r="LB70" i="1"/>
  <c r="LB71" i="1"/>
  <c r="LB72" i="1"/>
  <c r="LB73" i="1"/>
  <c r="LB74" i="1"/>
  <c r="LB75" i="1"/>
  <c r="LB76" i="1"/>
  <c r="LB77" i="1"/>
  <c r="LB78" i="1"/>
  <c r="LB79" i="1"/>
  <c r="LB80" i="1"/>
  <c r="LB81" i="1"/>
  <c r="LB82" i="1"/>
  <c r="LB83" i="1"/>
  <c r="LB84" i="1"/>
  <c r="LB85" i="1"/>
  <c r="LB86" i="1"/>
  <c r="LB87" i="1"/>
  <c r="LB88" i="1"/>
  <c r="LB89" i="1"/>
  <c r="LB90" i="1"/>
  <c r="LB91" i="1"/>
  <c r="LB92" i="1"/>
  <c r="LB93" i="1"/>
  <c r="LB94" i="1"/>
  <c r="LB95" i="1"/>
  <c r="LB96" i="1"/>
  <c r="LB97" i="1"/>
  <c r="LB98" i="1"/>
  <c r="LB99" i="1"/>
  <c r="LB100" i="1"/>
  <c r="LB101" i="1"/>
  <c r="LB102" i="1"/>
  <c r="LB103" i="1"/>
  <c r="LB104" i="1"/>
  <c r="LB105" i="1"/>
  <c r="LB106" i="1"/>
  <c r="LB107" i="1"/>
  <c r="LB108" i="1"/>
  <c r="LB109" i="1"/>
  <c r="LB110" i="1"/>
  <c r="LB111" i="1"/>
  <c r="LB112" i="1"/>
  <c r="LB113" i="1"/>
  <c r="LB114" i="1"/>
  <c r="LB115" i="1"/>
  <c r="LB116" i="1"/>
  <c r="LB117" i="1"/>
  <c r="LB118" i="1"/>
  <c r="LB119" i="1"/>
  <c r="LB6" i="1"/>
  <c r="LC70" i="1"/>
  <c r="LC71" i="1"/>
  <c r="LC72" i="1"/>
  <c r="LC73" i="1"/>
  <c r="LC74" i="1"/>
  <c r="LC75" i="1"/>
  <c r="LC76" i="1"/>
  <c r="LC77" i="1"/>
  <c r="LC78" i="1"/>
  <c r="LC79" i="1"/>
  <c r="LC80" i="1"/>
  <c r="LC81" i="1"/>
  <c r="LC82" i="1"/>
  <c r="LC83" i="1"/>
  <c r="LC84" i="1"/>
  <c r="LC85" i="1"/>
  <c r="LC86" i="1"/>
  <c r="LC87" i="1"/>
  <c r="LC88" i="1"/>
  <c r="LC89" i="1"/>
  <c r="LC90" i="1"/>
  <c r="LC91" i="1"/>
  <c r="LC92" i="1"/>
  <c r="LC93" i="1"/>
  <c r="LC94" i="1"/>
  <c r="LC95" i="1"/>
  <c r="LC96" i="1"/>
  <c r="LC97" i="1"/>
  <c r="LC98" i="1"/>
  <c r="LC99" i="1"/>
  <c r="LC100" i="1"/>
  <c r="LC101" i="1"/>
  <c r="LC102" i="1"/>
  <c r="LC103" i="1"/>
  <c r="LC104" i="1"/>
  <c r="LC105" i="1"/>
  <c r="LC106" i="1"/>
  <c r="LC107" i="1"/>
  <c r="LC108" i="1"/>
  <c r="LC109" i="1"/>
  <c r="LC110" i="1"/>
  <c r="LC111" i="1"/>
  <c r="LC112" i="1"/>
  <c r="LC113" i="1"/>
  <c r="LC114" i="1"/>
  <c r="LC115" i="1"/>
  <c r="LC116" i="1"/>
  <c r="LC117" i="1"/>
  <c r="LC118" i="1"/>
  <c r="LC119" i="1"/>
  <c r="LC6" i="1"/>
  <c r="LD70" i="1"/>
  <c r="LD71" i="1"/>
  <c r="LD72" i="1"/>
  <c r="LD73" i="1"/>
  <c r="LD74" i="1"/>
  <c r="LD75" i="1"/>
  <c r="LD76" i="1"/>
  <c r="LD77" i="1"/>
  <c r="LD78" i="1"/>
  <c r="LD79" i="1"/>
  <c r="LD80" i="1"/>
  <c r="LD81" i="1"/>
  <c r="LD82" i="1"/>
  <c r="LD83" i="1"/>
  <c r="LD84" i="1"/>
  <c r="LD85" i="1"/>
  <c r="LD86" i="1"/>
  <c r="LD87" i="1"/>
  <c r="LD88" i="1"/>
  <c r="LD89" i="1"/>
  <c r="LD90" i="1"/>
  <c r="LD91" i="1"/>
  <c r="LD92" i="1"/>
  <c r="LD93" i="1"/>
  <c r="LD94" i="1"/>
  <c r="LD95" i="1"/>
  <c r="LD96" i="1"/>
  <c r="LD97" i="1"/>
  <c r="LD98" i="1"/>
  <c r="LD99" i="1"/>
  <c r="LD100" i="1"/>
  <c r="LD101" i="1"/>
  <c r="LD102" i="1"/>
  <c r="LD103" i="1"/>
  <c r="LD104" i="1"/>
  <c r="LD105" i="1"/>
  <c r="LD106" i="1"/>
  <c r="LD107" i="1"/>
  <c r="LD108" i="1"/>
  <c r="LD109" i="1"/>
  <c r="LD110" i="1"/>
  <c r="LD111" i="1"/>
  <c r="LD112" i="1"/>
  <c r="LD113" i="1"/>
  <c r="LD114" i="1"/>
  <c r="LD115" i="1"/>
  <c r="LD116" i="1"/>
  <c r="LD117" i="1"/>
  <c r="LD118" i="1"/>
  <c r="LD119" i="1"/>
  <c r="LD6" i="1"/>
  <c r="LE70" i="1"/>
  <c r="LE71" i="1"/>
  <c r="LE72" i="1"/>
  <c r="LE73" i="1"/>
  <c r="LE74" i="1"/>
  <c r="LE75" i="1"/>
  <c r="LE76" i="1"/>
  <c r="LE77" i="1"/>
  <c r="LE78" i="1"/>
  <c r="LE79" i="1"/>
  <c r="LE80" i="1"/>
  <c r="LE81" i="1"/>
  <c r="LE82" i="1"/>
  <c r="LE83" i="1"/>
  <c r="LE84" i="1"/>
  <c r="LE85" i="1"/>
  <c r="LE86" i="1"/>
  <c r="LE87" i="1"/>
  <c r="LE88" i="1"/>
  <c r="LE89" i="1"/>
  <c r="LE90" i="1"/>
  <c r="LE91" i="1"/>
  <c r="LE92" i="1"/>
  <c r="LE93" i="1"/>
  <c r="LE94" i="1"/>
  <c r="LE95" i="1"/>
  <c r="LE96" i="1"/>
  <c r="LE97" i="1"/>
  <c r="LE98" i="1"/>
  <c r="LE99" i="1"/>
  <c r="LE100" i="1"/>
  <c r="LE101" i="1"/>
  <c r="LE102" i="1"/>
  <c r="LE103" i="1"/>
  <c r="LE104" i="1"/>
  <c r="LE105" i="1"/>
  <c r="LE106" i="1"/>
  <c r="LE107" i="1"/>
  <c r="LE108" i="1"/>
  <c r="LE109" i="1"/>
  <c r="LE110" i="1"/>
  <c r="LE111" i="1"/>
  <c r="LE112" i="1"/>
  <c r="LE113" i="1"/>
  <c r="LE114" i="1"/>
  <c r="LE115" i="1"/>
  <c r="LE116" i="1"/>
  <c r="LE117" i="1"/>
  <c r="LE118" i="1"/>
  <c r="LE119" i="1"/>
  <c r="LE6" i="1"/>
  <c r="LF70" i="1"/>
  <c r="LF71" i="1"/>
  <c r="LF72" i="1"/>
  <c r="LF73" i="1"/>
  <c r="LF74" i="1"/>
  <c r="LF75" i="1"/>
  <c r="LF76" i="1"/>
  <c r="LF77" i="1"/>
  <c r="LF78" i="1"/>
  <c r="LF79" i="1"/>
  <c r="LF80" i="1"/>
  <c r="LF81" i="1"/>
  <c r="LF82" i="1"/>
  <c r="LF83" i="1"/>
  <c r="LF84" i="1"/>
  <c r="LF85" i="1"/>
  <c r="LF86" i="1"/>
  <c r="LF87" i="1"/>
  <c r="LF88" i="1"/>
  <c r="LF89" i="1"/>
  <c r="LF90" i="1"/>
  <c r="LF91" i="1"/>
  <c r="LF92" i="1"/>
  <c r="LF93" i="1"/>
  <c r="LF94" i="1"/>
  <c r="LF95" i="1"/>
  <c r="LF96" i="1"/>
  <c r="LF97" i="1"/>
  <c r="LF98" i="1"/>
  <c r="LF99" i="1"/>
  <c r="LF100" i="1"/>
  <c r="LF101" i="1"/>
  <c r="LF102" i="1"/>
  <c r="LF103" i="1"/>
  <c r="LF104" i="1"/>
  <c r="LF105" i="1"/>
  <c r="LF106" i="1"/>
  <c r="LF107" i="1"/>
  <c r="LF108" i="1"/>
  <c r="LF109" i="1"/>
  <c r="LF110" i="1"/>
  <c r="LF111" i="1"/>
  <c r="LF112" i="1"/>
  <c r="LF113" i="1"/>
  <c r="LF114" i="1"/>
  <c r="LF115" i="1"/>
  <c r="LF116" i="1"/>
  <c r="LF117" i="1"/>
  <c r="LF118" i="1"/>
  <c r="LF119" i="1"/>
  <c r="LF6" i="1"/>
  <c r="LG70" i="1"/>
  <c r="LG71" i="1"/>
  <c r="LG72" i="1"/>
  <c r="LG73" i="1"/>
  <c r="LG74" i="1"/>
  <c r="LG75" i="1"/>
  <c r="LG76" i="1"/>
  <c r="LG77" i="1"/>
  <c r="LG78" i="1"/>
  <c r="LG79" i="1"/>
  <c r="LG80" i="1"/>
  <c r="LG81" i="1"/>
  <c r="LG82" i="1"/>
  <c r="LG83" i="1"/>
  <c r="LG84" i="1"/>
  <c r="LG85" i="1"/>
  <c r="LG86" i="1"/>
  <c r="LG87" i="1"/>
  <c r="LG88" i="1"/>
  <c r="LG89" i="1"/>
  <c r="LG90" i="1"/>
  <c r="LG91" i="1"/>
  <c r="LG92" i="1"/>
  <c r="LG93" i="1"/>
  <c r="LG94" i="1"/>
  <c r="LG95" i="1"/>
  <c r="LG96" i="1"/>
  <c r="LG97" i="1"/>
  <c r="LG98" i="1"/>
  <c r="LG99" i="1"/>
  <c r="LG100" i="1"/>
  <c r="LG101" i="1"/>
  <c r="LG102" i="1"/>
  <c r="LG103" i="1"/>
  <c r="LG104" i="1"/>
  <c r="LG105" i="1"/>
  <c r="LG106" i="1"/>
  <c r="LG107" i="1"/>
  <c r="LG108" i="1"/>
  <c r="LG109" i="1"/>
  <c r="LG110" i="1"/>
  <c r="LG111" i="1"/>
  <c r="LG112" i="1"/>
  <c r="LG113" i="1"/>
  <c r="LG114" i="1"/>
  <c r="LG115" i="1"/>
  <c r="LG116" i="1"/>
  <c r="LG117" i="1"/>
  <c r="LG118" i="1"/>
  <c r="LG119" i="1"/>
  <c r="LG6" i="1"/>
  <c r="LH70" i="1"/>
  <c r="LH71" i="1"/>
  <c r="LH72" i="1"/>
  <c r="LH73" i="1"/>
  <c r="LH74" i="1"/>
  <c r="LH75" i="1"/>
  <c r="LH76" i="1"/>
  <c r="LH77" i="1"/>
  <c r="LH78" i="1"/>
  <c r="LH79" i="1"/>
  <c r="LH80" i="1"/>
  <c r="LH81" i="1"/>
  <c r="LH82" i="1"/>
  <c r="LH83" i="1"/>
  <c r="LH84" i="1"/>
  <c r="LH85" i="1"/>
  <c r="LH86" i="1"/>
  <c r="LH87" i="1"/>
  <c r="LH88" i="1"/>
  <c r="LH89" i="1"/>
  <c r="LH90" i="1"/>
  <c r="LH91" i="1"/>
  <c r="LH92" i="1"/>
  <c r="LH93" i="1"/>
  <c r="LH94" i="1"/>
  <c r="LH95" i="1"/>
  <c r="LH96" i="1"/>
  <c r="LH97" i="1"/>
  <c r="LH98" i="1"/>
  <c r="LH99" i="1"/>
  <c r="LH100" i="1"/>
  <c r="LH101" i="1"/>
  <c r="LH102" i="1"/>
  <c r="LH103" i="1"/>
  <c r="LH104" i="1"/>
  <c r="LH105" i="1"/>
  <c r="LH106" i="1"/>
  <c r="LH107" i="1"/>
  <c r="LH108" i="1"/>
  <c r="LH109" i="1"/>
  <c r="LH110" i="1"/>
  <c r="LH111" i="1"/>
  <c r="LH112" i="1"/>
  <c r="LH113" i="1"/>
  <c r="LH114" i="1"/>
  <c r="LH115" i="1"/>
  <c r="LH116" i="1"/>
  <c r="LH117" i="1"/>
  <c r="LH118" i="1"/>
  <c r="LH119" i="1"/>
  <c r="LH6" i="1"/>
  <c r="LI70" i="1"/>
  <c r="LI71" i="1"/>
  <c r="LI72" i="1"/>
  <c r="LI73" i="1"/>
  <c r="LI74" i="1"/>
  <c r="LI75" i="1"/>
  <c r="LI76" i="1"/>
  <c r="LI77" i="1"/>
  <c r="LI78" i="1"/>
  <c r="LI79" i="1"/>
  <c r="LI80" i="1"/>
  <c r="LI81" i="1"/>
  <c r="LI82" i="1"/>
  <c r="LI83" i="1"/>
  <c r="LI84" i="1"/>
  <c r="LI85" i="1"/>
  <c r="LI86" i="1"/>
  <c r="LI87" i="1"/>
  <c r="LI88" i="1"/>
  <c r="LI89" i="1"/>
  <c r="LI90" i="1"/>
  <c r="LI91" i="1"/>
  <c r="LI92" i="1"/>
  <c r="LI93" i="1"/>
  <c r="LI94" i="1"/>
  <c r="LI95" i="1"/>
  <c r="LI96" i="1"/>
  <c r="LI97" i="1"/>
  <c r="LI98" i="1"/>
  <c r="LI99" i="1"/>
  <c r="LI100" i="1"/>
  <c r="LI101" i="1"/>
  <c r="LI102" i="1"/>
  <c r="LI103" i="1"/>
  <c r="LI104" i="1"/>
  <c r="LI105" i="1"/>
  <c r="LI106" i="1"/>
  <c r="LI107" i="1"/>
  <c r="LI108" i="1"/>
  <c r="LI109" i="1"/>
  <c r="LI110" i="1"/>
  <c r="LI111" i="1"/>
  <c r="LI112" i="1"/>
  <c r="LI113" i="1"/>
  <c r="LI114" i="1"/>
  <c r="LI115" i="1"/>
  <c r="LI116" i="1"/>
  <c r="LI117" i="1"/>
  <c r="LI118" i="1"/>
  <c r="LI119" i="1"/>
  <c r="LI6" i="1"/>
  <c r="LJ70" i="1"/>
  <c r="LJ71" i="1"/>
  <c r="LJ72" i="1"/>
  <c r="LJ73" i="1"/>
  <c r="LJ74" i="1"/>
  <c r="LJ75" i="1"/>
  <c r="LJ76" i="1"/>
  <c r="LJ77" i="1"/>
  <c r="LJ78" i="1"/>
  <c r="LJ79" i="1"/>
  <c r="LJ80" i="1"/>
  <c r="LJ81" i="1"/>
  <c r="LJ82" i="1"/>
  <c r="LJ83" i="1"/>
  <c r="LJ84" i="1"/>
  <c r="LJ85" i="1"/>
  <c r="LJ86" i="1"/>
  <c r="LJ87" i="1"/>
  <c r="LJ88" i="1"/>
  <c r="LJ89" i="1"/>
  <c r="LJ90" i="1"/>
  <c r="LJ91" i="1"/>
  <c r="LJ92" i="1"/>
  <c r="LJ93" i="1"/>
  <c r="LJ94" i="1"/>
  <c r="LJ95" i="1"/>
  <c r="LJ96" i="1"/>
  <c r="LJ97" i="1"/>
  <c r="LJ98" i="1"/>
  <c r="LJ99" i="1"/>
  <c r="LJ100" i="1"/>
  <c r="LJ101" i="1"/>
  <c r="LJ102" i="1"/>
  <c r="LJ103" i="1"/>
  <c r="LJ104" i="1"/>
  <c r="LJ105" i="1"/>
  <c r="LJ106" i="1"/>
  <c r="LJ107" i="1"/>
  <c r="LJ108" i="1"/>
  <c r="LJ109" i="1"/>
  <c r="LJ110" i="1"/>
  <c r="LJ111" i="1"/>
  <c r="LJ112" i="1"/>
  <c r="LJ113" i="1"/>
  <c r="LJ114" i="1"/>
  <c r="LJ115" i="1"/>
  <c r="LJ116" i="1"/>
  <c r="LJ117" i="1"/>
  <c r="LJ118" i="1"/>
  <c r="LJ119" i="1"/>
  <c r="LJ6" i="1"/>
  <c r="LK70" i="1"/>
  <c r="LK71" i="1"/>
  <c r="LK72" i="1"/>
  <c r="LK73" i="1"/>
  <c r="LK74" i="1"/>
  <c r="LK75" i="1"/>
  <c r="LK76" i="1"/>
  <c r="LK77" i="1"/>
  <c r="LK78" i="1"/>
  <c r="LK79" i="1"/>
  <c r="LK80" i="1"/>
  <c r="LK81" i="1"/>
  <c r="LK82" i="1"/>
  <c r="LK83" i="1"/>
  <c r="LK84" i="1"/>
  <c r="LK85" i="1"/>
  <c r="LK86" i="1"/>
  <c r="LK87" i="1"/>
  <c r="LK88" i="1"/>
  <c r="LK89" i="1"/>
  <c r="LK90" i="1"/>
  <c r="LK91" i="1"/>
  <c r="LK92" i="1"/>
  <c r="LK93" i="1"/>
  <c r="LK94" i="1"/>
  <c r="LK95" i="1"/>
  <c r="LK96" i="1"/>
  <c r="LK97" i="1"/>
  <c r="LK98" i="1"/>
  <c r="LK99" i="1"/>
  <c r="LK100" i="1"/>
  <c r="LK101" i="1"/>
  <c r="LK102" i="1"/>
  <c r="LK103" i="1"/>
  <c r="LK104" i="1"/>
  <c r="LK105" i="1"/>
  <c r="LK106" i="1"/>
  <c r="LK107" i="1"/>
  <c r="LK108" i="1"/>
  <c r="LK109" i="1"/>
  <c r="LK110" i="1"/>
  <c r="LK111" i="1"/>
  <c r="LK112" i="1"/>
  <c r="LK113" i="1"/>
  <c r="LK114" i="1"/>
  <c r="LK115" i="1"/>
  <c r="LK116" i="1"/>
  <c r="LK117" i="1"/>
  <c r="LK118" i="1"/>
  <c r="LK119" i="1"/>
  <c r="LK6" i="1"/>
  <c r="LL70" i="1"/>
  <c r="LL71" i="1"/>
  <c r="LL72" i="1"/>
  <c r="LL73" i="1"/>
  <c r="LL74" i="1"/>
  <c r="LL75" i="1"/>
  <c r="LL76" i="1"/>
  <c r="LL77" i="1"/>
  <c r="LL78" i="1"/>
  <c r="LL79" i="1"/>
  <c r="LL80" i="1"/>
  <c r="LL81" i="1"/>
  <c r="LL82" i="1"/>
  <c r="LL83" i="1"/>
  <c r="LL84" i="1"/>
  <c r="LL85" i="1"/>
  <c r="LL86" i="1"/>
  <c r="LL87" i="1"/>
  <c r="LL88" i="1"/>
  <c r="LL89" i="1"/>
  <c r="LL90" i="1"/>
  <c r="LL91" i="1"/>
  <c r="LL92" i="1"/>
  <c r="LL93" i="1"/>
  <c r="LL94" i="1"/>
  <c r="LL95" i="1"/>
  <c r="LL96" i="1"/>
  <c r="LL97" i="1"/>
  <c r="LL98" i="1"/>
  <c r="LL99" i="1"/>
  <c r="LL100" i="1"/>
  <c r="LL101" i="1"/>
  <c r="LL102" i="1"/>
  <c r="LL103" i="1"/>
  <c r="LL104" i="1"/>
  <c r="LL105" i="1"/>
  <c r="LL106" i="1"/>
  <c r="LL107" i="1"/>
  <c r="LL108" i="1"/>
  <c r="LL109" i="1"/>
  <c r="LL110" i="1"/>
  <c r="LL111" i="1"/>
  <c r="LL112" i="1"/>
  <c r="LL113" i="1"/>
  <c r="LL114" i="1"/>
  <c r="LL115" i="1"/>
  <c r="LL116" i="1"/>
  <c r="LL117" i="1"/>
  <c r="LL118" i="1"/>
  <c r="LL119" i="1"/>
  <c r="LL6" i="1"/>
  <c r="LM70" i="1"/>
  <c r="LM71" i="1"/>
  <c r="LM72" i="1"/>
  <c r="LM73" i="1"/>
  <c r="LM74" i="1"/>
  <c r="LM75" i="1"/>
  <c r="LM76" i="1"/>
  <c r="LM77" i="1"/>
  <c r="LM78" i="1"/>
  <c r="LM79" i="1"/>
  <c r="LM80" i="1"/>
  <c r="LM81" i="1"/>
  <c r="LM82" i="1"/>
  <c r="LM83" i="1"/>
  <c r="LM84" i="1"/>
  <c r="LM85" i="1"/>
  <c r="LM86" i="1"/>
  <c r="LM87" i="1"/>
  <c r="LM88" i="1"/>
  <c r="LM89" i="1"/>
  <c r="LM90" i="1"/>
  <c r="LM91" i="1"/>
  <c r="LM92" i="1"/>
  <c r="LM93" i="1"/>
  <c r="LM94" i="1"/>
  <c r="LM95" i="1"/>
  <c r="LM96" i="1"/>
  <c r="LM97" i="1"/>
  <c r="LM98" i="1"/>
  <c r="LM99" i="1"/>
  <c r="LM100" i="1"/>
  <c r="LM101" i="1"/>
  <c r="LM102" i="1"/>
  <c r="LM103" i="1"/>
  <c r="LM104" i="1"/>
  <c r="LM105" i="1"/>
  <c r="LM106" i="1"/>
  <c r="LM107" i="1"/>
  <c r="LM108" i="1"/>
  <c r="LM109" i="1"/>
  <c r="LM110" i="1"/>
  <c r="LM111" i="1"/>
  <c r="LM112" i="1"/>
  <c r="LM113" i="1"/>
  <c r="LM114" i="1"/>
  <c r="LM115" i="1"/>
  <c r="LM116" i="1"/>
  <c r="LM117" i="1"/>
  <c r="LM118" i="1"/>
  <c r="LM119" i="1"/>
  <c r="LM6" i="1"/>
  <c r="LN70" i="1"/>
  <c r="LN71" i="1"/>
  <c r="LN72" i="1"/>
  <c r="LN73" i="1"/>
  <c r="LN74" i="1"/>
  <c r="LN75" i="1"/>
  <c r="LN76" i="1"/>
  <c r="LN77" i="1"/>
  <c r="LN78" i="1"/>
  <c r="LN79" i="1"/>
  <c r="LN80" i="1"/>
  <c r="LN81" i="1"/>
  <c r="LN82" i="1"/>
  <c r="LN83" i="1"/>
  <c r="LN84" i="1"/>
  <c r="LN85" i="1"/>
  <c r="LN86" i="1"/>
  <c r="LN87" i="1"/>
  <c r="LN88" i="1"/>
  <c r="LN89" i="1"/>
  <c r="LN90" i="1"/>
  <c r="LN91" i="1"/>
  <c r="LN92" i="1"/>
  <c r="LN93" i="1"/>
  <c r="LN94" i="1"/>
  <c r="LN95" i="1"/>
  <c r="LN96" i="1"/>
  <c r="LN97" i="1"/>
  <c r="LN98" i="1"/>
  <c r="LN99" i="1"/>
  <c r="LN100" i="1"/>
  <c r="LN101" i="1"/>
  <c r="LN102" i="1"/>
  <c r="LN103" i="1"/>
  <c r="LN104" i="1"/>
  <c r="LN105" i="1"/>
  <c r="LN106" i="1"/>
  <c r="LN107" i="1"/>
  <c r="LN108" i="1"/>
  <c r="LN109" i="1"/>
  <c r="LN110" i="1"/>
  <c r="LN111" i="1"/>
  <c r="LN112" i="1"/>
  <c r="LN113" i="1"/>
  <c r="LN114" i="1"/>
  <c r="LN115" i="1"/>
  <c r="LN116" i="1"/>
  <c r="LN117" i="1"/>
  <c r="LN118" i="1"/>
  <c r="LN119" i="1"/>
  <c r="LN6" i="1"/>
  <c r="LO70" i="1"/>
  <c r="LO71" i="1"/>
  <c r="LO72" i="1"/>
  <c r="LO73" i="1"/>
  <c r="LO74" i="1"/>
  <c r="LO75" i="1"/>
  <c r="LO76" i="1"/>
  <c r="LO77" i="1"/>
  <c r="LO78" i="1"/>
  <c r="LO79" i="1"/>
  <c r="LO80" i="1"/>
  <c r="LO81" i="1"/>
  <c r="LO82" i="1"/>
  <c r="LO83" i="1"/>
  <c r="LO84" i="1"/>
  <c r="LO85" i="1"/>
  <c r="LO86" i="1"/>
  <c r="LO87" i="1"/>
  <c r="LO88" i="1"/>
  <c r="LO89" i="1"/>
  <c r="LO90" i="1"/>
  <c r="LO91" i="1"/>
  <c r="LO92" i="1"/>
  <c r="LO93" i="1"/>
  <c r="LO94" i="1"/>
  <c r="LO95" i="1"/>
  <c r="LO96" i="1"/>
  <c r="LO97" i="1"/>
  <c r="LO98" i="1"/>
  <c r="LO99" i="1"/>
  <c r="LO100" i="1"/>
  <c r="LO101" i="1"/>
  <c r="LO102" i="1"/>
  <c r="LO103" i="1"/>
  <c r="LO104" i="1"/>
  <c r="LO105" i="1"/>
  <c r="LO106" i="1"/>
  <c r="LO107" i="1"/>
  <c r="LO108" i="1"/>
  <c r="LO109" i="1"/>
  <c r="LO110" i="1"/>
  <c r="LO111" i="1"/>
  <c r="LO112" i="1"/>
  <c r="LO113" i="1"/>
  <c r="LO114" i="1"/>
  <c r="LO115" i="1"/>
  <c r="LO116" i="1"/>
  <c r="LO117" i="1"/>
  <c r="LO118" i="1"/>
  <c r="LO119" i="1"/>
  <c r="LO6" i="1"/>
  <c r="LP70" i="1"/>
  <c r="LP71" i="1"/>
  <c r="LP72" i="1"/>
  <c r="LP73" i="1"/>
  <c r="LP74" i="1"/>
  <c r="LP75" i="1"/>
  <c r="LP76" i="1"/>
  <c r="LP77" i="1"/>
  <c r="LP78" i="1"/>
  <c r="LP79" i="1"/>
  <c r="LP80" i="1"/>
  <c r="LP81" i="1"/>
  <c r="LP82" i="1"/>
  <c r="LP83" i="1"/>
  <c r="LP84" i="1"/>
  <c r="LP85" i="1"/>
  <c r="LP86" i="1"/>
  <c r="LP87" i="1"/>
  <c r="LP88" i="1"/>
  <c r="LP89" i="1"/>
  <c r="LP90" i="1"/>
  <c r="LP91" i="1"/>
  <c r="LP92" i="1"/>
  <c r="LP93" i="1"/>
  <c r="LP94" i="1"/>
  <c r="LP95" i="1"/>
  <c r="LP96" i="1"/>
  <c r="LP97" i="1"/>
  <c r="LP98" i="1"/>
  <c r="LP99" i="1"/>
  <c r="LP100" i="1"/>
  <c r="LP101" i="1"/>
  <c r="LP102" i="1"/>
  <c r="LP103" i="1"/>
  <c r="LP104" i="1"/>
  <c r="LP105" i="1"/>
  <c r="LP106" i="1"/>
  <c r="LP107" i="1"/>
  <c r="LP108" i="1"/>
  <c r="LP109" i="1"/>
  <c r="LP110" i="1"/>
  <c r="LP111" i="1"/>
  <c r="LP112" i="1"/>
  <c r="LP113" i="1"/>
  <c r="LP114" i="1"/>
  <c r="LP115" i="1"/>
  <c r="LP116" i="1"/>
  <c r="LP117" i="1"/>
  <c r="LP118" i="1"/>
  <c r="LP119" i="1"/>
  <c r="LP6" i="1"/>
  <c r="LQ70" i="1"/>
  <c r="LQ71" i="1"/>
  <c r="LQ72" i="1"/>
  <c r="LQ73" i="1"/>
  <c r="LQ74" i="1"/>
  <c r="LQ75" i="1"/>
  <c r="LQ76" i="1"/>
  <c r="LQ77" i="1"/>
  <c r="LQ78" i="1"/>
  <c r="LQ79" i="1"/>
  <c r="LQ80" i="1"/>
  <c r="LQ81" i="1"/>
  <c r="LQ82" i="1"/>
  <c r="LQ83" i="1"/>
  <c r="LQ84" i="1"/>
  <c r="LQ85" i="1"/>
  <c r="LQ86" i="1"/>
  <c r="LQ87" i="1"/>
  <c r="LQ88" i="1"/>
  <c r="LQ89" i="1"/>
  <c r="LQ90" i="1"/>
  <c r="LQ91" i="1"/>
  <c r="LQ92" i="1"/>
  <c r="LQ93" i="1"/>
  <c r="LQ94" i="1"/>
  <c r="LQ95" i="1"/>
  <c r="LQ96" i="1"/>
  <c r="LQ97" i="1"/>
  <c r="LQ98" i="1"/>
  <c r="LQ99" i="1"/>
  <c r="LQ100" i="1"/>
  <c r="LQ101" i="1"/>
  <c r="LQ102" i="1"/>
  <c r="LQ103" i="1"/>
  <c r="LQ104" i="1"/>
  <c r="LQ105" i="1"/>
  <c r="LQ106" i="1"/>
  <c r="LQ107" i="1"/>
  <c r="LQ108" i="1"/>
  <c r="LQ109" i="1"/>
  <c r="LQ110" i="1"/>
  <c r="LQ111" i="1"/>
  <c r="LQ112" i="1"/>
  <c r="LQ113" i="1"/>
  <c r="LQ114" i="1"/>
  <c r="LQ115" i="1"/>
  <c r="LQ116" i="1"/>
  <c r="LQ117" i="1"/>
  <c r="LQ118" i="1"/>
  <c r="LQ119" i="1"/>
  <c r="LQ6" i="1"/>
  <c r="LR70" i="1"/>
  <c r="LR71" i="1"/>
  <c r="LR72" i="1"/>
  <c r="LR73" i="1"/>
  <c r="LR74" i="1"/>
  <c r="LR75" i="1"/>
  <c r="LR76" i="1"/>
  <c r="LR77" i="1"/>
  <c r="LR78" i="1"/>
  <c r="LR79" i="1"/>
  <c r="LR80" i="1"/>
  <c r="LR81" i="1"/>
  <c r="LR82" i="1"/>
  <c r="LR83" i="1"/>
  <c r="LR84" i="1"/>
  <c r="LR85" i="1"/>
  <c r="LR86" i="1"/>
  <c r="LR87" i="1"/>
  <c r="LR88" i="1"/>
  <c r="LR89" i="1"/>
  <c r="LR90" i="1"/>
  <c r="LR91" i="1"/>
  <c r="LR92" i="1"/>
  <c r="LR93" i="1"/>
  <c r="LR94" i="1"/>
  <c r="LR95" i="1"/>
  <c r="LR96" i="1"/>
  <c r="LR97" i="1"/>
  <c r="LR98" i="1"/>
  <c r="LR99" i="1"/>
  <c r="LR100" i="1"/>
  <c r="LR101" i="1"/>
  <c r="LR102" i="1"/>
  <c r="LR103" i="1"/>
  <c r="LR104" i="1"/>
  <c r="LR105" i="1"/>
  <c r="LR106" i="1"/>
  <c r="LR107" i="1"/>
  <c r="LR108" i="1"/>
  <c r="LR109" i="1"/>
  <c r="LR110" i="1"/>
  <c r="LR111" i="1"/>
  <c r="LR112" i="1"/>
  <c r="LR113" i="1"/>
  <c r="LR114" i="1"/>
  <c r="LR115" i="1"/>
  <c r="LR116" i="1"/>
  <c r="LR117" i="1"/>
  <c r="LR118" i="1"/>
  <c r="LR119" i="1"/>
  <c r="LR6" i="1"/>
  <c r="LS70" i="1"/>
  <c r="LS71" i="1"/>
  <c r="LS72" i="1"/>
  <c r="LS73" i="1"/>
  <c r="LS74" i="1"/>
  <c r="LS75" i="1"/>
  <c r="LS76" i="1"/>
  <c r="LS77" i="1"/>
  <c r="LS78" i="1"/>
  <c r="LS79" i="1"/>
  <c r="LS80" i="1"/>
  <c r="LS81" i="1"/>
  <c r="LS82" i="1"/>
  <c r="LS83" i="1"/>
  <c r="LS84" i="1"/>
  <c r="LS85" i="1"/>
  <c r="LS86" i="1"/>
  <c r="LS87" i="1"/>
  <c r="LS88" i="1"/>
  <c r="LS89" i="1"/>
  <c r="LS90" i="1"/>
  <c r="LS91" i="1"/>
  <c r="LS92" i="1"/>
  <c r="LS93" i="1"/>
  <c r="LS94" i="1"/>
  <c r="LS95" i="1"/>
  <c r="LS96" i="1"/>
  <c r="LS97" i="1"/>
  <c r="LS98" i="1"/>
  <c r="LS99" i="1"/>
  <c r="LS100" i="1"/>
  <c r="LS101" i="1"/>
  <c r="LS102" i="1"/>
  <c r="LS103" i="1"/>
  <c r="LS104" i="1"/>
  <c r="LS105" i="1"/>
  <c r="LS106" i="1"/>
  <c r="LS107" i="1"/>
  <c r="LS108" i="1"/>
  <c r="LS109" i="1"/>
  <c r="LS110" i="1"/>
  <c r="LS111" i="1"/>
  <c r="LS112" i="1"/>
  <c r="LS113" i="1"/>
  <c r="LS114" i="1"/>
  <c r="LS115" i="1"/>
  <c r="LS116" i="1"/>
  <c r="LS117" i="1"/>
  <c r="LS118" i="1"/>
  <c r="LS119" i="1"/>
  <c r="LS6" i="1"/>
  <c r="LT70" i="1"/>
  <c r="LT71" i="1"/>
  <c r="LT72" i="1"/>
  <c r="LT73" i="1"/>
  <c r="LT74" i="1"/>
  <c r="LT75" i="1"/>
  <c r="LT76" i="1"/>
  <c r="LT77" i="1"/>
  <c r="LT78" i="1"/>
  <c r="LT79" i="1"/>
  <c r="LT80" i="1"/>
  <c r="LT81" i="1"/>
  <c r="LT82" i="1"/>
  <c r="LT83" i="1"/>
  <c r="LT84" i="1"/>
  <c r="LT85" i="1"/>
  <c r="LT86" i="1"/>
  <c r="LT87" i="1"/>
  <c r="LT88" i="1"/>
  <c r="LT89" i="1"/>
  <c r="LT90" i="1"/>
  <c r="LT91" i="1"/>
  <c r="LT92" i="1"/>
  <c r="LT93" i="1"/>
  <c r="LT94" i="1"/>
  <c r="LT95" i="1"/>
  <c r="LT96" i="1"/>
  <c r="LT97" i="1"/>
  <c r="LT98" i="1"/>
  <c r="LT99" i="1"/>
  <c r="LT100" i="1"/>
  <c r="LT101" i="1"/>
  <c r="LT102" i="1"/>
  <c r="LT103" i="1"/>
  <c r="LT104" i="1"/>
  <c r="LT105" i="1"/>
  <c r="LT106" i="1"/>
  <c r="LT107" i="1"/>
  <c r="LT108" i="1"/>
  <c r="LT109" i="1"/>
  <c r="LT110" i="1"/>
  <c r="LT111" i="1"/>
  <c r="LT112" i="1"/>
  <c r="LT113" i="1"/>
  <c r="LT114" i="1"/>
  <c r="LT115" i="1"/>
  <c r="LT116" i="1"/>
  <c r="LT117" i="1"/>
  <c r="LT118" i="1"/>
  <c r="LT119" i="1"/>
  <c r="LT6" i="1"/>
  <c r="LU70" i="1"/>
  <c r="LU71" i="1"/>
  <c r="LU72" i="1"/>
  <c r="LU73" i="1"/>
  <c r="LU74" i="1"/>
  <c r="LU75" i="1"/>
  <c r="LU76" i="1"/>
  <c r="LU77" i="1"/>
  <c r="LU78" i="1"/>
  <c r="LU79" i="1"/>
  <c r="LU80" i="1"/>
  <c r="LU81" i="1"/>
  <c r="LU82" i="1"/>
  <c r="LU83" i="1"/>
  <c r="LU84" i="1"/>
  <c r="LU85" i="1"/>
  <c r="LU86" i="1"/>
  <c r="LU87" i="1"/>
  <c r="LU88" i="1"/>
  <c r="LU89" i="1"/>
  <c r="LU90" i="1"/>
  <c r="LU91" i="1"/>
  <c r="LU92" i="1"/>
  <c r="LU93" i="1"/>
  <c r="LU94" i="1"/>
  <c r="LU95" i="1"/>
  <c r="LU96" i="1"/>
  <c r="LU97" i="1"/>
  <c r="LU98" i="1"/>
  <c r="LU99" i="1"/>
  <c r="LU100" i="1"/>
  <c r="LU101" i="1"/>
  <c r="LU102" i="1"/>
  <c r="LU103" i="1"/>
  <c r="LU104" i="1"/>
  <c r="LU105" i="1"/>
  <c r="LU106" i="1"/>
  <c r="LU107" i="1"/>
  <c r="LU108" i="1"/>
  <c r="LU109" i="1"/>
  <c r="LU110" i="1"/>
  <c r="LU111" i="1"/>
  <c r="LU112" i="1"/>
  <c r="LU113" i="1"/>
  <c r="LU114" i="1"/>
  <c r="LU115" i="1"/>
  <c r="LU116" i="1"/>
  <c r="LU117" i="1"/>
  <c r="LU118" i="1"/>
  <c r="LU119" i="1"/>
  <c r="LU6" i="1"/>
  <c r="LV70" i="1"/>
  <c r="LV71" i="1"/>
  <c r="LV72" i="1"/>
  <c r="LV73" i="1"/>
  <c r="LV74" i="1"/>
  <c r="LV75" i="1"/>
  <c r="LV76" i="1"/>
  <c r="LV77" i="1"/>
  <c r="LV78" i="1"/>
  <c r="LV79" i="1"/>
  <c r="LV80" i="1"/>
  <c r="LV81" i="1"/>
  <c r="LV82" i="1"/>
  <c r="LV83" i="1"/>
  <c r="LV84" i="1"/>
  <c r="LV85" i="1"/>
  <c r="LV86" i="1"/>
  <c r="LV87" i="1"/>
  <c r="LV88" i="1"/>
  <c r="LV89" i="1"/>
  <c r="LV90" i="1"/>
  <c r="LV91" i="1"/>
  <c r="LV92" i="1"/>
  <c r="LV93" i="1"/>
  <c r="LV94" i="1"/>
  <c r="LV95" i="1"/>
  <c r="LV96" i="1"/>
  <c r="LV97" i="1"/>
  <c r="LV98" i="1"/>
  <c r="LV99" i="1"/>
  <c r="LV100" i="1"/>
  <c r="LV101" i="1"/>
  <c r="LV102" i="1"/>
  <c r="LV103" i="1"/>
  <c r="LV104" i="1"/>
  <c r="LV105" i="1"/>
  <c r="LV106" i="1"/>
  <c r="LV107" i="1"/>
  <c r="LV108" i="1"/>
  <c r="LV109" i="1"/>
  <c r="LV110" i="1"/>
  <c r="LV111" i="1"/>
  <c r="LV112" i="1"/>
  <c r="LV113" i="1"/>
  <c r="LV114" i="1"/>
  <c r="LV115" i="1"/>
  <c r="LV116" i="1"/>
  <c r="LV117" i="1"/>
  <c r="LV118" i="1"/>
  <c r="LV119" i="1"/>
  <c r="LV6" i="1"/>
  <c r="LW70" i="1"/>
  <c r="LW71" i="1"/>
  <c r="LW72" i="1"/>
  <c r="LW73" i="1"/>
  <c r="LW74" i="1"/>
  <c r="LW75" i="1"/>
  <c r="LW76" i="1"/>
  <c r="LW77" i="1"/>
  <c r="LW78" i="1"/>
  <c r="LW79" i="1"/>
  <c r="LW80" i="1"/>
  <c r="LW81" i="1"/>
  <c r="LW82" i="1"/>
  <c r="LW83" i="1"/>
  <c r="LW84" i="1"/>
  <c r="LW85" i="1"/>
  <c r="LW86" i="1"/>
  <c r="LW87" i="1"/>
  <c r="LW88" i="1"/>
  <c r="LW89" i="1"/>
  <c r="LW90" i="1"/>
  <c r="LW91" i="1"/>
  <c r="LW92" i="1"/>
  <c r="LW93" i="1"/>
  <c r="LW94" i="1"/>
  <c r="LW95" i="1"/>
  <c r="LW96" i="1"/>
  <c r="LW97" i="1"/>
  <c r="LW98" i="1"/>
  <c r="LW99" i="1"/>
  <c r="LW100" i="1"/>
  <c r="LW101" i="1"/>
  <c r="LW102" i="1"/>
  <c r="LW103" i="1"/>
  <c r="LW104" i="1"/>
  <c r="LW105" i="1"/>
  <c r="LW106" i="1"/>
  <c r="LW107" i="1"/>
  <c r="LW108" i="1"/>
  <c r="LW109" i="1"/>
  <c r="LW110" i="1"/>
  <c r="LW111" i="1"/>
  <c r="LW112" i="1"/>
  <c r="LW113" i="1"/>
  <c r="LW114" i="1"/>
  <c r="LW115" i="1"/>
  <c r="LW116" i="1"/>
  <c r="LW117" i="1"/>
  <c r="LW118" i="1"/>
  <c r="LW119" i="1"/>
  <c r="LW6" i="1"/>
  <c r="LX70" i="1"/>
  <c r="LX71" i="1"/>
  <c r="LX72" i="1"/>
  <c r="LX73" i="1"/>
  <c r="LX74" i="1"/>
  <c r="LX75" i="1"/>
  <c r="LX76" i="1"/>
  <c r="LX77" i="1"/>
  <c r="LX78" i="1"/>
  <c r="LX79" i="1"/>
  <c r="LX80" i="1"/>
  <c r="LX81" i="1"/>
  <c r="LX82" i="1"/>
  <c r="LX83" i="1"/>
  <c r="LX84" i="1"/>
  <c r="LX85" i="1"/>
  <c r="LX86" i="1"/>
  <c r="LX87" i="1"/>
  <c r="LX88" i="1"/>
  <c r="LX89" i="1"/>
  <c r="LX90" i="1"/>
  <c r="LX91" i="1"/>
  <c r="LX92" i="1"/>
  <c r="LX93" i="1"/>
  <c r="LX94" i="1"/>
  <c r="LX95" i="1"/>
  <c r="LX96" i="1"/>
  <c r="LX97" i="1"/>
  <c r="LX98" i="1"/>
  <c r="LX99" i="1"/>
  <c r="LX100" i="1"/>
  <c r="LX101" i="1"/>
  <c r="LX102" i="1"/>
  <c r="LX103" i="1"/>
  <c r="LX104" i="1"/>
  <c r="LX105" i="1"/>
  <c r="LX106" i="1"/>
  <c r="LX107" i="1"/>
  <c r="LX108" i="1"/>
  <c r="LX109" i="1"/>
  <c r="LX110" i="1"/>
  <c r="LX111" i="1"/>
  <c r="LX112" i="1"/>
  <c r="LX113" i="1"/>
  <c r="LX114" i="1"/>
  <c r="LX115" i="1"/>
  <c r="LX116" i="1"/>
  <c r="LX117" i="1"/>
  <c r="LX118" i="1"/>
  <c r="LX119" i="1"/>
  <c r="LX6" i="1"/>
  <c r="LY70" i="1"/>
  <c r="LY71" i="1"/>
  <c r="LY72" i="1"/>
  <c r="LY73" i="1"/>
  <c r="LY74" i="1"/>
  <c r="LY75" i="1"/>
  <c r="LY76" i="1"/>
  <c r="LY77" i="1"/>
  <c r="LY78" i="1"/>
  <c r="LY79" i="1"/>
  <c r="LY80" i="1"/>
  <c r="LY81" i="1"/>
  <c r="LY82" i="1"/>
  <c r="LY83" i="1"/>
  <c r="LY84" i="1"/>
  <c r="LY85" i="1"/>
  <c r="LY86" i="1"/>
  <c r="LY87" i="1"/>
  <c r="LY88" i="1"/>
  <c r="LY89" i="1"/>
  <c r="LY90" i="1"/>
  <c r="LY91" i="1"/>
  <c r="LY92" i="1"/>
  <c r="LY93" i="1"/>
  <c r="LY94" i="1"/>
  <c r="LY95" i="1"/>
  <c r="LY96" i="1"/>
  <c r="LY97" i="1"/>
  <c r="LY98" i="1"/>
  <c r="LY99" i="1"/>
  <c r="LY100" i="1"/>
  <c r="LY101" i="1"/>
  <c r="LY102" i="1"/>
  <c r="LY103" i="1"/>
  <c r="LY104" i="1"/>
  <c r="LY105" i="1"/>
  <c r="LY106" i="1"/>
  <c r="LY107" i="1"/>
  <c r="LY108" i="1"/>
  <c r="LY109" i="1"/>
  <c r="LY110" i="1"/>
  <c r="LY111" i="1"/>
  <c r="LY112" i="1"/>
  <c r="LY113" i="1"/>
  <c r="LY114" i="1"/>
  <c r="LY115" i="1"/>
  <c r="LY116" i="1"/>
  <c r="LY117" i="1"/>
  <c r="LY118" i="1"/>
  <c r="LY119" i="1"/>
  <c r="LY6" i="1"/>
  <c r="LZ70" i="1"/>
  <c r="LZ71" i="1"/>
  <c r="LZ72" i="1"/>
  <c r="LZ73" i="1"/>
  <c r="LZ74" i="1"/>
  <c r="LZ75" i="1"/>
  <c r="LZ76" i="1"/>
  <c r="LZ77" i="1"/>
  <c r="LZ78" i="1"/>
  <c r="LZ79" i="1"/>
  <c r="LZ80" i="1"/>
  <c r="LZ81" i="1"/>
  <c r="LZ82" i="1"/>
  <c r="LZ83" i="1"/>
  <c r="LZ84" i="1"/>
  <c r="LZ85" i="1"/>
  <c r="LZ86" i="1"/>
  <c r="LZ87" i="1"/>
  <c r="LZ88" i="1"/>
  <c r="LZ89" i="1"/>
  <c r="LZ90" i="1"/>
  <c r="LZ91" i="1"/>
  <c r="LZ92" i="1"/>
  <c r="LZ93" i="1"/>
  <c r="LZ94" i="1"/>
  <c r="LZ95" i="1"/>
  <c r="LZ96" i="1"/>
  <c r="LZ97" i="1"/>
  <c r="LZ98" i="1"/>
  <c r="LZ99" i="1"/>
  <c r="LZ100" i="1"/>
  <c r="LZ101" i="1"/>
  <c r="LZ102" i="1"/>
  <c r="LZ103" i="1"/>
  <c r="LZ104" i="1"/>
  <c r="LZ105" i="1"/>
  <c r="LZ106" i="1"/>
  <c r="LZ107" i="1"/>
  <c r="LZ108" i="1"/>
  <c r="LZ109" i="1"/>
  <c r="LZ110" i="1"/>
  <c r="LZ111" i="1"/>
  <c r="LZ112" i="1"/>
  <c r="LZ113" i="1"/>
  <c r="LZ114" i="1"/>
  <c r="LZ115" i="1"/>
  <c r="LZ116" i="1"/>
  <c r="LZ117" i="1"/>
  <c r="LZ118" i="1"/>
  <c r="LZ119" i="1"/>
  <c r="LZ6" i="1"/>
  <c r="MA70" i="1"/>
  <c r="MA71" i="1"/>
  <c r="MA72" i="1"/>
  <c r="MA73" i="1"/>
  <c r="MA74" i="1"/>
  <c r="MA75" i="1"/>
  <c r="MA76" i="1"/>
  <c r="MA77" i="1"/>
  <c r="MA78" i="1"/>
  <c r="MA79" i="1"/>
  <c r="MA80" i="1"/>
  <c r="MA81" i="1"/>
  <c r="MA82" i="1"/>
  <c r="MA83" i="1"/>
  <c r="MA84" i="1"/>
  <c r="MA85" i="1"/>
  <c r="MA86" i="1"/>
  <c r="MA87" i="1"/>
  <c r="MA88" i="1"/>
  <c r="MA89" i="1"/>
  <c r="MA90" i="1"/>
  <c r="MA91" i="1"/>
  <c r="MA92" i="1"/>
  <c r="MA93" i="1"/>
  <c r="MA94" i="1"/>
  <c r="MA95" i="1"/>
  <c r="MA96" i="1"/>
  <c r="MA97" i="1"/>
  <c r="MA98" i="1"/>
  <c r="MA99" i="1"/>
  <c r="MA100" i="1"/>
  <c r="MA101" i="1"/>
  <c r="MA102" i="1"/>
  <c r="MA103" i="1"/>
  <c r="MA104" i="1"/>
  <c r="MA105" i="1"/>
  <c r="MA106" i="1"/>
  <c r="MA107" i="1"/>
  <c r="MA108" i="1"/>
  <c r="MA109" i="1"/>
  <c r="MA110" i="1"/>
  <c r="MA111" i="1"/>
  <c r="MA112" i="1"/>
  <c r="MA113" i="1"/>
  <c r="MA114" i="1"/>
  <c r="MA115" i="1"/>
  <c r="MA116" i="1"/>
  <c r="MA117" i="1"/>
  <c r="MA118" i="1"/>
  <c r="MA119" i="1"/>
  <c r="MA6" i="1"/>
  <c r="MB70" i="1"/>
  <c r="MB71" i="1"/>
  <c r="MB72" i="1"/>
  <c r="MB73" i="1"/>
  <c r="MB74" i="1"/>
  <c r="MB75" i="1"/>
  <c r="MB76" i="1"/>
  <c r="MB77" i="1"/>
  <c r="MB78" i="1"/>
  <c r="MB79" i="1"/>
  <c r="MB80" i="1"/>
  <c r="MB81" i="1"/>
  <c r="MB82" i="1"/>
  <c r="MB83" i="1"/>
  <c r="MB84" i="1"/>
  <c r="MB85" i="1"/>
  <c r="MB86" i="1"/>
  <c r="MB87" i="1"/>
  <c r="MB88" i="1"/>
  <c r="MB89" i="1"/>
  <c r="MB90" i="1"/>
  <c r="MB91" i="1"/>
  <c r="MB92" i="1"/>
  <c r="MB93" i="1"/>
  <c r="MB94" i="1"/>
  <c r="MB95" i="1"/>
  <c r="MB96" i="1"/>
  <c r="MB97" i="1"/>
  <c r="MB98" i="1"/>
  <c r="MB99" i="1"/>
  <c r="MB100" i="1"/>
  <c r="MB101" i="1"/>
  <c r="MB102" i="1"/>
  <c r="MB103" i="1"/>
  <c r="MB104" i="1"/>
  <c r="MB105" i="1"/>
  <c r="MB106" i="1"/>
  <c r="MB107" i="1"/>
  <c r="MB108" i="1"/>
  <c r="MB109" i="1"/>
  <c r="MB110" i="1"/>
  <c r="MB111" i="1"/>
  <c r="MB112" i="1"/>
  <c r="MB113" i="1"/>
  <c r="MB114" i="1"/>
  <c r="MB115" i="1"/>
  <c r="MB116" i="1"/>
  <c r="MB117" i="1"/>
  <c r="MB118" i="1"/>
  <c r="MB119" i="1"/>
  <c r="MB6" i="1"/>
  <c r="MC70" i="1"/>
  <c r="MC71" i="1"/>
  <c r="MC72" i="1"/>
  <c r="MC73" i="1"/>
  <c r="MC74" i="1"/>
  <c r="MC75" i="1"/>
  <c r="MC76" i="1"/>
  <c r="MC77" i="1"/>
  <c r="MC78" i="1"/>
  <c r="MC79" i="1"/>
  <c r="MC80" i="1"/>
  <c r="MC81" i="1"/>
  <c r="MC82" i="1"/>
  <c r="MC83" i="1"/>
  <c r="MC84" i="1"/>
  <c r="MC85" i="1"/>
  <c r="MC86" i="1"/>
  <c r="MC87" i="1"/>
  <c r="MC88" i="1"/>
  <c r="MC89" i="1"/>
  <c r="MC90" i="1"/>
  <c r="MC91" i="1"/>
  <c r="MC92" i="1"/>
  <c r="MC93" i="1"/>
  <c r="MC94" i="1"/>
  <c r="MC95" i="1"/>
  <c r="MC96" i="1"/>
  <c r="MC97" i="1"/>
  <c r="MC98" i="1"/>
  <c r="MC99" i="1"/>
  <c r="MC100" i="1"/>
  <c r="MC101" i="1"/>
  <c r="MC102" i="1"/>
  <c r="MC103" i="1"/>
  <c r="MC104" i="1"/>
  <c r="MC105" i="1"/>
  <c r="MC106" i="1"/>
  <c r="MC107" i="1"/>
  <c r="MC108" i="1"/>
  <c r="MC109" i="1"/>
  <c r="MC110" i="1"/>
  <c r="MC111" i="1"/>
  <c r="MC112" i="1"/>
  <c r="MC113" i="1"/>
  <c r="MC114" i="1"/>
  <c r="MC115" i="1"/>
  <c r="MC116" i="1"/>
  <c r="MC117" i="1"/>
  <c r="MC118" i="1"/>
  <c r="MC119" i="1"/>
  <c r="MC6" i="1"/>
  <c r="MD70" i="1"/>
  <c r="MD71" i="1"/>
  <c r="MD72" i="1"/>
  <c r="MD73" i="1"/>
  <c r="MD74" i="1"/>
  <c r="MD75" i="1"/>
  <c r="MD76" i="1"/>
  <c r="MD77" i="1"/>
  <c r="MD78" i="1"/>
  <c r="MD79" i="1"/>
  <c r="MD80" i="1"/>
  <c r="MD81" i="1"/>
  <c r="MD82" i="1"/>
  <c r="MD83" i="1"/>
  <c r="MD84" i="1"/>
  <c r="MD85" i="1"/>
  <c r="MD86" i="1"/>
  <c r="MD87" i="1"/>
  <c r="MD88" i="1"/>
  <c r="MD89" i="1"/>
  <c r="MD90" i="1"/>
  <c r="MD91" i="1"/>
  <c r="MD92" i="1"/>
  <c r="MD93" i="1"/>
  <c r="MD94" i="1"/>
  <c r="MD95" i="1"/>
  <c r="MD96" i="1"/>
  <c r="MD97" i="1"/>
  <c r="MD98" i="1"/>
  <c r="MD99" i="1"/>
  <c r="MD100" i="1"/>
  <c r="MD101" i="1"/>
  <c r="MD102" i="1"/>
  <c r="MD103" i="1"/>
  <c r="MD104" i="1"/>
  <c r="MD105" i="1"/>
  <c r="MD106" i="1"/>
  <c r="MD107" i="1"/>
  <c r="MD108" i="1"/>
  <c r="MD109" i="1"/>
  <c r="MD110" i="1"/>
  <c r="MD111" i="1"/>
  <c r="MD112" i="1"/>
  <c r="MD113" i="1"/>
  <c r="MD114" i="1"/>
  <c r="MD115" i="1"/>
  <c r="MD116" i="1"/>
  <c r="MD117" i="1"/>
  <c r="MD118" i="1"/>
  <c r="MD119" i="1"/>
  <c r="MD6" i="1"/>
  <c r="ME70" i="1"/>
  <c r="ME71" i="1"/>
  <c r="ME72" i="1"/>
  <c r="ME73" i="1"/>
  <c r="ME74" i="1"/>
  <c r="ME75" i="1"/>
  <c r="ME76" i="1"/>
  <c r="ME77" i="1"/>
  <c r="ME78" i="1"/>
  <c r="ME79" i="1"/>
  <c r="ME80" i="1"/>
  <c r="ME81" i="1"/>
  <c r="ME82" i="1"/>
  <c r="ME83" i="1"/>
  <c r="ME84" i="1"/>
  <c r="ME85" i="1"/>
  <c r="ME86" i="1"/>
  <c r="ME87" i="1"/>
  <c r="ME88" i="1"/>
  <c r="ME89" i="1"/>
  <c r="ME90" i="1"/>
  <c r="ME91" i="1"/>
  <c r="ME92" i="1"/>
  <c r="ME93" i="1"/>
  <c r="ME94" i="1"/>
  <c r="ME95" i="1"/>
  <c r="ME96" i="1"/>
  <c r="ME97" i="1"/>
  <c r="ME98" i="1"/>
  <c r="ME99" i="1"/>
  <c r="ME100" i="1"/>
  <c r="ME101" i="1"/>
  <c r="ME102" i="1"/>
  <c r="ME103" i="1"/>
  <c r="ME104" i="1"/>
  <c r="ME105" i="1"/>
  <c r="ME106" i="1"/>
  <c r="ME107" i="1"/>
  <c r="ME108" i="1"/>
  <c r="ME109" i="1"/>
  <c r="ME110" i="1"/>
  <c r="ME111" i="1"/>
  <c r="ME112" i="1"/>
  <c r="ME113" i="1"/>
  <c r="ME114" i="1"/>
  <c r="ME115" i="1"/>
  <c r="ME116" i="1"/>
  <c r="ME117" i="1"/>
  <c r="ME118" i="1"/>
  <c r="ME119" i="1"/>
  <c r="ME6" i="1"/>
  <c r="MF70" i="1"/>
  <c r="MF71" i="1"/>
  <c r="MF72" i="1"/>
  <c r="MF73" i="1"/>
  <c r="MF74" i="1"/>
  <c r="MF75" i="1"/>
  <c r="MF76" i="1"/>
  <c r="MF77" i="1"/>
  <c r="MF78" i="1"/>
  <c r="MF79" i="1"/>
  <c r="MF80" i="1"/>
  <c r="MF81" i="1"/>
  <c r="MF82" i="1"/>
  <c r="MF83" i="1"/>
  <c r="MF84" i="1"/>
  <c r="MF85" i="1"/>
  <c r="MF86" i="1"/>
  <c r="MF87" i="1"/>
  <c r="MF88" i="1"/>
  <c r="MF89" i="1"/>
  <c r="MF90" i="1"/>
  <c r="MF91" i="1"/>
  <c r="MF92" i="1"/>
  <c r="MF93" i="1"/>
  <c r="MF94" i="1"/>
  <c r="MF95" i="1"/>
  <c r="MF96" i="1"/>
  <c r="MF97" i="1"/>
  <c r="MF98" i="1"/>
  <c r="MF99" i="1"/>
  <c r="MF100" i="1"/>
  <c r="MF101" i="1"/>
  <c r="MF102" i="1"/>
  <c r="MF103" i="1"/>
  <c r="MF104" i="1"/>
  <c r="MF105" i="1"/>
  <c r="MF106" i="1"/>
  <c r="MF107" i="1"/>
  <c r="MF108" i="1"/>
  <c r="MF109" i="1"/>
  <c r="MF110" i="1"/>
  <c r="MF111" i="1"/>
  <c r="MF112" i="1"/>
  <c r="MF113" i="1"/>
  <c r="MF114" i="1"/>
  <c r="MF115" i="1"/>
  <c r="MF116" i="1"/>
  <c r="MF117" i="1"/>
  <c r="MF118" i="1"/>
  <c r="MF119" i="1"/>
  <c r="MF6" i="1"/>
  <c r="MG70" i="1"/>
  <c r="MG71" i="1"/>
  <c r="MG72" i="1"/>
  <c r="MG73" i="1"/>
  <c r="MG74" i="1"/>
  <c r="MG75" i="1"/>
  <c r="MG76" i="1"/>
  <c r="MG77" i="1"/>
  <c r="MG78" i="1"/>
  <c r="MG79" i="1"/>
  <c r="MG80" i="1"/>
  <c r="MG81" i="1"/>
  <c r="MG82" i="1"/>
  <c r="MG83" i="1"/>
  <c r="MG84" i="1"/>
  <c r="MG85" i="1"/>
  <c r="MG86" i="1"/>
  <c r="MG87" i="1"/>
  <c r="MG88" i="1"/>
  <c r="MG89" i="1"/>
  <c r="MG90" i="1"/>
  <c r="MG91" i="1"/>
  <c r="MG92" i="1"/>
  <c r="MG93" i="1"/>
  <c r="MG94" i="1"/>
  <c r="MG95" i="1"/>
  <c r="MG96" i="1"/>
  <c r="MG97" i="1"/>
  <c r="MG98" i="1"/>
  <c r="MG99" i="1"/>
  <c r="MG100" i="1"/>
  <c r="MG101" i="1"/>
  <c r="MG102" i="1"/>
  <c r="MG103" i="1"/>
  <c r="MG104" i="1"/>
  <c r="MG105" i="1"/>
  <c r="MG106" i="1"/>
  <c r="MG107" i="1"/>
  <c r="MG108" i="1"/>
  <c r="MG109" i="1"/>
  <c r="MG110" i="1"/>
  <c r="MG111" i="1"/>
  <c r="MG112" i="1"/>
  <c r="MG113" i="1"/>
  <c r="MG114" i="1"/>
  <c r="MG115" i="1"/>
  <c r="MG116" i="1"/>
  <c r="MG117" i="1"/>
  <c r="MG118" i="1"/>
  <c r="MG119" i="1"/>
  <c r="MG6" i="1"/>
  <c r="MH70" i="1"/>
  <c r="MH71" i="1"/>
  <c r="MH72" i="1"/>
  <c r="MH73" i="1"/>
  <c r="MH74" i="1"/>
  <c r="MH75" i="1"/>
  <c r="MH76" i="1"/>
  <c r="MH77" i="1"/>
  <c r="MH78" i="1"/>
  <c r="MH79" i="1"/>
  <c r="MH80" i="1"/>
  <c r="MH81" i="1"/>
  <c r="MH82" i="1"/>
  <c r="MH83" i="1"/>
  <c r="MH84" i="1"/>
  <c r="MH85" i="1"/>
  <c r="MH86" i="1"/>
  <c r="MH87" i="1"/>
  <c r="MH88" i="1"/>
  <c r="MH89" i="1"/>
  <c r="MH90" i="1"/>
  <c r="MH91" i="1"/>
  <c r="MH92" i="1"/>
  <c r="MH93" i="1"/>
  <c r="MH94" i="1"/>
  <c r="MH95" i="1"/>
  <c r="MH96" i="1"/>
  <c r="MH97" i="1"/>
  <c r="MH98" i="1"/>
  <c r="MH99" i="1"/>
  <c r="MH100" i="1"/>
  <c r="MH101" i="1"/>
  <c r="MH102" i="1"/>
  <c r="MH103" i="1"/>
  <c r="MH104" i="1"/>
  <c r="MH105" i="1"/>
  <c r="MH106" i="1"/>
  <c r="MH107" i="1"/>
  <c r="MH108" i="1"/>
  <c r="MH109" i="1"/>
  <c r="MH110" i="1"/>
  <c r="MH111" i="1"/>
  <c r="MH112" i="1"/>
  <c r="MH113" i="1"/>
  <c r="MH114" i="1"/>
  <c r="MH115" i="1"/>
  <c r="MH116" i="1"/>
  <c r="MH117" i="1"/>
  <c r="MH118" i="1"/>
  <c r="MH119" i="1"/>
  <c r="MH6" i="1"/>
  <c r="MI70" i="1"/>
  <c r="MI71" i="1"/>
  <c r="MI72" i="1"/>
  <c r="MI73" i="1"/>
  <c r="MI74" i="1"/>
  <c r="MI75" i="1"/>
  <c r="MI76" i="1"/>
  <c r="MI77" i="1"/>
  <c r="MI78" i="1"/>
  <c r="MI79" i="1"/>
  <c r="MI80" i="1"/>
  <c r="MI81" i="1"/>
  <c r="MI82" i="1"/>
  <c r="MI83" i="1"/>
  <c r="MI84" i="1"/>
  <c r="MI85" i="1"/>
  <c r="MI86" i="1"/>
  <c r="MI87" i="1"/>
  <c r="MI88" i="1"/>
  <c r="MI89" i="1"/>
  <c r="MI90" i="1"/>
  <c r="MI91" i="1"/>
  <c r="MI92" i="1"/>
  <c r="MI93" i="1"/>
  <c r="MI94" i="1"/>
  <c r="MI95" i="1"/>
  <c r="MI96" i="1"/>
  <c r="MI97" i="1"/>
  <c r="MI98" i="1"/>
  <c r="MI99" i="1"/>
  <c r="MI100" i="1"/>
  <c r="MI101" i="1"/>
  <c r="MI102" i="1"/>
  <c r="MI103" i="1"/>
  <c r="MI104" i="1"/>
  <c r="MI105" i="1"/>
  <c r="MI106" i="1"/>
  <c r="MI107" i="1"/>
  <c r="MI108" i="1"/>
  <c r="MI109" i="1"/>
  <c r="MI110" i="1"/>
  <c r="MI111" i="1"/>
  <c r="MI112" i="1"/>
  <c r="MI113" i="1"/>
  <c r="MI114" i="1"/>
  <c r="MI115" i="1"/>
  <c r="MI116" i="1"/>
  <c r="MI117" i="1"/>
  <c r="MI118" i="1"/>
  <c r="MI119" i="1"/>
  <c r="MI6" i="1"/>
  <c r="MJ70" i="1"/>
  <c r="MJ71" i="1"/>
  <c r="MJ72" i="1"/>
  <c r="MJ73" i="1"/>
  <c r="MJ74" i="1"/>
  <c r="MJ75" i="1"/>
  <c r="MJ76" i="1"/>
  <c r="MJ77" i="1"/>
  <c r="MJ78" i="1"/>
  <c r="MJ79" i="1"/>
  <c r="MJ80" i="1"/>
  <c r="MJ81" i="1"/>
  <c r="MJ82" i="1"/>
  <c r="MJ83" i="1"/>
  <c r="MJ84" i="1"/>
  <c r="MJ85" i="1"/>
  <c r="MJ86" i="1"/>
  <c r="MJ87" i="1"/>
  <c r="MJ88" i="1"/>
  <c r="MJ89" i="1"/>
  <c r="MJ90" i="1"/>
  <c r="MJ91" i="1"/>
  <c r="MJ92" i="1"/>
  <c r="MJ93" i="1"/>
  <c r="MJ94" i="1"/>
  <c r="MJ95" i="1"/>
  <c r="MJ96" i="1"/>
  <c r="MJ97" i="1"/>
  <c r="MJ98" i="1"/>
  <c r="MJ99" i="1"/>
  <c r="MJ100" i="1"/>
  <c r="MJ101" i="1"/>
  <c r="MJ102" i="1"/>
  <c r="MJ103" i="1"/>
  <c r="MJ104" i="1"/>
  <c r="MJ105" i="1"/>
  <c r="MJ106" i="1"/>
  <c r="MJ107" i="1"/>
  <c r="MJ108" i="1"/>
  <c r="MJ109" i="1"/>
  <c r="MJ110" i="1"/>
  <c r="MJ111" i="1"/>
  <c r="MJ112" i="1"/>
  <c r="MJ113" i="1"/>
  <c r="MJ114" i="1"/>
  <c r="MJ115" i="1"/>
  <c r="MJ116" i="1"/>
  <c r="MJ117" i="1"/>
  <c r="MJ118" i="1"/>
  <c r="MJ119" i="1"/>
  <c r="MJ6" i="1"/>
  <c r="MK70" i="1"/>
  <c r="MK71" i="1"/>
  <c r="MK72" i="1"/>
  <c r="MK73" i="1"/>
  <c r="MK74" i="1"/>
  <c r="MK75" i="1"/>
  <c r="MK76" i="1"/>
  <c r="MK77" i="1"/>
  <c r="MK78" i="1"/>
  <c r="MK79" i="1"/>
  <c r="MK80" i="1"/>
  <c r="MK81" i="1"/>
  <c r="MK82" i="1"/>
  <c r="MK83" i="1"/>
  <c r="MK84" i="1"/>
  <c r="MK85" i="1"/>
  <c r="MK86" i="1"/>
  <c r="MK87" i="1"/>
  <c r="MK88" i="1"/>
  <c r="MK89" i="1"/>
  <c r="MK90" i="1"/>
  <c r="MK91" i="1"/>
  <c r="MK92" i="1"/>
  <c r="MK93" i="1"/>
  <c r="MK94" i="1"/>
  <c r="MK95" i="1"/>
  <c r="MK96" i="1"/>
  <c r="MK97" i="1"/>
  <c r="MK98" i="1"/>
  <c r="MK99" i="1"/>
  <c r="MK100" i="1"/>
  <c r="MK101" i="1"/>
  <c r="MK102" i="1"/>
  <c r="MK103" i="1"/>
  <c r="MK104" i="1"/>
  <c r="MK105" i="1"/>
  <c r="MK106" i="1"/>
  <c r="MK107" i="1"/>
  <c r="MK108" i="1"/>
  <c r="MK109" i="1"/>
  <c r="MK110" i="1"/>
  <c r="MK111" i="1"/>
  <c r="MK112" i="1"/>
  <c r="MK113" i="1"/>
  <c r="MK114" i="1"/>
  <c r="MK115" i="1"/>
  <c r="MK116" i="1"/>
  <c r="MK117" i="1"/>
  <c r="MK118" i="1"/>
  <c r="MK119" i="1"/>
  <c r="MK6" i="1"/>
  <c r="ML70" i="1"/>
  <c r="ML71" i="1"/>
  <c r="ML72" i="1"/>
  <c r="ML73" i="1"/>
  <c r="ML74" i="1"/>
  <c r="ML75" i="1"/>
  <c r="ML76" i="1"/>
  <c r="ML77" i="1"/>
  <c r="ML78" i="1"/>
  <c r="ML79" i="1"/>
  <c r="ML80" i="1"/>
  <c r="ML81" i="1"/>
  <c r="ML82" i="1"/>
  <c r="ML83" i="1"/>
  <c r="ML84" i="1"/>
  <c r="ML85" i="1"/>
  <c r="ML86" i="1"/>
  <c r="ML87" i="1"/>
  <c r="ML88" i="1"/>
  <c r="ML89" i="1"/>
  <c r="ML90" i="1"/>
  <c r="ML91" i="1"/>
  <c r="ML92" i="1"/>
  <c r="ML93" i="1"/>
  <c r="ML94" i="1"/>
  <c r="ML95" i="1"/>
  <c r="ML96" i="1"/>
  <c r="ML97" i="1"/>
  <c r="ML98" i="1"/>
  <c r="ML99" i="1"/>
  <c r="ML100" i="1"/>
  <c r="ML101" i="1"/>
  <c r="ML102" i="1"/>
  <c r="ML103" i="1"/>
  <c r="ML104" i="1"/>
  <c r="ML105" i="1"/>
  <c r="ML106" i="1"/>
  <c r="ML107" i="1"/>
  <c r="ML108" i="1"/>
  <c r="ML109" i="1"/>
  <c r="ML110" i="1"/>
  <c r="ML111" i="1"/>
  <c r="ML112" i="1"/>
  <c r="ML113" i="1"/>
  <c r="ML114" i="1"/>
  <c r="ML115" i="1"/>
  <c r="ML116" i="1"/>
  <c r="ML117" i="1"/>
  <c r="ML118" i="1"/>
  <c r="ML119" i="1"/>
  <c r="ML6" i="1"/>
  <c r="MM70" i="1"/>
  <c r="MM71" i="1"/>
  <c r="MM72" i="1"/>
  <c r="MM73" i="1"/>
  <c r="MM74" i="1"/>
  <c r="MM75" i="1"/>
  <c r="MM76" i="1"/>
  <c r="MM77" i="1"/>
  <c r="MM78" i="1"/>
  <c r="MM79" i="1"/>
  <c r="MM80" i="1"/>
  <c r="MM81" i="1"/>
  <c r="MM82" i="1"/>
  <c r="MM83" i="1"/>
  <c r="MM84" i="1"/>
  <c r="MM85" i="1"/>
  <c r="MM86" i="1"/>
  <c r="MM87" i="1"/>
  <c r="MM88" i="1"/>
  <c r="MM89" i="1"/>
  <c r="MM90" i="1"/>
  <c r="MM91" i="1"/>
  <c r="MM92" i="1"/>
  <c r="MM93" i="1"/>
  <c r="MM94" i="1"/>
  <c r="MM95" i="1"/>
  <c r="MM96" i="1"/>
  <c r="MM97" i="1"/>
  <c r="MM98" i="1"/>
  <c r="MM99" i="1"/>
  <c r="MM100" i="1"/>
  <c r="MM101" i="1"/>
  <c r="MM102" i="1"/>
  <c r="MM103" i="1"/>
  <c r="MM104" i="1"/>
  <c r="MM105" i="1"/>
  <c r="MM106" i="1"/>
  <c r="MM107" i="1"/>
  <c r="MM108" i="1"/>
  <c r="MM109" i="1"/>
  <c r="MM110" i="1"/>
  <c r="MM111" i="1"/>
  <c r="MM112" i="1"/>
  <c r="MM113" i="1"/>
  <c r="MM114" i="1"/>
  <c r="MM115" i="1"/>
  <c r="MM116" i="1"/>
  <c r="MM117" i="1"/>
  <c r="MM118" i="1"/>
  <c r="MM119" i="1"/>
  <c r="MM6" i="1"/>
  <c r="MN70" i="1"/>
  <c r="MN71" i="1"/>
  <c r="MN72" i="1"/>
  <c r="MN73" i="1"/>
  <c r="MN74" i="1"/>
  <c r="MN75" i="1"/>
  <c r="MN76" i="1"/>
  <c r="MN77" i="1"/>
  <c r="MN78" i="1"/>
  <c r="MN79" i="1"/>
  <c r="MN80" i="1"/>
  <c r="MN81" i="1"/>
  <c r="MN82" i="1"/>
  <c r="MN83" i="1"/>
  <c r="MN84" i="1"/>
  <c r="MN85" i="1"/>
  <c r="MN86" i="1"/>
  <c r="MN87" i="1"/>
  <c r="MN88" i="1"/>
  <c r="MN89" i="1"/>
  <c r="MN90" i="1"/>
  <c r="MN91" i="1"/>
  <c r="MN92" i="1"/>
  <c r="MN93" i="1"/>
  <c r="MN94" i="1"/>
  <c r="MN95" i="1"/>
  <c r="MN96" i="1"/>
  <c r="MN97" i="1"/>
  <c r="MN98" i="1"/>
  <c r="MN99" i="1"/>
  <c r="MN100" i="1"/>
  <c r="MN101" i="1"/>
  <c r="MN102" i="1"/>
  <c r="MN103" i="1"/>
  <c r="MN104" i="1"/>
  <c r="MN105" i="1"/>
  <c r="MN106" i="1"/>
  <c r="MN107" i="1"/>
  <c r="MN108" i="1"/>
  <c r="MN109" i="1"/>
  <c r="MN110" i="1"/>
  <c r="MN111" i="1"/>
  <c r="MN112" i="1"/>
  <c r="MN113" i="1"/>
  <c r="MN114" i="1"/>
  <c r="MN115" i="1"/>
  <c r="MN116" i="1"/>
  <c r="MN117" i="1"/>
  <c r="MN118" i="1"/>
  <c r="MN119" i="1"/>
  <c r="MN6" i="1"/>
  <c r="MO70" i="1"/>
  <c r="MO71" i="1"/>
  <c r="MO72" i="1"/>
  <c r="MO73" i="1"/>
  <c r="MO74" i="1"/>
  <c r="MO75" i="1"/>
  <c r="MO76" i="1"/>
  <c r="MO77" i="1"/>
  <c r="MO78" i="1"/>
  <c r="MO79" i="1"/>
  <c r="MO80" i="1"/>
  <c r="MO81" i="1"/>
  <c r="MO82" i="1"/>
  <c r="MO83" i="1"/>
  <c r="MO84" i="1"/>
  <c r="MO85" i="1"/>
  <c r="MO86" i="1"/>
  <c r="MO87" i="1"/>
  <c r="MO88" i="1"/>
  <c r="MO89" i="1"/>
  <c r="MO90" i="1"/>
  <c r="MO91" i="1"/>
  <c r="MO92" i="1"/>
  <c r="MO93" i="1"/>
  <c r="MO94" i="1"/>
  <c r="MO95" i="1"/>
  <c r="MO96" i="1"/>
  <c r="MO97" i="1"/>
  <c r="MO98" i="1"/>
  <c r="MO99" i="1"/>
  <c r="MO100" i="1"/>
  <c r="MO101" i="1"/>
  <c r="MO102" i="1"/>
  <c r="MO103" i="1"/>
  <c r="MO104" i="1"/>
  <c r="MO105" i="1"/>
  <c r="MO106" i="1"/>
  <c r="MO107" i="1"/>
  <c r="MO108" i="1"/>
  <c r="MO109" i="1"/>
  <c r="MO110" i="1"/>
  <c r="MO111" i="1"/>
  <c r="MO112" i="1"/>
  <c r="MO113" i="1"/>
  <c r="MO114" i="1"/>
  <c r="MO115" i="1"/>
  <c r="MO116" i="1"/>
  <c r="MO117" i="1"/>
  <c r="MO118" i="1"/>
  <c r="MO119" i="1"/>
  <c r="MO6" i="1"/>
  <c r="MP70" i="1"/>
  <c r="MP71" i="1"/>
  <c r="MP72" i="1"/>
  <c r="MP73" i="1"/>
  <c r="MP74" i="1"/>
  <c r="MP75" i="1"/>
  <c r="MP76" i="1"/>
  <c r="MP77" i="1"/>
  <c r="MP78" i="1"/>
  <c r="MP79" i="1"/>
  <c r="MP80" i="1"/>
  <c r="MP81" i="1"/>
  <c r="MP82" i="1"/>
  <c r="MP83" i="1"/>
  <c r="MP84" i="1"/>
  <c r="MP85" i="1"/>
  <c r="MP86" i="1"/>
  <c r="MP87" i="1"/>
  <c r="MP88" i="1"/>
  <c r="MP89" i="1"/>
  <c r="MP90" i="1"/>
  <c r="MP91" i="1"/>
  <c r="MP92" i="1"/>
  <c r="MP93" i="1"/>
  <c r="MP94" i="1"/>
  <c r="MP95" i="1"/>
  <c r="MP96" i="1"/>
  <c r="MP97" i="1"/>
  <c r="MP98" i="1"/>
  <c r="MP99" i="1"/>
  <c r="MP100" i="1"/>
  <c r="MP101" i="1"/>
  <c r="MP102" i="1"/>
  <c r="MP103" i="1"/>
  <c r="MP104" i="1"/>
  <c r="MP105" i="1"/>
  <c r="MP106" i="1"/>
  <c r="MP107" i="1"/>
  <c r="MP108" i="1"/>
  <c r="MP109" i="1"/>
  <c r="MP110" i="1"/>
  <c r="MP111" i="1"/>
  <c r="MP112" i="1"/>
  <c r="MP113" i="1"/>
  <c r="MP114" i="1"/>
  <c r="MP115" i="1"/>
  <c r="MP116" i="1"/>
  <c r="MP117" i="1"/>
  <c r="MP118" i="1"/>
  <c r="MP119" i="1"/>
  <c r="MP6" i="1"/>
  <c r="MQ70" i="1"/>
  <c r="MQ71" i="1"/>
  <c r="MQ72" i="1"/>
  <c r="MQ73" i="1"/>
  <c r="MQ74" i="1"/>
  <c r="MQ75" i="1"/>
  <c r="MQ76" i="1"/>
  <c r="MQ77" i="1"/>
  <c r="MQ78" i="1"/>
  <c r="MQ79" i="1"/>
  <c r="MQ80" i="1"/>
  <c r="MQ81" i="1"/>
  <c r="MQ82" i="1"/>
  <c r="MQ83" i="1"/>
  <c r="MQ84" i="1"/>
  <c r="MQ85" i="1"/>
  <c r="MQ86" i="1"/>
  <c r="MQ87" i="1"/>
  <c r="MQ88" i="1"/>
  <c r="MQ89" i="1"/>
  <c r="MQ90" i="1"/>
  <c r="MQ91" i="1"/>
  <c r="MQ92" i="1"/>
  <c r="MQ93" i="1"/>
  <c r="MQ94" i="1"/>
  <c r="MQ95" i="1"/>
  <c r="MQ96" i="1"/>
  <c r="MQ97" i="1"/>
  <c r="MQ98" i="1"/>
  <c r="MQ99" i="1"/>
  <c r="MQ100" i="1"/>
  <c r="MQ101" i="1"/>
  <c r="MQ102" i="1"/>
  <c r="MQ103" i="1"/>
  <c r="MQ104" i="1"/>
  <c r="MQ105" i="1"/>
  <c r="MQ106" i="1"/>
  <c r="MQ107" i="1"/>
  <c r="MQ108" i="1"/>
  <c r="MQ109" i="1"/>
  <c r="MQ110" i="1"/>
  <c r="MQ111" i="1"/>
  <c r="MQ112" i="1"/>
  <c r="MQ113" i="1"/>
  <c r="MQ114" i="1"/>
  <c r="MQ115" i="1"/>
  <c r="MQ116" i="1"/>
  <c r="MQ117" i="1"/>
  <c r="MQ118" i="1"/>
  <c r="MQ119" i="1"/>
  <c r="MQ6" i="1"/>
  <c r="MR70" i="1"/>
  <c r="MR71" i="1"/>
  <c r="MR72" i="1"/>
  <c r="MR73" i="1"/>
  <c r="MR74" i="1"/>
  <c r="MR75" i="1"/>
  <c r="MR76" i="1"/>
  <c r="MR77" i="1"/>
  <c r="MR78" i="1"/>
  <c r="MR79" i="1"/>
  <c r="MR80" i="1"/>
  <c r="MR81" i="1"/>
  <c r="MR82" i="1"/>
  <c r="MR83" i="1"/>
  <c r="MR84" i="1"/>
  <c r="MR85" i="1"/>
  <c r="MR86" i="1"/>
  <c r="MR87" i="1"/>
  <c r="MR88" i="1"/>
  <c r="MR89" i="1"/>
  <c r="MR90" i="1"/>
  <c r="MR91" i="1"/>
  <c r="MR92" i="1"/>
  <c r="MR93" i="1"/>
  <c r="MR94" i="1"/>
  <c r="MR95" i="1"/>
  <c r="MR96" i="1"/>
  <c r="MR97" i="1"/>
  <c r="MR98" i="1"/>
  <c r="MR99" i="1"/>
  <c r="MR100" i="1"/>
  <c r="MR101" i="1"/>
  <c r="MR102" i="1"/>
  <c r="MR103" i="1"/>
  <c r="MR104" i="1"/>
  <c r="MR105" i="1"/>
  <c r="MR106" i="1"/>
  <c r="MR107" i="1"/>
  <c r="MR108" i="1"/>
  <c r="MR109" i="1"/>
  <c r="MR110" i="1"/>
  <c r="MR111" i="1"/>
  <c r="MR112" i="1"/>
  <c r="MR113" i="1"/>
  <c r="MR114" i="1"/>
  <c r="MR115" i="1"/>
  <c r="MR116" i="1"/>
  <c r="MR117" i="1"/>
  <c r="MR118" i="1"/>
  <c r="MR119" i="1"/>
  <c r="MR6" i="1"/>
  <c r="MS70" i="1"/>
  <c r="MS71" i="1"/>
  <c r="MS72" i="1"/>
  <c r="MS73" i="1"/>
  <c r="MS74" i="1"/>
  <c r="MS75" i="1"/>
  <c r="MS76" i="1"/>
  <c r="MS77" i="1"/>
  <c r="MS78" i="1"/>
  <c r="MS79" i="1"/>
  <c r="MS80" i="1"/>
  <c r="MS81" i="1"/>
  <c r="MS82" i="1"/>
  <c r="MS83" i="1"/>
  <c r="MS84" i="1"/>
  <c r="MS85" i="1"/>
  <c r="MS86" i="1"/>
  <c r="MS87" i="1"/>
  <c r="MS88" i="1"/>
  <c r="MS89" i="1"/>
  <c r="MS90" i="1"/>
  <c r="MS91" i="1"/>
  <c r="MS92" i="1"/>
  <c r="MS93" i="1"/>
  <c r="MS94" i="1"/>
  <c r="MS95" i="1"/>
  <c r="MS96" i="1"/>
  <c r="MS97" i="1"/>
  <c r="MS98" i="1"/>
  <c r="MS99" i="1"/>
  <c r="MS100" i="1"/>
  <c r="MS101" i="1"/>
  <c r="MS102" i="1"/>
  <c r="MS103" i="1"/>
  <c r="MS104" i="1"/>
  <c r="MS105" i="1"/>
  <c r="MS106" i="1"/>
  <c r="MS107" i="1"/>
  <c r="MS108" i="1"/>
  <c r="MS109" i="1"/>
  <c r="MS110" i="1"/>
  <c r="MS111" i="1"/>
  <c r="MS112" i="1"/>
  <c r="MS113" i="1"/>
  <c r="MS114" i="1"/>
  <c r="MS115" i="1"/>
  <c r="MS116" i="1"/>
  <c r="MS117" i="1"/>
  <c r="MS118" i="1"/>
  <c r="MS119" i="1"/>
  <c r="MS6" i="1"/>
  <c r="MT70" i="1"/>
  <c r="MT71" i="1"/>
  <c r="MT72" i="1"/>
  <c r="MT73" i="1"/>
  <c r="MT74" i="1"/>
  <c r="MT75" i="1"/>
  <c r="MT76" i="1"/>
  <c r="MT77" i="1"/>
  <c r="MT78" i="1"/>
  <c r="MT79" i="1"/>
  <c r="MT80" i="1"/>
  <c r="MT81" i="1"/>
  <c r="MT82" i="1"/>
  <c r="MT83" i="1"/>
  <c r="MT84" i="1"/>
  <c r="MT85" i="1"/>
  <c r="MT86" i="1"/>
  <c r="MT87" i="1"/>
  <c r="MT88" i="1"/>
  <c r="MT89" i="1"/>
  <c r="MT90" i="1"/>
  <c r="MT91" i="1"/>
  <c r="MT92" i="1"/>
  <c r="MT93" i="1"/>
  <c r="MT94" i="1"/>
  <c r="MT95" i="1"/>
  <c r="MT96" i="1"/>
  <c r="MT97" i="1"/>
  <c r="MT98" i="1"/>
  <c r="MT99" i="1"/>
  <c r="MT100" i="1"/>
  <c r="MT101" i="1"/>
  <c r="MT102" i="1"/>
  <c r="MT103" i="1"/>
  <c r="MT104" i="1"/>
  <c r="MT105" i="1"/>
  <c r="MT106" i="1"/>
  <c r="MT107" i="1"/>
  <c r="MT108" i="1"/>
  <c r="MT109" i="1"/>
  <c r="MT110" i="1"/>
  <c r="MT111" i="1"/>
  <c r="MT112" i="1"/>
  <c r="MT113" i="1"/>
  <c r="MT114" i="1"/>
  <c r="MT115" i="1"/>
  <c r="MT116" i="1"/>
  <c r="MT117" i="1"/>
  <c r="MT118" i="1"/>
  <c r="MT119" i="1"/>
  <c r="MT6" i="1"/>
  <c r="MU70" i="1"/>
  <c r="MU71" i="1"/>
  <c r="MU72" i="1"/>
  <c r="MU73" i="1"/>
  <c r="MU74" i="1"/>
  <c r="MU75" i="1"/>
  <c r="MU76" i="1"/>
  <c r="MU77" i="1"/>
  <c r="MU78" i="1"/>
  <c r="MU79" i="1"/>
  <c r="MU80" i="1"/>
  <c r="MU81" i="1"/>
  <c r="MU82" i="1"/>
  <c r="MU83" i="1"/>
  <c r="MU84" i="1"/>
  <c r="MU85" i="1"/>
  <c r="MU86" i="1"/>
  <c r="MU87" i="1"/>
  <c r="MU88" i="1"/>
  <c r="MU89" i="1"/>
  <c r="MU90" i="1"/>
  <c r="MU91" i="1"/>
  <c r="MU92" i="1"/>
  <c r="MU93" i="1"/>
  <c r="MU94" i="1"/>
  <c r="MU95" i="1"/>
  <c r="MU96" i="1"/>
  <c r="MU97" i="1"/>
  <c r="MU98" i="1"/>
  <c r="MU99" i="1"/>
  <c r="MU100" i="1"/>
  <c r="MU101" i="1"/>
  <c r="MU102" i="1"/>
  <c r="MU103" i="1"/>
  <c r="MU104" i="1"/>
  <c r="MU105" i="1"/>
  <c r="MU106" i="1"/>
  <c r="MU107" i="1"/>
  <c r="MU108" i="1"/>
  <c r="MU109" i="1"/>
  <c r="MU110" i="1"/>
  <c r="MU111" i="1"/>
  <c r="MU112" i="1"/>
  <c r="MU113" i="1"/>
  <c r="MU114" i="1"/>
  <c r="MU115" i="1"/>
  <c r="MU116" i="1"/>
  <c r="MU117" i="1"/>
  <c r="MU118" i="1"/>
  <c r="MU119" i="1"/>
  <c r="MU6" i="1"/>
  <c r="MV70" i="1"/>
  <c r="MV71" i="1"/>
  <c r="MV72" i="1"/>
  <c r="MV73" i="1"/>
  <c r="MV74" i="1"/>
  <c r="MV75" i="1"/>
  <c r="MV76" i="1"/>
  <c r="MV77" i="1"/>
  <c r="MV78" i="1"/>
  <c r="MV79" i="1"/>
  <c r="MV80" i="1"/>
  <c r="MV81" i="1"/>
  <c r="MV82" i="1"/>
  <c r="MV83" i="1"/>
  <c r="MV84" i="1"/>
  <c r="MV85" i="1"/>
  <c r="MV86" i="1"/>
  <c r="MV87" i="1"/>
  <c r="MV88" i="1"/>
  <c r="MV89" i="1"/>
  <c r="MV90" i="1"/>
  <c r="MV91" i="1"/>
  <c r="MV92" i="1"/>
  <c r="MV93" i="1"/>
  <c r="MV94" i="1"/>
  <c r="MV95" i="1"/>
  <c r="MV96" i="1"/>
  <c r="MV97" i="1"/>
  <c r="MV98" i="1"/>
  <c r="MV99" i="1"/>
  <c r="MV100" i="1"/>
  <c r="MV101" i="1"/>
  <c r="MV102" i="1"/>
  <c r="MV103" i="1"/>
  <c r="MV104" i="1"/>
  <c r="MV105" i="1"/>
  <c r="MV106" i="1"/>
  <c r="MV107" i="1"/>
  <c r="MV108" i="1"/>
  <c r="MV109" i="1"/>
  <c r="MV110" i="1"/>
  <c r="MV111" i="1"/>
  <c r="MV112" i="1"/>
  <c r="MV113" i="1"/>
  <c r="MV114" i="1"/>
  <c r="MV115" i="1"/>
  <c r="MV116" i="1"/>
  <c r="MV117" i="1"/>
  <c r="MV118" i="1"/>
  <c r="MV119" i="1"/>
  <c r="MV6" i="1"/>
  <c r="MW70" i="1"/>
  <c r="MW71" i="1"/>
  <c r="MW72" i="1"/>
  <c r="MW73" i="1"/>
  <c r="MW74" i="1"/>
  <c r="MW75" i="1"/>
  <c r="MW76" i="1"/>
  <c r="MW77" i="1"/>
  <c r="MW78" i="1"/>
  <c r="MW79" i="1"/>
  <c r="MW80" i="1"/>
  <c r="MW81" i="1"/>
  <c r="MW82" i="1"/>
  <c r="MW83" i="1"/>
  <c r="MW84" i="1"/>
  <c r="MW85" i="1"/>
  <c r="MW86" i="1"/>
  <c r="MW87" i="1"/>
  <c r="MW88" i="1"/>
  <c r="MW89" i="1"/>
  <c r="MW90" i="1"/>
  <c r="MW91" i="1"/>
  <c r="MW92" i="1"/>
  <c r="MW93" i="1"/>
  <c r="MW94" i="1"/>
  <c r="MW95" i="1"/>
  <c r="MW96" i="1"/>
  <c r="MW97" i="1"/>
  <c r="MW98" i="1"/>
  <c r="MW99" i="1"/>
  <c r="MW100" i="1"/>
  <c r="MW101" i="1"/>
  <c r="MW102" i="1"/>
  <c r="MW103" i="1"/>
  <c r="MW104" i="1"/>
  <c r="MW105" i="1"/>
  <c r="MW106" i="1"/>
  <c r="MW107" i="1"/>
  <c r="MW108" i="1"/>
  <c r="MW109" i="1"/>
  <c r="MW110" i="1"/>
  <c r="MW111" i="1"/>
  <c r="MW112" i="1"/>
  <c r="MW113" i="1"/>
  <c r="MW114" i="1"/>
  <c r="MW115" i="1"/>
  <c r="MW116" i="1"/>
  <c r="MW117" i="1"/>
  <c r="MW118" i="1"/>
  <c r="MW119" i="1"/>
  <c r="MW6" i="1"/>
  <c r="MX70" i="1"/>
  <c r="MX71" i="1"/>
  <c r="MX72" i="1"/>
  <c r="MX73" i="1"/>
  <c r="MX74" i="1"/>
  <c r="MX75" i="1"/>
  <c r="MX76" i="1"/>
  <c r="MX77" i="1"/>
  <c r="MX78" i="1"/>
  <c r="MX79" i="1"/>
  <c r="MX80" i="1"/>
  <c r="MX81" i="1"/>
  <c r="MX82" i="1"/>
  <c r="MX83" i="1"/>
  <c r="MX84" i="1"/>
  <c r="MX85" i="1"/>
  <c r="MX86" i="1"/>
  <c r="MX87" i="1"/>
  <c r="MX88" i="1"/>
  <c r="MX89" i="1"/>
  <c r="MX90" i="1"/>
  <c r="MX91" i="1"/>
  <c r="MX92" i="1"/>
  <c r="MX93" i="1"/>
  <c r="MX94" i="1"/>
  <c r="MX95" i="1"/>
  <c r="MX96" i="1"/>
  <c r="MX97" i="1"/>
  <c r="MX98" i="1"/>
  <c r="MX99" i="1"/>
  <c r="MX100" i="1"/>
  <c r="MX101" i="1"/>
  <c r="MX102" i="1"/>
  <c r="MX103" i="1"/>
  <c r="MX104" i="1"/>
  <c r="MX105" i="1"/>
  <c r="MX106" i="1"/>
  <c r="MX107" i="1"/>
  <c r="MX108" i="1"/>
  <c r="MX109" i="1"/>
  <c r="MX110" i="1"/>
  <c r="MX111" i="1"/>
  <c r="MX112" i="1"/>
  <c r="MX113" i="1"/>
  <c r="MX114" i="1"/>
  <c r="MX115" i="1"/>
  <c r="MX116" i="1"/>
  <c r="MX117" i="1"/>
  <c r="MX118" i="1"/>
  <c r="MX119" i="1"/>
  <c r="MX6" i="1"/>
  <c r="MY70" i="1"/>
  <c r="MY71" i="1"/>
  <c r="MY72" i="1"/>
  <c r="MY73" i="1"/>
  <c r="MY74" i="1"/>
  <c r="MY75" i="1"/>
  <c r="MY76" i="1"/>
  <c r="MY77" i="1"/>
  <c r="MY78" i="1"/>
  <c r="MY79" i="1"/>
  <c r="MY80" i="1"/>
  <c r="MY81" i="1"/>
  <c r="MY82" i="1"/>
  <c r="MY83" i="1"/>
  <c r="MY84" i="1"/>
  <c r="MY85" i="1"/>
  <c r="MY86" i="1"/>
  <c r="MY87" i="1"/>
  <c r="MY88" i="1"/>
  <c r="MY89" i="1"/>
  <c r="MY90" i="1"/>
  <c r="MY91" i="1"/>
  <c r="MY92" i="1"/>
  <c r="MY93" i="1"/>
  <c r="MY94" i="1"/>
  <c r="MY95" i="1"/>
  <c r="MY96" i="1"/>
  <c r="MY97" i="1"/>
  <c r="MY98" i="1"/>
  <c r="MY99" i="1"/>
  <c r="MY100" i="1"/>
  <c r="MY101" i="1"/>
  <c r="MY102" i="1"/>
  <c r="MY103" i="1"/>
  <c r="MY104" i="1"/>
  <c r="MY105" i="1"/>
  <c r="MY106" i="1"/>
  <c r="MY107" i="1"/>
  <c r="MY108" i="1"/>
  <c r="MY109" i="1"/>
  <c r="MY110" i="1"/>
  <c r="MY111" i="1"/>
  <c r="MY112" i="1"/>
  <c r="MY113" i="1"/>
  <c r="MY114" i="1"/>
  <c r="MY115" i="1"/>
  <c r="MY116" i="1"/>
  <c r="MY117" i="1"/>
  <c r="MY118" i="1"/>
  <c r="MY119" i="1"/>
  <c r="MY6" i="1"/>
  <c r="MZ70" i="1"/>
  <c r="MZ71" i="1"/>
  <c r="MZ72" i="1"/>
  <c r="MZ73" i="1"/>
  <c r="MZ74" i="1"/>
  <c r="MZ75" i="1"/>
  <c r="MZ76" i="1"/>
  <c r="MZ77" i="1"/>
  <c r="MZ78" i="1"/>
  <c r="MZ79" i="1"/>
  <c r="MZ80" i="1"/>
  <c r="MZ81" i="1"/>
  <c r="MZ82" i="1"/>
  <c r="MZ83" i="1"/>
  <c r="MZ84" i="1"/>
  <c r="MZ85" i="1"/>
  <c r="MZ86" i="1"/>
  <c r="MZ87" i="1"/>
  <c r="MZ88" i="1"/>
  <c r="MZ89" i="1"/>
  <c r="MZ90" i="1"/>
  <c r="MZ91" i="1"/>
  <c r="MZ92" i="1"/>
  <c r="MZ93" i="1"/>
  <c r="MZ94" i="1"/>
  <c r="MZ95" i="1"/>
  <c r="MZ96" i="1"/>
  <c r="MZ97" i="1"/>
  <c r="MZ98" i="1"/>
  <c r="MZ99" i="1"/>
  <c r="MZ100" i="1"/>
  <c r="MZ101" i="1"/>
  <c r="MZ102" i="1"/>
  <c r="MZ103" i="1"/>
  <c r="MZ104" i="1"/>
  <c r="MZ105" i="1"/>
  <c r="MZ106" i="1"/>
  <c r="MZ107" i="1"/>
  <c r="MZ108" i="1"/>
  <c r="MZ109" i="1"/>
  <c r="MZ110" i="1"/>
  <c r="MZ111" i="1"/>
  <c r="MZ112" i="1"/>
  <c r="MZ113" i="1"/>
  <c r="MZ114" i="1"/>
  <c r="MZ115" i="1"/>
  <c r="MZ116" i="1"/>
  <c r="MZ117" i="1"/>
  <c r="MZ118" i="1"/>
  <c r="MZ119" i="1"/>
  <c r="MZ6" i="1"/>
  <c r="NA70" i="1"/>
  <c r="NA71" i="1"/>
  <c r="NA72" i="1"/>
  <c r="NA73" i="1"/>
  <c r="NA74" i="1"/>
  <c r="NA75" i="1"/>
  <c r="NA76" i="1"/>
  <c r="NA77" i="1"/>
  <c r="NA78" i="1"/>
  <c r="NA79" i="1"/>
  <c r="NA80" i="1"/>
  <c r="NA81" i="1"/>
  <c r="NA82" i="1"/>
  <c r="NA83" i="1"/>
  <c r="NA84" i="1"/>
  <c r="NA85" i="1"/>
  <c r="NA86" i="1"/>
  <c r="NA87" i="1"/>
  <c r="NA88" i="1"/>
  <c r="NA89" i="1"/>
  <c r="NA90" i="1"/>
  <c r="NA91" i="1"/>
  <c r="NA92" i="1"/>
  <c r="NA93" i="1"/>
  <c r="NA94" i="1"/>
  <c r="NA95" i="1"/>
  <c r="NA96" i="1"/>
  <c r="NA97" i="1"/>
  <c r="NA98" i="1"/>
  <c r="NA99" i="1"/>
  <c r="NA100" i="1"/>
  <c r="NA101" i="1"/>
  <c r="NA102" i="1"/>
  <c r="NA103" i="1"/>
  <c r="NA104" i="1"/>
  <c r="NA105" i="1"/>
  <c r="NA106" i="1"/>
  <c r="NA107" i="1"/>
  <c r="NA108" i="1"/>
  <c r="NA109" i="1"/>
  <c r="NA110" i="1"/>
  <c r="NA111" i="1"/>
  <c r="NA112" i="1"/>
  <c r="NA113" i="1"/>
  <c r="NA114" i="1"/>
  <c r="NA115" i="1"/>
  <c r="NA116" i="1"/>
  <c r="NA117" i="1"/>
  <c r="NA118" i="1"/>
  <c r="NA119" i="1"/>
  <c r="NA6" i="1"/>
  <c r="NB70" i="1"/>
  <c r="NB71" i="1"/>
  <c r="NB72" i="1"/>
  <c r="NB73" i="1"/>
  <c r="NB74" i="1"/>
  <c r="NB75" i="1"/>
  <c r="NB76" i="1"/>
  <c r="NB77" i="1"/>
  <c r="NB78" i="1"/>
  <c r="NB79" i="1"/>
  <c r="NB80" i="1"/>
  <c r="NB81" i="1"/>
  <c r="NB82" i="1"/>
  <c r="NB83" i="1"/>
  <c r="NB84" i="1"/>
  <c r="NB85" i="1"/>
  <c r="NB86" i="1"/>
  <c r="NB87" i="1"/>
  <c r="NB88" i="1"/>
  <c r="NB89" i="1"/>
  <c r="NB90" i="1"/>
  <c r="NB91" i="1"/>
  <c r="NB92" i="1"/>
  <c r="NB93" i="1"/>
  <c r="NB94" i="1"/>
  <c r="NB95" i="1"/>
  <c r="NB96" i="1"/>
  <c r="NB97" i="1"/>
  <c r="NB98" i="1"/>
  <c r="NB99" i="1"/>
  <c r="NB100" i="1"/>
  <c r="NB101" i="1"/>
  <c r="NB102" i="1"/>
  <c r="NB103" i="1"/>
  <c r="NB104" i="1"/>
  <c r="NB105" i="1"/>
  <c r="NB106" i="1"/>
  <c r="NB107" i="1"/>
  <c r="NB108" i="1"/>
  <c r="NB109" i="1"/>
  <c r="NB110" i="1"/>
  <c r="NB111" i="1"/>
  <c r="NB112" i="1"/>
  <c r="NB113" i="1"/>
  <c r="NB114" i="1"/>
  <c r="NB115" i="1"/>
  <c r="NB116" i="1"/>
  <c r="NB117" i="1"/>
  <c r="NB118" i="1"/>
  <c r="NB119" i="1"/>
  <c r="NB6" i="1"/>
  <c r="NC70" i="1"/>
  <c r="NC71" i="1"/>
  <c r="NC72" i="1"/>
  <c r="NC73" i="1"/>
  <c r="NC74" i="1"/>
  <c r="NC75" i="1"/>
  <c r="NC76" i="1"/>
  <c r="NC77" i="1"/>
  <c r="NC78" i="1"/>
  <c r="NC79" i="1"/>
  <c r="NC80" i="1"/>
  <c r="NC81" i="1"/>
  <c r="NC82" i="1"/>
  <c r="NC83" i="1"/>
  <c r="NC84" i="1"/>
  <c r="NC85" i="1"/>
  <c r="NC86" i="1"/>
  <c r="NC87" i="1"/>
  <c r="NC88" i="1"/>
  <c r="NC89" i="1"/>
  <c r="NC90" i="1"/>
  <c r="NC91" i="1"/>
  <c r="NC92" i="1"/>
  <c r="NC93" i="1"/>
  <c r="NC94" i="1"/>
  <c r="NC95" i="1"/>
  <c r="NC96" i="1"/>
  <c r="NC97" i="1"/>
  <c r="NC98" i="1"/>
  <c r="NC99" i="1"/>
  <c r="NC100" i="1"/>
  <c r="NC101" i="1"/>
  <c r="NC102" i="1"/>
  <c r="NC103" i="1"/>
  <c r="NC104" i="1"/>
  <c r="NC105" i="1"/>
  <c r="NC106" i="1"/>
  <c r="NC107" i="1"/>
  <c r="NC108" i="1"/>
  <c r="NC109" i="1"/>
  <c r="NC110" i="1"/>
  <c r="NC111" i="1"/>
  <c r="NC112" i="1"/>
  <c r="NC113" i="1"/>
  <c r="NC114" i="1"/>
  <c r="NC115" i="1"/>
  <c r="NC116" i="1"/>
  <c r="NC117" i="1"/>
  <c r="NC118" i="1"/>
  <c r="NC119" i="1"/>
  <c r="NC6" i="1"/>
  <c r="ND70" i="1"/>
  <c r="ND71" i="1"/>
  <c r="ND72" i="1"/>
  <c r="ND73" i="1"/>
  <c r="ND74" i="1"/>
  <c r="ND75" i="1"/>
  <c r="ND76" i="1"/>
  <c r="ND77" i="1"/>
  <c r="ND78" i="1"/>
  <c r="ND79" i="1"/>
  <c r="ND80" i="1"/>
  <c r="ND81" i="1"/>
  <c r="ND82" i="1"/>
  <c r="ND83" i="1"/>
  <c r="ND84" i="1"/>
  <c r="ND85" i="1"/>
  <c r="ND86" i="1"/>
  <c r="ND87" i="1"/>
  <c r="ND88" i="1"/>
  <c r="ND89" i="1"/>
  <c r="ND90" i="1"/>
  <c r="ND91" i="1"/>
  <c r="ND92" i="1"/>
  <c r="ND93" i="1"/>
  <c r="ND94" i="1"/>
  <c r="ND95" i="1"/>
  <c r="ND96" i="1"/>
  <c r="ND97" i="1"/>
  <c r="ND98" i="1"/>
  <c r="ND99" i="1"/>
  <c r="ND100" i="1"/>
  <c r="ND101" i="1"/>
  <c r="ND102" i="1"/>
  <c r="ND103" i="1"/>
  <c r="ND104" i="1"/>
  <c r="ND105" i="1"/>
  <c r="ND106" i="1"/>
  <c r="ND107" i="1"/>
  <c r="ND108" i="1"/>
  <c r="ND109" i="1"/>
  <c r="ND110" i="1"/>
  <c r="ND111" i="1"/>
  <c r="ND112" i="1"/>
  <c r="ND113" i="1"/>
  <c r="ND114" i="1"/>
  <c r="ND115" i="1"/>
  <c r="ND116" i="1"/>
  <c r="ND117" i="1"/>
  <c r="ND118" i="1"/>
  <c r="ND119" i="1"/>
  <c r="ND6" i="1"/>
  <c r="NE70" i="1"/>
  <c r="NE71" i="1"/>
  <c r="NE72" i="1"/>
  <c r="NE73" i="1"/>
  <c r="NE74" i="1"/>
  <c r="NE75" i="1"/>
  <c r="NE76" i="1"/>
  <c r="NE77" i="1"/>
  <c r="NE78" i="1"/>
  <c r="NE79" i="1"/>
  <c r="NE80" i="1"/>
  <c r="NE81" i="1"/>
  <c r="NE82" i="1"/>
  <c r="NE83" i="1"/>
  <c r="NE84" i="1"/>
  <c r="NE85" i="1"/>
  <c r="NE86" i="1"/>
  <c r="NE87" i="1"/>
  <c r="NE88" i="1"/>
  <c r="NE89" i="1"/>
  <c r="NE90" i="1"/>
  <c r="NE91" i="1"/>
  <c r="NE92" i="1"/>
  <c r="NE93" i="1"/>
  <c r="NE94" i="1"/>
  <c r="NE95" i="1"/>
  <c r="NE96" i="1"/>
  <c r="NE97" i="1"/>
  <c r="NE98" i="1"/>
  <c r="NE99" i="1"/>
  <c r="NE100" i="1"/>
  <c r="NE101" i="1"/>
  <c r="NE102" i="1"/>
  <c r="NE103" i="1"/>
  <c r="NE104" i="1"/>
  <c r="NE105" i="1"/>
  <c r="NE106" i="1"/>
  <c r="NE107" i="1"/>
  <c r="NE108" i="1"/>
  <c r="NE109" i="1"/>
  <c r="NE110" i="1"/>
  <c r="NE111" i="1"/>
  <c r="NE112" i="1"/>
  <c r="NE113" i="1"/>
  <c r="NE114" i="1"/>
  <c r="NE115" i="1"/>
  <c r="NE116" i="1"/>
  <c r="NE117" i="1"/>
  <c r="NE118" i="1"/>
  <c r="NE119" i="1"/>
  <c r="NE6" i="1"/>
  <c r="NF70" i="1"/>
  <c r="NF71" i="1"/>
  <c r="NF72" i="1"/>
  <c r="NF73" i="1"/>
  <c r="NF74" i="1"/>
  <c r="NF75" i="1"/>
  <c r="NF76" i="1"/>
  <c r="NF77" i="1"/>
  <c r="NF78" i="1"/>
  <c r="NF79" i="1"/>
  <c r="NF80" i="1"/>
  <c r="NF81" i="1"/>
  <c r="NF82" i="1"/>
  <c r="NF83" i="1"/>
  <c r="NF84" i="1"/>
  <c r="NF85" i="1"/>
  <c r="NF86" i="1"/>
  <c r="NF87" i="1"/>
  <c r="NF88" i="1"/>
  <c r="NF89" i="1"/>
  <c r="NF90" i="1"/>
  <c r="NF91" i="1"/>
  <c r="NF92" i="1"/>
  <c r="NF93" i="1"/>
  <c r="NF94" i="1"/>
  <c r="NF95" i="1"/>
  <c r="NF96" i="1"/>
  <c r="NF97" i="1"/>
  <c r="NF98" i="1"/>
  <c r="NF99" i="1"/>
  <c r="NF100" i="1"/>
  <c r="NF101" i="1"/>
  <c r="NF102" i="1"/>
  <c r="NF103" i="1"/>
  <c r="NF104" i="1"/>
  <c r="NF105" i="1"/>
  <c r="NF106" i="1"/>
  <c r="NF107" i="1"/>
  <c r="NF108" i="1"/>
  <c r="NF109" i="1"/>
  <c r="NF110" i="1"/>
  <c r="NF111" i="1"/>
  <c r="NF112" i="1"/>
  <c r="NF113" i="1"/>
  <c r="NF114" i="1"/>
  <c r="NF115" i="1"/>
  <c r="NF116" i="1"/>
  <c r="NF117" i="1"/>
  <c r="NF118" i="1"/>
  <c r="NF119" i="1"/>
  <c r="NF6" i="1"/>
  <c r="NG70" i="1"/>
  <c r="NG71" i="1"/>
  <c r="NG72" i="1"/>
  <c r="NG73" i="1"/>
  <c r="NG74" i="1"/>
  <c r="NG75" i="1"/>
  <c r="NG76" i="1"/>
  <c r="NG77" i="1"/>
  <c r="NG78" i="1"/>
  <c r="NG79" i="1"/>
  <c r="NG80" i="1"/>
  <c r="NG81" i="1"/>
  <c r="NG82" i="1"/>
  <c r="NG83" i="1"/>
  <c r="NG84" i="1"/>
  <c r="NG85" i="1"/>
  <c r="NG86" i="1"/>
  <c r="NG87" i="1"/>
  <c r="NG88" i="1"/>
  <c r="NG89" i="1"/>
  <c r="NG90" i="1"/>
  <c r="NG91" i="1"/>
  <c r="NG92" i="1"/>
  <c r="NG93" i="1"/>
  <c r="NG94" i="1"/>
  <c r="NG95" i="1"/>
  <c r="NG96" i="1"/>
  <c r="NG97" i="1"/>
  <c r="NG98" i="1"/>
  <c r="NG99" i="1"/>
  <c r="NG100" i="1"/>
  <c r="NG101" i="1"/>
  <c r="NG102" i="1"/>
  <c r="NG103" i="1"/>
  <c r="NG104" i="1"/>
  <c r="NG105" i="1"/>
  <c r="NG106" i="1"/>
  <c r="NG107" i="1"/>
  <c r="NG108" i="1"/>
  <c r="NG109" i="1"/>
  <c r="NG110" i="1"/>
  <c r="NG111" i="1"/>
  <c r="NG112" i="1"/>
  <c r="NG113" i="1"/>
  <c r="NG114" i="1"/>
  <c r="NG115" i="1"/>
  <c r="NG116" i="1"/>
  <c r="NG117" i="1"/>
  <c r="NG118" i="1"/>
  <c r="NG119" i="1"/>
  <c r="NG6" i="1"/>
  <c r="NH70" i="1"/>
  <c r="NH71" i="1"/>
  <c r="NH72" i="1"/>
  <c r="NH73" i="1"/>
  <c r="NH74" i="1"/>
  <c r="NH75" i="1"/>
  <c r="NH76" i="1"/>
  <c r="NH77" i="1"/>
  <c r="NH78" i="1"/>
  <c r="NH79" i="1"/>
  <c r="NH80" i="1"/>
  <c r="NH81" i="1"/>
  <c r="NH82" i="1"/>
  <c r="NH83" i="1"/>
  <c r="NH84" i="1"/>
  <c r="NH85" i="1"/>
  <c r="NH86" i="1"/>
  <c r="NH87" i="1"/>
  <c r="NH88" i="1"/>
  <c r="NH89" i="1"/>
  <c r="NH90" i="1"/>
  <c r="NH91" i="1"/>
  <c r="NH92" i="1"/>
  <c r="NH93" i="1"/>
  <c r="NH94" i="1"/>
  <c r="NH95" i="1"/>
  <c r="NH96" i="1"/>
  <c r="NH97" i="1"/>
  <c r="NH98" i="1"/>
  <c r="NH99" i="1"/>
  <c r="NH100" i="1"/>
  <c r="NH101" i="1"/>
  <c r="NH102" i="1"/>
  <c r="NH103" i="1"/>
  <c r="NH104" i="1"/>
  <c r="NH105" i="1"/>
  <c r="NH106" i="1"/>
  <c r="NH107" i="1"/>
  <c r="NH108" i="1"/>
  <c r="NH109" i="1"/>
  <c r="NH110" i="1"/>
  <c r="NH111" i="1"/>
  <c r="NH112" i="1"/>
  <c r="NH113" i="1"/>
  <c r="NH114" i="1"/>
  <c r="NH115" i="1"/>
  <c r="NH116" i="1"/>
  <c r="NH117" i="1"/>
  <c r="NH118" i="1"/>
  <c r="NH119" i="1"/>
  <c r="NH6" i="1"/>
  <c r="NI70" i="1"/>
  <c r="NI71" i="1"/>
  <c r="NI72" i="1"/>
  <c r="NI73" i="1"/>
  <c r="NI74" i="1"/>
  <c r="NI75" i="1"/>
  <c r="NI76" i="1"/>
  <c r="NI77" i="1"/>
  <c r="NI78" i="1"/>
  <c r="NI79" i="1"/>
  <c r="NI80" i="1"/>
  <c r="NI81" i="1"/>
  <c r="NI82" i="1"/>
  <c r="NI83" i="1"/>
  <c r="NI84" i="1"/>
  <c r="NI85" i="1"/>
  <c r="NI86" i="1"/>
  <c r="NI87" i="1"/>
  <c r="NI88" i="1"/>
  <c r="NI89" i="1"/>
  <c r="NI90" i="1"/>
  <c r="NI91" i="1"/>
  <c r="NI92" i="1"/>
  <c r="NI93" i="1"/>
  <c r="NI94" i="1"/>
  <c r="NI95" i="1"/>
  <c r="NI96" i="1"/>
  <c r="NI97" i="1"/>
  <c r="NI98" i="1"/>
  <c r="NI99" i="1"/>
  <c r="NI100" i="1"/>
  <c r="NI101" i="1"/>
  <c r="NI102" i="1"/>
  <c r="NI103" i="1"/>
  <c r="NI104" i="1"/>
  <c r="NI105" i="1"/>
  <c r="NI106" i="1"/>
  <c r="NI107" i="1"/>
  <c r="NI108" i="1"/>
  <c r="NI109" i="1"/>
  <c r="NI110" i="1"/>
  <c r="NI111" i="1"/>
  <c r="NI112" i="1"/>
  <c r="NI113" i="1"/>
  <c r="NI114" i="1"/>
  <c r="NI115" i="1"/>
  <c r="NI116" i="1"/>
  <c r="NI117" i="1"/>
  <c r="NI118" i="1"/>
  <c r="NI119" i="1"/>
  <c r="NI6" i="1"/>
  <c r="NJ70" i="1"/>
  <c r="NJ71" i="1"/>
  <c r="NJ72" i="1"/>
  <c r="NJ73" i="1"/>
  <c r="NJ74" i="1"/>
  <c r="NJ75" i="1"/>
  <c r="NJ76" i="1"/>
  <c r="NJ77" i="1"/>
  <c r="NJ78" i="1"/>
  <c r="NJ79" i="1"/>
  <c r="NJ80" i="1"/>
  <c r="NJ81" i="1"/>
  <c r="NJ82" i="1"/>
  <c r="NJ83" i="1"/>
  <c r="NJ84" i="1"/>
  <c r="NJ85" i="1"/>
  <c r="NJ86" i="1"/>
  <c r="NJ87" i="1"/>
  <c r="NJ88" i="1"/>
  <c r="NJ89" i="1"/>
  <c r="NJ90" i="1"/>
  <c r="NJ91" i="1"/>
  <c r="NJ92" i="1"/>
  <c r="NJ93" i="1"/>
  <c r="NJ94" i="1"/>
  <c r="NJ95" i="1"/>
  <c r="NJ96" i="1"/>
  <c r="NJ97" i="1"/>
  <c r="NJ98" i="1"/>
  <c r="NJ99" i="1"/>
  <c r="NJ100" i="1"/>
  <c r="NJ101" i="1"/>
  <c r="NJ102" i="1"/>
  <c r="NJ103" i="1"/>
  <c r="NJ104" i="1"/>
  <c r="NJ105" i="1"/>
  <c r="NJ106" i="1"/>
  <c r="NJ107" i="1"/>
  <c r="NJ108" i="1"/>
  <c r="NJ109" i="1"/>
  <c r="NJ110" i="1"/>
  <c r="NJ111" i="1"/>
  <c r="NJ112" i="1"/>
  <c r="NJ113" i="1"/>
  <c r="NJ114" i="1"/>
  <c r="NJ115" i="1"/>
  <c r="NJ116" i="1"/>
  <c r="NJ117" i="1"/>
  <c r="NJ118" i="1"/>
  <c r="NJ119" i="1"/>
  <c r="NJ6" i="1"/>
  <c r="NK70" i="1"/>
  <c r="NK71" i="1"/>
  <c r="NK72" i="1"/>
  <c r="NK73" i="1"/>
  <c r="NK74" i="1"/>
  <c r="NK75" i="1"/>
  <c r="NK76" i="1"/>
  <c r="NK77" i="1"/>
  <c r="NK78" i="1"/>
  <c r="NK79" i="1"/>
  <c r="NK80" i="1"/>
  <c r="NK81" i="1"/>
  <c r="NK82" i="1"/>
  <c r="NK83" i="1"/>
  <c r="NK84" i="1"/>
  <c r="NK85" i="1"/>
  <c r="NK86" i="1"/>
  <c r="NK87" i="1"/>
  <c r="NK88" i="1"/>
  <c r="NK89" i="1"/>
  <c r="NK90" i="1"/>
  <c r="NK91" i="1"/>
  <c r="NK92" i="1"/>
  <c r="NK93" i="1"/>
  <c r="NK94" i="1"/>
  <c r="NK95" i="1"/>
  <c r="NK96" i="1"/>
  <c r="NK97" i="1"/>
  <c r="NK98" i="1"/>
  <c r="NK99" i="1"/>
  <c r="NK100" i="1"/>
  <c r="NK101" i="1"/>
  <c r="NK102" i="1"/>
  <c r="NK103" i="1"/>
  <c r="NK104" i="1"/>
  <c r="NK105" i="1"/>
  <c r="NK106" i="1"/>
  <c r="NK107" i="1"/>
  <c r="NK108" i="1"/>
  <c r="NK109" i="1"/>
  <c r="NK110" i="1"/>
  <c r="NK111" i="1"/>
  <c r="NK112" i="1"/>
  <c r="NK113" i="1"/>
  <c r="NK114" i="1"/>
  <c r="NK115" i="1"/>
  <c r="NK116" i="1"/>
  <c r="NK117" i="1"/>
  <c r="NK118" i="1"/>
  <c r="NK119" i="1"/>
  <c r="NK6" i="1"/>
  <c r="NL70" i="1"/>
  <c r="NL71" i="1"/>
  <c r="NL72" i="1"/>
  <c r="NL73" i="1"/>
  <c r="NL74" i="1"/>
  <c r="NL75" i="1"/>
  <c r="NL76" i="1"/>
  <c r="NL77" i="1"/>
  <c r="NL78" i="1"/>
  <c r="NL79" i="1"/>
  <c r="NL80" i="1"/>
  <c r="NL81" i="1"/>
  <c r="NL82" i="1"/>
  <c r="NL83" i="1"/>
  <c r="NL84" i="1"/>
  <c r="NL85" i="1"/>
  <c r="NL86" i="1"/>
  <c r="NL87" i="1"/>
  <c r="NL88" i="1"/>
  <c r="NL89" i="1"/>
  <c r="NL90" i="1"/>
  <c r="NL91" i="1"/>
  <c r="NL92" i="1"/>
  <c r="NL93" i="1"/>
  <c r="NL94" i="1"/>
  <c r="NL95" i="1"/>
  <c r="NL96" i="1"/>
  <c r="NL97" i="1"/>
  <c r="NL98" i="1"/>
  <c r="NL99" i="1"/>
  <c r="NL100" i="1"/>
  <c r="NL101" i="1"/>
  <c r="NL102" i="1"/>
  <c r="NL103" i="1"/>
  <c r="NL104" i="1"/>
  <c r="NL105" i="1"/>
  <c r="NL106" i="1"/>
  <c r="NL107" i="1"/>
  <c r="NL108" i="1"/>
  <c r="NL109" i="1"/>
  <c r="NL110" i="1"/>
  <c r="NL111" i="1"/>
  <c r="NL112" i="1"/>
  <c r="NL113" i="1"/>
  <c r="NL114" i="1"/>
  <c r="NL115" i="1"/>
  <c r="NL116" i="1"/>
  <c r="NL117" i="1"/>
  <c r="NL118" i="1"/>
  <c r="NL119" i="1"/>
  <c r="NL6" i="1"/>
  <c r="NM70" i="1"/>
  <c r="NM71" i="1"/>
  <c r="NM72" i="1"/>
  <c r="NM73" i="1"/>
  <c r="NM74" i="1"/>
  <c r="NM75" i="1"/>
  <c r="NM76" i="1"/>
  <c r="NM77" i="1"/>
  <c r="NM78" i="1"/>
  <c r="NM79" i="1"/>
  <c r="NM80" i="1"/>
  <c r="NM81" i="1"/>
  <c r="NM82" i="1"/>
  <c r="NM83" i="1"/>
  <c r="NM84" i="1"/>
  <c r="NM85" i="1"/>
  <c r="NM86" i="1"/>
  <c r="NM87" i="1"/>
  <c r="NM88" i="1"/>
  <c r="NM89" i="1"/>
  <c r="NM90" i="1"/>
  <c r="NM91" i="1"/>
  <c r="NM92" i="1"/>
  <c r="NM93" i="1"/>
  <c r="NM94" i="1"/>
  <c r="NM95" i="1"/>
  <c r="NM96" i="1"/>
  <c r="NM97" i="1"/>
  <c r="NM98" i="1"/>
  <c r="NM99" i="1"/>
  <c r="NM100" i="1"/>
  <c r="NM101" i="1"/>
  <c r="NM102" i="1"/>
  <c r="NM103" i="1"/>
  <c r="NM104" i="1"/>
  <c r="NM105" i="1"/>
  <c r="NM106" i="1"/>
  <c r="NM107" i="1"/>
  <c r="NM108" i="1"/>
  <c r="NM109" i="1"/>
  <c r="NM110" i="1"/>
  <c r="NM111" i="1"/>
  <c r="NM112" i="1"/>
  <c r="NM113" i="1"/>
  <c r="NM114" i="1"/>
  <c r="NM115" i="1"/>
  <c r="NM116" i="1"/>
  <c r="NM117" i="1"/>
  <c r="NM118" i="1"/>
  <c r="NM119" i="1"/>
  <c r="NM6" i="1"/>
  <c r="NN70" i="1"/>
  <c r="NN71" i="1"/>
  <c r="NN72" i="1"/>
  <c r="NN73" i="1"/>
  <c r="NN74" i="1"/>
  <c r="NN75" i="1"/>
  <c r="NN76" i="1"/>
  <c r="NN77" i="1"/>
  <c r="NN78" i="1"/>
  <c r="NN79" i="1"/>
  <c r="NN80" i="1"/>
  <c r="NN81" i="1"/>
  <c r="NN82" i="1"/>
  <c r="NN83" i="1"/>
  <c r="NN84" i="1"/>
  <c r="NN85" i="1"/>
  <c r="NN86" i="1"/>
  <c r="NN87" i="1"/>
  <c r="NN88" i="1"/>
  <c r="NN89" i="1"/>
  <c r="NN90" i="1"/>
  <c r="NN91" i="1"/>
  <c r="NN92" i="1"/>
  <c r="NN93" i="1"/>
  <c r="NN94" i="1"/>
  <c r="NN95" i="1"/>
  <c r="NN96" i="1"/>
  <c r="NN97" i="1"/>
  <c r="NN98" i="1"/>
  <c r="NN99" i="1"/>
  <c r="NN100" i="1"/>
  <c r="NN101" i="1"/>
  <c r="NN102" i="1"/>
  <c r="NN103" i="1"/>
  <c r="NN104" i="1"/>
  <c r="NN105" i="1"/>
  <c r="NN106" i="1"/>
  <c r="NN107" i="1"/>
  <c r="NN108" i="1"/>
  <c r="NN109" i="1"/>
  <c r="NN110" i="1"/>
  <c r="NN111" i="1"/>
  <c r="NN112" i="1"/>
  <c r="NN113" i="1"/>
  <c r="NN114" i="1"/>
  <c r="NN115" i="1"/>
  <c r="NN116" i="1"/>
  <c r="NN117" i="1"/>
  <c r="NN118" i="1"/>
  <c r="NN119" i="1"/>
  <c r="NN6" i="1"/>
  <c r="NO70" i="1"/>
  <c r="NO71" i="1"/>
  <c r="NO72" i="1"/>
  <c r="NO73" i="1"/>
  <c r="NO74" i="1"/>
  <c r="NO75" i="1"/>
  <c r="NO76" i="1"/>
  <c r="NO77" i="1"/>
  <c r="NO78" i="1"/>
  <c r="NO79" i="1"/>
  <c r="NO80" i="1"/>
  <c r="NO81" i="1"/>
  <c r="NO82" i="1"/>
  <c r="NO83" i="1"/>
  <c r="NO84" i="1"/>
  <c r="NO85" i="1"/>
  <c r="NO86" i="1"/>
  <c r="NO87" i="1"/>
  <c r="NO88" i="1"/>
  <c r="NO89" i="1"/>
  <c r="NO90" i="1"/>
  <c r="NO91" i="1"/>
  <c r="NO92" i="1"/>
  <c r="NO93" i="1"/>
  <c r="NO94" i="1"/>
  <c r="NO95" i="1"/>
  <c r="NO96" i="1"/>
  <c r="NO97" i="1"/>
  <c r="NO98" i="1"/>
  <c r="NO99" i="1"/>
  <c r="NO100" i="1"/>
  <c r="NO101" i="1"/>
  <c r="NO102" i="1"/>
  <c r="NO103" i="1"/>
  <c r="NO104" i="1"/>
  <c r="NO105" i="1"/>
  <c r="NO106" i="1"/>
  <c r="NO107" i="1"/>
  <c r="NO108" i="1"/>
  <c r="NO109" i="1"/>
  <c r="NO110" i="1"/>
  <c r="NO111" i="1"/>
  <c r="NO112" i="1"/>
  <c r="NO113" i="1"/>
  <c r="NO114" i="1"/>
  <c r="NO115" i="1"/>
  <c r="NO116" i="1"/>
  <c r="NO117" i="1"/>
  <c r="NO118" i="1"/>
  <c r="NO119" i="1"/>
  <c r="NO6" i="1"/>
  <c r="NP70" i="1"/>
  <c r="NP71" i="1"/>
  <c r="NP72" i="1"/>
  <c r="NP73" i="1"/>
  <c r="NP74" i="1"/>
  <c r="NP75" i="1"/>
  <c r="NP76" i="1"/>
  <c r="NP77" i="1"/>
  <c r="NP78" i="1"/>
  <c r="NP79" i="1"/>
  <c r="NP80" i="1"/>
  <c r="NP81" i="1"/>
  <c r="NP82" i="1"/>
  <c r="NP83" i="1"/>
  <c r="NP84" i="1"/>
  <c r="NP85" i="1"/>
  <c r="NP86" i="1"/>
  <c r="NP87" i="1"/>
  <c r="NP88" i="1"/>
  <c r="NP89" i="1"/>
  <c r="NP90" i="1"/>
  <c r="NP91" i="1"/>
  <c r="NP92" i="1"/>
  <c r="NP93" i="1"/>
  <c r="NP94" i="1"/>
  <c r="NP95" i="1"/>
  <c r="NP96" i="1"/>
  <c r="NP97" i="1"/>
  <c r="NP98" i="1"/>
  <c r="NP99" i="1"/>
  <c r="NP100" i="1"/>
  <c r="NP101" i="1"/>
  <c r="NP102" i="1"/>
  <c r="NP103" i="1"/>
  <c r="NP104" i="1"/>
  <c r="NP105" i="1"/>
  <c r="NP106" i="1"/>
  <c r="NP107" i="1"/>
  <c r="NP108" i="1"/>
  <c r="NP109" i="1"/>
  <c r="NP110" i="1"/>
  <c r="NP111" i="1"/>
  <c r="NP112" i="1"/>
  <c r="NP113" i="1"/>
  <c r="NP114" i="1"/>
  <c r="NP115" i="1"/>
  <c r="NP116" i="1"/>
  <c r="NP117" i="1"/>
  <c r="NP118" i="1"/>
  <c r="NP119" i="1"/>
  <c r="NP6" i="1"/>
  <c r="NQ70" i="1"/>
  <c r="NQ71" i="1"/>
  <c r="NQ72" i="1"/>
  <c r="NQ73" i="1"/>
  <c r="NQ74" i="1"/>
  <c r="NQ75" i="1"/>
  <c r="NQ76" i="1"/>
  <c r="NQ77" i="1"/>
  <c r="NQ78" i="1"/>
  <c r="NQ79" i="1"/>
  <c r="NQ80" i="1"/>
  <c r="NQ81" i="1"/>
  <c r="NQ82" i="1"/>
  <c r="NQ83" i="1"/>
  <c r="NQ84" i="1"/>
  <c r="NQ85" i="1"/>
  <c r="NQ86" i="1"/>
  <c r="NQ87" i="1"/>
  <c r="NQ88" i="1"/>
  <c r="NQ89" i="1"/>
  <c r="NQ90" i="1"/>
  <c r="NQ91" i="1"/>
  <c r="NQ92" i="1"/>
  <c r="NQ93" i="1"/>
  <c r="NQ94" i="1"/>
  <c r="NQ95" i="1"/>
  <c r="NQ96" i="1"/>
  <c r="NQ97" i="1"/>
  <c r="NQ98" i="1"/>
  <c r="NQ99" i="1"/>
  <c r="NQ100" i="1"/>
  <c r="NQ101" i="1"/>
  <c r="NQ102" i="1"/>
  <c r="NQ103" i="1"/>
  <c r="NQ104" i="1"/>
  <c r="NQ105" i="1"/>
  <c r="NQ106" i="1"/>
  <c r="NQ107" i="1"/>
  <c r="NQ108" i="1"/>
  <c r="NQ109" i="1"/>
  <c r="NQ110" i="1"/>
  <c r="NQ111" i="1"/>
  <c r="NQ112" i="1"/>
  <c r="NQ113" i="1"/>
  <c r="NQ114" i="1"/>
  <c r="NQ115" i="1"/>
  <c r="NQ116" i="1"/>
  <c r="NQ117" i="1"/>
  <c r="NQ118" i="1"/>
  <c r="NQ119" i="1"/>
  <c r="NQ6" i="1"/>
  <c r="NR70" i="1"/>
  <c r="NR71" i="1"/>
  <c r="NR72" i="1"/>
  <c r="NR73" i="1"/>
  <c r="NR74" i="1"/>
  <c r="NR75" i="1"/>
  <c r="NR76" i="1"/>
  <c r="NR77" i="1"/>
  <c r="NR78" i="1"/>
  <c r="NR79" i="1"/>
  <c r="NR80" i="1"/>
  <c r="NR81" i="1"/>
  <c r="NR82" i="1"/>
  <c r="NR83" i="1"/>
  <c r="NR84" i="1"/>
  <c r="NR85" i="1"/>
  <c r="NR86" i="1"/>
  <c r="NR87" i="1"/>
  <c r="NR88" i="1"/>
  <c r="NR89" i="1"/>
  <c r="NR90" i="1"/>
  <c r="NR91" i="1"/>
  <c r="NR92" i="1"/>
  <c r="NR93" i="1"/>
  <c r="NR94" i="1"/>
  <c r="NR95" i="1"/>
  <c r="NR96" i="1"/>
  <c r="NR97" i="1"/>
  <c r="NR98" i="1"/>
  <c r="NR99" i="1"/>
  <c r="NR100" i="1"/>
  <c r="NR101" i="1"/>
  <c r="NR102" i="1"/>
  <c r="NR103" i="1"/>
  <c r="NR104" i="1"/>
  <c r="NR105" i="1"/>
  <c r="NR106" i="1"/>
  <c r="NR107" i="1"/>
  <c r="NR108" i="1"/>
  <c r="NR109" i="1"/>
  <c r="NR110" i="1"/>
  <c r="NR111" i="1"/>
  <c r="NR112" i="1"/>
  <c r="NR113" i="1"/>
  <c r="NR114" i="1"/>
  <c r="NR115" i="1"/>
  <c r="NR116" i="1"/>
  <c r="NR117" i="1"/>
  <c r="NR118" i="1"/>
  <c r="NR119" i="1"/>
  <c r="NR6" i="1"/>
  <c r="NS70" i="1"/>
  <c r="NS71" i="1"/>
  <c r="NS72" i="1"/>
  <c r="NS73" i="1"/>
  <c r="NS74" i="1"/>
  <c r="NS75" i="1"/>
  <c r="NS76" i="1"/>
  <c r="NS77" i="1"/>
  <c r="NS78" i="1"/>
  <c r="NS79" i="1"/>
  <c r="NS80" i="1"/>
  <c r="NS81" i="1"/>
  <c r="NS82" i="1"/>
  <c r="NS83" i="1"/>
  <c r="NS84" i="1"/>
  <c r="NS85" i="1"/>
  <c r="NS86" i="1"/>
  <c r="NS87" i="1"/>
  <c r="NS88" i="1"/>
  <c r="NS89" i="1"/>
  <c r="NS90" i="1"/>
  <c r="NS91" i="1"/>
  <c r="NS92" i="1"/>
  <c r="NS93" i="1"/>
  <c r="NS94" i="1"/>
  <c r="NS95" i="1"/>
  <c r="NS96" i="1"/>
  <c r="NS97" i="1"/>
  <c r="NS98" i="1"/>
  <c r="NS99" i="1"/>
  <c r="NS100" i="1"/>
  <c r="NS101" i="1"/>
  <c r="NS102" i="1"/>
  <c r="NS103" i="1"/>
  <c r="NS104" i="1"/>
  <c r="NS105" i="1"/>
  <c r="NS106" i="1"/>
  <c r="NS107" i="1"/>
  <c r="NS108" i="1"/>
  <c r="NS109" i="1"/>
  <c r="NS110" i="1"/>
  <c r="NS111" i="1"/>
  <c r="NS112" i="1"/>
  <c r="NS113" i="1"/>
  <c r="NS114" i="1"/>
  <c r="NS115" i="1"/>
  <c r="NS116" i="1"/>
  <c r="NS117" i="1"/>
  <c r="NS118" i="1"/>
  <c r="NS119" i="1"/>
  <c r="NS6" i="1"/>
  <c r="NT70" i="1"/>
  <c r="NT71" i="1"/>
  <c r="NT72" i="1"/>
  <c r="NT73" i="1"/>
  <c r="NT74" i="1"/>
  <c r="NT75" i="1"/>
  <c r="NT76" i="1"/>
  <c r="NT77" i="1"/>
  <c r="NT78" i="1"/>
  <c r="NT79" i="1"/>
  <c r="NT80" i="1"/>
  <c r="NT81" i="1"/>
  <c r="NT82" i="1"/>
  <c r="NT83" i="1"/>
  <c r="NT84" i="1"/>
  <c r="NT85" i="1"/>
  <c r="NT86" i="1"/>
  <c r="NT87" i="1"/>
  <c r="NT88" i="1"/>
  <c r="NT89" i="1"/>
  <c r="NT90" i="1"/>
  <c r="NT91" i="1"/>
  <c r="NT92" i="1"/>
  <c r="NT93" i="1"/>
  <c r="NT94" i="1"/>
  <c r="NT95" i="1"/>
  <c r="NT96" i="1"/>
  <c r="NT97" i="1"/>
  <c r="NT98" i="1"/>
  <c r="NT99" i="1"/>
  <c r="NT100" i="1"/>
  <c r="NT101" i="1"/>
  <c r="NT102" i="1"/>
  <c r="NT103" i="1"/>
  <c r="NT104" i="1"/>
  <c r="NT105" i="1"/>
  <c r="NT106" i="1"/>
  <c r="NT107" i="1"/>
  <c r="NT108" i="1"/>
  <c r="NT109" i="1"/>
  <c r="NT110" i="1"/>
  <c r="NT111" i="1"/>
  <c r="NT112" i="1"/>
  <c r="NT113" i="1"/>
  <c r="NT114" i="1"/>
  <c r="NT115" i="1"/>
  <c r="NT116" i="1"/>
  <c r="NT117" i="1"/>
  <c r="NT118" i="1"/>
  <c r="NT119" i="1"/>
  <c r="NT6" i="1"/>
  <c r="NU70" i="1"/>
  <c r="NU71" i="1"/>
  <c r="NU72" i="1"/>
  <c r="NU73" i="1"/>
  <c r="NU74" i="1"/>
  <c r="NU75" i="1"/>
  <c r="NU76" i="1"/>
  <c r="NU77" i="1"/>
  <c r="NU78" i="1"/>
  <c r="NU79" i="1"/>
  <c r="NU80" i="1"/>
  <c r="NU81" i="1"/>
  <c r="NU82" i="1"/>
  <c r="NU83" i="1"/>
  <c r="NU84" i="1"/>
  <c r="NU85" i="1"/>
  <c r="NU86" i="1"/>
  <c r="NU87" i="1"/>
  <c r="NU88" i="1"/>
  <c r="NU89" i="1"/>
  <c r="NU90" i="1"/>
  <c r="NU91" i="1"/>
  <c r="NU92" i="1"/>
  <c r="NU93" i="1"/>
  <c r="NU94" i="1"/>
  <c r="NU95" i="1"/>
  <c r="NU96" i="1"/>
  <c r="NU97" i="1"/>
  <c r="NU98" i="1"/>
  <c r="NU99" i="1"/>
  <c r="NU100" i="1"/>
  <c r="NU101" i="1"/>
  <c r="NU102" i="1"/>
  <c r="NU103" i="1"/>
  <c r="NU104" i="1"/>
  <c r="NU105" i="1"/>
  <c r="NU106" i="1"/>
  <c r="NU107" i="1"/>
  <c r="NU108" i="1"/>
  <c r="NU109" i="1"/>
  <c r="NU110" i="1"/>
  <c r="NU111" i="1"/>
  <c r="NU112" i="1"/>
  <c r="NU113" i="1"/>
  <c r="NU114" i="1"/>
  <c r="NU115" i="1"/>
  <c r="NU116" i="1"/>
  <c r="NU117" i="1"/>
  <c r="NU118" i="1"/>
  <c r="NU119" i="1"/>
  <c r="NU6" i="1"/>
  <c r="NV70" i="1"/>
  <c r="NV71" i="1"/>
  <c r="NV72" i="1"/>
  <c r="NV73" i="1"/>
  <c r="NV74" i="1"/>
  <c r="NV75" i="1"/>
  <c r="NV76" i="1"/>
  <c r="NV77" i="1"/>
  <c r="NV78" i="1"/>
  <c r="NV79" i="1"/>
  <c r="NV80" i="1"/>
  <c r="NV81" i="1"/>
  <c r="NV82" i="1"/>
  <c r="NV83" i="1"/>
  <c r="NV84" i="1"/>
  <c r="NV85" i="1"/>
  <c r="NV86" i="1"/>
  <c r="NV87" i="1"/>
  <c r="NV88" i="1"/>
  <c r="NV89" i="1"/>
  <c r="NV90" i="1"/>
  <c r="NV91" i="1"/>
  <c r="NV92" i="1"/>
  <c r="NV93" i="1"/>
  <c r="NV94" i="1"/>
  <c r="NV95" i="1"/>
  <c r="NV96" i="1"/>
  <c r="NV97" i="1"/>
  <c r="NV98" i="1"/>
  <c r="NV99" i="1"/>
  <c r="NV100" i="1"/>
  <c r="NV101" i="1"/>
  <c r="NV102" i="1"/>
  <c r="NV103" i="1"/>
  <c r="NV104" i="1"/>
  <c r="NV105" i="1"/>
  <c r="NV106" i="1"/>
  <c r="NV107" i="1"/>
  <c r="NV108" i="1"/>
  <c r="NV109" i="1"/>
  <c r="NV110" i="1"/>
  <c r="NV111" i="1"/>
  <c r="NV112" i="1"/>
  <c r="NV113" i="1"/>
  <c r="NV114" i="1"/>
  <c r="NV115" i="1"/>
  <c r="NV116" i="1"/>
  <c r="NV117" i="1"/>
  <c r="NV118" i="1"/>
  <c r="NV119" i="1"/>
  <c r="NV6" i="1"/>
  <c r="NW70" i="1"/>
  <c r="NW71" i="1"/>
  <c r="NW72" i="1"/>
  <c r="NW73" i="1"/>
  <c r="NW74" i="1"/>
  <c r="NW75" i="1"/>
  <c r="NW76" i="1"/>
  <c r="NW77" i="1"/>
  <c r="NW78" i="1"/>
  <c r="NW79" i="1"/>
  <c r="NW80" i="1"/>
  <c r="NW81" i="1"/>
  <c r="NW82" i="1"/>
  <c r="NW83" i="1"/>
  <c r="NW84" i="1"/>
  <c r="NW85" i="1"/>
  <c r="NW86" i="1"/>
  <c r="NW87" i="1"/>
  <c r="NW88" i="1"/>
  <c r="NW89" i="1"/>
  <c r="NW90" i="1"/>
  <c r="NW91" i="1"/>
  <c r="NW92" i="1"/>
  <c r="NW93" i="1"/>
  <c r="NW94" i="1"/>
  <c r="NW95" i="1"/>
  <c r="NW96" i="1"/>
  <c r="NW97" i="1"/>
  <c r="NW98" i="1"/>
  <c r="NW99" i="1"/>
  <c r="NW100" i="1"/>
  <c r="NW101" i="1"/>
  <c r="NW102" i="1"/>
  <c r="NW103" i="1"/>
  <c r="NW104" i="1"/>
  <c r="NW105" i="1"/>
  <c r="NW106" i="1"/>
  <c r="NW107" i="1"/>
  <c r="NW108" i="1"/>
  <c r="NW109" i="1"/>
  <c r="NW110" i="1"/>
  <c r="NW111" i="1"/>
  <c r="NW112" i="1"/>
  <c r="NW113" i="1"/>
  <c r="NW114" i="1"/>
  <c r="NW115" i="1"/>
  <c r="NW116" i="1"/>
  <c r="NW117" i="1"/>
  <c r="NW118" i="1"/>
  <c r="NW119" i="1"/>
  <c r="NW6" i="1"/>
  <c r="NX70" i="1"/>
  <c r="NX71" i="1"/>
  <c r="NX72" i="1"/>
  <c r="NX73" i="1"/>
  <c r="NX74" i="1"/>
  <c r="NX75" i="1"/>
  <c r="NX76" i="1"/>
  <c r="NX77" i="1"/>
  <c r="NX78" i="1"/>
  <c r="NX79" i="1"/>
  <c r="NX80" i="1"/>
  <c r="NX81" i="1"/>
  <c r="NX82" i="1"/>
  <c r="NX83" i="1"/>
  <c r="NX84" i="1"/>
  <c r="NX85" i="1"/>
  <c r="NX86" i="1"/>
  <c r="NX87" i="1"/>
  <c r="NX88" i="1"/>
  <c r="NX89" i="1"/>
  <c r="NX90" i="1"/>
  <c r="NX91" i="1"/>
  <c r="NX92" i="1"/>
  <c r="NX93" i="1"/>
  <c r="NX94" i="1"/>
  <c r="NX95" i="1"/>
  <c r="NX96" i="1"/>
  <c r="NX97" i="1"/>
  <c r="NX98" i="1"/>
  <c r="NX99" i="1"/>
  <c r="NX100" i="1"/>
  <c r="NX101" i="1"/>
  <c r="NX102" i="1"/>
  <c r="NX103" i="1"/>
  <c r="NX104" i="1"/>
  <c r="NX105" i="1"/>
  <c r="NX106" i="1"/>
  <c r="NX107" i="1"/>
  <c r="NX108" i="1"/>
  <c r="NX109" i="1"/>
  <c r="NX110" i="1"/>
  <c r="NX111" i="1"/>
  <c r="NX112" i="1"/>
  <c r="NX113" i="1"/>
  <c r="NX114" i="1"/>
  <c r="NX115" i="1"/>
  <c r="NX116" i="1"/>
  <c r="NX117" i="1"/>
  <c r="NX118" i="1"/>
  <c r="NX119" i="1"/>
  <c r="NX6" i="1"/>
  <c r="NY70" i="1"/>
  <c r="NY71" i="1"/>
  <c r="NY72" i="1"/>
  <c r="NY73" i="1"/>
  <c r="NY74" i="1"/>
  <c r="NY75" i="1"/>
  <c r="NY76" i="1"/>
  <c r="NY77" i="1"/>
  <c r="NY78" i="1"/>
  <c r="NY79" i="1"/>
  <c r="NY80" i="1"/>
  <c r="NY81" i="1"/>
  <c r="NY82" i="1"/>
  <c r="NY83" i="1"/>
  <c r="NY84" i="1"/>
  <c r="NY85" i="1"/>
  <c r="NY86" i="1"/>
  <c r="NY87" i="1"/>
  <c r="NY88" i="1"/>
  <c r="NY89" i="1"/>
  <c r="NY90" i="1"/>
  <c r="NY91" i="1"/>
  <c r="NY92" i="1"/>
  <c r="NY93" i="1"/>
  <c r="NY94" i="1"/>
  <c r="NY95" i="1"/>
  <c r="NY96" i="1"/>
  <c r="NY97" i="1"/>
  <c r="NY98" i="1"/>
  <c r="NY99" i="1"/>
  <c r="NY100" i="1"/>
  <c r="NY101" i="1"/>
  <c r="NY102" i="1"/>
  <c r="NY103" i="1"/>
  <c r="NY104" i="1"/>
  <c r="NY105" i="1"/>
  <c r="NY106" i="1"/>
  <c r="NY107" i="1"/>
  <c r="NY108" i="1"/>
  <c r="NY109" i="1"/>
  <c r="NY110" i="1"/>
  <c r="NY111" i="1"/>
  <c r="NY112" i="1"/>
  <c r="NY113" i="1"/>
  <c r="NY114" i="1"/>
  <c r="NY115" i="1"/>
  <c r="NY116" i="1"/>
  <c r="NY117" i="1"/>
  <c r="NY118" i="1"/>
  <c r="NY119" i="1"/>
  <c r="NY6" i="1"/>
  <c r="NZ70" i="1"/>
  <c r="NZ71" i="1"/>
  <c r="NZ72" i="1"/>
  <c r="NZ73" i="1"/>
  <c r="NZ74" i="1"/>
  <c r="NZ75" i="1"/>
  <c r="NZ76" i="1"/>
  <c r="NZ77" i="1"/>
  <c r="NZ78" i="1"/>
  <c r="NZ79" i="1"/>
  <c r="NZ80" i="1"/>
  <c r="NZ81" i="1"/>
  <c r="NZ82" i="1"/>
  <c r="NZ83" i="1"/>
  <c r="NZ84" i="1"/>
  <c r="NZ85" i="1"/>
  <c r="NZ86" i="1"/>
  <c r="NZ87" i="1"/>
  <c r="NZ88" i="1"/>
  <c r="NZ89" i="1"/>
  <c r="NZ90" i="1"/>
  <c r="NZ91" i="1"/>
  <c r="NZ92" i="1"/>
  <c r="NZ93" i="1"/>
  <c r="NZ94" i="1"/>
  <c r="NZ95" i="1"/>
  <c r="NZ96" i="1"/>
  <c r="NZ97" i="1"/>
  <c r="NZ98" i="1"/>
  <c r="NZ99" i="1"/>
  <c r="NZ100" i="1"/>
  <c r="NZ101" i="1"/>
  <c r="NZ102" i="1"/>
  <c r="NZ103" i="1"/>
  <c r="NZ104" i="1"/>
  <c r="NZ105" i="1"/>
  <c r="NZ106" i="1"/>
  <c r="NZ107" i="1"/>
  <c r="NZ108" i="1"/>
  <c r="NZ109" i="1"/>
  <c r="NZ110" i="1"/>
  <c r="NZ111" i="1"/>
  <c r="NZ112" i="1"/>
  <c r="NZ113" i="1"/>
  <c r="NZ114" i="1"/>
  <c r="NZ115" i="1"/>
  <c r="NZ116" i="1"/>
  <c r="NZ117" i="1"/>
  <c r="NZ118" i="1"/>
  <c r="NZ119" i="1"/>
  <c r="NZ6" i="1"/>
  <c r="OA70" i="1"/>
  <c r="OA71" i="1"/>
  <c r="OA72" i="1"/>
  <c r="OA73" i="1"/>
  <c r="OA74" i="1"/>
  <c r="OA75" i="1"/>
  <c r="OA76" i="1"/>
  <c r="OA77" i="1"/>
  <c r="OA78" i="1"/>
  <c r="OA79" i="1"/>
  <c r="OA80" i="1"/>
  <c r="OA81" i="1"/>
  <c r="OA82" i="1"/>
  <c r="OA83" i="1"/>
  <c r="OA84" i="1"/>
  <c r="OA85" i="1"/>
  <c r="OA86" i="1"/>
  <c r="OA87" i="1"/>
  <c r="OA88" i="1"/>
  <c r="OA89" i="1"/>
  <c r="OA90" i="1"/>
  <c r="OA91" i="1"/>
  <c r="OA92" i="1"/>
  <c r="OA93" i="1"/>
  <c r="OA94" i="1"/>
  <c r="OA95" i="1"/>
  <c r="OA96" i="1"/>
  <c r="OA97" i="1"/>
  <c r="OA98" i="1"/>
  <c r="OA99" i="1"/>
  <c r="OA100" i="1"/>
  <c r="OA101" i="1"/>
  <c r="OA102" i="1"/>
  <c r="OA103" i="1"/>
  <c r="OA104" i="1"/>
  <c r="OA105" i="1"/>
  <c r="OA106" i="1"/>
  <c r="OA107" i="1"/>
  <c r="OA108" i="1"/>
  <c r="OA109" i="1"/>
  <c r="OA110" i="1"/>
  <c r="OA111" i="1"/>
  <c r="OA112" i="1"/>
  <c r="OA113" i="1"/>
  <c r="OA114" i="1"/>
  <c r="OA115" i="1"/>
  <c r="OA116" i="1"/>
  <c r="OA117" i="1"/>
  <c r="OA118" i="1"/>
  <c r="OA119" i="1"/>
  <c r="OA6" i="1"/>
  <c r="OB70" i="1"/>
  <c r="OB71" i="1"/>
  <c r="OB72" i="1"/>
  <c r="OB73" i="1"/>
  <c r="OB74" i="1"/>
  <c r="OB75" i="1"/>
  <c r="OB76" i="1"/>
  <c r="OB77" i="1"/>
  <c r="OB78" i="1"/>
  <c r="OB79" i="1"/>
  <c r="OB80" i="1"/>
  <c r="OB81" i="1"/>
  <c r="OB82" i="1"/>
  <c r="OB83" i="1"/>
  <c r="OB84" i="1"/>
  <c r="OB85" i="1"/>
  <c r="OB86" i="1"/>
  <c r="OB87" i="1"/>
  <c r="OB88" i="1"/>
  <c r="OB89" i="1"/>
  <c r="OB90" i="1"/>
  <c r="OB91" i="1"/>
  <c r="OB92" i="1"/>
  <c r="OB93" i="1"/>
  <c r="OB94" i="1"/>
  <c r="OB95" i="1"/>
  <c r="OB96" i="1"/>
  <c r="OB97" i="1"/>
  <c r="OB98" i="1"/>
  <c r="OB99" i="1"/>
  <c r="OB100" i="1"/>
  <c r="OB101" i="1"/>
  <c r="OB102" i="1"/>
  <c r="OB103" i="1"/>
  <c r="OB104" i="1"/>
  <c r="OB105" i="1"/>
  <c r="OB106" i="1"/>
  <c r="OB107" i="1"/>
  <c r="OB108" i="1"/>
  <c r="OB109" i="1"/>
  <c r="OB110" i="1"/>
  <c r="OB111" i="1"/>
  <c r="OB112" i="1"/>
  <c r="OB113" i="1"/>
  <c r="OB114" i="1"/>
  <c r="OB115" i="1"/>
  <c r="OB116" i="1"/>
  <c r="OB117" i="1"/>
  <c r="OB118" i="1"/>
  <c r="OB119" i="1"/>
  <c r="OB6" i="1"/>
  <c r="OC70" i="1"/>
  <c r="OC71" i="1"/>
  <c r="OC72" i="1"/>
  <c r="OC73" i="1"/>
  <c r="OC74" i="1"/>
  <c r="OC75" i="1"/>
  <c r="OC76" i="1"/>
  <c r="OC77" i="1"/>
  <c r="OC78" i="1"/>
  <c r="OC79" i="1"/>
  <c r="OC80" i="1"/>
  <c r="OC81" i="1"/>
  <c r="OC82" i="1"/>
  <c r="OC83" i="1"/>
  <c r="OC84" i="1"/>
  <c r="OC85" i="1"/>
  <c r="OC86" i="1"/>
  <c r="OC87" i="1"/>
  <c r="OC88" i="1"/>
  <c r="OC89" i="1"/>
  <c r="OC90" i="1"/>
  <c r="OC91" i="1"/>
  <c r="OC92" i="1"/>
  <c r="OC93" i="1"/>
  <c r="OC94" i="1"/>
  <c r="OC95" i="1"/>
  <c r="OC96" i="1"/>
  <c r="OC97" i="1"/>
  <c r="OC98" i="1"/>
  <c r="OC99" i="1"/>
  <c r="OC100" i="1"/>
  <c r="OC101" i="1"/>
  <c r="OC102" i="1"/>
  <c r="OC103" i="1"/>
  <c r="OC104" i="1"/>
  <c r="OC105" i="1"/>
  <c r="OC106" i="1"/>
  <c r="OC107" i="1"/>
  <c r="OC108" i="1"/>
  <c r="OC109" i="1"/>
  <c r="OC110" i="1"/>
  <c r="OC111" i="1"/>
  <c r="OC112" i="1"/>
  <c r="OC113" i="1"/>
  <c r="OC114" i="1"/>
  <c r="OC115" i="1"/>
  <c r="OC116" i="1"/>
  <c r="OC117" i="1"/>
  <c r="OC118" i="1"/>
  <c r="OC119" i="1"/>
  <c r="OC6" i="1"/>
  <c r="OD70" i="1"/>
  <c r="OD71" i="1"/>
  <c r="OD72" i="1"/>
  <c r="OD73" i="1"/>
  <c r="OD74" i="1"/>
  <c r="OD75" i="1"/>
  <c r="OD76" i="1"/>
  <c r="OD77" i="1"/>
  <c r="OD78" i="1"/>
  <c r="OD79" i="1"/>
  <c r="OD80" i="1"/>
  <c r="OD81" i="1"/>
  <c r="OD82" i="1"/>
  <c r="OD83" i="1"/>
  <c r="OD84" i="1"/>
  <c r="OD85" i="1"/>
  <c r="OD86" i="1"/>
  <c r="OD87" i="1"/>
  <c r="OD88" i="1"/>
  <c r="OD89" i="1"/>
  <c r="OD90" i="1"/>
  <c r="OD91" i="1"/>
  <c r="OD92" i="1"/>
  <c r="OD93" i="1"/>
  <c r="OD94" i="1"/>
  <c r="OD95" i="1"/>
  <c r="OD96" i="1"/>
  <c r="OD97" i="1"/>
  <c r="OD98" i="1"/>
  <c r="OD99" i="1"/>
  <c r="OD100" i="1"/>
  <c r="OD101" i="1"/>
  <c r="OD102" i="1"/>
  <c r="OD103" i="1"/>
  <c r="OD104" i="1"/>
  <c r="OD105" i="1"/>
  <c r="OD106" i="1"/>
  <c r="OD107" i="1"/>
  <c r="OD108" i="1"/>
  <c r="OD109" i="1"/>
  <c r="OD110" i="1"/>
  <c r="OD111" i="1"/>
  <c r="OD112" i="1"/>
  <c r="OD113" i="1"/>
  <c r="OD114" i="1"/>
  <c r="OD115" i="1"/>
  <c r="OD116" i="1"/>
  <c r="OD117" i="1"/>
  <c r="OD118" i="1"/>
  <c r="OD119" i="1"/>
  <c r="OD6" i="1"/>
  <c r="OE70" i="1"/>
  <c r="OE71" i="1"/>
  <c r="OE72" i="1"/>
  <c r="OE73" i="1"/>
  <c r="OE74" i="1"/>
  <c r="OE75" i="1"/>
  <c r="OE76" i="1"/>
  <c r="OE77" i="1"/>
  <c r="OE78" i="1"/>
  <c r="OE79" i="1"/>
  <c r="OE80" i="1"/>
  <c r="OE81" i="1"/>
  <c r="OE82" i="1"/>
  <c r="OE83" i="1"/>
  <c r="OE84" i="1"/>
  <c r="OE85" i="1"/>
  <c r="OE86" i="1"/>
  <c r="OE87" i="1"/>
  <c r="OE88" i="1"/>
  <c r="OE89" i="1"/>
  <c r="OE90" i="1"/>
  <c r="OE91" i="1"/>
  <c r="OE92" i="1"/>
  <c r="OE93" i="1"/>
  <c r="OE94" i="1"/>
  <c r="OE95" i="1"/>
  <c r="OE96" i="1"/>
  <c r="OE97" i="1"/>
  <c r="OE98" i="1"/>
  <c r="OE99" i="1"/>
  <c r="OE100" i="1"/>
  <c r="OE101" i="1"/>
  <c r="OE102" i="1"/>
  <c r="OE103" i="1"/>
  <c r="OE104" i="1"/>
  <c r="OE105" i="1"/>
  <c r="OE106" i="1"/>
  <c r="OE107" i="1"/>
  <c r="OE108" i="1"/>
  <c r="OE109" i="1"/>
  <c r="OE110" i="1"/>
  <c r="OE111" i="1"/>
  <c r="OE112" i="1"/>
  <c r="OE113" i="1"/>
  <c r="OE114" i="1"/>
  <c r="OE115" i="1"/>
  <c r="OE116" i="1"/>
  <c r="OE117" i="1"/>
  <c r="OE118" i="1"/>
  <c r="OE119" i="1"/>
  <c r="OE6" i="1"/>
  <c r="OF70" i="1"/>
  <c r="OF71" i="1"/>
  <c r="OF72" i="1"/>
  <c r="OF73" i="1"/>
  <c r="OF74" i="1"/>
  <c r="OF75" i="1"/>
  <c r="OF76" i="1"/>
  <c r="OF77" i="1"/>
  <c r="OF78" i="1"/>
  <c r="OF79" i="1"/>
  <c r="OF80" i="1"/>
  <c r="OF81" i="1"/>
  <c r="OF82" i="1"/>
  <c r="OF83" i="1"/>
  <c r="OF84" i="1"/>
  <c r="OF85" i="1"/>
  <c r="OF86" i="1"/>
  <c r="OF87" i="1"/>
  <c r="OF88" i="1"/>
  <c r="OF89" i="1"/>
  <c r="OF90" i="1"/>
  <c r="OF91" i="1"/>
  <c r="OF92" i="1"/>
  <c r="OF93" i="1"/>
  <c r="OF94" i="1"/>
  <c r="OF95" i="1"/>
  <c r="OF96" i="1"/>
  <c r="OF97" i="1"/>
  <c r="OF98" i="1"/>
  <c r="OF99" i="1"/>
  <c r="OF100" i="1"/>
  <c r="OF101" i="1"/>
  <c r="OF102" i="1"/>
  <c r="OF103" i="1"/>
  <c r="OF104" i="1"/>
  <c r="OF105" i="1"/>
  <c r="OF106" i="1"/>
  <c r="OF107" i="1"/>
  <c r="OF108" i="1"/>
  <c r="OF109" i="1"/>
  <c r="OF110" i="1"/>
  <c r="OF111" i="1"/>
  <c r="OF112" i="1"/>
  <c r="OF113" i="1"/>
  <c r="OF114" i="1"/>
  <c r="OF115" i="1"/>
  <c r="OF116" i="1"/>
  <c r="OF117" i="1"/>
  <c r="OF118" i="1"/>
  <c r="OF119" i="1"/>
  <c r="OF6" i="1"/>
  <c r="OG70" i="1"/>
  <c r="OG71" i="1"/>
  <c r="OG72" i="1"/>
  <c r="OG73" i="1"/>
  <c r="OG74" i="1"/>
  <c r="OG75" i="1"/>
  <c r="OG76" i="1"/>
  <c r="OG77" i="1"/>
  <c r="OG78" i="1"/>
  <c r="OG79" i="1"/>
  <c r="OG80" i="1"/>
  <c r="OG81" i="1"/>
  <c r="OG82" i="1"/>
  <c r="OG83" i="1"/>
  <c r="OG84" i="1"/>
  <c r="OG85" i="1"/>
  <c r="OG86" i="1"/>
  <c r="OG87" i="1"/>
  <c r="OG88" i="1"/>
  <c r="OG89" i="1"/>
  <c r="OG90" i="1"/>
  <c r="OG91" i="1"/>
  <c r="OG92" i="1"/>
  <c r="OG93" i="1"/>
  <c r="OG94" i="1"/>
  <c r="OG95" i="1"/>
  <c r="OG96" i="1"/>
  <c r="OG97" i="1"/>
  <c r="OG98" i="1"/>
  <c r="OG99" i="1"/>
  <c r="OG100" i="1"/>
  <c r="OG101" i="1"/>
  <c r="OG102" i="1"/>
  <c r="OG103" i="1"/>
  <c r="OG104" i="1"/>
  <c r="OG105" i="1"/>
  <c r="OG106" i="1"/>
  <c r="OG107" i="1"/>
  <c r="OG108" i="1"/>
  <c r="OG109" i="1"/>
  <c r="OG110" i="1"/>
  <c r="OG111" i="1"/>
  <c r="OG112" i="1"/>
  <c r="OG113" i="1"/>
  <c r="OG114" i="1"/>
  <c r="OG115" i="1"/>
  <c r="OG116" i="1"/>
  <c r="OG117" i="1"/>
  <c r="OG118" i="1"/>
  <c r="OG119" i="1"/>
  <c r="OG6" i="1"/>
  <c r="OH70" i="1"/>
  <c r="OH71" i="1"/>
  <c r="OH72" i="1"/>
  <c r="OH73" i="1"/>
  <c r="OH74" i="1"/>
  <c r="OH75" i="1"/>
  <c r="OH76" i="1"/>
  <c r="OH77" i="1"/>
  <c r="OH78" i="1"/>
  <c r="OH79" i="1"/>
  <c r="OH80" i="1"/>
  <c r="OH81" i="1"/>
  <c r="OH82" i="1"/>
  <c r="OH83" i="1"/>
  <c r="OH84" i="1"/>
  <c r="OH85" i="1"/>
  <c r="OH86" i="1"/>
  <c r="OH87" i="1"/>
  <c r="OH88" i="1"/>
  <c r="OH89" i="1"/>
  <c r="OH90" i="1"/>
  <c r="OH91" i="1"/>
  <c r="OH92" i="1"/>
  <c r="OH93" i="1"/>
  <c r="OH94" i="1"/>
  <c r="OH95" i="1"/>
  <c r="OH96" i="1"/>
  <c r="OH97" i="1"/>
  <c r="OH98" i="1"/>
  <c r="OH99" i="1"/>
  <c r="OH100" i="1"/>
  <c r="OH101" i="1"/>
  <c r="OH102" i="1"/>
  <c r="OH103" i="1"/>
  <c r="OH104" i="1"/>
  <c r="OH105" i="1"/>
  <c r="OH106" i="1"/>
  <c r="OH107" i="1"/>
  <c r="OH108" i="1"/>
  <c r="OH109" i="1"/>
  <c r="OH110" i="1"/>
  <c r="OH111" i="1"/>
  <c r="OH112" i="1"/>
  <c r="OH113" i="1"/>
  <c r="OH114" i="1"/>
  <c r="OH115" i="1"/>
  <c r="OH116" i="1"/>
  <c r="OH117" i="1"/>
  <c r="OH118" i="1"/>
  <c r="OH119" i="1"/>
  <c r="OH6" i="1"/>
  <c r="OI70" i="1"/>
  <c r="OI71" i="1"/>
  <c r="OI72" i="1"/>
  <c r="OI73" i="1"/>
  <c r="OI74" i="1"/>
  <c r="OI75" i="1"/>
  <c r="OI76" i="1"/>
  <c r="OI77" i="1"/>
  <c r="OI78" i="1"/>
  <c r="OI79" i="1"/>
  <c r="OI80" i="1"/>
  <c r="OI81" i="1"/>
  <c r="OI82" i="1"/>
  <c r="OI83" i="1"/>
  <c r="OI84" i="1"/>
  <c r="OI85" i="1"/>
  <c r="OI86" i="1"/>
  <c r="OI87" i="1"/>
  <c r="OI88" i="1"/>
  <c r="OI89" i="1"/>
  <c r="OI90" i="1"/>
  <c r="OI91" i="1"/>
  <c r="OI92" i="1"/>
  <c r="OI93" i="1"/>
  <c r="OI94" i="1"/>
  <c r="OI95" i="1"/>
  <c r="OI96" i="1"/>
  <c r="OI97" i="1"/>
  <c r="OI98" i="1"/>
  <c r="OI99" i="1"/>
  <c r="OI100" i="1"/>
  <c r="OI101" i="1"/>
  <c r="OI102" i="1"/>
  <c r="OI103" i="1"/>
  <c r="OI104" i="1"/>
  <c r="OI105" i="1"/>
  <c r="OI106" i="1"/>
  <c r="OI107" i="1"/>
  <c r="OI108" i="1"/>
  <c r="OI109" i="1"/>
  <c r="OI110" i="1"/>
  <c r="OI111" i="1"/>
  <c r="OI112" i="1"/>
  <c r="OI113" i="1"/>
  <c r="OI114" i="1"/>
  <c r="OI115" i="1"/>
  <c r="OI116" i="1"/>
  <c r="OI117" i="1"/>
  <c r="OI118" i="1"/>
  <c r="OI119" i="1"/>
  <c r="OI6" i="1"/>
  <c r="OJ70" i="1"/>
  <c r="OJ71" i="1"/>
  <c r="OJ72" i="1"/>
  <c r="OJ73" i="1"/>
  <c r="OJ74" i="1"/>
  <c r="OJ75" i="1"/>
  <c r="OJ76" i="1"/>
  <c r="OJ77" i="1"/>
  <c r="OJ78" i="1"/>
  <c r="OJ79" i="1"/>
  <c r="OJ80" i="1"/>
  <c r="OJ81" i="1"/>
  <c r="OJ82" i="1"/>
  <c r="OJ83" i="1"/>
  <c r="OJ84" i="1"/>
  <c r="OJ85" i="1"/>
  <c r="OJ86" i="1"/>
  <c r="OJ87" i="1"/>
  <c r="OJ88" i="1"/>
  <c r="OJ89" i="1"/>
  <c r="OJ90" i="1"/>
  <c r="OJ91" i="1"/>
  <c r="OJ92" i="1"/>
  <c r="OJ93" i="1"/>
  <c r="OJ94" i="1"/>
  <c r="OJ95" i="1"/>
  <c r="OJ96" i="1"/>
  <c r="OJ97" i="1"/>
  <c r="OJ98" i="1"/>
  <c r="OJ99" i="1"/>
  <c r="OJ100" i="1"/>
  <c r="OJ101" i="1"/>
  <c r="OJ102" i="1"/>
  <c r="OJ103" i="1"/>
  <c r="OJ104" i="1"/>
  <c r="OJ105" i="1"/>
  <c r="OJ106" i="1"/>
  <c r="OJ107" i="1"/>
  <c r="OJ108" i="1"/>
  <c r="OJ109" i="1"/>
  <c r="OJ110" i="1"/>
  <c r="OJ111" i="1"/>
  <c r="OJ112" i="1"/>
  <c r="OJ113" i="1"/>
  <c r="OJ114" i="1"/>
  <c r="OJ115" i="1"/>
  <c r="OJ116" i="1"/>
  <c r="OJ117" i="1"/>
  <c r="OJ118" i="1"/>
  <c r="OJ119" i="1"/>
  <c r="OJ6" i="1"/>
  <c r="OK70" i="1"/>
  <c r="OK71" i="1"/>
  <c r="OK72" i="1"/>
  <c r="OK73" i="1"/>
  <c r="OK74" i="1"/>
  <c r="OK75" i="1"/>
  <c r="OK76" i="1"/>
  <c r="OK77" i="1"/>
  <c r="OK78" i="1"/>
  <c r="OK79" i="1"/>
  <c r="OK80" i="1"/>
  <c r="OK81" i="1"/>
  <c r="OK82" i="1"/>
  <c r="OK83" i="1"/>
  <c r="OK84" i="1"/>
  <c r="OK85" i="1"/>
  <c r="OK86" i="1"/>
  <c r="OK87" i="1"/>
  <c r="OK88" i="1"/>
  <c r="OK89" i="1"/>
  <c r="OK90" i="1"/>
  <c r="OK91" i="1"/>
  <c r="OK92" i="1"/>
  <c r="OK93" i="1"/>
  <c r="OK94" i="1"/>
  <c r="OK95" i="1"/>
  <c r="OK96" i="1"/>
  <c r="OK97" i="1"/>
  <c r="OK98" i="1"/>
  <c r="OK99" i="1"/>
  <c r="OK100" i="1"/>
  <c r="OK101" i="1"/>
  <c r="OK102" i="1"/>
  <c r="OK103" i="1"/>
  <c r="OK104" i="1"/>
  <c r="OK105" i="1"/>
  <c r="OK106" i="1"/>
  <c r="OK107" i="1"/>
  <c r="OK108" i="1"/>
  <c r="OK109" i="1"/>
  <c r="OK110" i="1"/>
  <c r="OK111" i="1"/>
  <c r="OK112" i="1"/>
  <c r="OK113" i="1"/>
  <c r="OK114" i="1"/>
  <c r="OK115" i="1"/>
  <c r="OK116" i="1"/>
  <c r="OK117" i="1"/>
  <c r="OK118" i="1"/>
  <c r="OK119" i="1"/>
  <c r="OK6" i="1"/>
  <c r="OL70" i="1"/>
  <c r="OL71" i="1"/>
  <c r="OL72" i="1"/>
  <c r="OL73" i="1"/>
  <c r="OL74" i="1"/>
  <c r="OL75" i="1"/>
  <c r="OL76" i="1"/>
  <c r="OL77" i="1"/>
  <c r="OL78" i="1"/>
  <c r="OL79" i="1"/>
  <c r="OL80" i="1"/>
  <c r="OL81" i="1"/>
  <c r="OL82" i="1"/>
  <c r="OL83" i="1"/>
  <c r="OL84" i="1"/>
  <c r="OL85" i="1"/>
  <c r="OL86" i="1"/>
  <c r="OL87" i="1"/>
  <c r="OL88" i="1"/>
  <c r="OL89" i="1"/>
  <c r="OL90" i="1"/>
  <c r="OL91" i="1"/>
  <c r="OL92" i="1"/>
  <c r="OL93" i="1"/>
  <c r="OL94" i="1"/>
  <c r="OL95" i="1"/>
  <c r="OL96" i="1"/>
  <c r="OL97" i="1"/>
  <c r="OL98" i="1"/>
  <c r="OL99" i="1"/>
  <c r="OL100" i="1"/>
  <c r="OL101" i="1"/>
  <c r="OL102" i="1"/>
  <c r="OL103" i="1"/>
  <c r="OL104" i="1"/>
  <c r="OL105" i="1"/>
  <c r="OL106" i="1"/>
  <c r="OL107" i="1"/>
  <c r="OL108" i="1"/>
  <c r="OL109" i="1"/>
  <c r="OL110" i="1"/>
  <c r="OL111" i="1"/>
  <c r="OL112" i="1"/>
  <c r="OL113" i="1"/>
  <c r="OL114" i="1"/>
  <c r="OL115" i="1"/>
  <c r="OL116" i="1"/>
  <c r="OL117" i="1"/>
  <c r="OL118" i="1"/>
  <c r="OL119" i="1"/>
  <c r="OL6" i="1"/>
  <c r="OM70" i="1"/>
  <c r="OM71" i="1"/>
  <c r="OM72" i="1"/>
  <c r="OM73" i="1"/>
  <c r="OM74" i="1"/>
  <c r="OM75" i="1"/>
  <c r="OM76" i="1"/>
  <c r="OM77" i="1"/>
  <c r="OM78" i="1"/>
  <c r="OM79" i="1"/>
  <c r="OM80" i="1"/>
  <c r="OM81" i="1"/>
  <c r="OM82" i="1"/>
  <c r="OM83" i="1"/>
  <c r="OM84" i="1"/>
  <c r="OM85" i="1"/>
  <c r="OM86" i="1"/>
  <c r="OM87" i="1"/>
  <c r="OM88" i="1"/>
  <c r="OM89" i="1"/>
  <c r="OM90" i="1"/>
  <c r="OM91" i="1"/>
  <c r="OM92" i="1"/>
  <c r="OM93" i="1"/>
  <c r="OM94" i="1"/>
  <c r="OM95" i="1"/>
  <c r="OM96" i="1"/>
  <c r="OM97" i="1"/>
  <c r="OM98" i="1"/>
  <c r="OM99" i="1"/>
  <c r="OM100" i="1"/>
  <c r="OM101" i="1"/>
  <c r="OM102" i="1"/>
  <c r="OM103" i="1"/>
  <c r="OM104" i="1"/>
  <c r="OM105" i="1"/>
  <c r="OM106" i="1"/>
  <c r="OM107" i="1"/>
  <c r="OM108" i="1"/>
  <c r="OM109" i="1"/>
  <c r="OM110" i="1"/>
  <c r="OM111" i="1"/>
  <c r="OM112" i="1"/>
  <c r="OM113" i="1"/>
  <c r="OM114" i="1"/>
  <c r="OM115" i="1"/>
  <c r="OM116" i="1"/>
  <c r="OM117" i="1"/>
  <c r="OM118" i="1"/>
  <c r="OM119" i="1"/>
  <c r="OM6" i="1"/>
  <c r="ON70" i="1"/>
  <c r="ON71" i="1"/>
  <c r="ON72" i="1"/>
  <c r="ON73" i="1"/>
  <c r="ON74" i="1"/>
  <c r="ON75" i="1"/>
  <c r="ON76" i="1"/>
  <c r="ON77" i="1"/>
  <c r="ON78" i="1"/>
  <c r="ON79" i="1"/>
  <c r="ON80" i="1"/>
  <c r="ON81" i="1"/>
  <c r="ON82" i="1"/>
  <c r="ON83" i="1"/>
  <c r="ON84" i="1"/>
  <c r="ON85" i="1"/>
  <c r="ON86" i="1"/>
  <c r="ON87" i="1"/>
  <c r="ON88" i="1"/>
  <c r="ON89" i="1"/>
  <c r="ON90" i="1"/>
  <c r="ON91" i="1"/>
  <c r="ON92" i="1"/>
  <c r="ON93" i="1"/>
  <c r="ON94" i="1"/>
  <c r="ON95" i="1"/>
  <c r="ON96" i="1"/>
  <c r="ON97" i="1"/>
  <c r="ON98" i="1"/>
  <c r="ON99" i="1"/>
  <c r="ON100" i="1"/>
  <c r="ON101" i="1"/>
  <c r="ON102" i="1"/>
  <c r="ON103" i="1"/>
  <c r="ON104" i="1"/>
  <c r="ON105" i="1"/>
  <c r="ON106" i="1"/>
  <c r="ON107" i="1"/>
  <c r="ON108" i="1"/>
  <c r="ON109" i="1"/>
  <c r="ON110" i="1"/>
  <c r="ON111" i="1"/>
  <c r="ON112" i="1"/>
  <c r="ON113" i="1"/>
  <c r="ON114" i="1"/>
  <c r="ON115" i="1"/>
  <c r="ON116" i="1"/>
  <c r="ON117" i="1"/>
  <c r="ON118" i="1"/>
  <c r="ON119" i="1"/>
  <c r="ON6" i="1"/>
  <c r="OO70" i="1"/>
  <c r="OO71" i="1"/>
  <c r="OO72" i="1"/>
  <c r="OO73" i="1"/>
  <c r="OO74" i="1"/>
  <c r="OO75" i="1"/>
  <c r="OO76" i="1"/>
  <c r="OO77" i="1"/>
  <c r="OO78" i="1"/>
  <c r="OO79" i="1"/>
  <c r="OO80" i="1"/>
  <c r="OO81" i="1"/>
  <c r="OO82" i="1"/>
  <c r="OO83" i="1"/>
  <c r="OO84" i="1"/>
  <c r="OO85" i="1"/>
  <c r="OO86" i="1"/>
  <c r="OO87" i="1"/>
  <c r="OO88" i="1"/>
  <c r="OO89" i="1"/>
  <c r="OO90" i="1"/>
  <c r="OO91" i="1"/>
  <c r="OO92" i="1"/>
  <c r="OO93" i="1"/>
  <c r="OO94" i="1"/>
  <c r="OO95" i="1"/>
  <c r="OO96" i="1"/>
  <c r="OO97" i="1"/>
  <c r="OO98" i="1"/>
  <c r="OO99" i="1"/>
  <c r="OO100" i="1"/>
  <c r="OO101" i="1"/>
  <c r="OO102" i="1"/>
  <c r="OO103" i="1"/>
  <c r="OO104" i="1"/>
  <c r="OO105" i="1"/>
  <c r="OO106" i="1"/>
  <c r="OO107" i="1"/>
  <c r="OO108" i="1"/>
  <c r="OO109" i="1"/>
  <c r="OO110" i="1"/>
  <c r="OO111" i="1"/>
  <c r="OO112" i="1"/>
  <c r="OO113" i="1"/>
  <c r="OO114" i="1"/>
  <c r="OO115" i="1"/>
  <c r="OO116" i="1"/>
  <c r="OO117" i="1"/>
  <c r="OO118" i="1"/>
  <c r="OO119" i="1"/>
  <c r="OO6" i="1"/>
  <c r="OP70" i="1"/>
  <c r="OP71" i="1"/>
  <c r="OP72" i="1"/>
  <c r="OP73" i="1"/>
  <c r="OP74" i="1"/>
  <c r="OP75" i="1"/>
  <c r="OP76" i="1"/>
  <c r="OP77" i="1"/>
  <c r="OP78" i="1"/>
  <c r="OP79" i="1"/>
  <c r="OP80" i="1"/>
  <c r="OP81" i="1"/>
  <c r="OP82" i="1"/>
  <c r="OP83" i="1"/>
  <c r="OP84" i="1"/>
  <c r="OP85" i="1"/>
  <c r="OP86" i="1"/>
  <c r="OP87" i="1"/>
  <c r="OP88" i="1"/>
  <c r="OP89" i="1"/>
  <c r="OP90" i="1"/>
  <c r="OP91" i="1"/>
  <c r="OP92" i="1"/>
  <c r="OP93" i="1"/>
  <c r="OP94" i="1"/>
  <c r="OP95" i="1"/>
  <c r="OP96" i="1"/>
  <c r="OP97" i="1"/>
  <c r="OP98" i="1"/>
  <c r="OP99" i="1"/>
  <c r="OP100" i="1"/>
  <c r="OP101" i="1"/>
  <c r="OP102" i="1"/>
  <c r="OP103" i="1"/>
  <c r="OP104" i="1"/>
  <c r="OP105" i="1"/>
  <c r="OP106" i="1"/>
  <c r="OP107" i="1"/>
  <c r="OP108" i="1"/>
  <c r="OP109" i="1"/>
  <c r="OP110" i="1"/>
  <c r="OP111" i="1"/>
  <c r="OP112" i="1"/>
  <c r="OP113" i="1"/>
  <c r="OP114" i="1"/>
  <c r="OP115" i="1"/>
  <c r="OP116" i="1"/>
  <c r="OP117" i="1"/>
  <c r="OP118" i="1"/>
  <c r="OP119" i="1"/>
  <c r="OP6" i="1"/>
  <c r="OQ70" i="1"/>
  <c r="OQ71" i="1"/>
  <c r="OQ72" i="1"/>
  <c r="OQ73" i="1"/>
  <c r="OQ74" i="1"/>
  <c r="OQ75" i="1"/>
  <c r="OQ76" i="1"/>
  <c r="OQ77" i="1"/>
  <c r="OQ78" i="1"/>
  <c r="OQ79" i="1"/>
  <c r="OQ80" i="1"/>
  <c r="OQ81" i="1"/>
  <c r="OQ82" i="1"/>
  <c r="OQ83" i="1"/>
  <c r="OQ84" i="1"/>
  <c r="OQ85" i="1"/>
  <c r="OQ86" i="1"/>
  <c r="OQ87" i="1"/>
  <c r="OQ88" i="1"/>
  <c r="OQ89" i="1"/>
  <c r="OQ90" i="1"/>
  <c r="OQ91" i="1"/>
  <c r="OQ92" i="1"/>
  <c r="OQ93" i="1"/>
  <c r="OQ94" i="1"/>
  <c r="OQ95" i="1"/>
  <c r="OQ96" i="1"/>
  <c r="OQ97" i="1"/>
  <c r="OQ98" i="1"/>
  <c r="OQ99" i="1"/>
  <c r="OQ100" i="1"/>
  <c r="OQ101" i="1"/>
  <c r="OQ102" i="1"/>
  <c r="OQ103" i="1"/>
  <c r="OQ104" i="1"/>
  <c r="OQ105" i="1"/>
  <c r="OQ106" i="1"/>
  <c r="OQ107" i="1"/>
  <c r="OQ108" i="1"/>
  <c r="OQ109" i="1"/>
  <c r="OQ110" i="1"/>
  <c r="OQ111" i="1"/>
  <c r="OQ112" i="1"/>
  <c r="OQ113" i="1"/>
  <c r="OQ114" i="1"/>
  <c r="OQ115" i="1"/>
  <c r="OQ116" i="1"/>
  <c r="OQ117" i="1"/>
  <c r="OQ118" i="1"/>
  <c r="OQ119" i="1"/>
  <c r="OQ6" i="1"/>
  <c r="OR70" i="1"/>
  <c r="OR71" i="1"/>
  <c r="OR72" i="1"/>
  <c r="OR73" i="1"/>
  <c r="OR74" i="1"/>
  <c r="OR75" i="1"/>
  <c r="OR76" i="1"/>
  <c r="OR77" i="1"/>
  <c r="OR78" i="1"/>
  <c r="OR79" i="1"/>
  <c r="OR80" i="1"/>
  <c r="OR81" i="1"/>
  <c r="OR82" i="1"/>
  <c r="OR83" i="1"/>
  <c r="OR84" i="1"/>
  <c r="OR85" i="1"/>
  <c r="OR86" i="1"/>
  <c r="OR87" i="1"/>
  <c r="OR88" i="1"/>
  <c r="OR89" i="1"/>
  <c r="OR90" i="1"/>
  <c r="OR91" i="1"/>
  <c r="OR92" i="1"/>
  <c r="OR93" i="1"/>
  <c r="OR94" i="1"/>
  <c r="OR95" i="1"/>
  <c r="OR96" i="1"/>
  <c r="OR97" i="1"/>
  <c r="OR98" i="1"/>
  <c r="OR99" i="1"/>
  <c r="OR100" i="1"/>
  <c r="OR101" i="1"/>
  <c r="OR102" i="1"/>
  <c r="OR103" i="1"/>
  <c r="OR104" i="1"/>
  <c r="OR105" i="1"/>
  <c r="OR106" i="1"/>
  <c r="OR107" i="1"/>
  <c r="OR108" i="1"/>
  <c r="OR109" i="1"/>
  <c r="OR110" i="1"/>
  <c r="OR111" i="1"/>
  <c r="OR112" i="1"/>
  <c r="OR113" i="1"/>
  <c r="OR114" i="1"/>
  <c r="OR115" i="1"/>
  <c r="OR116" i="1"/>
  <c r="OR117" i="1"/>
  <c r="OR118" i="1"/>
  <c r="OR119" i="1"/>
  <c r="OR6" i="1"/>
  <c r="OS70" i="1"/>
  <c r="OS71" i="1"/>
  <c r="OS72" i="1"/>
  <c r="OS73" i="1"/>
  <c r="OS74" i="1"/>
  <c r="OS75" i="1"/>
  <c r="OS76" i="1"/>
  <c r="OS77" i="1"/>
  <c r="OS78" i="1"/>
  <c r="OS79" i="1"/>
  <c r="OS80" i="1"/>
  <c r="OS81" i="1"/>
  <c r="OS82" i="1"/>
  <c r="OS83" i="1"/>
  <c r="OS84" i="1"/>
  <c r="OS85" i="1"/>
  <c r="OS86" i="1"/>
  <c r="OS87" i="1"/>
  <c r="OS88" i="1"/>
  <c r="OS89" i="1"/>
  <c r="OS90" i="1"/>
  <c r="OS91" i="1"/>
  <c r="OS92" i="1"/>
  <c r="OS93" i="1"/>
  <c r="OS94" i="1"/>
  <c r="OS95" i="1"/>
  <c r="OS96" i="1"/>
  <c r="OS97" i="1"/>
  <c r="OS98" i="1"/>
  <c r="OS99" i="1"/>
  <c r="OS100" i="1"/>
  <c r="OS101" i="1"/>
  <c r="OS102" i="1"/>
  <c r="OS103" i="1"/>
  <c r="OS104" i="1"/>
  <c r="OS105" i="1"/>
  <c r="OS106" i="1"/>
  <c r="OS107" i="1"/>
  <c r="OS108" i="1"/>
  <c r="OS109" i="1"/>
  <c r="OS110" i="1"/>
  <c r="OS111" i="1"/>
  <c r="OS112" i="1"/>
  <c r="OS113" i="1"/>
  <c r="OS114" i="1"/>
  <c r="OS115" i="1"/>
  <c r="OS116" i="1"/>
  <c r="OS117" i="1"/>
  <c r="OS118" i="1"/>
  <c r="OS119" i="1"/>
  <c r="OS6" i="1"/>
  <c r="OT70" i="1"/>
  <c r="OT71" i="1"/>
  <c r="OT72" i="1"/>
  <c r="OT73" i="1"/>
  <c r="OT74" i="1"/>
  <c r="OT75" i="1"/>
  <c r="OT76" i="1"/>
  <c r="OT77" i="1"/>
  <c r="OT78" i="1"/>
  <c r="OT79" i="1"/>
  <c r="OT80" i="1"/>
  <c r="OT81" i="1"/>
  <c r="OT82" i="1"/>
  <c r="OT83" i="1"/>
  <c r="OT84" i="1"/>
  <c r="OT85" i="1"/>
  <c r="OT86" i="1"/>
  <c r="OT87" i="1"/>
  <c r="OT88" i="1"/>
  <c r="OT89" i="1"/>
  <c r="OT90" i="1"/>
  <c r="OT91" i="1"/>
  <c r="OT92" i="1"/>
  <c r="OT93" i="1"/>
  <c r="OT94" i="1"/>
  <c r="OT95" i="1"/>
  <c r="OT96" i="1"/>
  <c r="OT97" i="1"/>
  <c r="OT98" i="1"/>
  <c r="OT99" i="1"/>
  <c r="OT100" i="1"/>
  <c r="OT101" i="1"/>
  <c r="OT102" i="1"/>
  <c r="OT103" i="1"/>
  <c r="OT104" i="1"/>
  <c r="OT105" i="1"/>
  <c r="OT106" i="1"/>
  <c r="OT107" i="1"/>
  <c r="OT108" i="1"/>
  <c r="OT109" i="1"/>
  <c r="OT110" i="1"/>
  <c r="OT111" i="1"/>
  <c r="OT112" i="1"/>
  <c r="OT113" i="1"/>
  <c r="OT114" i="1"/>
  <c r="OT115" i="1"/>
  <c r="OT116" i="1"/>
  <c r="OT117" i="1"/>
  <c r="OT118" i="1"/>
  <c r="OT119" i="1"/>
  <c r="OT6" i="1"/>
  <c r="OU70" i="1"/>
  <c r="OU71" i="1"/>
  <c r="OU72" i="1"/>
  <c r="OU73" i="1"/>
  <c r="OU74" i="1"/>
  <c r="OU75" i="1"/>
  <c r="OU76" i="1"/>
  <c r="OU77" i="1"/>
  <c r="OU78" i="1"/>
  <c r="OU79" i="1"/>
  <c r="OU80" i="1"/>
  <c r="OU81" i="1"/>
  <c r="OU82" i="1"/>
  <c r="OU83" i="1"/>
  <c r="OU84" i="1"/>
  <c r="OU85" i="1"/>
  <c r="OU86" i="1"/>
  <c r="OU87" i="1"/>
  <c r="OU88" i="1"/>
  <c r="OU89" i="1"/>
  <c r="OU90" i="1"/>
  <c r="OU91" i="1"/>
  <c r="OU92" i="1"/>
  <c r="OU93" i="1"/>
  <c r="OU94" i="1"/>
  <c r="OU95" i="1"/>
  <c r="OU96" i="1"/>
  <c r="OU97" i="1"/>
  <c r="OU98" i="1"/>
  <c r="OU99" i="1"/>
  <c r="OU100" i="1"/>
  <c r="OU101" i="1"/>
  <c r="OU102" i="1"/>
  <c r="OU103" i="1"/>
  <c r="OU104" i="1"/>
  <c r="OU105" i="1"/>
  <c r="OU106" i="1"/>
  <c r="OU107" i="1"/>
  <c r="OU108" i="1"/>
  <c r="OU109" i="1"/>
  <c r="OU110" i="1"/>
  <c r="OU111" i="1"/>
  <c r="OU112" i="1"/>
  <c r="OU113" i="1"/>
  <c r="OU114" i="1"/>
  <c r="OU115" i="1"/>
  <c r="OU116" i="1"/>
  <c r="OU117" i="1"/>
  <c r="OU118" i="1"/>
  <c r="OU119" i="1"/>
  <c r="OU6" i="1"/>
  <c r="OV70" i="1"/>
  <c r="OV71" i="1"/>
  <c r="OV72" i="1"/>
  <c r="OV73" i="1"/>
  <c r="OV74" i="1"/>
  <c r="OV75" i="1"/>
  <c r="OV76" i="1"/>
  <c r="OV77" i="1"/>
  <c r="OV78" i="1"/>
  <c r="OV79" i="1"/>
  <c r="OV80" i="1"/>
  <c r="OV81" i="1"/>
  <c r="OV82" i="1"/>
  <c r="OV83" i="1"/>
  <c r="OV84" i="1"/>
  <c r="OV85" i="1"/>
  <c r="OV86" i="1"/>
  <c r="OV87" i="1"/>
  <c r="OV88" i="1"/>
  <c r="OV89" i="1"/>
  <c r="OV90" i="1"/>
  <c r="OV91" i="1"/>
  <c r="OV92" i="1"/>
  <c r="OV93" i="1"/>
  <c r="OV94" i="1"/>
  <c r="OV95" i="1"/>
  <c r="OV96" i="1"/>
  <c r="OV97" i="1"/>
  <c r="OV98" i="1"/>
  <c r="OV99" i="1"/>
  <c r="OV100" i="1"/>
  <c r="OV101" i="1"/>
  <c r="OV102" i="1"/>
  <c r="OV103" i="1"/>
  <c r="OV104" i="1"/>
  <c r="OV105" i="1"/>
  <c r="OV106" i="1"/>
  <c r="OV107" i="1"/>
  <c r="OV108" i="1"/>
  <c r="OV109" i="1"/>
  <c r="OV110" i="1"/>
  <c r="OV111" i="1"/>
  <c r="OV112" i="1"/>
  <c r="OV113" i="1"/>
  <c r="OV114" i="1"/>
  <c r="OV115" i="1"/>
  <c r="OV116" i="1"/>
  <c r="OV117" i="1"/>
  <c r="OV118" i="1"/>
  <c r="OV119" i="1"/>
  <c r="OV6" i="1"/>
  <c r="OW70" i="1"/>
  <c r="OW71" i="1"/>
  <c r="OW72" i="1"/>
  <c r="OW73" i="1"/>
  <c r="OW74" i="1"/>
  <c r="OW75" i="1"/>
  <c r="OW76" i="1"/>
  <c r="OW77" i="1"/>
  <c r="OW78" i="1"/>
  <c r="OW79" i="1"/>
  <c r="OW80" i="1"/>
  <c r="OW81" i="1"/>
  <c r="OW82" i="1"/>
  <c r="OW83" i="1"/>
  <c r="OW84" i="1"/>
  <c r="OW85" i="1"/>
  <c r="OW86" i="1"/>
  <c r="OW87" i="1"/>
  <c r="OW88" i="1"/>
  <c r="OW89" i="1"/>
  <c r="OW90" i="1"/>
  <c r="OW91" i="1"/>
  <c r="OW92" i="1"/>
  <c r="OW93" i="1"/>
  <c r="OW94" i="1"/>
  <c r="OW95" i="1"/>
  <c r="OW96" i="1"/>
  <c r="OW97" i="1"/>
  <c r="OW98" i="1"/>
  <c r="OW99" i="1"/>
  <c r="OW100" i="1"/>
  <c r="OW101" i="1"/>
  <c r="OW102" i="1"/>
  <c r="OW103" i="1"/>
  <c r="OW104" i="1"/>
  <c r="OW105" i="1"/>
  <c r="OW106" i="1"/>
  <c r="OW107" i="1"/>
  <c r="OW108" i="1"/>
  <c r="OW109" i="1"/>
  <c r="OW110" i="1"/>
  <c r="OW111" i="1"/>
  <c r="OW112" i="1"/>
  <c r="OW113" i="1"/>
  <c r="OW114" i="1"/>
  <c r="OW115" i="1"/>
  <c r="OW116" i="1"/>
  <c r="OW117" i="1"/>
  <c r="OW118" i="1"/>
  <c r="OW119" i="1"/>
  <c r="OW6" i="1"/>
  <c r="OX70" i="1"/>
  <c r="OX71" i="1"/>
  <c r="OX72" i="1"/>
  <c r="OX73" i="1"/>
  <c r="OX74" i="1"/>
  <c r="OX75" i="1"/>
  <c r="OX76" i="1"/>
  <c r="OX77" i="1"/>
  <c r="OX78" i="1"/>
  <c r="OX79" i="1"/>
  <c r="OX80" i="1"/>
  <c r="OX81" i="1"/>
  <c r="OX82" i="1"/>
  <c r="OX83" i="1"/>
  <c r="OX84" i="1"/>
  <c r="OX85" i="1"/>
  <c r="OX86" i="1"/>
  <c r="OX87" i="1"/>
  <c r="OX88" i="1"/>
  <c r="OX89" i="1"/>
  <c r="OX90" i="1"/>
  <c r="OX91" i="1"/>
  <c r="OX92" i="1"/>
  <c r="OX93" i="1"/>
  <c r="OX94" i="1"/>
  <c r="OX95" i="1"/>
  <c r="OX96" i="1"/>
  <c r="OX97" i="1"/>
  <c r="OX98" i="1"/>
  <c r="OX99" i="1"/>
  <c r="OX100" i="1"/>
  <c r="OX101" i="1"/>
  <c r="OX102" i="1"/>
  <c r="OX103" i="1"/>
  <c r="OX104" i="1"/>
  <c r="OX105" i="1"/>
  <c r="OX106" i="1"/>
  <c r="OX107" i="1"/>
  <c r="OX108" i="1"/>
  <c r="OX109" i="1"/>
  <c r="OX110" i="1"/>
  <c r="OX111" i="1"/>
  <c r="OX112" i="1"/>
  <c r="OX113" i="1"/>
  <c r="OX114" i="1"/>
  <c r="OX115" i="1"/>
  <c r="OX116" i="1"/>
  <c r="OX117" i="1"/>
  <c r="OX118" i="1"/>
  <c r="OX119" i="1"/>
  <c r="OX6" i="1"/>
  <c r="OY70" i="1"/>
  <c r="OY71" i="1"/>
  <c r="OY72" i="1"/>
  <c r="OY73" i="1"/>
  <c r="OY74" i="1"/>
  <c r="OY75" i="1"/>
  <c r="OY76" i="1"/>
  <c r="OY77" i="1"/>
  <c r="OY78" i="1"/>
  <c r="OY79" i="1"/>
  <c r="OY80" i="1"/>
  <c r="OY81" i="1"/>
  <c r="OY82" i="1"/>
  <c r="OY83" i="1"/>
  <c r="OY84" i="1"/>
  <c r="OY85" i="1"/>
  <c r="OY86" i="1"/>
  <c r="OY87" i="1"/>
  <c r="OY88" i="1"/>
  <c r="OY89" i="1"/>
  <c r="OY90" i="1"/>
  <c r="OY91" i="1"/>
  <c r="OY92" i="1"/>
  <c r="OY93" i="1"/>
  <c r="OY94" i="1"/>
  <c r="OY95" i="1"/>
  <c r="OY96" i="1"/>
  <c r="OY97" i="1"/>
  <c r="OY98" i="1"/>
  <c r="OY99" i="1"/>
  <c r="OY100" i="1"/>
  <c r="OY101" i="1"/>
  <c r="OY102" i="1"/>
  <c r="OY103" i="1"/>
  <c r="OY104" i="1"/>
  <c r="OY105" i="1"/>
  <c r="OY106" i="1"/>
  <c r="OY107" i="1"/>
  <c r="OY108" i="1"/>
  <c r="OY109" i="1"/>
  <c r="OY110" i="1"/>
  <c r="OY111" i="1"/>
  <c r="OY112" i="1"/>
  <c r="OY113" i="1"/>
  <c r="OY114" i="1"/>
  <c r="OY115" i="1"/>
  <c r="OY116" i="1"/>
  <c r="OY117" i="1"/>
  <c r="OY118" i="1"/>
  <c r="OY119" i="1"/>
  <c r="OY6" i="1"/>
  <c r="OZ70" i="1"/>
  <c r="OZ71" i="1"/>
  <c r="OZ72" i="1"/>
  <c r="OZ73" i="1"/>
  <c r="OZ74" i="1"/>
  <c r="OZ75" i="1"/>
  <c r="OZ76" i="1"/>
  <c r="OZ77" i="1"/>
  <c r="OZ78" i="1"/>
  <c r="OZ79" i="1"/>
  <c r="OZ80" i="1"/>
  <c r="OZ81" i="1"/>
  <c r="OZ82" i="1"/>
  <c r="OZ83" i="1"/>
  <c r="OZ84" i="1"/>
  <c r="OZ85" i="1"/>
  <c r="OZ86" i="1"/>
  <c r="OZ87" i="1"/>
  <c r="OZ88" i="1"/>
  <c r="OZ89" i="1"/>
  <c r="OZ90" i="1"/>
  <c r="OZ91" i="1"/>
  <c r="OZ92" i="1"/>
  <c r="OZ93" i="1"/>
  <c r="OZ94" i="1"/>
  <c r="OZ95" i="1"/>
  <c r="OZ96" i="1"/>
  <c r="OZ97" i="1"/>
  <c r="OZ98" i="1"/>
  <c r="OZ99" i="1"/>
  <c r="OZ100" i="1"/>
  <c r="OZ101" i="1"/>
  <c r="OZ102" i="1"/>
  <c r="OZ103" i="1"/>
  <c r="OZ104" i="1"/>
  <c r="OZ105" i="1"/>
  <c r="OZ106" i="1"/>
  <c r="OZ107" i="1"/>
  <c r="OZ108" i="1"/>
  <c r="OZ109" i="1"/>
  <c r="OZ110" i="1"/>
  <c r="OZ111" i="1"/>
  <c r="OZ112" i="1"/>
  <c r="OZ113" i="1"/>
  <c r="OZ114" i="1"/>
  <c r="OZ115" i="1"/>
  <c r="OZ116" i="1"/>
  <c r="OZ117" i="1"/>
  <c r="OZ118" i="1"/>
  <c r="OZ119" i="1"/>
  <c r="OZ6" i="1"/>
  <c r="PA70" i="1"/>
  <c r="PA71" i="1"/>
  <c r="PA72" i="1"/>
  <c r="PA73" i="1"/>
  <c r="PA74" i="1"/>
  <c r="PA75" i="1"/>
  <c r="PA76" i="1"/>
  <c r="PA77" i="1"/>
  <c r="PA78" i="1"/>
  <c r="PA79" i="1"/>
  <c r="PA80" i="1"/>
  <c r="PA81" i="1"/>
  <c r="PA82" i="1"/>
  <c r="PA83" i="1"/>
  <c r="PA84" i="1"/>
  <c r="PA85" i="1"/>
  <c r="PA86" i="1"/>
  <c r="PA87" i="1"/>
  <c r="PA88" i="1"/>
  <c r="PA89" i="1"/>
  <c r="PA90" i="1"/>
  <c r="PA91" i="1"/>
  <c r="PA92" i="1"/>
  <c r="PA93" i="1"/>
  <c r="PA94" i="1"/>
  <c r="PA95" i="1"/>
  <c r="PA96" i="1"/>
  <c r="PA97" i="1"/>
  <c r="PA98" i="1"/>
  <c r="PA99" i="1"/>
  <c r="PA100" i="1"/>
  <c r="PA101" i="1"/>
  <c r="PA102" i="1"/>
  <c r="PA103" i="1"/>
  <c r="PA104" i="1"/>
  <c r="PA105" i="1"/>
  <c r="PA106" i="1"/>
  <c r="PA107" i="1"/>
  <c r="PA108" i="1"/>
  <c r="PA109" i="1"/>
  <c r="PA110" i="1"/>
  <c r="PA111" i="1"/>
  <c r="PA112" i="1"/>
  <c r="PA113" i="1"/>
  <c r="PA114" i="1"/>
  <c r="PA115" i="1"/>
  <c r="PA116" i="1"/>
  <c r="PA117" i="1"/>
  <c r="PA118" i="1"/>
  <c r="PA119" i="1"/>
  <c r="PA6" i="1"/>
  <c r="PB70" i="1"/>
  <c r="PB71" i="1"/>
  <c r="PB72" i="1"/>
  <c r="PB73" i="1"/>
  <c r="PB74" i="1"/>
  <c r="PB75" i="1"/>
  <c r="PB76" i="1"/>
  <c r="PB77" i="1"/>
  <c r="PB78" i="1"/>
  <c r="PB79" i="1"/>
  <c r="PB80" i="1"/>
  <c r="PB81" i="1"/>
  <c r="PB82" i="1"/>
  <c r="PB83" i="1"/>
  <c r="PB84" i="1"/>
  <c r="PB85" i="1"/>
  <c r="PB86" i="1"/>
  <c r="PB87" i="1"/>
  <c r="PB88" i="1"/>
  <c r="PB89" i="1"/>
  <c r="PB90" i="1"/>
  <c r="PB91" i="1"/>
  <c r="PB92" i="1"/>
  <c r="PB93" i="1"/>
  <c r="PB94" i="1"/>
  <c r="PB95" i="1"/>
  <c r="PB96" i="1"/>
  <c r="PB97" i="1"/>
  <c r="PB98" i="1"/>
  <c r="PB99" i="1"/>
  <c r="PB100" i="1"/>
  <c r="PB101" i="1"/>
  <c r="PB102" i="1"/>
  <c r="PB103" i="1"/>
  <c r="PB104" i="1"/>
  <c r="PB105" i="1"/>
  <c r="PB106" i="1"/>
  <c r="PB107" i="1"/>
  <c r="PB108" i="1"/>
  <c r="PB109" i="1"/>
  <c r="PB110" i="1"/>
  <c r="PB111" i="1"/>
  <c r="PB112" i="1"/>
  <c r="PB113" i="1"/>
  <c r="PB114" i="1"/>
  <c r="PB115" i="1"/>
  <c r="PB116" i="1"/>
  <c r="PB117" i="1"/>
  <c r="PB118" i="1"/>
  <c r="PB119" i="1"/>
  <c r="PB6" i="1"/>
  <c r="PC70" i="1"/>
  <c r="PC71" i="1"/>
  <c r="PC72" i="1"/>
  <c r="PC73" i="1"/>
  <c r="PC74" i="1"/>
  <c r="PC75" i="1"/>
  <c r="PC76" i="1"/>
  <c r="PC77" i="1"/>
  <c r="PC78" i="1"/>
  <c r="PC79" i="1"/>
  <c r="PC80" i="1"/>
  <c r="PC81" i="1"/>
  <c r="PC82" i="1"/>
  <c r="PC83" i="1"/>
  <c r="PC84" i="1"/>
  <c r="PC85" i="1"/>
  <c r="PC86" i="1"/>
  <c r="PC87" i="1"/>
  <c r="PC88" i="1"/>
  <c r="PC89" i="1"/>
  <c r="PC90" i="1"/>
  <c r="PC91" i="1"/>
  <c r="PC92" i="1"/>
  <c r="PC93" i="1"/>
  <c r="PC94" i="1"/>
  <c r="PC95" i="1"/>
  <c r="PC96" i="1"/>
  <c r="PC97" i="1"/>
  <c r="PC98" i="1"/>
  <c r="PC99" i="1"/>
  <c r="PC100" i="1"/>
  <c r="PC101" i="1"/>
  <c r="PC102" i="1"/>
  <c r="PC103" i="1"/>
  <c r="PC104" i="1"/>
  <c r="PC105" i="1"/>
  <c r="PC106" i="1"/>
  <c r="PC107" i="1"/>
  <c r="PC108" i="1"/>
  <c r="PC109" i="1"/>
  <c r="PC110" i="1"/>
  <c r="PC111" i="1"/>
  <c r="PC112" i="1"/>
  <c r="PC113" i="1"/>
  <c r="PC114" i="1"/>
  <c r="PC115" i="1"/>
  <c r="PC116" i="1"/>
  <c r="PC117" i="1"/>
  <c r="PC118" i="1"/>
  <c r="PC119" i="1"/>
  <c r="PC6" i="1"/>
  <c r="PD70" i="1"/>
  <c r="PD71" i="1"/>
  <c r="PD72" i="1"/>
  <c r="PD73" i="1"/>
  <c r="PD74" i="1"/>
  <c r="PD75" i="1"/>
  <c r="PD76" i="1"/>
  <c r="PD77" i="1"/>
  <c r="PD78" i="1"/>
  <c r="PD79" i="1"/>
  <c r="PD80" i="1"/>
  <c r="PD81" i="1"/>
  <c r="PD82" i="1"/>
  <c r="PD83" i="1"/>
  <c r="PD84" i="1"/>
  <c r="PD85" i="1"/>
  <c r="PD86" i="1"/>
  <c r="PD87" i="1"/>
  <c r="PD88" i="1"/>
  <c r="PD89" i="1"/>
  <c r="PD90" i="1"/>
  <c r="PD91" i="1"/>
  <c r="PD92" i="1"/>
  <c r="PD93" i="1"/>
  <c r="PD94" i="1"/>
  <c r="PD95" i="1"/>
  <c r="PD96" i="1"/>
  <c r="PD97" i="1"/>
  <c r="PD98" i="1"/>
  <c r="PD99" i="1"/>
  <c r="PD100" i="1"/>
  <c r="PD101" i="1"/>
  <c r="PD102" i="1"/>
  <c r="PD103" i="1"/>
  <c r="PD104" i="1"/>
  <c r="PD105" i="1"/>
  <c r="PD106" i="1"/>
  <c r="PD107" i="1"/>
  <c r="PD108" i="1"/>
  <c r="PD109" i="1"/>
  <c r="PD110" i="1"/>
  <c r="PD111" i="1"/>
  <c r="PD112" i="1"/>
  <c r="PD113" i="1"/>
  <c r="PD114" i="1"/>
  <c r="PD115" i="1"/>
  <c r="PD116" i="1"/>
  <c r="PD117" i="1"/>
  <c r="PD118" i="1"/>
  <c r="PD119" i="1"/>
  <c r="PD6" i="1"/>
  <c r="PE70" i="1"/>
  <c r="PE71" i="1"/>
  <c r="PE72" i="1"/>
  <c r="PE73" i="1"/>
  <c r="PE74" i="1"/>
  <c r="PE75" i="1"/>
  <c r="PE76" i="1"/>
  <c r="PE77" i="1"/>
  <c r="PE78" i="1"/>
  <c r="PE79" i="1"/>
  <c r="PE80" i="1"/>
  <c r="PE81" i="1"/>
  <c r="PE82" i="1"/>
  <c r="PE83" i="1"/>
  <c r="PE84" i="1"/>
  <c r="PE85" i="1"/>
  <c r="PE86" i="1"/>
  <c r="PE87" i="1"/>
  <c r="PE88" i="1"/>
  <c r="PE89" i="1"/>
  <c r="PE90" i="1"/>
  <c r="PE91" i="1"/>
  <c r="PE92" i="1"/>
  <c r="PE93" i="1"/>
  <c r="PE94" i="1"/>
  <c r="PE95" i="1"/>
  <c r="PE96" i="1"/>
  <c r="PE97" i="1"/>
  <c r="PE98" i="1"/>
  <c r="PE99" i="1"/>
  <c r="PE100" i="1"/>
  <c r="PE101" i="1"/>
  <c r="PE102" i="1"/>
  <c r="PE103" i="1"/>
  <c r="PE104" i="1"/>
  <c r="PE105" i="1"/>
  <c r="PE106" i="1"/>
  <c r="PE107" i="1"/>
  <c r="PE108" i="1"/>
  <c r="PE109" i="1"/>
  <c r="PE110" i="1"/>
  <c r="PE111" i="1"/>
  <c r="PE112" i="1"/>
  <c r="PE113" i="1"/>
  <c r="PE114" i="1"/>
  <c r="PE115" i="1"/>
  <c r="PE116" i="1"/>
  <c r="PE117" i="1"/>
  <c r="PE118" i="1"/>
  <c r="PE119" i="1"/>
  <c r="PE6" i="1"/>
  <c r="PF70" i="1"/>
  <c r="PF71" i="1"/>
  <c r="PF72" i="1"/>
  <c r="PF73" i="1"/>
  <c r="PF74" i="1"/>
  <c r="PF75" i="1"/>
  <c r="PF76" i="1"/>
  <c r="PF77" i="1"/>
  <c r="PF78" i="1"/>
  <c r="PF79" i="1"/>
  <c r="PF80" i="1"/>
  <c r="PF81" i="1"/>
  <c r="PF82" i="1"/>
  <c r="PF83" i="1"/>
  <c r="PF84" i="1"/>
  <c r="PF85" i="1"/>
  <c r="PF86" i="1"/>
  <c r="PF87" i="1"/>
  <c r="PF88" i="1"/>
  <c r="PF89" i="1"/>
  <c r="PF90" i="1"/>
  <c r="PF91" i="1"/>
  <c r="PF92" i="1"/>
  <c r="PF93" i="1"/>
  <c r="PF94" i="1"/>
  <c r="PF95" i="1"/>
  <c r="PF96" i="1"/>
  <c r="PF97" i="1"/>
  <c r="PF98" i="1"/>
  <c r="PF99" i="1"/>
  <c r="PF100" i="1"/>
  <c r="PF101" i="1"/>
  <c r="PF102" i="1"/>
  <c r="PF103" i="1"/>
  <c r="PF104" i="1"/>
  <c r="PF105" i="1"/>
  <c r="PF106" i="1"/>
  <c r="PF107" i="1"/>
  <c r="PF108" i="1"/>
  <c r="PF109" i="1"/>
  <c r="PF110" i="1"/>
  <c r="PF111" i="1"/>
  <c r="PF112" i="1"/>
  <c r="PF113" i="1"/>
  <c r="PF114" i="1"/>
  <c r="PF115" i="1"/>
  <c r="PF116" i="1"/>
  <c r="PF117" i="1"/>
  <c r="PF118" i="1"/>
  <c r="PF119" i="1"/>
  <c r="PF6" i="1"/>
  <c r="PG70" i="1"/>
  <c r="PG71" i="1"/>
  <c r="PG72" i="1"/>
  <c r="PG73" i="1"/>
  <c r="PG74" i="1"/>
  <c r="PG75" i="1"/>
  <c r="PG76" i="1"/>
  <c r="PG77" i="1"/>
  <c r="PG78" i="1"/>
  <c r="PG79" i="1"/>
  <c r="PG80" i="1"/>
  <c r="PG81" i="1"/>
  <c r="PG82" i="1"/>
  <c r="PG83" i="1"/>
  <c r="PG84" i="1"/>
  <c r="PG85" i="1"/>
  <c r="PG86" i="1"/>
  <c r="PG87" i="1"/>
  <c r="PG88" i="1"/>
  <c r="PG89" i="1"/>
  <c r="PG90" i="1"/>
  <c r="PG91" i="1"/>
  <c r="PG92" i="1"/>
  <c r="PG93" i="1"/>
  <c r="PG94" i="1"/>
  <c r="PG95" i="1"/>
  <c r="PG96" i="1"/>
  <c r="PG97" i="1"/>
  <c r="PG98" i="1"/>
  <c r="PG99" i="1"/>
  <c r="PG100" i="1"/>
  <c r="PG101" i="1"/>
  <c r="PG102" i="1"/>
  <c r="PG103" i="1"/>
  <c r="PG104" i="1"/>
  <c r="PG105" i="1"/>
  <c r="PG106" i="1"/>
  <c r="PG107" i="1"/>
  <c r="PG108" i="1"/>
  <c r="PG109" i="1"/>
  <c r="PG110" i="1"/>
  <c r="PG111" i="1"/>
  <c r="PG112" i="1"/>
  <c r="PG113" i="1"/>
  <c r="PG114" i="1"/>
  <c r="PG115" i="1"/>
  <c r="PG116" i="1"/>
  <c r="PG117" i="1"/>
  <c r="PG118" i="1"/>
  <c r="PG119" i="1"/>
  <c r="PG6" i="1"/>
  <c r="PH70" i="1"/>
  <c r="PH71" i="1"/>
  <c r="PH72" i="1"/>
  <c r="PH73" i="1"/>
  <c r="PH74" i="1"/>
  <c r="PH75" i="1"/>
  <c r="PH76" i="1"/>
  <c r="PH77" i="1"/>
  <c r="PH78" i="1"/>
  <c r="PH79" i="1"/>
  <c r="PH80" i="1"/>
  <c r="PH81" i="1"/>
  <c r="PH82" i="1"/>
  <c r="PH83" i="1"/>
  <c r="PH84" i="1"/>
  <c r="PH85" i="1"/>
  <c r="PH86" i="1"/>
  <c r="PH87" i="1"/>
  <c r="PH88" i="1"/>
  <c r="PH89" i="1"/>
  <c r="PH90" i="1"/>
  <c r="PH91" i="1"/>
  <c r="PH92" i="1"/>
  <c r="PH93" i="1"/>
  <c r="PH94" i="1"/>
  <c r="PH95" i="1"/>
  <c r="PH96" i="1"/>
  <c r="PH97" i="1"/>
  <c r="PH98" i="1"/>
  <c r="PH99" i="1"/>
  <c r="PH100" i="1"/>
  <c r="PH101" i="1"/>
  <c r="PH102" i="1"/>
  <c r="PH103" i="1"/>
  <c r="PH104" i="1"/>
  <c r="PH105" i="1"/>
  <c r="PH106" i="1"/>
  <c r="PH107" i="1"/>
  <c r="PH108" i="1"/>
  <c r="PH109" i="1"/>
  <c r="PH110" i="1"/>
  <c r="PH111" i="1"/>
  <c r="PH112" i="1"/>
  <c r="PH113" i="1"/>
  <c r="PH114" i="1"/>
  <c r="PH115" i="1"/>
  <c r="PH116" i="1"/>
  <c r="PH117" i="1"/>
  <c r="PH118" i="1"/>
  <c r="PH119" i="1"/>
  <c r="PH6" i="1"/>
  <c r="PI70" i="1"/>
  <c r="PI71" i="1"/>
  <c r="PI72" i="1"/>
  <c r="PI73" i="1"/>
  <c r="PI74" i="1"/>
  <c r="PI75" i="1"/>
  <c r="PI76" i="1"/>
  <c r="PI77" i="1"/>
  <c r="PI78" i="1"/>
  <c r="PI79" i="1"/>
  <c r="PI80" i="1"/>
  <c r="PI81" i="1"/>
  <c r="PI82" i="1"/>
  <c r="PI83" i="1"/>
  <c r="PI84" i="1"/>
  <c r="PI85" i="1"/>
  <c r="PI86" i="1"/>
  <c r="PI87" i="1"/>
  <c r="PI88" i="1"/>
  <c r="PI89" i="1"/>
  <c r="PI90" i="1"/>
  <c r="PI91" i="1"/>
  <c r="PI92" i="1"/>
  <c r="PI93" i="1"/>
  <c r="PI94" i="1"/>
  <c r="PI95" i="1"/>
  <c r="PI96" i="1"/>
  <c r="PI97" i="1"/>
  <c r="PI98" i="1"/>
  <c r="PI99" i="1"/>
  <c r="PI100" i="1"/>
  <c r="PI101" i="1"/>
  <c r="PI102" i="1"/>
  <c r="PI103" i="1"/>
  <c r="PI104" i="1"/>
  <c r="PI105" i="1"/>
  <c r="PI106" i="1"/>
  <c r="PI107" i="1"/>
  <c r="PI108" i="1"/>
  <c r="PI109" i="1"/>
  <c r="PI110" i="1"/>
  <c r="PI111" i="1"/>
  <c r="PI112" i="1"/>
  <c r="PI113" i="1"/>
  <c r="PI114" i="1"/>
  <c r="PI115" i="1"/>
  <c r="PI116" i="1"/>
  <c r="PI117" i="1"/>
  <c r="PI118" i="1"/>
  <c r="PI119" i="1"/>
  <c r="PI6" i="1"/>
  <c r="PJ70" i="1"/>
  <c r="PJ71" i="1"/>
  <c r="PJ72" i="1"/>
  <c r="PJ73" i="1"/>
  <c r="PJ74" i="1"/>
  <c r="PJ75" i="1"/>
  <c r="PJ76" i="1"/>
  <c r="PJ77" i="1"/>
  <c r="PJ78" i="1"/>
  <c r="PJ79" i="1"/>
  <c r="PJ80" i="1"/>
  <c r="PJ81" i="1"/>
  <c r="PJ82" i="1"/>
  <c r="PJ83" i="1"/>
  <c r="PJ84" i="1"/>
  <c r="PJ85" i="1"/>
  <c r="PJ86" i="1"/>
  <c r="PJ87" i="1"/>
  <c r="PJ88" i="1"/>
  <c r="PJ89" i="1"/>
  <c r="PJ90" i="1"/>
  <c r="PJ91" i="1"/>
  <c r="PJ92" i="1"/>
  <c r="PJ93" i="1"/>
  <c r="PJ94" i="1"/>
  <c r="PJ95" i="1"/>
  <c r="PJ96" i="1"/>
  <c r="PJ97" i="1"/>
  <c r="PJ98" i="1"/>
  <c r="PJ99" i="1"/>
  <c r="PJ100" i="1"/>
  <c r="PJ101" i="1"/>
  <c r="PJ102" i="1"/>
  <c r="PJ103" i="1"/>
  <c r="PJ104" i="1"/>
  <c r="PJ105" i="1"/>
  <c r="PJ106" i="1"/>
  <c r="PJ107" i="1"/>
  <c r="PJ108" i="1"/>
  <c r="PJ109" i="1"/>
  <c r="PJ110" i="1"/>
  <c r="PJ111" i="1"/>
  <c r="PJ112" i="1"/>
  <c r="PJ113" i="1"/>
  <c r="PJ114" i="1"/>
  <c r="PJ115" i="1"/>
  <c r="PJ116" i="1"/>
  <c r="PJ117" i="1"/>
  <c r="PJ118" i="1"/>
  <c r="PJ119" i="1"/>
  <c r="PJ6" i="1"/>
  <c r="PK70" i="1"/>
  <c r="PK71" i="1"/>
  <c r="PK72" i="1"/>
  <c r="PK73" i="1"/>
  <c r="PK74" i="1"/>
  <c r="PK75" i="1"/>
  <c r="PK76" i="1"/>
  <c r="PK77" i="1"/>
  <c r="PK78" i="1"/>
  <c r="PK79" i="1"/>
  <c r="PK80" i="1"/>
  <c r="PK81" i="1"/>
  <c r="PK82" i="1"/>
  <c r="PK83" i="1"/>
  <c r="PK84" i="1"/>
  <c r="PK85" i="1"/>
  <c r="PK86" i="1"/>
  <c r="PK87" i="1"/>
  <c r="PK88" i="1"/>
  <c r="PK89" i="1"/>
  <c r="PK90" i="1"/>
  <c r="PK91" i="1"/>
  <c r="PK92" i="1"/>
  <c r="PK93" i="1"/>
  <c r="PK94" i="1"/>
  <c r="PK95" i="1"/>
  <c r="PK96" i="1"/>
  <c r="PK97" i="1"/>
  <c r="PK98" i="1"/>
  <c r="PK99" i="1"/>
  <c r="PK100" i="1"/>
  <c r="PK101" i="1"/>
  <c r="PK102" i="1"/>
  <c r="PK103" i="1"/>
  <c r="PK104" i="1"/>
  <c r="PK105" i="1"/>
  <c r="PK106" i="1"/>
  <c r="PK107" i="1"/>
  <c r="PK108" i="1"/>
  <c r="PK109" i="1"/>
  <c r="PK110" i="1"/>
  <c r="PK111" i="1"/>
  <c r="PK112" i="1"/>
  <c r="PK113" i="1"/>
  <c r="PK114" i="1"/>
  <c r="PK115" i="1"/>
  <c r="PK116" i="1"/>
  <c r="PK117" i="1"/>
  <c r="PK118" i="1"/>
  <c r="PK119" i="1"/>
  <c r="PK6" i="1"/>
  <c r="PL70" i="1"/>
  <c r="PL71" i="1"/>
  <c r="PL72" i="1"/>
  <c r="PL73" i="1"/>
  <c r="PL74" i="1"/>
  <c r="PL75" i="1"/>
  <c r="PL76" i="1"/>
  <c r="PL77" i="1"/>
  <c r="PL78" i="1"/>
  <c r="PL79" i="1"/>
  <c r="PL80" i="1"/>
  <c r="PL81" i="1"/>
  <c r="PL82" i="1"/>
  <c r="PL83" i="1"/>
  <c r="PL84" i="1"/>
  <c r="PL85" i="1"/>
  <c r="PL86" i="1"/>
  <c r="PL87" i="1"/>
  <c r="PL88" i="1"/>
  <c r="PL89" i="1"/>
  <c r="PL90" i="1"/>
  <c r="PL91" i="1"/>
  <c r="PL92" i="1"/>
  <c r="PL93" i="1"/>
  <c r="PL94" i="1"/>
  <c r="PL95" i="1"/>
  <c r="PL96" i="1"/>
  <c r="PL97" i="1"/>
  <c r="PL98" i="1"/>
  <c r="PL99" i="1"/>
  <c r="PL100" i="1"/>
  <c r="PL101" i="1"/>
  <c r="PL102" i="1"/>
  <c r="PL103" i="1"/>
  <c r="PL104" i="1"/>
  <c r="PL105" i="1"/>
  <c r="PL106" i="1"/>
  <c r="PL107" i="1"/>
  <c r="PL108" i="1"/>
  <c r="PL109" i="1"/>
  <c r="PL110" i="1"/>
  <c r="PL111" i="1"/>
  <c r="PL112" i="1"/>
  <c r="PL113" i="1"/>
  <c r="PL114" i="1"/>
  <c r="PL115" i="1"/>
  <c r="PL116" i="1"/>
  <c r="PL117" i="1"/>
  <c r="PL118" i="1"/>
  <c r="PL119" i="1"/>
  <c r="PL6" i="1"/>
  <c r="PM70" i="1"/>
  <c r="PM71" i="1"/>
  <c r="PM72" i="1"/>
  <c r="PM73" i="1"/>
  <c r="PM74" i="1"/>
  <c r="PM75" i="1"/>
  <c r="PM76" i="1"/>
  <c r="PM77" i="1"/>
  <c r="PM78" i="1"/>
  <c r="PM79" i="1"/>
  <c r="PM80" i="1"/>
  <c r="PM81" i="1"/>
  <c r="PM82" i="1"/>
  <c r="PM83" i="1"/>
  <c r="PM84" i="1"/>
  <c r="PM85" i="1"/>
  <c r="PM86" i="1"/>
  <c r="PM87" i="1"/>
  <c r="PM88" i="1"/>
  <c r="PM89" i="1"/>
  <c r="PM90" i="1"/>
  <c r="PM91" i="1"/>
  <c r="PM92" i="1"/>
  <c r="PM93" i="1"/>
  <c r="PM94" i="1"/>
  <c r="PM95" i="1"/>
  <c r="PM96" i="1"/>
  <c r="PM97" i="1"/>
  <c r="PM98" i="1"/>
  <c r="PM99" i="1"/>
  <c r="PM100" i="1"/>
  <c r="PM101" i="1"/>
  <c r="PM102" i="1"/>
  <c r="PM103" i="1"/>
  <c r="PM104" i="1"/>
  <c r="PM105" i="1"/>
  <c r="PM106" i="1"/>
  <c r="PM107" i="1"/>
  <c r="PM108" i="1"/>
  <c r="PM109" i="1"/>
  <c r="PM110" i="1"/>
  <c r="PM111" i="1"/>
  <c r="PM112" i="1"/>
  <c r="PM113" i="1"/>
  <c r="PM114" i="1"/>
  <c r="PM115" i="1"/>
  <c r="PM116" i="1"/>
  <c r="PM117" i="1"/>
  <c r="PM118" i="1"/>
  <c r="PM119" i="1"/>
  <c r="PM6" i="1"/>
  <c r="PN70" i="1"/>
  <c r="PN71" i="1"/>
  <c r="PN72" i="1"/>
  <c r="PN73" i="1"/>
  <c r="PN74" i="1"/>
  <c r="PN75" i="1"/>
  <c r="PN76" i="1"/>
  <c r="PN77" i="1"/>
  <c r="PN78" i="1"/>
  <c r="PN79" i="1"/>
  <c r="PN80" i="1"/>
  <c r="PN81" i="1"/>
  <c r="PN82" i="1"/>
  <c r="PN83" i="1"/>
  <c r="PN84" i="1"/>
  <c r="PN85" i="1"/>
  <c r="PN86" i="1"/>
  <c r="PN87" i="1"/>
  <c r="PN88" i="1"/>
  <c r="PN89" i="1"/>
  <c r="PN90" i="1"/>
  <c r="PN91" i="1"/>
  <c r="PN92" i="1"/>
  <c r="PN93" i="1"/>
  <c r="PN94" i="1"/>
  <c r="PN95" i="1"/>
  <c r="PN96" i="1"/>
  <c r="PN97" i="1"/>
  <c r="PN98" i="1"/>
  <c r="PN99" i="1"/>
  <c r="PN100" i="1"/>
  <c r="PN101" i="1"/>
  <c r="PN102" i="1"/>
  <c r="PN103" i="1"/>
  <c r="PN104" i="1"/>
  <c r="PN105" i="1"/>
  <c r="PN106" i="1"/>
  <c r="PN107" i="1"/>
  <c r="PN108" i="1"/>
  <c r="PN109" i="1"/>
  <c r="PN110" i="1"/>
  <c r="PN111" i="1"/>
  <c r="PN112" i="1"/>
  <c r="PN113" i="1"/>
  <c r="PN114" i="1"/>
  <c r="PN115" i="1"/>
  <c r="PN116" i="1"/>
  <c r="PN117" i="1"/>
  <c r="PN118" i="1"/>
  <c r="PN119" i="1"/>
  <c r="PN6" i="1"/>
  <c r="PO70" i="1"/>
  <c r="PO71" i="1"/>
  <c r="PO72" i="1"/>
  <c r="PO73" i="1"/>
  <c r="PO74" i="1"/>
  <c r="PO75" i="1"/>
  <c r="PO76" i="1"/>
  <c r="PO77" i="1"/>
  <c r="PO78" i="1"/>
  <c r="PO79" i="1"/>
  <c r="PO80" i="1"/>
  <c r="PO81" i="1"/>
  <c r="PO82" i="1"/>
  <c r="PO83" i="1"/>
  <c r="PO84" i="1"/>
  <c r="PO85" i="1"/>
  <c r="PO86" i="1"/>
  <c r="PO87" i="1"/>
  <c r="PO88" i="1"/>
  <c r="PO89" i="1"/>
  <c r="PO90" i="1"/>
  <c r="PO91" i="1"/>
  <c r="PO92" i="1"/>
  <c r="PO93" i="1"/>
  <c r="PO94" i="1"/>
  <c r="PO95" i="1"/>
  <c r="PO96" i="1"/>
  <c r="PO97" i="1"/>
  <c r="PO98" i="1"/>
  <c r="PO99" i="1"/>
  <c r="PO100" i="1"/>
  <c r="PO101" i="1"/>
  <c r="PO102" i="1"/>
  <c r="PO103" i="1"/>
  <c r="PO104" i="1"/>
  <c r="PO105" i="1"/>
  <c r="PO106" i="1"/>
  <c r="PO107" i="1"/>
  <c r="PO108" i="1"/>
  <c r="PO109" i="1"/>
  <c r="PO110" i="1"/>
  <c r="PO111" i="1"/>
  <c r="PO112" i="1"/>
  <c r="PO113" i="1"/>
  <c r="PO114" i="1"/>
  <c r="PO115" i="1"/>
  <c r="PO116" i="1"/>
  <c r="PO117" i="1"/>
  <c r="PO118" i="1"/>
  <c r="PO119" i="1"/>
  <c r="PO6" i="1"/>
  <c r="PP70" i="1"/>
  <c r="PP71" i="1"/>
  <c r="PP72" i="1"/>
  <c r="PP73" i="1"/>
  <c r="PP74" i="1"/>
  <c r="PP75" i="1"/>
  <c r="PP76" i="1"/>
  <c r="PP77" i="1"/>
  <c r="PP78" i="1"/>
  <c r="PP79" i="1"/>
  <c r="PP80" i="1"/>
  <c r="PP81" i="1"/>
  <c r="PP82" i="1"/>
  <c r="PP83" i="1"/>
  <c r="PP84" i="1"/>
  <c r="PP85" i="1"/>
  <c r="PP86" i="1"/>
  <c r="PP87" i="1"/>
  <c r="PP88" i="1"/>
  <c r="PP89" i="1"/>
  <c r="PP90" i="1"/>
  <c r="PP91" i="1"/>
  <c r="PP92" i="1"/>
  <c r="PP93" i="1"/>
  <c r="PP94" i="1"/>
  <c r="PP95" i="1"/>
  <c r="PP96" i="1"/>
  <c r="PP97" i="1"/>
  <c r="PP98" i="1"/>
  <c r="PP99" i="1"/>
  <c r="PP100" i="1"/>
  <c r="PP101" i="1"/>
  <c r="PP102" i="1"/>
  <c r="PP103" i="1"/>
  <c r="PP104" i="1"/>
  <c r="PP105" i="1"/>
  <c r="PP106" i="1"/>
  <c r="PP107" i="1"/>
  <c r="PP108" i="1"/>
  <c r="PP109" i="1"/>
  <c r="PP110" i="1"/>
  <c r="PP111" i="1"/>
  <c r="PP112" i="1"/>
  <c r="PP113" i="1"/>
  <c r="PP114" i="1"/>
  <c r="PP115" i="1"/>
  <c r="PP116" i="1"/>
  <c r="PP117" i="1"/>
  <c r="PP118" i="1"/>
  <c r="PP119" i="1"/>
  <c r="PP6" i="1"/>
  <c r="PQ70" i="1"/>
  <c r="PQ71" i="1"/>
  <c r="PQ72" i="1"/>
  <c r="PQ73" i="1"/>
  <c r="PQ74" i="1"/>
  <c r="PQ75" i="1"/>
  <c r="PQ76" i="1"/>
  <c r="PQ77" i="1"/>
  <c r="PQ78" i="1"/>
  <c r="PQ79" i="1"/>
  <c r="PQ80" i="1"/>
  <c r="PQ81" i="1"/>
  <c r="PQ82" i="1"/>
  <c r="PQ83" i="1"/>
  <c r="PQ84" i="1"/>
  <c r="PQ85" i="1"/>
  <c r="PQ86" i="1"/>
  <c r="PQ87" i="1"/>
  <c r="PQ88" i="1"/>
  <c r="PQ89" i="1"/>
  <c r="PQ90" i="1"/>
  <c r="PQ91" i="1"/>
  <c r="PQ92" i="1"/>
  <c r="PQ93" i="1"/>
  <c r="PQ94" i="1"/>
  <c r="PQ95" i="1"/>
  <c r="PQ96" i="1"/>
  <c r="PQ97" i="1"/>
  <c r="PQ98" i="1"/>
  <c r="PQ99" i="1"/>
  <c r="PQ100" i="1"/>
  <c r="PQ101" i="1"/>
  <c r="PQ102" i="1"/>
  <c r="PQ103" i="1"/>
  <c r="PQ104" i="1"/>
  <c r="PQ105" i="1"/>
  <c r="PQ106" i="1"/>
  <c r="PQ107" i="1"/>
  <c r="PQ108" i="1"/>
  <c r="PQ109" i="1"/>
  <c r="PQ110" i="1"/>
  <c r="PQ111" i="1"/>
  <c r="PQ112" i="1"/>
  <c r="PQ113" i="1"/>
  <c r="PQ114" i="1"/>
  <c r="PQ115" i="1"/>
  <c r="PQ116" i="1"/>
  <c r="PQ117" i="1"/>
  <c r="PQ118" i="1"/>
  <c r="PQ119" i="1"/>
  <c r="PQ6" i="1"/>
  <c r="PR70" i="1"/>
  <c r="PR71" i="1"/>
  <c r="PR72" i="1"/>
  <c r="PR73" i="1"/>
  <c r="PR74" i="1"/>
  <c r="PR75" i="1"/>
  <c r="PR76" i="1"/>
  <c r="PR77" i="1"/>
  <c r="PR78" i="1"/>
  <c r="PR79" i="1"/>
  <c r="PR80" i="1"/>
  <c r="PR81" i="1"/>
  <c r="PR82" i="1"/>
  <c r="PR83" i="1"/>
  <c r="PR84" i="1"/>
  <c r="PR85" i="1"/>
  <c r="PR86" i="1"/>
  <c r="PR87" i="1"/>
  <c r="PR88" i="1"/>
  <c r="PR89" i="1"/>
  <c r="PR90" i="1"/>
  <c r="PR91" i="1"/>
  <c r="PR92" i="1"/>
  <c r="PR93" i="1"/>
  <c r="PR94" i="1"/>
  <c r="PR95" i="1"/>
  <c r="PR96" i="1"/>
  <c r="PR97" i="1"/>
  <c r="PR98" i="1"/>
  <c r="PR99" i="1"/>
  <c r="PR100" i="1"/>
  <c r="PR101" i="1"/>
  <c r="PR102" i="1"/>
  <c r="PR103" i="1"/>
  <c r="PR104" i="1"/>
  <c r="PR105" i="1"/>
  <c r="PR106" i="1"/>
  <c r="PR107" i="1"/>
  <c r="PR108" i="1"/>
  <c r="PR109" i="1"/>
  <c r="PR110" i="1"/>
  <c r="PR111" i="1"/>
  <c r="PR112" i="1"/>
  <c r="PR113" i="1"/>
  <c r="PR114" i="1"/>
  <c r="PR115" i="1"/>
  <c r="PR116" i="1"/>
  <c r="PR117" i="1"/>
  <c r="PR118" i="1"/>
  <c r="PR119" i="1"/>
  <c r="PR6" i="1"/>
  <c r="PS70" i="1"/>
  <c r="PS71" i="1"/>
  <c r="PS72" i="1"/>
  <c r="PS73" i="1"/>
  <c r="PS74" i="1"/>
  <c r="PS75" i="1"/>
  <c r="PS76" i="1"/>
  <c r="PS77" i="1"/>
  <c r="PS78" i="1"/>
  <c r="PS79" i="1"/>
  <c r="PS80" i="1"/>
  <c r="PS81" i="1"/>
  <c r="PS82" i="1"/>
  <c r="PS83" i="1"/>
  <c r="PS84" i="1"/>
  <c r="PS85" i="1"/>
  <c r="PS86" i="1"/>
  <c r="PS87" i="1"/>
  <c r="PS88" i="1"/>
  <c r="PS89" i="1"/>
  <c r="PS90" i="1"/>
  <c r="PS91" i="1"/>
  <c r="PS92" i="1"/>
  <c r="PS93" i="1"/>
  <c r="PS94" i="1"/>
  <c r="PS95" i="1"/>
  <c r="PS96" i="1"/>
  <c r="PS97" i="1"/>
  <c r="PS98" i="1"/>
  <c r="PS99" i="1"/>
  <c r="PS100" i="1"/>
  <c r="PS101" i="1"/>
  <c r="PS102" i="1"/>
  <c r="PS103" i="1"/>
  <c r="PS104" i="1"/>
  <c r="PS105" i="1"/>
  <c r="PS106" i="1"/>
  <c r="PS107" i="1"/>
  <c r="PS108" i="1"/>
  <c r="PS109" i="1"/>
  <c r="PS110" i="1"/>
  <c r="PS111" i="1"/>
  <c r="PS112" i="1"/>
  <c r="PS113" i="1"/>
  <c r="PS114" i="1"/>
  <c r="PS115" i="1"/>
  <c r="PS116" i="1"/>
  <c r="PS117" i="1"/>
  <c r="PS118" i="1"/>
  <c r="PS119" i="1"/>
  <c r="PS6" i="1"/>
  <c r="PT70" i="1"/>
  <c r="PT71" i="1"/>
  <c r="PT72" i="1"/>
  <c r="PT73" i="1"/>
  <c r="PT74" i="1"/>
  <c r="PT75" i="1"/>
  <c r="PT76" i="1"/>
  <c r="PT77" i="1"/>
  <c r="PT78" i="1"/>
  <c r="PT79" i="1"/>
  <c r="PT80" i="1"/>
  <c r="PT81" i="1"/>
  <c r="PT82" i="1"/>
  <c r="PT83" i="1"/>
  <c r="PT84" i="1"/>
  <c r="PT85" i="1"/>
  <c r="PT86" i="1"/>
  <c r="PT87" i="1"/>
  <c r="PT88" i="1"/>
  <c r="PT89" i="1"/>
  <c r="PT90" i="1"/>
  <c r="PT91" i="1"/>
  <c r="PT92" i="1"/>
  <c r="PT93" i="1"/>
  <c r="PT94" i="1"/>
  <c r="PT95" i="1"/>
  <c r="PT96" i="1"/>
  <c r="PT97" i="1"/>
  <c r="PT98" i="1"/>
  <c r="PT99" i="1"/>
  <c r="PT100" i="1"/>
  <c r="PT101" i="1"/>
  <c r="PT102" i="1"/>
  <c r="PT103" i="1"/>
  <c r="PT104" i="1"/>
  <c r="PT105" i="1"/>
  <c r="PT106" i="1"/>
  <c r="PT107" i="1"/>
  <c r="PT108" i="1"/>
  <c r="PT109" i="1"/>
  <c r="PT110" i="1"/>
  <c r="PT111" i="1"/>
  <c r="PT112" i="1"/>
  <c r="PT113" i="1"/>
  <c r="PT114" i="1"/>
  <c r="PT115" i="1"/>
  <c r="PT116" i="1"/>
  <c r="PT117" i="1"/>
  <c r="PT118" i="1"/>
  <c r="PT119" i="1"/>
  <c r="PT6" i="1"/>
  <c r="PU70" i="1"/>
  <c r="PU71" i="1"/>
  <c r="PU72" i="1"/>
  <c r="PU73" i="1"/>
  <c r="PU74" i="1"/>
  <c r="PU75" i="1"/>
  <c r="PU76" i="1"/>
  <c r="PU77" i="1"/>
  <c r="PU78" i="1"/>
  <c r="PU79" i="1"/>
  <c r="PU80" i="1"/>
  <c r="PU81" i="1"/>
  <c r="PU82" i="1"/>
  <c r="PU83" i="1"/>
  <c r="PU84" i="1"/>
  <c r="PU85" i="1"/>
  <c r="PU86" i="1"/>
  <c r="PU87" i="1"/>
  <c r="PU88" i="1"/>
  <c r="PU89" i="1"/>
  <c r="PU90" i="1"/>
  <c r="PU91" i="1"/>
  <c r="PU92" i="1"/>
  <c r="PU93" i="1"/>
  <c r="PU94" i="1"/>
  <c r="PU95" i="1"/>
  <c r="PU96" i="1"/>
  <c r="PU97" i="1"/>
  <c r="PU98" i="1"/>
  <c r="PU99" i="1"/>
  <c r="PU100" i="1"/>
  <c r="PU101" i="1"/>
  <c r="PU102" i="1"/>
  <c r="PU103" i="1"/>
  <c r="PU104" i="1"/>
  <c r="PU105" i="1"/>
  <c r="PU106" i="1"/>
  <c r="PU107" i="1"/>
  <c r="PU108" i="1"/>
  <c r="PU109" i="1"/>
  <c r="PU110" i="1"/>
  <c r="PU111" i="1"/>
  <c r="PU112" i="1"/>
  <c r="PU113" i="1"/>
  <c r="PU114" i="1"/>
  <c r="PU115" i="1"/>
  <c r="PU116" i="1"/>
  <c r="PU117" i="1"/>
  <c r="PU118" i="1"/>
  <c r="PU119" i="1"/>
  <c r="PU6" i="1"/>
  <c r="PV70" i="1"/>
  <c r="PV71" i="1"/>
  <c r="PV72" i="1"/>
  <c r="PV73" i="1"/>
  <c r="PV74" i="1"/>
  <c r="PV75" i="1"/>
  <c r="PV76" i="1"/>
  <c r="PV77" i="1"/>
  <c r="PV78" i="1"/>
  <c r="PV79" i="1"/>
  <c r="PV80" i="1"/>
  <c r="PV81" i="1"/>
  <c r="PV82" i="1"/>
  <c r="PV83" i="1"/>
  <c r="PV84" i="1"/>
  <c r="PV85" i="1"/>
  <c r="PV86" i="1"/>
  <c r="PV87" i="1"/>
  <c r="PV88" i="1"/>
  <c r="PV89" i="1"/>
  <c r="PV90" i="1"/>
  <c r="PV91" i="1"/>
  <c r="PV92" i="1"/>
  <c r="PV93" i="1"/>
  <c r="PV94" i="1"/>
  <c r="PV95" i="1"/>
  <c r="PV96" i="1"/>
  <c r="PV97" i="1"/>
  <c r="PV98" i="1"/>
  <c r="PV99" i="1"/>
  <c r="PV100" i="1"/>
  <c r="PV101" i="1"/>
  <c r="PV102" i="1"/>
  <c r="PV103" i="1"/>
  <c r="PV104" i="1"/>
  <c r="PV105" i="1"/>
  <c r="PV106" i="1"/>
  <c r="PV107" i="1"/>
  <c r="PV108" i="1"/>
  <c r="PV109" i="1"/>
  <c r="PV110" i="1"/>
  <c r="PV111" i="1"/>
  <c r="PV112" i="1"/>
  <c r="PV113" i="1"/>
  <c r="PV114" i="1"/>
  <c r="PV115" i="1"/>
  <c r="PV116" i="1"/>
  <c r="PV117" i="1"/>
  <c r="PV118" i="1"/>
  <c r="PV119" i="1"/>
  <c r="PV6" i="1"/>
  <c r="PW70" i="1"/>
  <c r="PW71" i="1"/>
  <c r="PW72" i="1"/>
  <c r="PW73" i="1"/>
  <c r="PW74" i="1"/>
  <c r="PW75" i="1"/>
  <c r="PW76" i="1"/>
  <c r="PW77" i="1"/>
  <c r="PW78" i="1"/>
  <c r="PW79" i="1"/>
  <c r="PW80" i="1"/>
  <c r="PW81" i="1"/>
  <c r="PW82" i="1"/>
  <c r="PW83" i="1"/>
  <c r="PW84" i="1"/>
  <c r="PW85" i="1"/>
  <c r="PW86" i="1"/>
  <c r="PW87" i="1"/>
  <c r="PW88" i="1"/>
  <c r="PW89" i="1"/>
  <c r="PW90" i="1"/>
  <c r="PW91" i="1"/>
  <c r="PW92" i="1"/>
  <c r="PW93" i="1"/>
  <c r="PW94" i="1"/>
  <c r="PW95" i="1"/>
  <c r="PW96" i="1"/>
  <c r="PW97" i="1"/>
  <c r="PW98" i="1"/>
  <c r="PW99" i="1"/>
  <c r="PW100" i="1"/>
  <c r="PW101" i="1"/>
  <c r="PW102" i="1"/>
  <c r="PW103" i="1"/>
  <c r="PW104" i="1"/>
  <c r="PW105" i="1"/>
  <c r="PW106" i="1"/>
  <c r="PW107" i="1"/>
  <c r="PW108" i="1"/>
  <c r="PW109" i="1"/>
  <c r="PW110" i="1"/>
  <c r="PW111" i="1"/>
  <c r="PW112" i="1"/>
  <c r="PW113" i="1"/>
  <c r="PW114" i="1"/>
  <c r="PW115" i="1"/>
  <c r="PW116" i="1"/>
  <c r="PW117" i="1"/>
  <c r="PW118" i="1"/>
  <c r="PW119" i="1"/>
  <c r="PW6" i="1"/>
  <c r="PX70" i="1"/>
  <c r="PX71" i="1"/>
  <c r="PX72" i="1"/>
  <c r="PX73" i="1"/>
  <c r="PX74" i="1"/>
  <c r="PX75" i="1"/>
  <c r="PX76" i="1"/>
  <c r="PX77" i="1"/>
  <c r="PX78" i="1"/>
  <c r="PX79" i="1"/>
  <c r="PX80" i="1"/>
  <c r="PX81" i="1"/>
  <c r="PX82" i="1"/>
  <c r="PX83" i="1"/>
  <c r="PX84" i="1"/>
  <c r="PX85" i="1"/>
  <c r="PX86" i="1"/>
  <c r="PX87" i="1"/>
  <c r="PX88" i="1"/>
  <c r="PX89" i="1"/>
  <c r="PX90" i="1"/>
  <c r="PX91" i="1"/>
  <c r="PX92" i="1"/>
  <c r="PX93" i="1"/>
  <c r="PX94" i="1"/>
  <c r="PX95" i="1"/>
  <c r="PX96" i="1"/>
  <c r="PX97" i="1"/>
  <c r="PX98" i="1"/>
  <c r="PX99" i="1"/>
  <c r="PX100" i="1"/>
  <c r="PX101" i="1"/>
  <c r="PX102" i="1"/>
  <c r="PX103" i="1"/>
  <c r="PX104" i="1"/>
  <c r="PX105" i="1"/>
  <c r="PX106" i="1"/>
  <c r="PX107" i="1"/>
  <c r="PX108" i="1"/>
  <c r="PX109" i="1"/>
  <c r="PX110" i="1"/>
  <c r="PX111" i="1"/>
  <c r="PX112" i="1"/>
  <c r="PX113" i="1"/>
  <c r="PX114" i="1"/>
  <c r="PX115" i="1"/>
  <c r="PX116" i="1"/>
  <c r="PX117" i="1"/>
  <c r="PX118" i="1"/>
  <c r="PX119" i="1"/>
  <c r="PX6" i="1"/>
  <c r="PY70" i="1"/>
  <c r="PY71" i="1"/>
  <c r="PY72" i="1"/>
  <c r="PY73" i="1"/>
  <c r="PY74" i="1"/>
  <c r="PY75" i="1"/>
  <c r="PY76" i="1"/>
  <c r="PY77" i="1"/>
  <c r="PY78" i="1"/>
  <c r="PY79" i="1"/>
  <c r="PY80" i="1"/>
  <c r="PY81" i="1"/>
  <c r="PY82" i="1"/>
  <c r="PY83" i="1"/>
  <c r="PY84" i="1"/>
  <c r="PY85" i="1"/>
  <c r="PY86" i="1"/>
  <c r="PY87" i="1"/>
  <c r="PY88" i="1"/>
  <c r="PY89" i="1"/>
  <c r="PY90" i="1"/>
  <c r="PY91" i="1"/>
  <c r="PY92" i="1"/>
  <c r="PY93" i="1"/>
  <c r="PY94" i="1"/>
  <c r="PY95" i="1"/>
  <c r="PY96" i="1"/>
  <c r="PY97" i="1"/>
  <c r="PY98" i="1"/>
  <c r="PY99" i="1"/>
  <c r="PY100" i="1"/>
  <c r="PY101" i="1"/>
  <c r="PY102" i="1"/>
  <c r="PY103" i="1"/>
  <c r="PY104" i="1"/>
  <c r="PY105" i="1"/>
  <c r="PY106" i="1"/>
  <c r="PY107" i="1"/>
  <c r="PY108" i="1"/>
  <c r="PY109" i="1"/>
  <c r="PY110" i="1"/>
  <c r="PY111" i="1"/>
  <c r="PY112" i="1"/>
  <c r="PY113" i="1"/>
  <c r="PY114" i="1"/>
  <c r="PY115" i="1"/>
  <c r="PY116" i="1"/>
  <c r="PY117" i="1"/>
  <c r="PY118" i="1"/>
  <c r="PY119" i="1"/>
  <c r="PY6" i="1"/>
  <c r="PZ70" i="1"/>
  <c r="PZ71" i="1"/>
  <c r="PZ72" i="1"/>
  <c r="PZ73" i="1"/>
  <c r="PZ74" i="1"/>
  <c r="PZ75" i="1"/>
  <c r="PZ76" i="1"/>
  <c r="PZ77" i="1"/>
  <c r="PZ78" i="1"/>
  <c r="PZ79" i="1"/>
  <c r="PZ80" i="1"/>
  <c r="PZ81" i="1"/>
  <c r="PZ82" i="1"/>
  <c r="PZ83" i="1"/>
  <c r="PZ84" i="1"/>
  <c r="PZ85" i="1"/>
  <c r="PZ86" i="1"/>
  <c r="PZ87" i="1"/>
  <c r="PZ88" i="1"/>
  <c r="PZ89" i="1"/>
  <c r="PZ90" i="1"/>
  <c r="PZ91" i="1"/>
  <c r="PZ92" i="1"/>
  <c r="PZ93" i="1"/>
  <c r="PZ94" i="1"/>
  <c r="PZ95" i="1"/>
  <c r="PZ96" i="1"/>
  <c r="PZ97" i="1"/>
  <c r="PZ98" i="1"/>
  <c r="PZ99" i="1"/>
  <c r="PZ100" i="1"/>
  <c r="PZ101" i="1"/>
  <c r="PZ102" i="1"/>
  <c r="PZ103" i="1"/>
  <c r="PZ104" i="1"/>
  <c r="PZ105" i="1"/>
  <c r="PZ106" i="1"/>
  <c r="PZ107" i="1"/>
  <c r="PZ108" i="1"/>
  <c r="PZ109" i="1"/>
  <c r="PZ110" i="1"/>
  <c r="PZ111" i="1"/>
  <c r="PZ112" i="1"/>
  <c r="PZ113" i="1"/>
  <c r="PZ114" i="1"/>
  <c r="PZ115" i="1"/>
  <c r="PZ116" i="1"/>
  <c r="PZ117" i="1"/>
  <c r="PZ118" i="1"/>
  <c r="PZ119" i="1"/>
  <c r="PZ6" i="1"/>
  <c r="QA70" i="1"/>
  <c r="QA71" i="1"/>
  <c r="QA72" i="1"/>
  <c r="QA73" i="1"/>
  <c r="QA74" i="1"/>
  <c r="QA75" i="1"/>
  <c r="QA76" i="1"/>
  <c r="QA77" i="1"/>
  <c r="QA78" i="1"/>
  <c r="QA79" i="1"/>
  <c r="QA80" i="1"/>
  <c r="QA81" i="1"/>
  <c r="QA82" i="1"/>
  <c r="QA83" i="1"/>
  <c r="QA84" i="1"/>
  <c r="QA85" i="1"/>
  <c r="QA86" i="1"/>
  <c r="QA87" i="1"/>
  <c r="QA88" i="1"/>
  <c r="QA89" i="1"/>
  <c r="QA90" i="1"/>
  <c r="QA91" i="1"/>
  <c r="QA92" i="1"/>
  <c r="QA93" i="1"/>
  <c r="QA94" i="1"/>
  <c r="QA95" i="1"/>
  <c r="QA96" i="1"/>
  <c r="QA97" i="1"/>
  <c r="QA98" i="1"/>
  <c r="QA99" i="1"/>
  <c r="QA100" i="1"/>
  <c r="QA101" i="1"/>
  <c r="QA102" i="1"/>
  <c r="QA103" i="1"/>
  <c r="QA104" i="1"/>
  <c r="QA105" i="1"/>
  <c r="QA106" i="1"/>
  <c r="QA107" i="1"/>
  <c r="QA108" i="1"/>
  <c r="QA109" i="1"/>
  <c r="QA110" i="1"/>
  <c r="QA111" i="1"/>
  <c r="QA112" i="1"/>
  <c r="QA113" i="1"/>
  <c r="QA114" i="1"/>
  <c r="QA115" i="1"/>
  <c r="QA116" i="1"/>
  <c r="QA117" i="1"/>
  <c r="QA118" i="1"/>
  <c r="QA119" i="1"/>
  <c r="QA6" i="1"/>
  <c r="QB70" i="1"/>
  <c r="QB71" i="1"/>
  <c r="QB72" i="1"/>
  <c r="QB73" i="1"/>
  <c r="QB74" i="1"/>
  <c r="QB75" i="1"/>
  <c r="QB76" i="1"/>
  <c r="QB77" i="1"/>
  <c r="QB78" i="1"/>
  <c r="QB79" i="1"/>
  <c r="QB80" i="1"/>
  <c r="QB81" i="1"/>
  <c r="QB82" i="1"/>
  <c r="QB83" i="1"/>
  <c r="QB84" i="1"/>
  <c r="QB85" i="1"/>
  <c r="QB86" i="1"/>
  <c r="QB87" i="1"/>
  <c r="QB88" i="1"/>
  <c r="QB89" i="1"/>
  <c r="QB90" i="1"/>
  <c r="QB91" i="1"/>
  <c r="QB92" i="1"/>
  <c r="QB93" i="1"/>
  <c r="QB94" i="1"/>
  <c r="QB95" i="1"/>
  <c r="QB96" i="1"/>
  <c r="QB97" i="1"/>
  <c r="QB98" i="1"/>
  <c r="QB99" i="1"/>
  <c r="QB100" i="1"/>
  <c r="QB101" i="1"/>
  <c r="QB102" i="1"/>
  <c r="QB103" i="1"/>
  <c r="QB104" i="1"/>
  <c r="QB105" i="1"/>
  <c r="QB106" i="1"/>
  <c r="QB107" i="1"/>
  <c r="QB108" i="1"/>
  <c r="QB109" i="1"/>
  <c r="QB110" i="1"/>
  <c r="QB111" i="1"/>
  <c r="QB112" i="1"/>
  <c r="QB113" i="1"/>
  <c r="QB114" i="1"/>
  <c r="QB115" i="1"/>
  <c r="QB116" i="1"/>
  <c r="QB117" i="1"/>
  <c r="QB118" i="1"/>
  <c r="QB119" i="1"/>
  <c r="QB6" i="1"/>
  <c r="QC70" i="1"/>
  <c r="QC71" i="1"/>
  <c r="QC72" i="1"/>
  <c r="QC73" i="1"/>
  <c r="QC74" i="1"/>
  <c r="QC75" i="1"/>
  <c r="QC76" i="1"/>
  <c r="QC77" i="1"/>
  <c r="QC78" i="1"/>
  <c r="QC79" i="1"/>
  <c r="QC80" i="1"/>
  <c r="QC81" i="1"/>
  <c r="QC82" i="1"/>
  <c r="QC83" i="1"/>
  <c r="QC84" i="1"/>
  <c r="QC85" i="1"/>
  <c r="QC86" i="1"/>
  <c r="QC87" i="1"/>
  <c r="QC88" i="1"/>
  <c r="QC89" i="1"/>
  <c r="QC90" i="1"/>
  <c r="QC91" i="1"/>
  <c r="QC92" i="1"/>
  <c r="QC93" i="1"/>
  <c r="QC94" i="1"/>
  <c r="QC95" i="1"/>
  <c r="QC96" i="1"/>
  <c r="QC97" i="1"/>
  <c r="QC98" i="1"/>
  <c r="QC99" i="1"/>
  <c r="QC100" i="1"/>
  <c r="QC101" i="1"/>
  <c r="QC102" i="1"/>
  <c r="QC103" i="1"/>
  <c r="QC104" i="1"/>
  <c r="QC105" i="1"/>
  <c r="QC106" i="1"/>
  <c r="QC107" i="1"/>
  <c r="QC108" i="1"/>
  <c r="QC109" i="1"/>
  <c r="QC110" i="1"/>
  <c r="QC111" i="1"/>
  <c r="QC112" i="1"/>
  <c r="QC113" i="1"/>
  <c r="QC114" i="1"/>
  <c r="QC115" i="1"/>
  <c r="QC116" i="1"/>
  <c r="QC117" i="1"/>
  <c r="QC118" i="1"/>
  <c r="QC119" i="1"/>
  <c r="QC6" i="1"/>
  <c r="QD70" i="1"/>
  <c r="QD71" i="1"/>
  <c r="QD72" i="1"/>
  <c r="QD73" i="1"/>
  <c r="QD74" i="1"/>
  <c r="QD75" i="1"/>
  <c r="QD76" i="1"/>
  <c r="QD77" i="1"/>
  <c r="QD78" i="1"/>
  <c r="QD79" i="1"/>
  <c r="QD80" i="1"/>
  <c r="QD81" i="1"/>
  <c r="QD82" i="1"/>
  <c r="QD83" i="1"/>
  <c r="QD84" i="1"/>
  <c r="QD85" i="1"/>
  <c r="QD86" i="1"/>
  <c r="QD87" i="1"/>
  <c r="QD88" i="1"/>
  <c r="QD89" i="1"/>
  <c r="QD90" i="1"/>
  <c r="QD91" i="1"/>
  <c r="QD92" i="1"/>
  <c r="QD93" i="1"/>
  <c r="QD94" i="1"/>
  <c r="QD95" i="1"/>
  <c r="QD96" i="1"/>
  <c r="QD97" i="1"/>
  <c r="QD98" i="1"/>
  <c r="QD99" i="1"/>
  <c r="QD100" i="1"/>
  <c r="QD101" i="1"/>
  <c r="QD102" i="1"/>
  <c r="QD103" i="1"/>
  <c r="QD104" i="1"/>
  <c r="QD105" i="1"/>
  <c r="QD106" i="1"/>
  <c r="QD107" i="1"/>
  <c r="QD108" i="1"/>
  <c r="QD109" i="1"/>
  <c r="QD110" i="1"/>
  <c r="QD111" i="1"/>
  <c r="QD112" i="1"/>
  <c r="QD113" i="1"/>
  <c r="QD114" i="1"/>
  <c r="QD115" i="1"/>
  <c r="QD116" i="1"/>
  <c r="QD117" i="1"/>
  <c r="QD118" i="1"/>
  <c r="QD119" i="1"/>
  <c r="QD6" i="1"/>
  <c r="QE70" i="1"/>
  <c r="QE71" i="1"/>
  <c r="QE72" i="1"/>
  <c r="QE73" i="1"/>
  <c r="QE74" i="1"/>
  <c r="QE75" i="1"/>
  <c r="QE76" i="1"/>
  <c r="QE77" i="1"/>
  <c r="QE78" i="1"/>
  <c r="QE79" i="1"/>
  <c r="QE80" i="1"/>
  <c r="QE81" i="1"/>
  <c r="QE82" i="1"/>
  <c r="QE83" i="1"/>
  <c r="QE84" i="1"/>
  <c r="QE85" i="1"/>
  <c r="QE86" i="1"/>
  <c r="QE87" i="1"/>
  <c r="QE88" i="1"/>
  <c r="QE89" i="1"/>
  <c r="QE90" i="1"/>
  <c r="QE91" i="1"/>
  <c r="QE92" i="1"/>
  <c r="QE93" i="1"/>
  <c r="QE94" i="1"/>
  <c r="QE95" i="1"/>
  <c r="QE96" i="1"/>
  <c r="QE97" i="1"/>
  <c r="QE98" i="1"/>
  <c r="QE99" i="1"/>
  <c r="QE100" i="1"/>
  <c r="QE101" i="1"/>
  <c r="QE102" i="1"/>
  <c r="QE103" i="1"/>
  <c r="QE104" i="1"/>
  <c r="QE105" i="1"/>
  <c r="QE106" i="1"/>
  <c r="QE107" i="1"/>
  <c r="QE108" i="1"/>
  <c r="QE109" i="1"/>
  <c r="QE110" i="1"/>
  <c r="QE111" i="1"/>
  <c r="QE112" i="1"/>
  <c r="QE113" i="1"/>
  <c r="QE114" i="1"/>
  <c r="QE115" i="1"/>
  <c r="QE116" i="1"/>
  <c r="QE117" i="1"/>
  <c r="QE118" i="1"/>
  <c r="QE119" i="1"/>
  <c r="QE6" i="1"/>
  <c r="QF70" i="1"/>
  <c r="QF71" i="1"/>
  <c r="QF72" i="1"/>
  <c r="QF73" i="1"/>
  <c r="QF74" i="1"/>
  <c r="QF75" i="1"/>
  <c r="QF76" i="1"/>
  <c r="QF77" i="1"/>
  <c r="QF78" i="1"/>
  <c r="QF79" i="1"/>
  <c r="QF80" i="1"/>
  <c r="QF81" i="1"/>
  <c r="QF82" i="1"/>
  <c r="QF83" i="1"/>
  <c r="QF84" i="1"/>
  <c r="QF85" i="1"/>
  <c r="QF86" i="1"/>
  <c r="QF87" i="1"/>
  <c r="QF88" i="1"/>
  <c r="QF89" i="1"/>
  <c r="QF90" i="1"/>
  <c r="QF91" i="1"/>
  <c r="QF92" i="1"/>
  <c r="QF93" i="1"/>
  <c r="QF94" i="1"/>
  <c r="QF95" i="1"/>
  <c r="QF96" i="1"/>
  <c r="QF97" i="1"/>
  <c r="QF98" i="1"/>
  <c r="QF99" i="1"/>
  <c r="QF100" i="1"/>
  <c r="QF101" i="1"/>
  <c r="QF102" i="1"/>
  <c r="QF103" i="1"/>
  <c r="QF104" i="1"/>
  <c r="QF105" i="1"/>
  <c r="QF106" i="1"/>
  <c r="QF107" i="1"/>
  <c r="QF108" i="1"/>
  <c r="QF109" i="1"/>
  <c r="QF110" i="1"/>
  <c r="QF111" i="1"/>
  <c r="QF112" i="1"/>
  <c r="QF113" i="1"/>
  <c r="QF114" i="1"/>
  <c r="QF115" i="1"/>
  <c r="QF116" i="1"/>
  <c r="QF117" i="1"/>
  <c r="QF118" i="1"/>
  <c r="QF119" i="1"/>
  <c r="QF6" i="1"/>
  <c r="QG70" i="1"/>
  <c r="QG71" i="1"/>
  <c r="QG72" i="1"/>
  <c r="QG73" i="1"/>
  <c r="QG74" i="1"/>
  <c r="QG75" i="1"/>
  <c r="QG76" i="1"/>
  <c r="QG77" i="1"/>
  <c r="QG78" i="1"/>
  <c r="QG79" i="1"/>
  <c r="QG80" i="1"/>
  <c r="QG81" i="1"/>
  <c r="QG82" i="1"/>
  <c r="QG83" i="1"/>
  <c r="QG84" i="1"/>
  <c r="QG85" i="1"/>
  <c r="QG86" i="1"/>
  <c r="QG87" i="1"/>
  <c r="QG88" i="1"/>
  <c r="QG89" i="1"/>
  <c r="QG90" i="1"/>
  <c r="QG91" i="1"/>
  <c r="QG92" i="1"/>
  <c r="QG93" i="1"/>
  <c r="QG94" i="1"/>
  <c r="QG95" i="1"/>
  <c r="QG96" i="1"/>
  <c r="QG97" i="1"/>
  <c r="QG98" i="1"/>
  <c r="QG99" i="1"/>
  <c r="QG100" i="1"/>
  <c r="QG101" i="1"/>
  <c r="QG102" i="1"/>
  <c r="QG103" i="1"/>
  <c r="QG104" i="1"/>
  <c r="QG105" i="1"/>
  <c r="QG106" i="1"/>
  <c r="QG107" i="1"/>
  <c r="QG108" i="1"/>
  <c r="QG109" i="1"/>
  <c r="QG110" i="1"/>
  <c r="QG111" i="1"/>
  <c r="QG112" i="1"/>
  <c r="QG113" i="1"/>
  <c r="QG114" i="1"/>
  <c r="QG115" i="1"/>
  <c r="QG116" i="1"/>
  <c r="QG117" i="1"/>
  <c r="QG118" i="1"/>
  <c r="QG119" i="1"/>
  <c r="QG6" i="1"/>
  <c r="QH70" i="1"/>
  <c r="QH71" i="1"/>
  <c r="QH72" i="1"/>
  <c r="QH73" i="1"/>
  <c r="QH74" i="1"/>
  <c r="QH75" i="1"/>
  <c r="QH76" i="1"/>
  <c r="QH77" i="1"/>
  <c r="QH78" i="1"/>
  <c r="QH79" i="1"/>
  <c r="QH80" i="1"/>
  <c r="QH81" i="1"/>
  <c r="QH82" i="1"/>
  <c r="QH83" i="1"/>
  <c r="QH84" i="1"/>
  <c r="QH85" i="1"/>
  <c r="QH86" i="1"/>
  <c r="QH87" i="1"/>
  <c r="QH88" i="1"/>
  <c r="QH89" i="1"/>
  <c r="QH90" i="1"/>
  <c r="QH91" i="1"/>
  <c r="QH92" i="1"/>
  <c r="QH93" i="1"/>
  <c r="QH94" i="1"/>
  <c r="QH95" i="1"/>
  <c r="QH96" i="1"/>
  <c r="QH97" i="1"/>
  <c r="QH98" i="1"/>
  <c r="QH99" i="1"/>
  <c r="QH100" i="1"/>
  <c r="QH101" i="1"/>
  <c r="QH102" i="1"/>
  <c r="QH103" i="1"/>
  <c r="QH104" i="1"/>
  <c r="QH105" i="1"/>
  <c r="QH106" i="1"/>
  <c r="QH107" i="1"/>
  <c r="QH108" i="1"/>
  <c r="QH109" i="1"/>
  <c r="QH110" i="1"/>
  <c r="QH111" i="1"/>
  <c r="QH112" i="1"/>
  <c r="QH113" i="1"/>
  <c r="QH114" i="1"/>
  <c r="QH115" i="1"/>
  <c r="QH116" i="1"/>
  <c r="QH117" i="1"/>
  <c r="QH118" i="1"/>
  <c r="QH119" i="1"/>
  <c r="QH6" i="1"/>
  <c r="QI70" i="1"/>
  <c r="QI71" i="1"/>
  <c r="QI72" i="1"/>
  <c r="QI73" i="1"/>
  <c r="QI74" i="1"/>
  <c r="QI75" i="1"/>
  <c r="QI76" i="1"/>
  <c r="QI77" i="1"/>
  <c r="QI78" i="1"/>
  <c r="QI79" i="1"/>
  <c r="QI80" i="1"/>
  <c r="QI81" i="1"/>
  <c r="QI82" i="1"/>
  <c r="QI83" i="1"/>
  <c r="QI84" i="1"/>
  <c r="QI85" i="1"/>
  <c r="QI86" i="1"/>
  <c r="QI87" i="1"/>
  <c r="QI88" i="1"/>
  <c r="QI89" i="1"/>
  <c r="QI90" i="1"/>
  <c r="QI91" i="1"/>
  <c r="QI92" i="1"/>
  <c r="QI93" i="1"/>
  <c r="QI94" i="1"/>
  <c r="QI95" i="1"/>
  <c r="QI96" i="1"/>
  <c r="QI97" i="1"/>
  <c r="QI98" i="1"/>
  <c r="QI99" i="1"/>
  <c r="QI100" i="1"/>
  <c r="QI101" i="1"/>
  <c r="QI102" i="1"/>
  <c r="QI103" i="1"/>
  <c r="QI104" i="1"/>
  <c r="QI105" i="1"/>
  <c r="QI106" i="1"/>
  <c r="QI107" i="1"/>
  <c r="QI108" i="1"/>
  <c r="QI109" i="1"/>
  <c r="QI110" i="1"/>
  <c r="QI111" i="1"/>
  <c r="QI112" i="1"/>
  <c r="QI113" i="1"/>
  <c r="QI114" i="1"/>
  <c r="QI115" i="1"/>
  <c r="QI116" i="1"/>
  <c r="QI117" i="1"/>
  <c r="QI118" i="1"/>
  <c r="QI119" i="1"/>
  <c r="QI6" i="1"/>
  <c r="QJ70" i="1"/>
  <c r="QJ71" i="1"/>
  <c r="QJ72" i="1"/>
  <c r="QJ73" i="1"/>
  <c r="QJ74" i="1"/>
  <c r="QJ75" i="1"/>
  <c r="QJ76" i="1"/>
  <c r="QJ77" i="1"/>
  <c r="QJ78" i="1"/>
  <c r="QJ79" i="1"/>
  <c r="QJ80" i="1"/>
  <c r="QJ81" i="1"/>
  <c r="QJ82" i="1"/>
  <c r="QJ83" i="1"/>
  <c r="QJ84" i="1"/>
  <c r="QJ85" i="1"/>
  <c r="QJ86" i="1"/>
  <c r="QJ87" i="1"/>
  <c r="QJ88" i="1"/>
  <c r="QJ89" i="1"/>
  <c r="QJ90" i="1"/>
  <c r="QJ91" i="1"/>
  <c r="QJ92" i="1"/>
  <c r="QJ93" i="1"/>
  <c r="QJ94" i="1"/>
  <c r="QJ95" i="1"/>
  <c r="QJ96" i="1"/>
  <c r="QJ97" i="1"/>
  <c r="QJ98" i="1"/>
  <c r="QJ99" i="1"/>
  <c r="QJ100" i="1"/>
  <c r="QJ101" i="1"/>
  <c r="QJ102" i="1"/>
  <c r="QJ103" i="1"/>
  <c r="QJ104" i="1"/>
  <c r="QJ105" i="1"/>
  <c r="QJ106" i="1"/>
  <c r="QJ107" i="1"/>
  <c r="QJ108" i="1"/>
  <c r="QJ109" i="1"/>
  <c r="QJ110" i="1"/>
  <c r="QJ111" i="1"/>
  <c r="QJ112" i="1"/>
  <c r="QJ113" i="1"/>
  <c r="QJ114" i="1"/>
  <c r="QJ115" i="1"/>
  <c r="QJ116" i="1"/>
  <c r="QJ117" i="1"/>
  <c r="QJ118" i="1"/>
  <c r="QJ119" i="1"/>
  <c r="QJ6" i="1"/>
  <c r="QK70" i="1"/>
  <c r="QK71" i="1"/>
  <c r="QK72" i="1"/>
  <c r="QK73" i="1"/>
  <c r="QK74" i="1"/>
  <c r="QK75" i="1"/>
  <c r="QK76" i="1"/>
  <c r="QK77" i="1"/>
  <c r="QK78" i="1"/>
  <c r="QK79" i="1"/>
  <c r="QK80" i="1"/>
  <c r="QK81" i="1"/>
  <c r="QK82" i="1"/>
  <c r="QK83" i="1"/>
  <c r="QK84" i="1"/>
  <c r="QK85" i="1"/>
  <c r="QK86" i="1"/>
  <c r="QK87" i="1"/>
  <c r="QK88" i="1"/>
  <c r="QK89" i="1"/>
  <c r="QK90" i="1"/>
  <c r="QK91" i="1"/>
  <c r="QK92" i="1"/>
  <c r="QK93" i="1"/>
  <c r="QK94" i="1"/>
  <c r="QK95" i="1"/>
  <c r="QK96" i="1"/>
  <c r="QK97" i="1"/>
  <c r="QK98" i="1"/>
  <c r="QK99" i="1"/>
  <c r="QK100" i="1"/>
  <c r="QK101" i="1"/>
  <c r="QK102" i="1"/>
  <c r="QK103" i="1"/>
  <c r="QK104" i="1"/>
  <c r="QK105" i="1"/>
  <c r="QK106" i="1"/>
  <c r="QK107" i="1"/>
  <c r="QK108" i="1"/>
  <c r="QK109" i="1"/>
  <c r="QK110" i="1"/>
  <c r="QK111" i="1"/>
  <c r="QK112" i="1"/>
  <c r="QK113" i="1"/>
  <c r="QK114" i="1"/>
  <c r="QK115" i="1"/>
  <c r="QK116" i="1"/>
  <c r="QK117" i="1"/>
  <c r="QK118" i="1"/>
  <c r="QK119" i="1"/>
  <c r="QK6" i="1"/>
  <c r="QL70" i="1"/>
  <c r="QL71" i="1"/>
  <c r="QL72" i="1"/>
  <c r="QL73" i="1"/>
  <c r="QL74" i="1"/>
  <c r="QL75" i="1"/>
  <c r="QL76" i="1"/>
  <c r="QL77" i="1"/>
  <c r="QL78" i="1"/>
  <c r="QL79" i="1"/>
  <c r="QL80" i="1"/>
  <c r="QL81" i="1"/>
  <c r="QL82" i="1"/>
  <c r="QL83" i="1"/>
  <c r="QL84" i="1"/>
  <c r="QL85" i="1"/>
  <c r="QL86" i="1"/>
  <c r="QL87" i="1"/>
  <c r="QL88" i="1"/>
  <c r="QL89" i="1"/>
  <c r="QL90" i="1"/>
  <c r="QL91" i="1"/>
  <c r="QL92" i="1"/>
  <c r="QL93" i="1"/>
  <c r="QL94" i="1"/>
  <c r="QL95" i="1"/>
  <c r="QL96" i="1"/>
  <c r="QL97" i="1"/>
  <c r="QL98" i="1"/>
  <c r="QL99" i="1"/>
  <c r="QL100" i="1"/>
  <c r="QL101" i="1"/>
  <c r="QL102" i="1"/>
  <c r="QL103" i="1"/>
  <c r="QL104" i="1"/>
  <c r="QL105" i="1"/>
  <c r="QL106" i="1"/>
  <c r="QL107" i="1"/>
  <c r="QL108" i="1"/>
  <c r="QL109" i="1"/>
  <c r="QL110" i="1"/>
  <c r="QL111" i="1"/>
  <c r="QL112" i="1"/>
  <c r="QL113" i="1"/>
  <c r="QL114" i="1"/>
  <c r="QL115" i="1"/>
  <c r="QL116" i="1"/>
  <c r="QL117" i="1"/>
  <c r="QL118" i="1"/>
  <c r="QL119" i="1"/>
  <c r="QL6" i="1"/>
  <c r="QM70" i="1"/>
  <c r="QM71" i="1"/>
  <c r="QM72" i="1"/>
  <c r="QM73" i="1"/>
  <c r="QM74" i="1"/>
  <c r="QM75" i="1"/>
  <c r="QM76" i="1"/>
  <c r="QM77" i="1"/>
  <c r="QM78" i="1"/>
  <c r="QM79" i="1"/>
  <c r="QM80" i="1"/>
  <c r="QM81" i="1"/>
  <c r="QM82" i="1"/>
  <c r="QM83" i="1"/>
  <c r="QM84" i="1"/>
  <c r="QM85" i="1"/>
  <c r="QM86" i="1"/>
  <c r="QM87" i="1"/>
  <c r="QM88" i="1"/>
  <c r="QM89" i="1"/>
  <c r="QM90" i="1"/>
  <c r="QM91" i="1"/>
  <c r="QM92" i="1"/>
  <c r="QM93" i="1"/>
  <c r="QM94" i="1"/>
  <c r="QM95" i="1"/>
  <c r="QM96" i="1"/>
  <c r="QM97" i="1"/>
  <c r="QM98" i="1"/>
  <c r="QM99" i="1"/>
  <c r="QM100" i="1"/>
  <c r="QM101" i="1"/>
  <c r="QM102" i="1"/>
  <c r="QM103" i="1"/>
  <c r="QM104" i="1"/>
  <c r="QM105" i="1"/>
  <c r="QM106" i="1"/>
  <c r="QM107" i="1"/>
  <c r="QM108" i="1"/>
  <c r="QM109" i="1"/>
  <c r="QM110" i="1"/>
  <c r="QM111" i="1"/>
  <c r="QM112" i="1"/>
  <c r="QM113" i="1"/>
  <c r="QM114" i="1"/>
  <c r="QM115" i="1"/>
  <c r="QM116" i="1"/>
  <c r="QM117" i="1"/>
  <c r="QM118" i="1"/>
  <c r="QM119" i="1"/>
  <c r="QM6" i="1"/>
  <c r="QN70" i="1"/>
  <c r="QN71" i="1"/>
  <c r="QN72" i="1"/>
  <c r="QN73" i="1"/>
  <c r="QN74" i="1"/>
  <c r="QN75" i="1"/>
  <c r="QN76" i="1"/>
  <c r="QN77" i="1"/>
  <c r="QN78" i="1"/>
  <c r="QN79" i="1"/>
  <c r="QN80" i="1"/>
  <c r="QN81" i="1"/>
  <c r="QN82" i="1"/>
  <c r="QN83" i="1"/>
  <c r="QN84" i="1"/>
  <c r="QN85" i="1"/>
  <c r="QN86" i="1"/>
  <c r="QN87" i="1"/>
  <c r="QN88" i="1"/>
  <c r="QN89" i="1"/>
  <c r="QN90" i="1"/>
  <c r="QN91" i="1"/>
  <c r="QN92" i="1"/>
  <c r="QN93" i="1"/>
  <c r="QN94" i="1"/>
  <c r="QN95" i="1"/>
  <c r="QN96" i="1"/>
  <c r="QN97" i="1"/>
  <c r="QN98" i="1"/>
  <c r="QN99" i="1"/>
  <c r="QN100" i="1"/>
  <c r="QN101" i="1"/>
  <c r="QN102" i="1"/>
  <c r="QN103" i="1"/>
  <c r="QN104" i="1"/>
  <c r="QN105" i="1"/>
  <c r="QN106" i="1"/>
  <c r="QN107" i="1"/>
  <c r="QN108" i="1"/>
  <c r="QN109" i="1"/>
  <c r="QN110" i="1"/>
  <c r="QN111" i="1"/>
  <c r="QN112" i="1"/>
  <c r="QN113" i="1"/>
  <c r="QN114" i="1"/>
  <c r="QN115" i="1"/>
  <c r="QN116" i="1"/>
  <c r="QN117" i="1"/>
  <c r="QN118" i="1"/>
  <c r="QN119" i="1"/>
  <c r="QN6" i="1"/>
  <c r="QO70" i="1"/>
  <c r="QO71" i="1"/>
  <c r="QO72" i="1"/>
  <c r="QO73" i="1"/>
  <c r="QO74" i="1"/>
  <c r="QO75" i="1"/>
  <c r="QO76" i="1"/>
  <c r="QO77" i="1"/>
  <c r="QO78" i="1"/>
  <c r="QO79" i="1"/>
  <c r="QO80" i="1"/>
  <c r="QO81" i="1"/>
  <c r="QO82" i="1"/>
  <c r="QO83" i="1"/>
  <c r="QO84" i="1"/>
  <c r="QO85" i="1"/>
  <c r="QO86" i="1"/>
  <c r="QO87" i="1"/>
  <c r="QO88" i="1"/>
  <c r="QO89" i="1"/>
  <c r="QO90" i="1"/>
  <c r="QO91" i="1"/>
  <c r="QO92" i="1"/>
  <c r="QO93" i="1"/>
  <c r="QO94" i="1"/>
  <c r="QO95" i="1"/>
  <c r="QO96" i="1"/>
  <c r="QO97" i="1"/>
  <c r="QO98" i="1"/>
  <c r="QO99" i="1"/>
  <c r="QO100" i="1"/>
  <c r="QO101" i="1"/>
  <c r="QO102" i="1"/>
  <c r="QO103" i="1"/>
  <c r="QO104" i="1"/>
  <c r="QO105" i="1"/>
  <c r="QO106" i="1"/>
  <c r="QO107" i="1"/>
  <c r="QO108" i="1"/>
  <c r="QO109" i="1"/>
  <c r="QO110" i="1"/>
  <c r="QO111" i="1"/>
  <c r="QO112" i="1"/>
  <c r="QO113" i="1"/>
  <c r="QO114" i="1"/>
  <c r="QO115" i="1"/>
  <c r="QO116" i="1"/>
  <c r="QO117" i="1"/>
  <c r="QO118" i="1"/>
  <c r="QO119" i="1"/>
  <c r="QO6" i="1"/>
  <c r="QP70" i="1"/>
  <c r="QP71" i="1"/>
  <c r="QP72" i="1"/>
  <c r="QP73" i="1"/>
  <c r="QP74" i="1"/>
  <c r="QP75" i="1"/>
  <c r="QP76" i="1"/>
  <c r="QP77" i="1"/>
  <c r="QP78" i="1"/>
  <c r="QP79" i="1"/>
  <c r="QP80" i="1"/>
  <c r="QP81" i="1"/>
  <c r="QP82" i="1"/>
  <c r="QP83" i="1"/>
  <c r="QP84" i="1"/>
  <c r="QP85" i="1"/>
  <c r="QP86" i="1"/>
  <c r="QP87" i="1"/>
  <c r="QP88" i="1"/>
  <c r="QP89" i="1"/>
  <c r="QP90" i="1"/>
  <c r="QP91" i="1"/>
  <c r="QP92" i="1"/>
  <c r="QP93" i="1"/>
  <c r="QP94" i="1"/>
  <c r="QP95" i="1"/>
  <c r="QP96" i="1"/>
  <c r="QP97" i="1"/>
  <c r="QP98" i="1"/>
  <c r="QP99" i="1"/>
  <c r="QP100" i="1"/>
  <c r="QP101" i="1"/>
  <c r="QP102" i="1"/>
  <c r="QP103" i="1"/>
  <c r="QP104" i="1"/>
  <c r="QP105" i="1"/>
  <c r="QP106" i="1"/>
  <c r="QP107" i="1"/>
  <c r="QP108" i="1"/>
  <c r="QP109" i="1"/>
  <c r="QP110" i="1"/>
  <c r="QP111" i="1"/>
  <c r="QP112" i="1"/>
  <c r="QP113" i="1"/>
  <c r="QP114" i="1"/>
  <c r="QP115" i="1"/>
  <c r="QP116" i="1"/>
  <c r="QP117" i="1"/>
  <c r="QP118" i="1"/>
  <c r="QP119" i="1"/>
  <c r="QP6" i="1"/>
  <c r="QQ70" i="1"/>
  <c r="QQ71" i="1"/>
  <c r="QQ72" i="1"/>
  <c r="QQ73" i="1"/>
  <c r="QQ74" i="1"/>
  <c r="QQ75" i="1"/>
  <c r="QQ76" i="1"/>
  <c r="QQ77" i="1"/>
  <c r="QQ78" i="1"/>
  <c r="QQ79" i="1"/>
  <c r="QQ80" i="1"/>
  <c r="QQ81" i="1"/>
  <c r="QQ82" i="1"/>
  <c r="QQ83" i="1"/>
  <c r="QQ84" i="1"/>
  <c r="QQ85" i="1"/>
  <c r="QQ86" i="1"/>
  <c r="QQ87" i="1"/>
  <c r="QQ88" i="1"/>
  <c r="QQ89" i="1"/>
  <c r="QQ90" i="1"/>
  <c r="QQ91" i="1"/>
  <c r="QQ92" i="1"/>
  <c r="QQ93" i="1"/>
  <c r="QQ94" i="1"/>
  <c r="QQ95" i="1"/>
  <c r="QQ96" i="1"/>
  <c r="QQ97" i="1"/>
  <c r="QQ98" i="1"/>
  <c r="QQ99" i="1"/>
  <c r="QQ100" i="1"/>
  <c r="QQ101" i="1"/>
  <c r="QQ102" i="1"/>
  <c r="QQ103" i="1"/>
  <c r="QQ104" i="1"/>
  <c r="QQ105" i="1"/>
  <c r="QQ106" i="1"/>
  <c r="QQ107" i="1"/>
  <c r="QQ108" i="1"/>
  <c r="QQ109" i="1"/>
  <c r="QQ110" i="1"/>
  <c r="QQ111" i="1"/>
  <c r="QQ112" i="1"/>
  <c r="QQ113" i="1"/>
  <c r="QQ114" i="1"/>
  <c r="QQ115" i="1"/>
  <c r="QQ116" i="1"/>
  <c r="QQ117" i="1"/>
  <c r="QQ118" i="1"/>
  <c r="QQ119" i="1"/>
  <c r="QQ6" i="1"/>
  <c r="QR70" i="1"/>
  <c r="QR71" i="1"/>
  <c r="QR72" i="1"/>
  <c r="QR73" i="1"/>
  <c r="QR74" i="1"/>
  <c r="QR75" i="1"/>
  <c r="QR76" i="1"/>
  <c r="QR77" i="1"/>
  <c r="QR78" i="1"/>
  <c r="QR79" i="1"/>
  <c r="QR80" i="1"/>
  <c r="QR81" i="1"/>
  <c r="QR82" i="1"/>
  <c r="QR83" i="1"/>
  <c r="QR84" i="1"/>
  <c r="QR85" i="1"/>
  <c r="QR86" i="1"/>
  <c r="QR87" i="1"/>
  <c r="QR88" i="1"/>
  <c r="QR89" i="1"/>
  <c r="QR90" i="1"/>
  <c r="QR91" i="1"/>
  <c r="QR92" i="1"/>
  <c r="QR93" i="1"/>
  <c r="QR94" i="1"/>
  <c r="QR95" i="1"/>
  <c r="QR96" i="1"/>
  <c r="QR97" i="1"/>
  <c r="QR98" i="1"/>
  <c r="QR99" i="1"/>
  <c r="QR100" i="1"/>
  <c r="QR101" i="1"/>
  <c r="QR102" i="1"/>
  <c r="QR103" i="1"/>
  <c r="QR104" i="1"/>
  <c r="QR105" i="1"/>
  <c r="QR106" i="1"/>
  <c r="QR107" i="1"/>
  <c r="QR108" i="1"/>
  <c r="QR109" i="1"/>
  <c r="QR110" i="1"/>
  <c r="QR111" i="1"/>
  <c r="QR112" i="1"/>
  <c r="QR113" i="1"/>
  <c r="QR114" i="1"/>
  <c r="QR115" i="1"/>
  <c r="QR116" i="1"/>
  <c r="QR117" i="1"/>
  <c r="QR118" i="1"/>
  <c r="QR119" i="1"/>
  <c r="QR6" i="1"/>
  <c r="QS70" i="1"/>
  <c r="QS71" i="1"/>
  <c r="QS72" i="1"/>
  <c r="QS73" i="1"/>
  <c r="QS74" i="1"/>
  <c r="QS75" i="1"/>
  <c r="QS76" i="1"/>
  <c r="QS77" i="1"/>
  <c r="QS78" i="1"/>
  <c r="QS79" i="1"/>
  <c r="QS80" i="1"/>
  <c r="QS81" i="1"/>
  <c r="QS82" i="1"/>
  <c r="QS83" i="1"/>
  <c r="QS84" i="1"/>
  <c r="QS85" i="1"/>
  <c r="QS86" i="1"/>
  <c r="QS87" i="1"/>
  <c r="QS88" i="1"/>
  <c r="QS89" i="1"/>
  <c r="QS90" i="1"/>
  <c r="QS91" i="1"/>
  <c r="QS92" i="1"/>
  <c r="QS93" i="1"/>
  <c r="QS94" i="1"/>
  <c r="QS95" i="1"/>
  <c r="QS96" i="1"/>
  <c r="QS97" i="1"/>
  <c r="QS98" i="1"/>
  <c r="QS99" i="1"/>
  <c r="QS100" i="1"/>
  <c r="QS101" i="1"/>
  <c r="QS102" i="1"/>
  <c r="QS103" i="1"/>
  <c r="QS104" i="1"/>
  <c r="QS105" i="1"/>
  <c r="QS106" i="1"/>
  <c r="QS107" i="1"/>
  <c r="QS108" i="1"/>
  <c r="QS109" i="1"/>
  <c r="QS110" i="1"/>
  <c r="QS111" i="1"/>
  <c r="QS112" i="1"/>
  <c r="QS113" i="1"/>
  <c r="QS114" i="1"/>
  <c r="QS115" i="1"/>
  <c r="QS116" i="1"/>
  <c r="QS117" i="1"/>
  <c r="QS118" i="1"/>
  <c r="QS119" i="1"/>
  <c r="QS6" i="1"/>
  <c r="QT70" i="1"/>
  <c r="QT71" i="1"/>
  <c r="QT72" i="1"/>
  <c r="QT73" i="1"/>
  <c r="QT74" i="1"/>
  <c r="QT75" i="1"/>
  <c r="QT76" i="1"/>
  <c r="QT77" i="1"/>
  <c r="QT78" i="1"/>
  <c r="QT79" i="1"/>
  <c r="QT80" i="1"/>
  <c r="QT81" i="1"/>
  <c r="QT82" i="1"/>
  <c r="QT83" i="1"/>
  <c r="QT84" i="1"/>
  <c r="QT85" i="1"/>
  <c r="QT86" i="1"/>
  <c r="QT87" i="1"/>
  <c r="QT88" i="1"/>
  <c r="QT89" i="1"/>
  <c r="QT90" i="1"/>
  <c r="QT91" i="1"/>
  <c r="QT92" i="1"/>
  <c r="QT93" i="1"/>
  <c r="QT94" i="1"/>
  <c r="QT95" i="1"/>
  <c r="QT96" i="1"/>
  <c r="QT97" i="1"/>
  <c r="QT98" i="1"/>
  <c r="QT99" i="1"/>
  <c r="QT100" i="1"/>
  <c r="QT101" i="1"/>
  <c r="QT102" i="1"/>
  <c r="QT103" i="1"/>
  <c r="QT104" i="1"/>
  <c r="QT105" i="1"/>
  <c r="QT106" i="1"/>
  <c r="QT107" i="1"/>
  <c r="QT108" i="1"/>
  <c r="QT109" i="1"/>
  <c r="QT110" i="1"/>
  <c r="QT111" i="1"/>
  <c r="QT112" i="1"/>
  <c r="QT113" i="1"/>
  <c r="QT114" i="1"/>
  <c r="QT115" i="1"/>
  <c r="QT116" i="1"/>
  <c r="QT117" i="1"/>
  <c r="QT118" i="1"/>
  <c r="QT119" i="1"/>
  <c r="QT6" i="1"/>
  <c r="QU70" i="1"/>
  <c r="QU71" i="1"/>
  <c r="QU72" i="1"/>
  <c r="QU73" i="1"/>
  <c r="QU74" i="1"/>
  <c r="QU75" i="1"/>
  <c r="QU76" i="1"/>
  <c r="QU77" i="1"/>
  <c r="QU78" i="1"/>
  <c r="QU79" i="1"/>
  <c r="QU80" i="1"/>
  <c r="QU81" i="1"/>
  <c r="QU82" i="1"/>
  <c r="QU83" i="1"/>
  <c r="QU84" i="1"/>
  <c r="QU85" i="1"/>
  <c r="QU86" i="1"/>
  <c r="QU87" i="1"/>
  <c r="QU88" i="1"/>
  <c r="QU89" i="1"/>
  <c r="QU90" i="1"/>
  <c r="QU91" i="1"/>
  <c r="QU92" i="1"/>
  <c r="QU93" i="1"/>
  <c r="QU94" i="1"/>
  <c r="QU95" i="1"/>
  <c r="QU96" i="1"/>
  <c r="QU97" i="1"/>
  <c r="QU98" i="1"/>
  <c r="QU99" i="1"/>
  <c r="QU100" i="1"/>
  <c r="QU101" i="1"/>
  <c r="QU102" i="1"/>
  <c r="QU103" i="1"/>
  <c r="QU104" i="1"/>
  <c r="QU105" i="1"/>
  <c r="QU106" i="1"/>
  <c r="QU107" i="1"/>
  <c r="QU108" i="1"/>
  <c r="QU109" i="1"/>
  <c r="QU110" i="1"/>
  <c r="QU111" i="1"/>
  <c r="QU112" i="1"/>
  <c r="QU113" i="1"/>
  <c r="QU114" i="1"/>
  <c r="QU115" i="1"/>
  <c r="QU116" i="1"/>
  <c r="QU117" i="1"/>
  <c r="QU118" i="1"/>
  <c r="QU119" i="1"/>
  <c r="QU6" i="1"/>
  <c r="QV70" i="1"/>
  <c r="QV71" i="1"/>
  <c r="QV72" i="1"/>
  <c r="QV73" i="1"/>
  <c r="QV74" i="1"/>
  <c r="QV75" i="1"/>
  <c r="QV76" i="1"/>
  <c r="QV77" i="1"/>
  <c r="QV78" i="1"/>
  <c r="QV79" i="1"/>
  <c r="QV80" i="1"/>
  <c r="QV81" i="1"/>
  <c r="QV82" i="1"/>
  <c r="QV83" i="1"/>
  <c r="QV84" i="1"/>
  <c r="QV85" i="1"/>
  <c r="QV86" i="1"/>
  <c r="QV87" i="1"/>
  <c r="QV88" i="1"/>
  <c r="QV89" i="1"/>
  <c r="QV90" i="1"/>
  <c r="QV91" i="1"/>
  <c r="QV92" i="1"/>
  <c r="QV93" i="1"/>
  <c r="QV94" i="1"/>
  <c r="QV95" i="1"/>
  <c r="QV96" i="1"/>
  <c r="QV97" i="1"/>
  <c r="QV98" i="1"/>
  <c r="QV99" i="1"/>
  <c r="QV100" i="1"/>
  <c r="QV101" i="1"/>
  <c r="QV102" i="1"/>
  <c r="QV103" i="1"/>
  <c r="QV104" i="1"/>
  <c r="QV105" i="1"/>
  <c r="QV106" i="1"/>
  <c r="QV107" i="1"/>
  <c r="QV108" i="1"/>
  <c r="QV109" i="1"/>
  <c r="QV110" i="1"/>
  <c r="QV111" i="1"/>
  <c r="QV112" i="1"/>
  <c r="QV113" i="1"/>
  <c r="QV114" i="1"/>
  <c r="QV115" i="1"/>
  <c r="QV116" i="1"/>
  <c r="QV117" i="1"/>
  <c r="QV118" i="1"/>
  <c r="QV119" i="1"/>
  <c r="QV6" i="1"/>
  <c r="QW70" i="1"/>
  <c r="QW71" i="1"/>
  <c r="QW72" i="1"/>
  <c r="QW73" i="1"/>
  <c r="QW74" i="1"/>
  <c r="QW75" i="1"/>
  <c r="QW76" i="1"/>
  <c r="QW77" i="1"/>
  <c r="QW78" i="1"/>
  <c r="QW79" i="1"/>
  <c r="QW80" i="1"/>
  <c r="QW81" i="1"/>
  <c r="QW82" i="1"/>
  <c r="QW83" i="1"/>
  <c r="QW84" i="1"/>
  <c r="QW85" i="1"/>
  <c r="QW86" i="1"/>
  <c r="QW87" i="1"/>
  <c r="QW88" i="1"/>
  <c r="QW89" i="1"/>
  <c r="QW90" i="1"/>
  <c r="QW91" i="1"/>
  <c r="QW92" i="1"/>
  <c r="QW93" i="1"/>
  <c r="QW94" i="1"/>
  <c r="QW95" i="1"/>
  <c r="QW96" i="1"/>
  <c r="QW97" i="1"/>
  <c r="QW98" i="1"/>
  <c r="QW99" i="1"/>
  <c r="QW100" i="1"/>
  <c r="QW101" i="1"/>
  <c r="QW102" i="1"/>
  <c r="QW103" i="1"/>
  <c r="QW104" i="1"/>
  <c r="QW105" i="1"/>
  <c r="QW106" i="1"/>
  <c r="QW107" i="1"/>
  <c r="QW108" i="1"/>
  <c r="QW109" i="1"/>
  <c r="QW110" i="1"/>
  <c r="QW111" i="1"/>
  <c r="QW112" i="1"/>
  <c r="QW113" i="1"/>
  <c r="QW114" i="1"/>
  <c r="QW115" i="1"/>
  <c r="QW116" i="1"/>
  <c r="QW117" i="1"/>
  <c r="QW118" i="1"/>
  <c r="QW119" i="1"/>
  <c r="QW6" i="1"/>
  <c r="QX70" i="1"/>
  <c r="QX71" i="1"/>
  <c r="QX72" i="1"/>
  <c r="QX73" i="1"/>
  <c r="QX74" i="1"/>
  <c r="QX75" i="1"/>
  <c r="QX76" i="1"/>
  <c r="QX77" i="1"/>
  <c r="QX78" i="1"/>
  <c r="QX79" i="1"/>
  <c r="QX80" i="1"/>
  <c r="QX81" i="1"/>
  <c r="QX82" i="1"/>
  <c r="QX83" i="1"/>
  <c r="QX84" i="1"/>
  <c r="QX85" i="1"/>
  <c r="QX86" i="1"/>
  <c r="QX87" i="1"/>
  <c r="QX88" i="1"/>
  <c r="QX89" i="1"/>
  <c r="QX90" i="1"/>
  <c r="QX91" i="1"/>
  <c r="QX92" i="1"/>
  <c r="QX93" i="1"/>
  <c r="QX94" i="1"/>
  <c r="QX95" i="1"/>
  <c r="QX96" i="1"/>
  <c r="QX97" i="1"/>
  <c r="QX98" i="1"/>
  <c r="QX99" i="1"/>
  <c r="QX100" i="1"/>
  <c r="QX101" i="1"/>
  <c r="QX102" i="1"/>
  <c r="QX103" i="1"/>
  <c r="QX104" i="1"/>
  <c r="QX105" i="1"/>
  <c r="QX106" i="1"/>
  <c r="QX107" i="1"/>
  <c r="QX108" i="1"/>
  <c r="QX109" i="1"/>
  <c r="QX110" i="1"/>
  <c r="QX111" i="1"/>
  <c r="QX112" i="1"/>
  <c r="QX113" i="1"/>
  <c r="QX114" i="1"/>
  <c r="QX115" i="1"/>
  <c r="QX116" i="1"/>
  <c r="QX117" i="1"/>
  <c r="QX118" i="1"/>
  <c r="QX119" i="1"/>
  <c r="QX6" i="1"/>
  <c r="QY70" i="1"/>
  <c r="QY71" i="1"/>
  <c r="QY72" i="1"/>
  <c r="QY73" i="1"/>
  <c r="QY74" i="1"/>
  <c r="QY75" i="1"/>
  <c r="QY76" i="1"/>
  <c r="QY77" i="1"/>
  <c r="QY78" i="1"/>
  <c r="QY79" i="1"/>
  <c r="QY80" i="1"/>
  <c r="QY81" i="1"/>
  <c r="QY82" i="1"/>
  <c r="QY83" i="1"/>
  <c r="QY84" i="1"/>
  <c r="QY85" i="1"/>
  <c r="QY86" i="1"/>
  <c r="QY87" i="1"/>
  <c r="QY88" i="1"/>
  <c r="QY89" i="1"/>
  <c r="QY90" i="1"/>
  <c r="QY91" i="1"/>
  <c r="QY92" i="1"/>
  <c r="QY93" i="1"/>
  <c r="QY94" i="1"/>
  <c r="QY95" i="1"/>
  <c r="QY96" i="1"/>
  <c r="QY97" i="1"/>
  <c r="QY98" i="1"/>
  <c r="QY99" i="1"/>
  <c r="QY100" i="1"/>
  <c r="QY101" i="1"/>
  <c r="QY102" i="1"/>
  <c r="QY103" i="1"/>
  <c r="QY104" i="1"/>
  <c r="QY105" i="1"/>
  <c r="QY106" i="1"/>
  <c r="QY107" i="1"/>
  <c r="QY108" i="1"/>
  <c r="QY109" i="1"/>
  <c r="QY110" i="1"/>
  <c r="QY111" i="1"/>
  <c r="QY112" i="1"/>
  <c r="QY113" i="1"/>
  <c r="QY114" i="1"/>
  <c r="QY115" i="1"/>
  <c r="QY116" i="1"/>
  <c r="QY117" i="1"/>
  <c r="QY118" i="1"/>
  <c r="QY119" i="1"/>
  <c r="QY6" i="1"/>
  <c r="QZ70" i="1"/>
  <c r="QZ71" i="1"/>
  <c r="QZ72" i="1"/>
  <c r="QZ73" i="1"/>
  <c r="QZ74" i="1"/>
  <c r="QZ75" i="1"/>
  <c r="QZ76" i="1"/>
  <c r="QZ77" i="1"/>
  <c r="QZ78" i="1"/>
  <c r="QZ79" i="1"/>
  <c r="QZ80" i="1"/>
  <c r="QZ81" i="1"/>
  <c r="QZ82" i="1"/>
  <c r="QZ83" i="1"/>
  <c r="QZ84" i="1"/>
  <c r="QZ85" i="1"/>
  <c r="QZ86" i="1"/>
  <c r="QZ87" i="1"/>
  <c r="QZ88" i="1"/>
  <c r="QZ89" i="1"/>
  <c r="QZ90" i="1"/>
  <c r="QZ91" i="1"/>
  <c r="QZ92" i="1"/>
  <c r="QZ93" i="1"/>
  <c r="QZ94" i="1"/>
  <c r="QZ95" i="1"/>
  <c r="QZ96" i="1"/>
  <c r="QZ97" i="1"/>
  <c r="QZ98" i="1"/>
  <c r="QZ99" i="1"/>
  <c r="QZ100" i="1"/>
  <c r="QZ101" i="1"/>
  <c r="QZ102" i="1"/>
  <c r="QZ103" i="1"/>
  <c r="QZ104" i="1"/>
  <c r="QZ105" i="1"/>
  <c r="QZ106" i="1"/>
  <c r="QZ107" i="1"/>
  <c r="QZ108" i="1"/>
  <c r="QZ109" i="1"/>
  <c r="QZ110" i="1"/>
  <c r="QZ111" i="1"/>
  <c r="QZ112" i="1"/>
  <c r="QZ113" i="1"/>
  <c r="QZ114" i="1"/>
  <c r="QZ115" i="1"/>
  <c r="QZ116" i="1"/>
  <c r="QZ117" i="1"/>
  <c r="QZ118" i="1"/>
  <c r="QZ119" i="1"/>
  <c r="QZ6" i="1"/>
  <c r="RA70" i="1"/>
  <c r="RA71" i="1"/>
  <c r="RA72" i="1"/>
  <c r="RA73" i="1"/>
  <c r="RA74" i="1"/>
  <c r="RA75" i="1"/>
  <c r="RA76" i="1"/>
  <c r="RA77" i="1"/>
  <c r="RA78" i="1"/>
  <c r="RA79" i="1"/>
  <c r="RA80" i="1"/>
  <c r="RA81" i="1"/>
  <c r="RA82" i="1"/>
  <c r="RA83" i="1"/>
  <c r="RA84" i="1"/>
  <c r="RA85" i="1"/>
  <c r="RA86" i="1"/>
  <c r="RA87" i="1"/>
  <c r="RA88" i="1"/>
  <c r="RA89" i="1"/>
  <c r="RA90" i="1"/>
  <c r="RA91" i="1"/>
  <c r="RA92" i="1"/>
  <c r="RA93" i="1"/>
  <c r="RA94" i="1"/>
  <c r="RA95" i="1"/>
  <c r="RA96" i="1"/>
  <c r="RA97" i="1"/>
  <c r="RA98" i="1"/>
  <c r="RA99" i="1"/>
  <c r="RA100" i="1"/>
  <c r="RA101" i="1"/>
  <c r="RA102" i="1"/>
  <c r="RA103" i="1"/>
  <c r="RA104" i="1"/>
  <c r="RA105" i="1"/>
  <c r="RA106" i="1"/>
  <c r="RA107" i="1"/>
  <c r="RA108" i="1"/>
  <c r="RA109" i="1"/>
  <c r="RA110" i="1"/>
  <c r="RA111" i="1"/>
  <c r="RA112" i="1"/>
  <c r="RA113" i="1"/>
  <c r="RA114" i="1"/>
  <c r="RA115" i="1"/>
  <c r="RA116" i="1"/>
  <c r="RA117" i="1"/>
  <c r="RA118" i="1"/>
  <c r="RA119" i="1"/>
  <c r="RA6" i="1"/>
  <c r="RB70" i="1"/>
  <c r="RB71" i="1"/>
  <c r="RB72" i="1"/>
  <c r="RB73" i="1"/>
  <c r="RB74" i="1"/>
  <c r="RB75" i="1"/>
  <c r="RB76" i="1"/>
  <c r="RB77" i="1"/>
  <c r="RB78" i="1"/>
  <c r="RB79" i="1"/>
  <c r="RB80" i="1"/>
  <c r="RB81" i="1"/>
  <c r="RB82" i="1"/>
  <c r="RB83" i="1"/>
  <c r="RB84" i="1"/>
  <c r="RB85" i="1"/>
  <c r="RB86" i="1"/>
  <c r="RB87" i="1"/>
  <c r="RB88" i="1"/>
  <c r="RB89" i="1"/>
  <c r="RB90" i="1"/>
  <c r="RB91" i="1"/>
  <c r="RB92" i="1"/>
  <c r="RB93" i="1"/>
  <c r="RB94" i="1"/>
  <c r="RB95" i="1"/>
  <c r="RB96" i="1"/>
  <c r="RB97" i="1"/>
  <c r="RB98" i="1"/>
  <c r="RB99" i="1"/>
  <c r="RB100" i="1"/>
  <c r="RB101" i="1"/>
  <c r="RB102" i="1"/>
  <c r="RB103" i="1"/>
  <c r="RB104" i="1"/>
  <c r="RB105" i="1"/>
  <c r="RB106" i="1"/>
  <c r="RB107" i="1"/>
  <c r="RB108" i="1"/>
  <c r="RB109" i="1"/>
  <c r="RB110" i="1"/>
  <c r="RB111" i="1"/>
  <c r="RB112" i="1"/>
  <c r="RB113" i="1"/>
  <c r="RB114" i="1"/>
  <c r="RB115" i="1"/>
  <c r="RB116" i="1"/>
  <c r="RB117" i="1"/>
  <c r="RB118" i="1"/>
  <c r="RB119" i="1"/>
  <c r="RB6" i="1"/>
  <c r="RC70" i="1"/>
  <c r="RC71" i="1"/>
  <c r="RC72" i="1"/>
  <c r="RC73" i="1"/>
  <c r="RC74" i="1"/>
  <c r="RC75" i="1"/>
  <c r="RC76" i="1"/>
  <c r="RC77" i="1"/>
  <c r="RC78" i="1"/>
  <c r="RC79" i="1"/>
  <c r="RC80" i="1"/>
  <c r="RC81" i="1"/>
  <c r="RC82" i="1"/>
  <c r="RC83" i="1"/>
  <c r="RC84" i="1"/>
  <c r="RC85" i="1"/>
  <c r="RC86" i="1"/>
  <c r="RC87" i="1"/>
  <c r="RC88" i="1"/>
  <c r="RC89" i="1"/>
  <c r="RC90" i="1"/>
  <c r="RC91" i="1"/>
  <c r="RC92" i="1"/>
  <c r="RC93" i="1"/>
  <c r="RC94" i="1"/>
  <c r="RC95" i="1"/>
  <c r="RC96" i="1"/>
  <c r="RC97" i="1"/>
  <c r="RC98" i="1"/>
  <c r="RC99" i="1"/>
  <c r="RC100" i="1"/>
  <c r="RC101" i="1"/>
  <c r="RC102" i="1"/>
  <c r="RC103" i="1"/>
  <c r="RC104" i="1"/>
  <c r="RC105" i="1"/>
  <c r="RC106" i="1"/>
  <c r="RC107" i="1"/>
  <c r="RC108" i="1"/>
  <c r="RC109" i="1"/>
  <c r="RC110" i="1"/>
  <c r="RC111" i="1"/>
  <c r="RC112" i="1"/>
  <c r="RC113" i="1"/>
  <c r="RC114" i="1"/>
  <c r="RC115" i="1"/>
  <c r="RC116" i="1"/>
  <c r="RC117" i="1"/>
  <c r="RC118" i="1"/>
  <c r="RC119" i="1"/>
  <c r="RC6" i="1"/>
  <c r="RD70" i="1"/>
  <c r="RD71" i="1"/>
  <c r="RD72" i="1"/>
  <c r="RD73" i="1"/>
  <c r="RD74" i="1"/>
  <c r="RD75" i="1"/>
  <c r="RD76" i="1"/>
  <c r="RD77" i="1"/>
  <c r="RD78" i="1"/>
  <c r="RD79" i="1"/>
  <c r="RD80" i="1"/>
  <c r="RD81" i="1"/>
  <c r="RD82" i="1"/>
  <c r="RD83" i="1"/>
  <c r="RD84" i="1"/>
  <c r="RD85" i="1"/>
  <c r="RD86" i="1"/>
  <c r="RD87" i="1"/>
  <c r="RD88" i="1"/>
  <c r="RD89" i="1"/>
  <c r="RD90" i="1"/>
  <c r="RD91" i="1"/>
  <c r="RD92" i="1"/>
  <c r="RD93" i="1"/>
  <c r="RD94" i="1"/>
  <c r="RD95" i="1"/>
  <c r="RD96" i="1"/>
  <c r="RD97" i="1"/>
  <c r="RD98" i="1"/>
  <c r="RD99" i="1"/>
  <c r="RD100" i="1"/>
  <c r="RD101" i="1"/>
  <c r="RD102" i="1"/>
  <c r="RD103" i="1"/>
  <c r="RD104" i="1"/>
  <c r="RD105" i="1"/>
  <c r="RD106" i="1"/>
  <c r="RD107" i="1"/>
  <c r="RD108" i="1"/>
  <c r="RD109" i="1"/>
  <c r="RD110" i="1"/>
  <c r="RD111" i="1"/>
  <c r="RD112" i="1"/>
  <c r="RD113" i="1"/>
  <c r="RD114" i="1"/>
  <c r="RD115" i="1"/>
  <c r="RD116" i="1"/>
  <c r="RD117" i="1"/>
  <c r="RD118" i="1"/>
  <c r="RD119" i="1"/>
  <c r="RD6" i="1"/>
  <c r="RE70" i="1"/>
  <c r="RE71" i="1"/>
  <c r="RE72" i="1"/>
  <c r="RE73" i="1"/>
  <c r="RE74" i="1"/>
  <c r="RE75" i="1"/>
  <c r="RE76" i="1"/>
  <c r="RE77" i="1"/>
  <c r="RE78" i="1"/>
  <c r="RE79" i="1"/>
  <c r="RE80" i="1"/>
  <c r="RE81" i="1"/>
  <c r="RE82" i="1"/>
  <c r="RE83" i="1"/>
  <c r="RE84" i="1"/>
  <c r="RE85" i="1"/>
  <c r="RE86" i="1"/>
  <c r="RE87" i="1"/>
  <c r="RE88" i="1"/>
  <c r="RE89" i="1"/>
  <c r="RE90" i="1"/>
  <c r="RE91" i="1"/>
  <c r="RE92" i="1"/>
  <c r="RE93" i="1"/>
  <c r="RE94" i="1"/>
  <c r="RE95" i="1"/>
  <c r="RE96" i="1"/>
  <c r="RE97" i="1"/>
  <c r="RE98" i="1"/>
  <c r="RE99" i="1"/>
  <c r="RE100" i="1"/>
  <c r="RE101" i="1"/>
  <c r="RE102" i="1"/>
  <c r="RE103" i="1"/>
  <c r="RE104" i="1"/>
  <c r="RE105" i="1"/>
  <c r="RE106" i="1"/>
  <c r="RE107" i="1"/>
  <c r="RE108" i="1"/>
  <c r="RE109" i="1"/>
  <c r="RE110" i="1"/>
  <c r="RE111" i="1"/>
  <c r="RE112" i="1"/>
  <c r="RE113" i="1"/>
  <c r="RE114" i="1"/>
  <c r="RE115" i="1"/>
  <c r="RE116" i="1"/>
  <c r="RE117" i="1"/>
  <c r="RE118" i="1"/>
  <c r="RE119" i="1"/>
  <c r="RE6" i="1"/>
  <c r="RF70" i="1"/>
  <c r="RF71" i="1"/>
  <c r="RF72" i="1"/>
  <c r="RF73" i="1"/>
  <c r="RF74" i="1"/>
  <c r="RF75" i="1"/>
  <c r="RF76" i="1"/>
  <c r="RF77" i="1"/>
  <c r="RF78" i="1"/>
  <c r="RF79" i="1"/>
  <c r="RF80" i="1"/>
  <c r="RF81" i="1"/>
  <c r="RF82" i="1"/>
  <c r="RF83" i="1"/>
  <c r="RF84" i="1"/>
  <c r="RF85" i="1"/>
  <c r="RF86" i="1"/>
  <c r="RF87" i="1"/>
  <c r="RF88" i="1"/>
  <c r="RF89" i="1"/>
  <c r="RF90" i="1"/>
  <c r="RF91" i="1"/>
  <c r="RF92" i="1"/>
  <c r="RF93" i="1"/>
  <c r="RF94" i="1"/>
  <c r="RF95" i="1"/>
  <c r="RF96" i="1"/>
  <c r="RF97" i="1"/>
  <c r="RF98" i="1"/>
  <c r="RF99" i="1"/>
  <c r="RF100" i="1"/>
  <c r="RF101" i="1"/>
  <c r="RF102" i="1"/>
  <c r="RF103" i="1"/>
  <c r="RF104" i="1"/>
  <c r="RF105" i="1"/>
  <c r="RF106" i="1"/>
  <c r="RF107" i="1"/>
  <c r="RF108" i="1"/>
  <c r="RF109" i="1"/>
  <c r="RF110" i="1"/>
  <c r="RF111" i="1"/>
  <c r="RF112" i="1"/>
  <c r="RF113" i="1"/>
  <c r="RF114" i="1"/>
  <c r="RF115" i="1"/>
  <c r="RF116" i="1"/>
  <c r="RF117" i="1"/>
  <c r="RF118" i="1"/>
  <c r="RF119" i="1"/>
  <c r="RF6" i="1"/>
  <c r="RG70" i="1"/>
  <c r="RG71" i="1"/>
  <c r="RG72" i="1"/>
  <c r="RG73" i="1"/>
  <c r="RG74" i="1"/>
  <c r="RG75" i="1"/>
  <c r="RG76" i="1"/>
  <c r="RG77" i="1"/>
  <c r="RG78" i="1"/>
  <c r="RG79" i="1"/>
  <c r="RG80" i="1"/>
  <c r="RG81" i="1"/>
  <c r="RG82" i="1"/>
  <c r="RG83" i="1"/>
  <c r="RG84" i="1"/>
  <c r="RG85" i="1"/>
  <c r="RG86" i="1"/>
  <c r="RG87" i="1"/>
  <c r="RG88" i="1"/>
  <c r="RG89" i="1"/>
  <c r="RG90" i="1"/>
  <c r="RG91" i="1"/>
  <c r="RG92" i="1"/>
  <c r="RG93" i="1"/>
  <c r="RG94" i="1"/>
  <c r="RG95" i="1"/>
  <c r="RG96" i="1"/>
  <c r="RG97" i="1"/>
  <c r="RG98" i="1"/>
  <c r="RG99" i="1"/>
  <c r="RG100" i="1"/>
  <c r="RG101" i="1"/>
  <c r="RG102" i="1"/>
  <c r="RG103" i="1"/>
  <c r="RG104" i="1"/>
  <c r="RG105" i="1"/>
  <c r="RG106" i="1"/>
  <c r="RG107" i="1"/>
  <c r="RG108" i="1"/>
  <c r="RG109" i="1"/>
  <c r="RG110" i="1"/>
  <c r="RG111" i="1"/>
  <c r="RG112" i="1"/>
  <c r="RG113" i="1"/>
  <c r="RG114" i="1"/>
  <c r="RG115" i="1"/>
  <c r="RG116" i="1"/>
  <c r="RG117" i="1"/>
  <c r="RG118" i="1"/>
  <c r="RG119" i="1"/>
  <c r="RG6" i="1"/>
  <c r="RH70" i="1"/>
  <c r="RH71" i="1"/>
  <c r="RH72" i="1"/>
  <c r="RH73" i="1"/>
  <c r="RH74" i="1"/>
  <c r="RH75" i="1"/>
  <c r="RH76" i="1"/>
  <c r="RH77" i="1"/>
  <c r="RH78" i="1"/>
  <c r="RH79" i="1"/>
  <c r="RH80" i="1"/>
  <c r="RH81" i="1"/>
  <c r="RH82" i="1"/>
  <c r="RH83" i="1"/>
  <c r="RH84" i="1"/>
  <c r="RH85" i="1"/>
  <c r="RH86" i="1"/>
  <c r="RH87" i="1"/>
  <c r="RH88" i="1"/>
  <c r="RH89" i="1"/>
  <c r="RH90" i="1"/>
  <c r="RH91" i="1"/>
  <c r="RH92" i="1"/>
  <c r="RH93" i="1"/>
  <c r="RH94" i="1"/>
  <c r="RH95" i="1"/>
  <c r="RH96" i="1"/>
  <c r="RH97" i="1"/>
  <c r="RH98" i="1"/>
  <c r="RH99" i="1"/>
  <c r="RH100" i="1"/>
  <c r="RH101" i="1"/>
  <c r="RH102" i="1"/>
  <c r="RH103" i="1"/>
  <c r="RH104" i="1"/>
  <c r="RH105" i="1"/>
  <c r="RH106" i="1"/>
  <c r="RH107" i="1"/>
  <c r="RH108" i="1"/>
  <c r="RH109" i="1"/>
  <c r="RH110" i="1"/>
  <c r="RH111" i="1"/>
  <c r="RH112" i="1"/>
  <c r="RH113" i="1"/>
  <c r="RH114" i="1"/>
  <c r="RH115" i="1"/>
  <c r="RH116" i="1"/>
  <c r="RH117" i="1"/>
  <c r="RH118" i="1"/>
  <c r="RH119" i="1"/>
  <c r="RH6" i="1"/>
  <c r="RI70" i="1"/>
  <c r="RI71" i="1"/>
  <c r="RI72" i="1"/>
  <c r="RI73" i="1"/>
  <c r="RI74" i="1"/>
  <c r="RI75" i="1"/>
  <c r="RI76" i="1"/>
  <c r="RI77" i="1"/>
  <c r="RI78" i="1"/>
  <c r="RI79" i="1"/>
  <c r="RI80" i="1"/>
  <c r="RI81" i="1"/>
  <c r="RI82" i="1"/>
  <c r="RI83" i="1"/>
  <c r="RI84" i="1"/>
  <c r="RI85" i="1"/>
  <c r="RI86" i="1"/>
  <c r="RI87" i="1"/>
  <c r="RI88" i="1"/>
  <c r="RI89" i="1"/>
  <c r="RI90" i="1"/>
  <c r="RI91" i="1"/>
  <c r="RI92" i="1"/>
  <c r="RI93" i="1"/>
  <c r="RI94" i="1"/>
  <c r="RI95" i="1"/>
  <c r="RI96" i="1"/>
  <c r="RI97" i="1"/>
  <c r="RI98" i="1"/>
  <c r="RI99" i="1"/>
  <c r="RI100" i="1"/>
  <c r="RI101" i="1"/>
  <c r="RI102" i="1"/>
  <c r="RI103" i="1"/>
  <c r="RI104" i="1"/>
  <c r="RI105" i="1"/>
  <c r="RI106" i="1"/>
  <c r="RI107" i="1"/>
  <c r="RI108" i="1"/>
  <c r="RI109" i="1"/>
  <c r="RI110" i="1"/>
  <c r="RI111" i="1"/>
  <c r="RI112" i="1"/>
  <c r="RI113" i="1"/>
  <c r="RI114" i="1"/>
  <c r="RI115" i="1"/>
  <c r="RI116" i="1"/>
  <c r="RI117" i="1"/>
  <c r="RI118" i="1"/>
  <c r="RI119" i="1"/>
  <c r="RI6" i="1"/>
  <c r="RJ70" i="1"/>
  <c r="RJ71" i="1"/>
  <c r="RJ72" i="1"/>
  <c r="RJ73" i="1"/>
  <c r="RJ74" i="1"/>
  <c r="RJ75" i="1"/>
  <c r="RJ76" i="1"/>
  <c r="RJ77" i="1"/>
  <c r="RJ78" i="1"/>
  <c r="RJ79" i="1"/>
  <c r="RJ80" i="1"/>
  <c r="RJ81" i="1"/>
  <c r="RJ82" i="1"/>
  <c r="RJ83" i="1"/>
  <c r="RJ84" i="1"/>
  <c r="RJ85" i="1"/>
  <c r="RJ86" i="1"/>
  <c r="RJ87" i="1"/>
  <c r="RJ88" i="1"/>
  <c r="RJ89" i="1"/>
  <c r="RJ90" i="1"/>
  <c r="RJ91" i="1"/>
  <c r="RJ92" i="1"/>
  <c r="RJ93" i="1"/>
  <c r="RJ94" i="1"/>
  <c r="RJ95" i="1"/>
  <c r="RJ96" i="1"/>
  <c r="RJ97" i="1"/>
  <c r="RJ98" i="1"/>
  <c r="RJ99" i="1"/>
  <c r="RJ100" i="1"/>
  <c r="RJ101" i="1"/>
  <c r="RJ102" i="1"/>
  <c r="RJ103" i="1"/>
  <c r="RJ104" i="1"/>
  <c r="RJ105" i="1"/>
  <c r="RJ106" i="1"/>
  <c r="RJ107" i="1"/>
  <c r="RJ108" i="1"/>
  <c r="RJ109" i="1"/>
  <c r="RJ110" i="1"/>
  <c r="RJ111" i="1"/>
  <c r="RJ112" i="1"/>
  <c r="RJ113" i="1"/>
  <c r="RJ114" i="1"/>
  <c r="RJ115" i="1"/>
  <c r="RJ116" i="1"/>
  <c r="RJ117" i="1"/>
  <c r="RJ118" i="1"/>
  <c r="RJ119" i="1"/>
  <c r="RJ6" i="1"/>
  <c r="RK70" i="1"/>
  <c r="RK71" i="1"/>
  <c r="RK72" i="1"/>
  <c r="RK73" i="1"/>
  <c r="RK74" i="1"/>
  <c r="RK75" i="1"/>
  <c r="RK76" i="1"/>
  <c r="RK77" i="1"/>
  <c r="RK78" i="1"/>
  <c r="RK79" i="1"/>
  <c r="RK80" i="1"/>
  <c r="RK81" i="1"/>
  <c r="RK82" i="1"/>
  <c r="RK83" i="1"/>
  <c r="RK84" i="1"/>
  <c r="RK85" i="1"/>
  <c r="RK86" i="1"/>
  <c r="RK87" i="1"/>
  <c r="RK88" i="1"/>
  <c r="RK89" i="1"/>
  <c r="RK90" i="1"/>
  <c r="RK91" i="1"/>
  <c r="RK92" i="1"/>
  <c r="RK93" i="1"/>
  <c r="RK94" i="1"/>
  <c r="RK95" i="1"/>
  <c r="RK96" i="1"/>
  <c r="RK97" i="1"/>
  <c r="RK98" i="1"/>
  <c r="RK99" i="1"/>
  <c r="RK100" i="1"/>
  <c r="RK101" i="1"/>
  <c r="RK102" i="1"/>
  <c r="RK103" i="1"/>
  <c r="RK104" i="1"/>
  <c r="RK105" i="1"/>
  <c r="RK106" i="1"/>
  <c r="RK107" i="1"/>
  <c r="RK108" i="1"/>
  <c r="RK109" i="1"/>
  <c r="RK110" i="1"/>
  <c r="RK111" i="1"/>
  <c r="RK112" i="1"/>
  <c r="RK113" i="1"/>
  <c r="RK114" i="1"/>
  <c r="RK115" i="1"/>
  <c r="RK116" i="1"/>
  <c r="RK117" i="1"/>
  <c r="RK118" i="1"/>
  <c r="RK119" i="1"/>
  <c r="RK6" i="1"/>
  <c r="RL70" i="1"/>
  <c r="RL71" i="1"/>
  <c r="RL72" i="1"/>
  <c r="RL73" i="1"/>
  <c r="RL74" i="1"/>
  <c r="RL75" i="1"/>
  <c r="RL76" i="1"/>
  <c r="RL77" i="1"/>
  <c r="RL78" i="1"/>
  <c r="RL79" i="1"/>
  <c r="RL80" i="1"/>
  <c r="RL81" i="1"/>
  <c r="RL82" i="1"/>
  <c r="RL83" i="1"/>
  <c r="RL84" i="1"/>
  <c r="RL85" i="1"/>
  <c r="RL86" i="1"/>
  <c r="RL87" i="1"/>
  <c r="RL88" i="1"/>
  <c r="RL89" i="1"/>
  <c r="RL90" i="1"/>
  <c r="RL91" i="1"/>
  <c r="RL92" i="1"/>
  <c r="RL93" i="1"/>
  <c r="RL94" i="1"/>
  <c r="RL95" i="1"/>
  <c r="RL96" i="1"/>
  <c r="RL97" i="1"/>
  <c r="RL98" i="1"/>
  <c r="RL99" i="1"/>
  <c r="RL100" i="1"/>
  <c r="RL101" i="1"/>
  <c r="RL102" i="1"/>
  <c r="RL103" i="1"/>
  <c r="RL104" i="1"/>
  <c r="RL105" i="1"/>
  <c r="RL106" i="1"/>
  <c r="RL107" i="1"/>
  <c r="RL108" i="1"/>
  <c r="RL109" i="1"/>
  <c r="RL110" i="1"/>
  <c r="RL111" i="1"/>
  <c r="RL112" i="1"/>
  <c r="RL113" i="1"/>
  <c r="RL114" i="1"/>
  <c r="RL115" i="1"/>
  <c r="RL116" i="1"/>
  <c r="RL117" i="1"/>
  <c r="RL118" i="1"/>
  <c r="RL119" i="1"/>
  <c r="RL6" i="1"/>
  <c r="RM70" i="1"/>
  <c r="RM71" i="1"/>
  <c r="RM72" i="1"/>
  <c r="RM73" i="1"/>
  <c r="RM74" i="1"/>
  <c r="RM75" i="1"/>
  <c r="RM76" i="1"/>
  <c r="RM77" i="1"/>
  <c r="RM78" i="1"/>
  <c r="RM79" i="1"/>
  <c r="RM80" i="1"/>
  <c r="RM81" i="1"/>
  <c r="RM82" i="1"/>
  <c r="RM83" i="1"/>
  <c r="RM84" i="1"/>
  <c r="RM85" i="1"/>
  <c r="RM86" i="1"/>
  <c r="RM87" i="1"/>
  <c r="RM88" i="1"/>
  <c r="RM89" i="1"/>
  <c r="RM90" i="1"/>
  <c r="RM91" i="1"/>
  <c r="RM92" i="1"/>
  <c r="RM93" i="1"/>
  <c r="RM94" i="1"/>
  <c r="RM95" i="1"/>
  <c r="RM96" i="1"/>
  <c r="RM97" i="1"/>
  <c r="RM98" i="1"/>
  <c r="RM99" i="1"/>
  <c r="RM100" i="1"/>
  <c r="RM101" i="1"/>
  <c r="RM102" i="1"/>
  <c r="RM103" i="1"/>
  <c r="RM104" i="1"/>
  <c r="RM105" i="1"/>
  <c r="RM106" i="1"/>
  <c r="RM107" i="1"/>
  <c r="RM108" i="1"/>
  <c r="RM109" i="1"/>
  <c r="RM110" i="1"/>
  <c r="RM111" i="1"/>
  <c r="RM112" i="1"/>
  <c r="RM113" i="1"/>
  <c r="RM114" i="1"/>
  <c r="RM115" i="1"/>
  <c r="RM116" i="1"/>
  <c r="RM117" i="1"/>
  <c r="RM118" i="1"/>
  <c r="RM119" i="1"/>
  <c r="RM6" i="1"/>
  <c r="RN70" i="1"/>
  <c r="RN71" i="1"/>
  <c r="RN72" i="1"/>
  <c r="RN73" i="1"/>
  <c r="RN74" i="1"/>
  <c r="RN75" i="1"/>
  <c r="RN76" i="1"/>
  <c r="RN77" i="1"/>
  <c r="RN78" i="1"/>
  <c r="RN79" i="1"/>
  <c r="RN80" i="1"/>
  <c r="RN81" i="1"/>
  <c r="RN82" i="1"/>
  <c r="RN83" i="1"/>
  <c r="RN84" i="1"/>
  <c r="RN85" i="1"/>
  <c r="RN86" i="1"/>
  <c r="RN87" i="1"/>
  <c r="RN88" i="1"/>
  <c r="RN89" i="1"/>
  <c r="RN90" i="1"/>
  <c r="RN91" i="1"/>
  <c r="RN92" i="1"/>
  <c r="RN93" i="1"/>
  <c r="RN94" i="1"/>
  <c r="RN95" i="1"/>
  <c r="RN96" i="1"/>
  <c r="RN97" i="1"/>
  <c r="RN98" i="1"/>
  <c r="RN99" i="1"/>
  <c r="RN100" i="1"/>
  <c r="RN101" i="1"/>
  <c r="RN102" i="1"/>
  <c r="RN103" i="1"/>
  <c r="RN104" i="1"/>
  <c r="RN105" i="1"/>
  <c r="RN106" i="1"/>
  <c r="RN107" i="1"/>
  <c r="RN108" i="1"/>
  <c r="RN109" i="1"/>
  <c r="RN110" i="1"/>
  <c r="RN111" i="1"/>
  <c r="RN112" i="1"/>
  <c r="RN113" i="1"/>
  <c r="RN114" i="1"/>
  <c r="RN115" i="1"/>
  <c r="RN116" i="1"/>
  <c r="RN117" i="1"/>
  <c r="RN118" i="1"/>
  <c r="RN119" i="1"/>
  <c r="RN6" i="1"/>
  <c r="RO70" i="1"/>
  <c r="RO71" i="1"/>
  <c r="RO72" i="1"/>
  <c r="RO73" i="1"/>
  <c r="RO74" i="1"/>
  <c r="RO75" i="1"/>
  <c r="RO76" i="1"/>
  <c r="RO77" i="1"/>
  <c r="RO78" i="1"/>
  <c r="RO79" i="1"/>
  <c r="RO80" i="1"/>
  <c r="RO81" i="1"/>
  <c r="RO82" i="1"/>
  <c r="RO83" i="1"/>
  <c r="RO84" i="1"/>
  <c r="RO85" i="1"/>
  <c r="RO86" i="1"/>
  <c r="RO87" i="1"/>
  <c r="RO88" i="1"/>
  <c r="RO89" i="1"/>
  <c r="RO90" i="1"/>
  <c r="RO91" i="1"/>
  <c r="RO92" i="1"/>
  <c r="RO93" i="1"/>
  <c r="RO94" i="1"/>
  <c r="RO95" i="1"/>
  <c r="RO96" i="1"/>
  <c r="RO97" i="1"/>
  <c r="RO98" i="1"/>
  <c r="RO99" i="1"/>
  <c r="RO100" i="1"/>
  <c r="RO101" i="1"/>
  <c r="RO102" i="1"/>
  <c r="RO103" i="1"/>
  <c r="RO104" i="1"/>
  <c r="RO105" i="1"/>
  <c r="RO106" i="1"/>
  <c r="RO107" i="1"/>
  <c r="RO108" i="1"/>
  <c r="RO109" i="1"/>
  <c r="RO110" i="1"/>
  <c r="RO111" i="1"/>
  <c r="RO112" i="1"/>
  <c r="RO113" i="1"/>
  <c r="RO114" i="1"/>
  <c r="RO115" i="1"/>
  <c r="RO116" i="1"/>
  <c r="RO117" i="1"/>
  <c r="RO118" i="1"/>
  <c r="RO119" i="1"/>
  <c r="RO6" i="1"/>
  <c r="RP70" i="1"/>
  <c r="RP71" i="1"/>
  <c r="RP72" i="1"/>
  <c r="RP73" i="1"/>
  <c r="RP74" i="1"/>
  <c r="RP75" i="1"/>
  <c r="RP76" i="1"/>
  <c r="RP77" i="1"/>
  <c r="RP78" i="1"/>
  <c r="RP79" i="1"/>
  <c r="RP80" i="1"/>
  <c r="RP81" i="1"/>
  <c r="RP82" i="1"/>
  <c r="RP83" i="1"/>
  <c r="RP84" i="1"/>
  <c r="RP85" i="1"/>
  <c r="RP86" i="1"/>
  <c r="RP87" i="1"/>
  <c r="RP88" i="1"/>
  <c r="RP89" i="1"/>
  <c r="RP90" i="1"/>
  <c r="RP91" i="1"/>
  <c r="RP92" i="1"/>
  <c r="RP93" i="1"/>
  <c r="RP94" i="1"/>
  <c r="RP95" i="1"/>
  <c r="RP96" i="1"/>
  <c r="RP97" i="1"/>
  <c r="RP98" i="1"/>
  <c r="RP99" i="1"/>
  <c r="RP100" i="1"/>
  <c r="RP101" i="1"/>
  <c r="RP102" i="1"/>
  <c r="RP103" i="1"/>
  <c r="RP104" i="1"/>
  <c r="RP105" i="1"/>
  <c r="RP106" i="1"/>
  <c r="RP107" i="1"/>
  <c r="RP108" i="1"/>
  <c r="RP109" i="1"/>
  <c r="RP110" i="1"/>
  <c r="RP111" i="1"/>
  <c r="RP112" i="1"/>
  <c r="RP113" i="1"/>
  <c r="RP114" i="1"/>
  <c r="RP115" i="1"/>
  <c r="RP116" i="1"/>
  <c r="RP117" i="1"/>
  <c r="RP118" i="1"/>
  <c r="RP119" i="1"/>
  <c r="RP6" i="1"/>
  <c r="RQ70" i="1"/>
  <c r="RQ71" i="1"/>
  <c r="RQ72" i="1"/>
  <c r="RQ73" i="1"/>
  <c r="RQ74" i="1"/>
  <c r="RQ75" i="1"/>
  <c r="RQ76" i="1"/>
  <c r="RQ77" i="1"/>
  <c r="RQ78" i="1"/>
  <c r="RQ79" i="1"/>
  <c r="RQ80" i="1"/>
  <c r="RQ81" i="1"/>
  <c r="RQ82" i="1"/>
  <c r="RQ83" i="1"/>
  <c r="RQ84" i="1"/>
  <c r="RQ85" i="1"/>
  <c r="RQ86" i="1"/>
  <c r="RQ87" i="1"/>
  <c r="RQ88" i="1"/>
  <c r="RQ89" i="1"/>
  <c r="RQ90" i="1"/>
  <c r="RQ91" i="1"/>
  <c r="RQ92" i="1"/>
  <c r="RQ93" i="1"/>
  <c r="RQ94" i="1"/>
  <c r="RQ95" i="1"/>
  <c r="RQ96" i="1"/>
  <c r="RQ97" i="1"/>
  <c r="RQ98" i="1"/>
  <c r="RQ99" i="1"/>
  <c r="RQ100" i="1"/>
  <c r="RQ101" i="1"/>
  <c r="RQ102" i="1"/>
  <c r="RQ103" i="1"/>
  <c r="RQ104" i="1"/>
  <c r="RQ105" i="1"/>
  <c r="RQ106" i="1"/>
  <c r="RQ107" i="1"/>
  <c r="RQ108" i="1"/>
  <c r="RQ109" i="1"/>
  <c r="RQ110" i="1"/>
  <c r="RQ111" i="1"/>
  <c r="RQ112" i="1"/>
  <c r="RQ113" i="1"/>
  <c r="RQ114" i="1"/>
  <c r="RQ115" i="1"/>
  <c r="RQ116" i="1"/>
  <c r="RQ117" i="1"/>
  <c r="RQ118" i="1"/>
  <c r="RQ119" i="1"/>
  <c r="RQ6" i="1"/>
  <c r="RR70" i="1"/>
  <c r="RR71" i="1"/>
  <c r="RR72" i="1"/>
  <c r="RR73" i="1"/>
  <c r="RR74" i="1"/>
  <c r="RR75" i="1"/>
  <c r="RR76" i="1"/>
  <c r="RR77" i="1"/>
  <c r="RR78" i="1"/>
  <c r="RR79" i="1"/>
  <c r="RR80" i="1"/>
  <c r="RR81" i="1"/>
  <c r="RR82" i="1"/>
  <c r="RR83" i="1"/>
  <c r="RR84" i="1"/>
  <c r="RR85" i="1"/>
  <c r="RR86" i="1"/>
  <c r="RR87" i="1"/>
  <c r="RR88" i="1"/>
  <c r="RR89" i="1"/>
  <c r="RR90" i="1"/>
  <c r="RR91" i="1"/>
  <c r="RR92" i="1"/>
  <c r="RR93" i="1"/>
  <c r="RR94" i="1"/>
  <c r="RR95" i="1"/>
  <c r="RR96" i="1"/>
  <c r="RR97" i="1"/>
  <c r="RR98" i="1"/>
  <c r="RR99" i="1"/>
  <c r="RR100" i="1"/>
  <c r="RR101" i="1"/>
  <c r="RR102" i="1"/>
  <c r="RR103" i="1"/>
  <c r="RR104" i="1"/>
  <c r="RR105" i="1"/>
  <c r="RR106" i="1"/>
  <c r="RR107" i="1"/>
  <c r="RR108" i="1"/>
  <c r="RR109" i="1"/>
  <c r="RR110" i="1"/>
  <c r="RR111" i="1"/>
  <c r="RR112" i="1"/>
  <c r="RR113" i="1"/>
  <c r="RR114" i="1"/>
  <c r="RR115" i="1"/>
  <c r="RR116" i="1"/>
  <c r="RR117" i="1"/>
  <c r="RR118" i="1"/>
  <c r="RR119" i="1"/>
  <c r="RR6" i="1"/>
  <c r="RS70" i="1"/>
  <c r="RS71" i="1"/>
  <c r="RS72" i="1"/>
  <c r="RS73" i="1"/>
  <c r="RS74" i="1"/>
  <c r="RS75" i="1"/>
  <c r="RS76" i="1"/>
  <c r="RS77" i="1"/>
  <c r="RS78" i="1"/>
  <c r="RS79" i="1"/>
  <c r="RS80" i="1"/>
  <c r="RS81" i="1"/>
  <c r="RS82" i="1"/>
  <c r="RS83" i="1"/>
  <c r="RS84" i="1"/>
  <c r="RS85" i="1"/>
  <c r="RS86" i="1"/>
  <c r="RS87" i="1"/>
  <c r="RS88" i="1"/>
  <c r="RS89" i="1"/>
  <c r="RS90" i="1"/>
  <c r="RS91" i="1"/>
  <c r="RS92" i="1"/>
  <c r="RS93" i="1"/>
  <c r="RS94" i="1"/>
  <c r="RS95" i="1"/>
  <c r="RS96" i="1"/>
  <c r="RS97" i="1"/>
  <c r="RS98" i="1"/>
  <c r="RS99" i="1"/>
  <c r="RS100" i="1"/>
  <c r="RS101" i="1"/>
  <c r="RS102" i="1"/>
  <c r="RS103" i="1"/>
  <c r="RS104" i="1"/>
  <c r="RS105" i="1"/>
  <c r="RS106" i="1"/>
  <c r="RS107" i="1"/>
  <c r="RS108" i="1"/>
  <c r="RS109" i="1"/>
  <c r="RS110" i="1"/>
  <c r="RS111" i="1"/>
  <c r="RS112" i="1"/>
  <c r="RS113" i="1"/>
  <c r="RS114" i="1"/>
  <c r="RS115" i="1"/>
  <c r="RS116" i="1"/>
  <c r="RS117" i="1"/>
  <c r="RS118" i="1"/>
  <c r="RS119" i="1"/>
  <c r="RS6" i="1"/>
  <c r="RT70" i="1"/>
  <c r="RT71" i="1"/>
  <c r="RT72" i="1"/>
  <c r="RT73" i="1"/>
  <c r="RT74" i="1"/>
  <c r="RT75" i="1"/>
  <c r="RT76" i="1"/>
  <c r="RT77" i="1"/>
  <c r="RT78" i="1"/>
  <c r="RT79" i="1"/>
  <c r="RT80" i="1"/>
  <c r="RT81" i="1"/>
  <c r="RT82" i="1"/>
  <c r="RT83" i="1"/>
  <c r="RT84" i="1"/>
  <c r="RT85" i="1"/>
  <c r="RT86" i="1"/>
  <c r="RT87" i="1"/>
  <c r="RT88" i="1"/>
  <c r="RT89" i="1"/>
  <c r="RT90" i="1"/>
  <c r="RT91" i="1"/>
  <c r="RT92" i="1"/>
  <c r="RT93" i="1"/>
  <c r="RT94" i="1"/>
  <c r="RT95" i="1"/>
  <c r="RT96" i="1"/>
  <c r="RT97" i="1"/>
  <c r="RT98" i="1"/>
  <c r="RT99" i="1"/>
  <c r="RT100" i="1"/>
  <c r="RT101" i="1"/>
  <c r="RT102" i="1"/>
  <c r="RT103" i="1"/>
  <c r="RT104" i="1"/>
  <c r="RT105" i="1"/>
  <c r="RT106" i="1"/>
  <c r="RT107" i="1"/>
  <c r="RT108" i="1"/>
  <c r="RT109" i="1"/>
  <c r="RT110" i="1"/>
  <c r="RT111" i="1"/>
  <c r="RT112" i="1"/>
  <c r="RT113" i="1"/>
  <c r="RT114" i="1"/>
  <c r="RT115" i="1"/>
  <c r="RT116" i="1"/>
  <c r="RT117" i="1"/>
  <c r="RT118" i="1"/>
  <c r="RT119" i="1"/>
  <c r="RT6" i="1"/>
  <c r="RU70" i="1"/>
  <c r="RU71" i="1"/>
  <c r="RU72" i="1"/>
  <c r="RU73" i="1"/>
  <c r="RU74" i="1"/>
  <c r="RU75" i="1"/>
  <c r="RU76" i="1"/>
  <c r="RU77" i="1"/>
  <c r="RU78" i="1"/>
  <c r="RU79" i="1"/>
  <c r="RU80" i="1"/>
  <c r="RU81" i="1"/>
  <c r="RU82" i="1"/>
  <c r="RU83" i="1"/>
  <c r="RU84" i="1"/>
  <c r="RU85" i="1"/>
  <c r="RU86" i="1"/>
  <c r="RU87" i="1"/>
  <c r="RU88" i="1"/>
  <c r="RU89" i="1"/>
  <c r="RU90" i="1"/>
  <c r="RU91" i="1"/>
  <c r="RU92" i="1"/>
  <c r="RU93" i="1"/>
  <c r="RU94" i="1"/>
  <c r="RU95" i="1"/>
  <c r="RU96" i="1"/>
  <c r="RU97" i="1"/>
  <c r="RU98" i="1"/>
  <c r="RU99" i="1"/>
  <c r="RU100" i="1"/>
  <c r="RU101" i="1"/>
  <c r="RU102" i="1"/>
  <c r="RU103" i="1"/>
  <c r="RU104" i="1"/>
  <c r="RU105" i="1"/>
  <c r="RU106" i="1"/>
  <c r="RU107" i="1"/>
  <c r="RU108" i="1"/>
  <c r="RU109" i="1"/>
  <c r="RU110" i="1"/>
  <c r="RU111" i="1"/>
  <c r="RU112" i="1"/>
  <c r="RU113" i="1"/>
  <c r="RU114" i="1"/>
  <c r="RU115" i="1"/>
  <c r="RU116" i="1"/>
  <c r="RU117" i="1"/>
  <c r="RU118" i="1"/>
  <c r="RU119" i="1"/>
  <c r="RU6" i="1"/>
  <c r="RV70" i="1"/>
  <c r="RV71" i="1"/>
  <c r="RV72" i="1"/>
  <c r="RV73" i="1"/>
  <c r="RV74" i="1"/>
  <c r="RV75" i="1"/>
  <c r="RV76" i="1"/>
  <c r="RV77" i="1"/>
  <c r="RV78" i="1"/>
  <c r="RV79" i="1"/>
  <c r="RV80" i="1"/>
  <c r="RV81" i="1"/>
  <c r="RV82" i="1"/>
  <c r="RV83" i="1"/>
  <c r="RV84" i="1"/>
  <c r="RV85" i="1"/>
  <c r="RV86" i="1"/>
  <c r="RV87" i="1"/>
  <c r="RV88" i="1"/>
  <c r="RV89" i="1"/>
  <c r="RV90" i="1"/>
  <c r="RV91" i="1"/>
  <c r="RV92" i="1"/>
  <c r="RV93" i="1"/>
  <c r="RV94" i="1"/>
  <c r="RV95" i="1"/>
  <c r="RV96" i="1"/>
  <c r="RV97" i="1"/>
  <c r="RV98" i="1"/>
  <c r="RV99" i="1"/>
  <c r="RV100" i="1"/>
  <c r="RV101" i="1"/>
  <c r="RV102" i="1"/>
  <c r="RV103" i="1"/>
  <c r="RV104" i="1"/>
  <c r="RV105" i="1"/>
  <c r="RV106" i="1"/>
  <c r="RV107" i="1"/>
  <c r="RV108" i="1"/>
  <c r="RV109" i="1"/>
  <c r="RV110" i="1"/>
  <c r="RV111" i="1"/>
  <c r="RV112" i="1"/>
  <c r="RV113" i="1"/>
  <c r="RV114" i="1"/>
  <c r="RV115" i="1"/>
  <c r="RV116" i="1"/>
  <c r="RV117" i="1"/>
  <c r="RV118" i="1"/>
  <c r="RV119" i="1"/>
  <c r="RV6" i="1"/>
  <c r="RW70" i="1"/>
  <c r="RW71" i="1"/>
  <c r="RW72" i="1"/>
  <c r="RW73" i="1"/>
  <c r="RW74" i="1"/>
  <c r="RW75" i="1"/>
  <c r="RW76" i="1"/>
  <c r="RW77" i="1"/>
  <c r="RW78" i="1"/>
  <c r="RW79" i="1"/>
  <c r="RW80" i="1"/>
  <c r="RW81" i="1"/>
  <c r="RW82" i="1"/>
  <c r="RW83" i="1"/>
  <c r="RW84" i="1"/>
  <c r="RW85" i="1"/>
  <c r="RW86" i="1"/>
  <c r="RW87" i="1"/>
  <c r="RW88" i="1"/>
  <c r="RW89" i="1"/>
  <c r="RW90" i="1"/>
  <c r="RW91" i="1"/>
  <c r="RW92" i="1"/>
  <c r="RW93" i="1"/>
  <c r="RW94" i="1"/>
  <c r="RW95" i="1"/>
  <c r="RW96" i="1"/>
  <c r="RW97" i="1"/>
  <c r="RW98" i="1"/>
  <c r="RW99" i="1"/>
  <c r="RW100" i="1"/>
  <c r="RW101" i="1"/>
  <c r="RW102" i="1"/>
  <c r="RW103" i="1"/>
  <c r="RW104" i="1"/>
  <c r="RW105" i="1"/>
  <c r="RW106" i="1"/>
  <c r="RW107" i="1"/>
  <c r="RW108" i="1"/>
  <c r="RW109" i="1"/>
  <c r="RW110" i="1"/>
  <c r="RW111" i="1"/>
  <c r="RW112" i="1"/>
  <c r="RW113" i="1"/>
  <c r="RW114" i="1"/>
  <c r="RW115" i="1"/>
  <c r="RW116" i="1"/>
  <c r="RW117" i="1"/>
  <c r="RW118" i="1"/>
  <c r="RW119" i="1"/>
  <c r="RW6" i="1"/>
  <c r="RX70" i="1"/>
  <c r="RX71" i="1"/>
  <c r="RX72" i="1"/>
  <c r="RX73" i="1"/>
  <c r="RX74" i="1"/>
  <c r="RX75" i="1"/>
  <c r="RX76" i="1"/>
  <c r="RX77" i="1"/>
  <c r="RX78" i="1"/>
  <c r="RX79" i="1"/>
  <c r="RX80" i="1"/>
  <c r="RX81" i="1"/>
  <c r="RX82" i="1"/>
  <c r="RX83" i="1"/>
  <c r="RX84" i="1"/>
  <c r="RX85" i="1"/>
  <c r="RX86" i="1"/>
  <c r="RX87" i="1"/>
  <c r="RX88" i="1"/>
  <c r="RX89" i="1"/>
  <c r="RX90" i="1"/>
  <c r="RX91" i="1"/>
  <c r="RX92" i="1"/>
  <c r="RX93" i="1"/>
  <c r="RX94" i="1"/>
  <c r="RX95" i="1"/>
  <c r="RX96" i="1"/>
  <c r="RX97" i="1"/>
  <c r="RX98" i="1"/>
  <c r="RX99" i="1"/>
  <c r="RX100" i="1"/>
  <c r="RX101" i="1"/>
  <c r="RX102" i="1"/>
  <c r="RX103" i="1"/>
  <c r="RX104" i="1"/>
  <c r="RX105" i="1"/>
  <c r="RX106" i="1"/>
  <c r="RX107" i="1"/>
  <c r="RX108" i="1"/>
  <c r="RX109" i="1"/>
  <c r="RX110" i="1"/>
  <c r="RX111" i="1"/>
  <c r="RX112" i="1"/>
  <c r="RX113" i="1"/>
  <c r="RX114" i="1"/>
  <c r="RX115" i="1"/>
  <c r="RX116" i="1"/>
  <c r="RX117" i="1"/>
  <c r="RX118" i="1"/>
  <c r="RX119" i="1"/>
  <c r="RX6" i="1"/>
  <c r="RY70" i="1"/>
  <c r="RY71" i="1"/>
  <c r="RY72" i="1"/>
  <c r="RY73" i="1"/>
  <c r="RY74" i="1"/>
  <c r="RY75" i="1"/>
  <c r="RY76" i="1"/>
  <c r="RY77" i="1"/>
  <c r="RY78" i="1"/>
  <c r="RY79" i="1"/>
  <c r="RY80" i="1"/>
  <c r="RY81" i="1"/>
  <c r="RY82" i="1"/>
  <c r="RY83" i="1"/>
  <c r="RY84" i="1"/>
  <c r="RY85" i="1"/>
  <c r="RY86" i="1"/>
  <c r="RY87" i="1"/>
  <c r="RY88" i="1"/>
  <c r="RY89" i="1"/>
  <c r="RY90" i="1"/>
  <c r="RY91" i="1"/>
  <c r="RY92" i="1"/>
  <c r="RY93" i="1"/>
  <c r="RY94" i="1"/>
  <c r="RY95" i="1"/>
  <c r="RY96" i="1"/>
  <c r="RY97" i="1"/>
  <c r="RY98" i="1"/>
  <c r="RY99" i="1"/>
  <c r="RY100" i="1"/>
  <c r="RY101" i="1"/>
  <c r="RY102" i="1"/>
  <c r="RY103" i="1"/>
  <c r="RY104" i="1"/>
  <c r="RY105" i="1"/>
  <c r="RY106" i="1"/>
  <c r="RY107" i="1"/>
  <c r="RY108" i="1"/>
  <c r="RY109" i="1"/>
  <c r="RY110" i="1"/>
  <c r="RY111" i="1"/>
  <c r="RY112" i="1"/>
  <c r="RY113" i="1"/>
  <c r="RY114" i="1"/>
  <c r="RY115" i="1"/>
  <c r="RY116" i="1"/>
  <c r="RY117" i="1"/>
  <c r="RY118" i="1"/>
  <c r="RY119" i="1"/>
  <c r="RY6" i="1"/>
  <c r="RZ70" i="1"/>
  <c r="RZ71" i="1"/>
  <c r="RZ72" i="1"/>
  <c r="RZ73" i="1"/>
  <c r="RZ74" i="1"/>
  <c r="RZ75" i="1"/>
  <c r="RZ76" i="1"/>
  <c r="RZ77" i="1"/>
  <c r="RZ78" i="1"/>
  <c r="RZ79" i="1"/>
  <c r="RZ80" i="1"/>
  <c r="RZ81" i="1"/>
  <c r="RZ82" i="1"/>
  <c r="RZ83" i="1"/>
  <c r="RZ84" i="1"/>
  <c r="RZ85" i="1"/>
  <c r="RZ86" i="1"/>
  <c r="RZ87" i="1"/>
  <c r="RZ88" i="1"/>
  <c r="RZ89" i="1"/>
  <c r="RZ90" i="1"/>
  <c r="RZ91" i="1"/>
  <c r="RZ92" i="1"/>
  <c r="RZ93" i="1"/>
  <c r="RZ94" i="1"/>
  <c r="RZ95" i="1"/>
  <c r="RZ96" i="1"/>
  <c r="RZ97" i="1"/>
  <c r="RZ98" i="1"/>
  <c r="RZ99" i="1"/>
  <c r="RZ100" i="1"/>
  <c r="RZ101" i="1"/>
  <c r="RZ102" i="1"/>
  <c r="RZ103" i="1"/>
  <c r="RZ104" i="1"/>
  <c r="RZ105" i="1"/>
  <c r="RZ106" i="1"/>
  <c r="RZ107" i="1"/>
  <c r="RZ108" i="1"/>
  <c r="RZ109" i="1"/>
  <c r="RZ110" i="1"/>
  <c r="RZ111" i="1"/>
  <c r="RZ112" i="1"/>
  <c r="RZ113" i="1"/>
  <c r="RZ114" i="1"/>
  <c r="RZ115" i="1"/>
  <c r="RZ116" i="1"/>
  <c r="RZ117" i="1"/>
  <c r="RZ118" i="1"/>
  <c r="RZ119" i="1"/>
  <c r="RZ6" i="1"/>
  <c r="SA70" i="1"/>
  <c r="SA71" i="1"/>
  <c r="SA72" i="1"/>
  <c r="SA73" i="1"/>
  <c r="SA74" i="1"/>
  <c r="SA75" i="1"/>
  <c r="SA76" i="1"/>
  <c r="SA77" i="1"/>
  <c r="SA78" i="1"/>
  <c r="SA79" i="1"/>
  <c r="SA80" i="1"/>
  <c r="SA81" i="1"/>
  <c r="SA82" i="1"/>
  <c r="SA83" i="1"/>
  <c r="SA84" i="1"/>
  <c r="SA85" i="1"/>
  <c r="SA86" i="1"/>
  <c r="SA87" i="1"/>
  <c r="SA88" i="1"/>
  <c r="SA89" i="1"/>
  <c r="SA90" i="1"/>
  <c r="SA91" i="1"/>
  <c r="SA92" i="1"/>
  <c r="SA93" i="1"/>
  <c r="SA94" i="1"/>
  <c r="SA95" i="1"/>
  <c r="SA96" i="1"/>
  <c r="SA97" i="1"/>
  <c r="SA98" i="1"/>
  <c r="SA99" i="1"/>
  <c r="SA100" i="1"/>
  <c r="SA101" i="1"/>
  <c r="SA102" i="1"/>
  <c r="SA103" i="1"/>
  <c r="SA104" i="1"/>
  <c r="SA105" i="1"/>
  <c r="SA106" i="1"/>
  <c r="SA107" i="1"/>
  <c r="SA108" i="1"/>
  <c r="SA109" i="1"/>
  <c r="SA110" i="1"/>
  <c r="SA111" i="1"/>
  <c r="SA112" i="1"/>
  <c r="SA113" i="1"/>
  <c r="SA114" i="1"/>
  <c r="SA115" i="1"/>
  <c r="SA116" i="1"/>
  <c r="SA117" i="1"/>
  <c r="SA118" i="1"/>
  <c r="SA119" i="1"/>
  <c r="SA6" i="1"/>
  <c r="SB70" i="1"/>
  <c r="SB71" i="1"/>
  <c r="SB72" i="1"/>
  <c r="SB73" i="1"/>
  <c r="SB74" i="1"/>
  <c r="SB75" i="1"/>
  <c r="SB76" i="1"/>
  <c r="SB77" i="1"/>
  <c r="SB78" i="1"/>
  <c r="SB79" i="1"/>
  <c r="SB80" i="1"/>
  <c r="SB81" i="1"/>
  <c r="SB82" i="1"/>
  <c r="SB83" i="1"/>
  <c r="SB84" i="1"/>
  <c r="SB85" i="1"/>
  <c r="SB86" i="1"/>
  <c r="SB87" i="1"/>
  <c r="SB88" i="1"/>
  <c r="SB89" i="1"/>
  <c r="SB90" i="1"/>
  <c r="SB91" i="1"/>
  <c r="SB92" i="1"/>
  <c r="SB93" i="1"/>
  <c r="SB94" i="1"/>
  <c r="SB95" i="1"/>
  <c r="SB96" i="1"/>
  <c r="SB97" i="1"/>
  <c r="SB98" i="1"/>
  <c r="SB99" i="1"/>
  <c r="SB100" i="1"/>
  <c r="SB101" i="1"/>
  <c r="SB102" i="1"/>
  <c r="SB103" i="1"/>
  <c r="SB104" i="1"/>
  <c r="SB105" i="1"/>
  <c r="SB106" i="1"/>
  <c r="SB107" i="1"/>
  <c r="SB108" i="1"/>
  <c r="SB109" i="1"/>
  <c r="SB110" i="1"/>
  <c r="SB111" i="1"/>
  <c r="SB112" i="1"/>
  <c r="SB113" i="1"/>
  <c r="SB114" i="1"/>
  <c r="SB115" i="1"/>
  <c r="SB116" i="1"/>
  <c r="SB117" i="1"/>
  <c r="SB118" i="1"/>
  <c r="SB119" i="1"/>
  <c r="SB6" i="1"/>
  <c r="SC70" i="1"/>
  <c r="SC71" i="1"/>
  <c r="SC72" i="1"/>
  <c r="SC73" i="1"/>
  <c r="SC74" i="1"/>
  <c r="SC75" i="1"/>
  <c r="SC76" i="1"/>
  <c r="SC77" i="1"/>
  <c r="SC78" i="1"/>
  <c r="SC79" i="1"/>
  <c r="SC80" i="1"/>
  <c r="SC81" i="1"/>
  <c r="SC82" i="1"/>
  <c r="SC83" i="1"/>
  <c r="SC84" i="1"/>
  <c r="SC85" i="1"/>
  <c r="SC86" i="1"/>
  <c r="SC87" i="1"/>
  <c r="SC88" i="1"/>
  <c r="SC89" i="1"/>
  <c r="SC90" i="1"/>
  <c r="SC91" i="1"/>
  <c r="SC92" i="1"/>
  <c r="SC93" i="1"/>
  <c r="SC94" i="1"/>
  <c r="SC95" i="1"/>
  <c r="SC96" i="1"/>
  <c r="SC97" i="1"/>
  <c r="SC98" i="1"/>
  <c r="SC99" i="1"/>
  <c r="SC100" i="1"/>
  <c r="SC101" i="1"/>
  <c r="SC102" i="1"/>
  <c r="SC103" i="1"/>
  <c r="SC104" i="1"/>
  <c r="SC105" i="1"/>
  <c r="SC106" i="1"/>
  <c r="SC107" i="1"/>
  <c r="SC108" i="1"/>
  <c r="SC109" i="1"/>
  <c r="SC110" i="1"/>
  <c r="SC111" i="1"/>
  <c r="SC112" i="1"/>
  <c r="SC113" i="1"/>
  <c r="SC114" i="1"/>
  <c r="SC115" i="1"/>
  <c r="SC116" i="1"/>
  <c r="SC117" i="1"/>
  <c r="SC118" i="1"/>
  <c r="SC119" i="1"/>
  <c r="SC6" i="1"/>
  <c r="SD70" i="1"/>
  <c r="SD71" i="1"/>
  <c r="SD72" i="1"/>
  <c r="SD73" i="1"/>
  <c r="SD74" i="1"/>
  <c r="SD75" i="1"/>
  <c r="SD76" i="1"/>
  <c r="SD77" i="1"/>
  <c r="SD78" i="1"/>
  <c r="SD79" i="1"/>
  <c r="SD80" i="1"/>
  <c r="SD81" i="1"/>
  <c r="SD82" i="1"/>
  <c r="SD83" i="1"/>
  <c r="SD84" i="1"/>
  <c r="SD85" i="1"/>
  <c r="SD86" i="1"/>
  <c r="SD87" i="1"/>
  <c r="SD88" i="1"/>
  <c r="SD89" i="1"/>
  <c r="SD90" i="1"/>
  <c r="SD91" i="1"/>
  <c r="SD92" i="1"/>
  <c r="SD93" i="1"/>
  <c r="SD94" i="1"/>
  <c r="SD95" i="1"/>
  <c r="SD96" i="1"/>
  <c r="SD97" i="1"/>
  <c r="SD98" i="1"/>
  <c r="SD99" i="1"/>
  <c r="SD100" i="1"/>
  <c r="SD101" i="1"/>
  <c r="SD102" i="1"/>
  <c r="SD103" i="1"/>
  <c r="SD104" i="1"/>
  <c r="SD105" i="1"/>
  <c r="SD106" i="1"/>
  <c r="SD107" i="1"/>
  <c r="SD108" i="1"/>
  <c r="SD109" i="1"/>
  <c r="SD110" i="1"/>
  <c r="SD111" i="1"/>
  <c r="SD112" i="1"/>
  <c r="SD113" i="1"/>
  <c r="SD114" i="1"/>
  <c r="SD115" i="1"/>
  <c r="SD116" i="1"/>
  <c r="SD117" i="1"/>
  <c r="SD118" i="1"/>
  <c r="SD119" i="1"/>
  <c r="SD6" i="1"/>
  <c r="SE70" i="1"/>
  <c r="SE71" i="1"/>
  <c r="SE72" i="1"/>
  <c r="SE73" i="1"/>
  <c r="SE74" i="1"/>
  <c r="SE75" i="1"/>
  <c r="SE76" i="1"/>
  <c r="SE77" i="1"/>
  <c r="SE78" i="1"/>
  <c r="SE79" i="1"/>
  <c r="SE80" i="1"/>
  <c r="SE81" i="1"/>
  <c r="SE82" i="1"/>
  <c r="SE83" i="1"/>
  <c r="SE84" i="1"/>
  <c r="SE85" i="1"/>
  <c r="SE86" i="1"/>
  <c r="SE87" i="1"/>
  <c r="SE88" i="1"/>
  <c r="SE89" i="1"/>
  <c r="SE90" i="1"/>
  <c r="SE91" i="1"/>
  <c r="SE92" i="1"/>
  <c r="SE93" i="1"/>
  <c r="SE94" i="1"/>
  <c r="SE95" i="1"/>
  <c r="SE96" i="1"/>
  <c r="SE97" i="1"/>
  <c r="SE98" i="1"/>
  <c r="SE99" i="1"/>
  <c r="SE100" i="1"/>
  <c r="SE101" i="1"/>
  <c r="SE102" i="1"/>
  <c r="SE103" i="1"/>
  <c r="SE104" i="1"/>
  <c r="SE105" i="1"/>
  <c r="SE106" i="1"/>
  <c r="SE107" i="1"/>
  <c r="SE108" i="1"/>
  <c r="SE109" i="1"/>
  <c r="SE110" i="1"/>
  <c r="SE111" i="1"/>
  <c r="SE112" i="1"/>
  <c r="SE113" i="1"/>
  <c r="SE114" i="1"/>
  <c r="SE115" i="1"/>
  <c r="SE116" i="1"/>
  <c r="SE117" i="1"/>
  <c r="SE118" i="1"/>
  <c r="SE119" i="1"/>
  <c r="SE6" i="1"/>
  <c r="SF70" i="1"/>
  <c r="SF71" i="1"/>
  <c r="SF72" i="1"/>
  <c r="SF73" i="1"/>
  <c r="SF74" i="1"/>
  <c r="SF75" i="1"/>
  <c r="SF76" i="1"/>
  <c r="SF77" i="1"/>
  <c r="SF78" i="1"/>
  <c r="SF79" i="1"/>
  <c r="SF80" i="1"/>
  <c r="SF81" i="1"/>
  <c r="SF82" i="1"/>
  <c r="SF83" i="1"/>
  <c r="SF84" i="1"/>
  <c r="SF85" i="1"/>
  <c r="SF86" i="1"/>
  <c r="SF87" i="1"/>
  <c r="SF88" i="1"/>
  <c r="SF89" i="1"/>
  <c r="SF90" i="1"/>
  <c r="SF91" i="1"/>
  <c r="SF92" i="1"/>
  <c r="SF93" i="1"/>
  <c r="SF94" i="1"/>
  <c r="SF95" i="1"/>
  <c r="SF96" i="1"/>
  <c r="SF97" i="1"/>
  <c r="SF98" i="1"/>
  <c r="SF99" i="1"/>
  <c r="SF100" i="1"/>
  <c r="SF101" i="1"/>
  <c r="SF102" i="1"/>
  <c r="SF103" i="1"/>
  <c r="SF104" i="1"/>
  <c r="SF105" i="1"/>
  <c r="SF106" i="1"/>
  <c r="SF107" i="1"/>
  <c r="SF108" i="1"/>
  <c r="SF109" i="1"/>
  <c r="SF110" i="1"/>
  <c r="SF111" i="1"/>
  <c r="SF112" i="1"/>
  <c r="SF113" i="1"/>
  <c r="SF114" i="1"/>
  <c r="SF115" i="1"/>
  <c r="SF116" i="1"/>
  <c r="SF117" i="1"/>
  <c r="SF118" i="1"/>
  <c r="SF119" i="1"/>
  <c r="SF6" i="1"/>
  <c r="SG70" i="1"/>
  <c r="SG71" i="1"/>
  <c r="SG72" i="1"/>
  <c r="SG73" i="1"/>
  <c r="SG74" i="1"/>
  <c r="SG75" i="1"/>
  <c r="SG76" i="1"/>
  <c r="SG77" i="1"/>
  <c r="SG78" i="1"/>
  <c r="SG79" i="1"/>
  <c r="SG80" i="1"/>
  <c r="SG81" i="1"/>
  <c r="SG82" i="1"/>
  <c r="SG83" i="1"/>
  <c r="SG84" i="1"/>
  <c r="SG85" i="1"/>
  <c r="SG86" i="1"/>
  <c r="SG87" i="1"/>
  <c r="SG88" i="1"/>
  <c r="SG89" i="1"/>
  <c r="SG90" i="1"/>
  <c r="SG91" i="1"/>
  <c r="SG92" i="1"/>
  <c r="SG93" i="1"/>
  <c r="SG94" i="1"/>
  <c r="SG95" i="1"/>
  <c r="SG96" i="1"/>
  <c r="SG97" i="1"/>
  <c r="SG98" i="1"/>
  <c r="SG99" i="1"/>
  <c r="SG100" i="1"/>
  <c r="SG101" i="1"/>
  <c r="SG102" i="1"/>
  <c r="SG103" i="1"/>
  <c r="SG104" i="1"/>
  <c r="SG105" i="1"/>
  <c r="SG106" i="1"/>
  <c r="SG107" i="1"/>
  <c r="SG108" i="1"/>
  <c r="SG109" i="1"/>
  <c r="SG110" i="1"/>
  <c r="SG111" i="1"/>
  <c r="SG112" i="1"/>
  <c r="SG113" i="1"/>
  <c r="SG114" i="1"/>
  <c r="SG115" i="1"/>
  <c r="SG116" i="1"/>
  <c r="SG117" i="1"/>
  <c r="SG118" i="1"/>
  <c r="SG119" i="1"/>
  <c r="SG6" i="1"/>
  <c r="SH70" i="1"/>
  <c r="SH71" i="1"/>
  <c r="SH72" i="1"/>
  <c r="SH73" i="1"/>
  <c r="SH74" i="1"/>
  <c r="SH75" i="1"/>
  <c r="SH76" i="1"/>
  <c r="SH77" i="1"/>
  <c r="SH78" i="1"/>
  <c r="SH79" i="1"/>
  <c r="SH80" i="1"/>
  <c r="SH81" i="1"/>
  <c r="SH82" i="1"/>
  <c r="SH83" i="1"/>
  <c r="SH84" i="1"/>
  <c r="SH85" i="1"/>
  <c r="SH86" i="1"/>
  <c r="SH87" i="1"/>
  <c r="SH88" i="1"/>
  <c r="SH89" i="1"/>
  <c r="SH90" i="1"/>
  <c r="SH91" i="1"/>
  <c r="SH92" i="1"/>
  <c r="SH93" i="1"/>
  <c r="SH94" i="1"/>
  <c r="SH95" i="1"/>
  <c r="SH96" i="1"/>
  <c r="SH97" i="1"/>
  <c r="SH98" i="1"/>
  <c r="SH99" i="1"/>
  <c r="SH100" i="1"/>
  <c r="SH101" i="1"/>
  <c r="SH102" i="1"/>
  <c r="SH103" i="1"/>
  <c r="SH104" i="1"/>
  <c r="SH105" i="1"/>
  <c r="SH106" i="1"/>
  <c r="SH107" i="1"/>
  <c r="SH108" i="1"/>
  <c r="SH109" i="1"/>
  <c r="SH110" i="1"/>
  <c r="SH111" i="1"/>
  <c r="SH112" i="1"/>
  <c r="SH113" i="1"/>
  <c r="SH114" i="1"/>
  <c r="SH115" i="1"/>
  <c r="SH116" i="1"/>
  <c r="SH117" i="1"/>
  <c r="SH118" i="1"/>
  <c r="SH119" i="1"/>
  <c r="SH6" i="1"/>
  <c r="SI70" i="1"/>
  <c r="SI71" i="1"/>
  <c r="SI72" i="1"/>
  <c r="SI73" i="1"/>
  <c r="SI74" i="1"/>
  <c r="SI75" i="1"/>
  <c r="SI76" i="1"/>
  <c r="SI77" i="1"/>
  <c r="SI78" i="1"/>
  <c r="SI79" i="1"/>
  <c r="SI80" i="1"/>
  <c r="SI81" i="1"/>
  <c r="SI82" i="1"/>
  <c r="SI83" i="1"/>
  <c r="SI84" i="1"/>
  <c r="SI85" i="1"/>
  <c r="SI86" i="1"/>
  <c r="SI87" i="1"/>
  <c r="SI88" i="1"/>
  <c r="SI89" i="1"/>
  <c r="SI90" i="1"/>
  <c r="SI91" i="1"/>
  <c r="SI92" i="1"/>
  <c r="SI93" i="1"/>
  <c r="SI94" i="1"/>
  <c r="SI95" i="1"/>
  <c r="SI96" i="1"/>
  <c r="SI97" i="1"/>
  <c r="SI98" i="1"/>
  <c r="SI99" i="1"/>
  <c r="SI100" i="1"/>
  <c r="SI101" i="1"/>
  <c r="SI102" i="1"/>
  <c r="SI103" i="1"/>
  <c r="SI104" i="1"/>
  <c r="SI105" i="1"/>
  <c r="SI106" i="1"/>
  <c r="SI107" i="1"/>
  <c r="SI108" i="1"/>
  <c r="SI109" i="1"/>
  <c r="SI110" i="1"/>
  <c r="SI111" i="1"/>
  <c r="SI112" i="1"/>
  <c r="SI113" i="1"/>
  <c r="SI114" i="1"/>
  <c r="SI115" i="1"/>
  <c r="SI116" i="1"/>
  <c r="SI117" i="1"/>
  <c r="SI118" i="1"/>
  <c r="SI119" i="1"/>
  <c r="SI6" i="1"/>
  <c r="SJ70" i="1"/>
  <c r="SJ71" i="1"/>
  <c r="SJ72" i="1"/>
  <c r="SJ73" i="1"/>
  <c r="SJ74" i="1"/>
  <c r="SJ75" i="1"/>
  <c r="SJ76" i="1"/>
  <c r="SJ77" i="1"/>
  <c r="SJ78" i="1"/>
  <c r="SJ79" i="1"/>
  <c r="SJ80" i="1"/>
  <c r="SJ81" i="1"/>
  <c r="SJ82" i="1"/>
  <c r="SJ83" i="1"/>
  <c r="SJ84" i="1"/>
  <c r="SJ85" i="1"/>
  <c r="SJ86" i="1"/>
  <c r="SJ87" i="1"/>
  <c r="SJ88" i="1"/>
  <c r="SJ89" i="1"/>
  <c r="SJ90" i="1"/>
  <c r="SJ91" i="1"/>
  <c r="SJ92" i="1"/>
  <c r="SJ93" i="1"/>
  <c r="SJ94" i="1"/>
  <c r="SJ95" i="1"/>
  <c r="SJ96" i="1"/>
  <c r="SJ97" i="1"/>
  <c r="SJ98" i="1"/>
  <c r="SJ99" i="1"/>
  <c r="SJ100" i="1"/>
  <c r="SJ101" i="1"/>
  <c r="SJ102" i="1"/>
  <c r="SJ103" i="1"/>
  <c r="SJ104" i="1"/>
  <c r="SJ105" i="1"/>
  <c r="SJ106" i="1"/>
  <c r="SJ107" i="1"/>
  <c r="SJ108" i="1"/>
  <c r="SJ109" i="1"/>
  <c r="SJ110" i="1"/>
  <c r="SJ111" i="1"/>
  <c r="SJ112" i="1"/>
  <c r="SJ113" i="1"/>
  <c r="SJ114" i="1"/>
  <c r="SJ115" i="1"/>
  <c r="SJ116" i="1"/>
  <c r="SJ117" i="1"/>
  <c r="SJ118" i="1"/>
  <c r="SJ119" i="1"/>
  <c r="SJ6" i="1"/>
  <c r="SK70" i="1"/>
  <c r="SK71" i="1"/>
  <c r="SK72" i="1"/>
  <c r="SK73" i="1"/>
  <c r="SK74" i="1"/>
  <c r="SK75" i="1"/>
  <c r="SK76" i="1"/>
  <c r="SK77" i="1"/>
  <c r="SK78" i="1"/>
  <c r="SK79" i="1"/>
  <c r="SK80" i="1"/>
  <c r="SK81" i="1"/>
  <c r="SK82" i="1"/>
  <c r="SK83" i="1"/>
  <c r="SK84" i="1"/>
  <c r="SK85" i="1"/>
  <c r="SK86" i="1"/>
  <c r="SK87" i="1"/>
  <c r="SK88" i="1"/>
  <c r="SK89" i="1"/>
  <c r="SK90" i="1"/>
  <c r="SK91" i="1"/>
  <c r="SK92" i="1"/>
  <c r="SK93" i="1"/>
  <c r="SK94" i="1"/>
  <c r="SK95" i="1"/>
  <c r="SK96" i="1"/>
  <c r="SK97" i="1"/>
  <c r="SK98" i="1"/>
  <c r="SK99" i="1"/>
  <c r="SK100" i="1"/>
  <c r="SK101" i="1"/>
  <c r="SK102" i="1"/>
  <c r="SK103" i="1"/>
  <c r="SK104" i="1"/>
  <c r="SK105" i="1"/>
  <c r="SK106" i="1"/>
  <c r="SK107" i="1"/>
  <c r="SK108" i="1"/>
  <c r="SK109" i="1"/>
  <c r="SK110" i="1"/>
  <c r="SK111" i="1"/>
  <c r="SK112" i="1"/>
  <c r="SK113" i="1"/>
  <c r="SK114" i="1"/>
  <c r="SK115" i="1"/>
  <c r="SK116" i="1"/>
  <c r="SK117" i="1"/>
  <c r="SK118" i="1"/>
  <c r="SK119" i="1"/>
  <c r="SK6" i="1"/>
  <c r="SL70" i="1"/>
  <c r="SL71" i="1"/>
  <c r="SL72" i="1"/>
  <c r="SL73" i="1"/>
  <c r="SL74" i="1"/>
  <c r="SL75" i="1"/>
  <c r="SL76" i="1"/>
  <c r="SL77" i="1"/>
  <c r="SL78" i="1"/>
  <c r="SL79" i="1"/>
  <c r="SL80" i="1"/>
  <c r="SL81" i="1"/>
  <c r="SL82" i="1"/>
  <c r="SL83" i="1"/>
  <c r="SL84" i="1"/>
  <c r="SL85" i="1"/>
  <c r="SL86" i="1"/>
  <c r="SL87" i="1"/>
  <c r="SL88" i="1"/>
  <c r="SL89" i="1"/>
  <c r="SL90" i="1"/>
  <c r="SL91" i="1"/>
  <c r="SL92" i="1"/>
  <c r="SL93" i="1"/>
  <c r="SL94" i="1"/>
  <c r="SL95" i="1"/>
  <c r="SL96" i="1"/>
  <c r="SL97" i="1"/>
  <c r="SL98" i="1"/>
  <c r="SL99" i="1"/>
  <c r="SL100" i="1"/>
  <c r="SL101" i="1"/>
  <c r="SL102" i="1"/>
  <c r="SL103" i="1"/>
  <c r="SL104" i="1"/>
  <c r="SL105" i="1"/>
  <c r="SL106" i="1"/>
  <c r="SL107" i="1"/>
  <c r="SL108" i="1"/>
  <c r="SL109" i="1"/>
  <c r="SL110" i="1"/>
  <c r="SL111" i="1"/>
  <c r="SL112" i="1"/>
  <c r="SL113" i="1"/>
  <c r="SL114" i="1"/>
  <c r="SL115" i="1"/>
  <c r="SL116" i="1"/>
  <c r="SL117" i="1"/>
  <c r="SL118" i="1"/>
  <c r="SL119" i="1"/>
  <c r="SL6" i="1"/>
  <c r="SM70" i="1"/>
  <c r="SM71" i="1"/>
  <c r="SM72" i="1"/>
  <c r="SM73" i="1"/>
  <c r="SM74" i="1"/>
  <c r="SM75" i="1"/>
  <c r="SM76" i="1"/>
  <c r="SM77" i="1"/>
  <c r="SM78" i="1"/>
  <c r="SM79" i="1"/>
  <c r="SM80" i="1"/>
  <c r="SM81" i="1"/>
  <c r="SM82" i="1"/>
  <c r="SM83" i="1"/>
  <c r="SM84" i="1"/>
  <c r="SM85" i="1"/>
  <c r="SM86" i="1"/>
  <c r="SM87" i="1"/>
  <c r="SM88" i="1"/>
  <c r="SM89" i="1"/>
  <c r="SM90" i="1"/>
  <c r="SM91" i="1"/>
  <c r="SM92" i="1"/>
  <c r="SM93" i="1"/>
  <c r="SM94" i="1"/>
  <c r="SM95" i="1"/>
  <c r="SM96" i="1"/>
  <c r="SM97" i="1"/>
  <c r="SM98" i="1"/>
  <c r="SM99" i="1"/>
  <c r="SM100" i="1"/>
  <c r="SM101" i="1"/>
  <c r="SM102" i="1"/>
  <c r="SM103" i="1"/>
  <c r="SM104" i="1"/>
  <c r="SM105" i="1"/>
  <c r="SM106" i="1"/>
  <c r="SM107" i="1"/>
  <c r="SM108" i="1"/>
  <c r="SM109" i="1"/>
  <c r="SM110" i="1"/>
  <c r="SM111" i="1"/>
  <c r="SM112" i="1"/>
  <c r="SM113" i="1"/>
  <c r="SM114" i="1"/>
  <c r="SM115" i="1"/>
  <c r="SM116" i="1"/>
  <c r="SM117" i="1"/>
  <c r="SM118" i="1"/>
  <c r="SM119" i="1"/>
  <c r="SM6" i="1"/>
  <c r="SN70" i="1"/>
  <c r="SN71" i="1"/>
  <c r="SN72" i="1"/>
  <c r="SN73" i="1"/>
  <c r="SN74" i="1"/>
  <c r="SN75" i="1"/>
  <c r="SN76" i="1"/>
  <c r="SN77" i="1"/>
  <c r="SN78" i="1"/>
  <c r="SN79" i="1"/>
  <c r="SN80" i="1"/>
  <c r="SN81" i="1"/>
  <c r="SN82" i="1"/>
  <c r="SN83" i="1"/>
  <c r="SN84" i="1"/>
  <c r="SN85" i="1"/>
  <c r="SN86" i="1"/>
  <c r="SN87" i="1"/>
  <c r="SN88" i="1"/>
  <c r="SN89" i="1"/>
  <c r="SN90" i="1"/>
  <c r="SN91" i="1"/>
  <c r="SN92" i="1"/>
  <c r="SN93" i="1"/>
  <c r="SN94" i="1"/>
  <c r="SN95" i="1"/>
  <c r="SN96" i="1"/>
  <c r="SN97" i="1"/>
  <c r="SN98" i="1"/>
  <c r="SN99" i="1"/>
  <c r="SN100" i="1"/>
  <c r="SN101" i="1"/>
  <c r="SN102" i="1"/>
  <c r="SN103" i="1"/>
  <c r="SN104" i="1"/>
  <c r="SN105" i="1"/>
  <c r="SN106" i="1"/>
  <c r="SN107" i="1"/>
  <c r="SN108" i="1"/>
  <c r="SN109" i="1"/>
  <c r="SN110" i="1"/>
  <c r="SN111" i="1"/>
  <c r="SN112" i="1"/>
  <c r="SN113" i="1"/>
  <c r="SN114" i="1"/>
  <c r="SN115" i="1"/>
  <c r="SN116" i="1"/>
  <c r="SN117" i="1"/>
  <c r="SN118" i="1"/>
  <c r="SN119" i="1"/>
  <c r="SN6" i="1"/>
  <c r="SO70" i="1"/>
  <c r="SO71" i="1"/>
  <c r="SO72" i="1"/>
  <c r="SO73" i="1"/>
  <c r="SO74" i="1"/>
  <c r="SO75" i="1"/>
  <c r="SO76" i="1"/>
  <c r="SO77" i="1"/>
  <c r="SO78" i="1"/>
  <c r="SO79" i="1"/>
  <c r="SO80" i="1"/>
  <c r="SO81" i="1"/>
  <c r="SO82" i="1"/>
  <c r="SO83" i="1"/>
  <c r="SO84" i="1"/>
  <c r="SO85" i="1"/>
  <c r="SO86" i="1"/>
  <c r="SO87" i="1"/>
  <c r="SO88" i="1"/>
  <c r="SO89" i="1"/>
  <c r="SO90" i="1"/>
  <c r="SO91" i="1"/>
  <c r="SO92" i="1"/>
  <c r="SO93" i="1"/>
  <c r="SO94" i="1"/>
  <c r="SO95" i="1"/>
  <c r="SO96" i="1"/>
  <c r="SO97" i="1"/>
  <c r="SO98" i="1"/>
  <c r="SO99" i="1"/>
  <c r="SO100" i="1"/>
  <c r="SO101" i="1"/>
  <c r="SO102" i="1"/>
  <c r="SO103" i="1"/>
  <c r="SO104" i="1"/>
  <c r="SO105" i="1"/>
  <c r="SO106" i="1"/>
  <c r="SO107" i="1"/>
  <c r="SO108" i="1"/>
  <c r="SO109" i="1"/>
  <c r="SO110" i="1"/>
  <c r="SO111" i="1"/>
  <c r="SO112" i="1"/>
  <c r="SO113" i="1"/>
  <c r="SO114" i="1"/>
  <c r="SO115" i="1"/>
  <c r="SO116" i="1"/>
  <c r="SO117" i="1"/>
  <c r="SO118" i="1"/>
  <c r="SO119" i="1"/>
  <c r="SO6" i="1"/>
  <c r="SP70" i="1"/>
  <c r="SP71" i="1"/>
  <c r="SP72" i="1"/>
  <c r="SP73" i="1"/>
  <c r="SP74" i="1"/>
  <c r="SP75" i="1"/>
  <c r="SP76" i="1"/>
  <c r="SP77" i="1"/>
  <c r="SP78" i="1"/>
  <c r="SP79" i="1"/>
  <c r="SP80" i="1"/>
  <c r="SP81" i="1"/>
  <c r="SP82" i="1"/>
  <c r="SP83" i="1"/>
  <c r="SP84" i="1"/>
  <c r="SP85" i="1"/>
  <c r="SP86" i="1"/>
  <c r="SP87" i="1"/>
  <c r="SP88" i="1"/>
  <c r="SP89" i="1"/>
  <c r="SP90" i="1"/>
  <c r="SP91" i="1"/>
  <c r="SP92" i="1"/>
  <c r="SP93" i="1"/>
  <c r="SP94" i="1"/>
  <c r="SP95" i="1"/>
  <c r="SP96" i="1"/>
  <c r="SP97" i="1"/>
  <c r="SP98" i="1"/>
  <c r="SP99" i="1"/>
  <c r="SP100" i="1"/>
  <c r="SP101" i="1"/>
  <c r="SP102" i="1"/>
  <c r="SP103" i="1"/>
  <c r="SP104" i="1"/>
  <c r="SP105" i="1"/>
  <c r="SP106" i="1"/>
  <c r="SP107" i="1"/>
  <c r="SP108" i="1"/>
  <c r="SP109" i="1"/>
  <c r="SP110" i="1"/>
  <c r="SP111" i="1"/>
  <c r="SP112" i="1"/>
  <c r="SP113" i="1"/>
  <c r="SP114" i="1"/>
  <c r="SP115" i="1"/>
  <c r="SP116" i="1"/>
  <c r="SP117" i="1"/>
  <c r="SP118" i="1"/>
  <c r="SP119" i="1"/>
  <c r="SP6" i="1"/>
  <c r="SQ70" i="1"/>
  <c r="SQ71" i="1"/>
  <c r="SQ72" i="1"/>
  <c r="SQ73" i="1"/>
  <c r="SQ74" i="1"/>
  <c r="SQ75" i="1"/>
  <c r="SQ76" i="1"/>
  <c r="SQ77" i="1"/>
  <c r="SQ78" i="1"/>
  <c r="SQ79" i="1"/>
  <c r="SQ80" i="1"/>
  <c r="SQ81" i="1"/>
  <c r="SQ82" i="1"/>
  <c r="SQ83" i="1"/>
  <c r="SQ84" i="1"/>
  <c r="SQ85" i="1"/>
  <c r="SQ86" i="1"/>
  <c r="SQ87" i="1"/>
  <c r="SQ88" i="1"/>
  <c r="SQ89" i="1"/>
  <c r="SQ90" i="1"/>
  <c r="SQ91" i="1"/>
  <c r="SQ92" i="1"/>
  <c r="SQ93" i="1"/>
  <c r="SQ94" i="1"/>
  <c r="SQ95" i="1"/>
  <c r="SQ96" i="1"/>
  <c r="SQ97" i="1"/>
  <c r="SQ98" i="1"/>
  <c r="SQ99" i="1"/>
  <c r="SQ100" i="1"/>
  <c r="SQ101" i="1"/>
  <c r="SQ102" i="1"/>
  <c r="SQ103" i="1"/>
  <c r="SQ104" i="1"/>
  <c r="SQ105" i="1"/>
  <c r="SQ106" i="1"/>
  <c r="SQ107" i="1"/>
  <c r="SQ108" i="1"/>
  <c r="SQ109" i="1"/>
  <c r="SQ110" i="1"/>
  <c r="SQ111" i="1"/>
  <c r="SQ112" i="1"/>
  <c r="SQ113" i="1"/>
  <c r="SQ114" i="1"/>
  <c r="SQ115" i="1"/>
  <c r="SQ116" i="1"/>
  <c r="SQ117" i="1"/>
  <c r="SQ118" i="1"/>
  <c r="SQ119" i="1"/>
  <c r="SQ6" i="1"/>
  <c r="SR70" i="1"/>
  <c r="SR71" i="1"/>
  <c r="SR72" i="1"/>
  <c r="SR73" i="1"/>
  <c r="SR74" i="1"/>
  <c r="SR75" i="1"/>
  <c r="SR76" i="1"/>
  <c r="SR77" i="1"/>
  <c r="SR78" i="1"/>
  <c r="SR79" i="1"/>
  <c r="SR80" i="1"/>
  <c r="SR81" i="1"/>
  <c r="SR82" i="1"/>
  <c r="SR83" i="1"/>
  <c r="SR84" i="1"/>
  <c r="SR85" i="1"/>
  <c r="SR86" i="1"/>
  <c r="SR87" i="1"/>
  <c r="SR88" i="1"/>
  <c r="SR89" i="1"/>
  <c r="SR90" i="1"/>
  <c r="SR91" i="1"/>
  <c r="SR92" i="1"/>
  <c r="SR93" i="1"/>
  <c r="SR94" i="1"/>
  <c r="SR95" i="1"/>
  <c r="SR96" i="1"/>
  <c r="SR97" i="1"/>
  <c r="SR98" i="1"/>
  <c r="SR99" i="1"/>
  <c r="SR100" i="1"/>
  <c r="SR101" i="1"/>
  <c r="SR102" i="1"/>
  <c r="SR103" i="1"/>
  <c r="SR104" i="1"/>
  <c r="SR105" i="1"/>
  <c r="SR106" i="1"/>
  <c r="SR107" i="1"/>
  <c r="SR108" i="1"/>
  <c r="SR109" i="1"/>
  <c r="SR110" i="1"/>
  <c r="SR111" i="1"/>
  <c r="SR112" i="1"/>
  <c r="SR113" i="1"/>
  <c r="SR114" i="1"/>
  <c r="SR115" i="1"/>
  <c r="SR116" i="1"/>
  <c r="SR117" i="1"/>
  <c r="SR118" i="1"/>
  <c r="SR119" i="1"/>
  <c r="SR6" i="1"/>
  <c r="SS70" i="1"/>
  <c r="SS71" i="1"/>
  <c r="SS72" i="1"/>
  <c r="SS73" i="1"/>
  <c r="SS74" i="1"/>
  <c r="SS75" i="1"/>
  <c r="SS76" i="1"/>
  <c r="SS77" i="1"/>
  <c r="SS78" i="1"/>
  <c r="SS79" i="1"/>
  <c r="SS80" i="1"/>
  <c r="SS81" i="1"/>
  <c r="SS82" i="1"/>
  <c r="SS83" i="1"/>
  <c r="SS84" i="1"/>
  <c r="SS85" i="1"/>
  <c r="SS86" i="1"/>
  <c r="SS87" i="1"/>
  <c r="SS88" i="1"/>
  <c r="SS89" i="1"/>
  <c r="SS90" i="1"/>
  <c r="SS91" i="1"/>
  <c r="SS92" i="1"/>
  <c r="SS93" i="1"/>
  <c r="SS94" i="1"/>
  <c r="SS95" i="1"/>
  <c r="SS96" i="1"/>
  <c r="SS97" i="1"/>
  <c r="SS98" i="1"/>
  <c r="SS99" i="1"/>
  <c r="SS100" i="1"/>
  <c r="SS101" i="1"/>
  <c r="SS102" i="1"/>
  <c r="SS103" i="1"/>
  <c r="SS104" i="1"/>
  <c r="SS105" i="1"/>
  <c r="SS106" i="1"/>
  <c r="SS107" i="1"/>
  <c r="SS108" i="1"/>
  <c r="SS109" i="1"/>
  <c r="SS110" i="1"/>
  <c r="SS111" i="1"/>
  <c r="SS112" i="1"/>
  <c r="SS113" i="1"/>
  <c r="SS114" i="1"/>
  <c r="SS115" i="1"/>
  <c r="SS116" i="1"/>
  <c r="SS117" i="1"/>
  <c r="SS118" i="1"/>
  <c r="SS119" i="1"/>
  <c r="SS6" i="1"/>
  <c r="ST70" i="1"/>
  <c r="ST71" i="1"/>
  <c r="ST72" i="1"/>
  <c r="ST73" i="1"/>
  <c r="ST74" i="1"/>
  <c r="ST75" i="1"/>
  <c r="ST76" i="1"/>
  <c r="ST77" i="1"/>
  <c r="ST78" i="1"/>
  <c r="ST79" i="1"/>
  <c r="ST80" i="1"/>
  <c r="ST81" i="1"/>
  <c r="ST82" i="1"/>
  <c r="ST83" i="1"/>
  <c r="ST84" i="1"/>
  <c r="ST85" i="1"/>
  <c r="ST86" i="1"/>
  <c r="ST87" i="1"/>
  <c r="ST88" i="1"/>
  <c r="ST89" i="1"/>
  <c r="ST90" i="1"/>
  <c r="ST91" i="1"/>
  <c r="ST92" i="1"/>
  <c r="ST93" i="1"/>
  <c r="ST94" i="1"/>
  <c r="ST95" i="1"/>
  <c r="ST96" i="1"/>
  <c r="ST97" i="1"/>
  <c r="ST98" i="1"/>
  <c r="ST99" i="1"/>
  <c r="ST100" i="1"/>
  <c r="ST101" i="1"/>
  <c r="ST102" i="1"/>
  <c r="ST103" i="1"/>
  <c r="ST104" i="1"/>
  <c r="ST105" i="1"/>
  <c r="ST106" i="1"/>
  <c r="ST107" i="1"/>
  <c r="ST108" i="1"/>
  <c r="ST109" i="1"/>
  <c r="ST110" i="1"/>
  <c r="ST111" i="1"/>
  <c r="ST112" i="1"/>
  <c r="ST113" i="1"/>
  <c r="ST114" i="1"/>
  <c r="ST115" i="1"/>
  <c r="ST116" i="1"/>
  <c r="ST117" i="1"/>
  <c r="ST118" i="1"/>
  <c r="ST119" i="1"/>
  <c r="ST6" i="1"/>
  <c r="SU70" i="1"/>
  <c r="SU71" i="1"/>
  <c r="SU72" i="1"/>
  <c r="SU73" i="1"/>
  <c r="SU74" i="1"/>
  <c r="SU75" i="1"/>
  <c r="SU76" i="1"/>
  <c r="SU77" i="1"/>
  <c r="SU78" i="1"/>
  <c r="SU79" i="1"/>
  <c r="SU80" i="1"/>
  <c r="SU81" i="1"/>
  <c r="SU82" i="1"/>
  <c r="SU83" i="1"/>
  <c r="SU84" i="1"/>
  <c r="SU85" i="1"/>
  <c r="SU86" i="1"/>
  <c r="SU87" i="1"/>
  <c r="SU88" i="1"/>
  <c r="SU89" i="1"/>
  <c r="SU90" i="1"/>
  <c r="SU91" i="1"/>
  <c r="SU92" i="1"/>
  <c r="SU93" i="1"/>
  <c r="SU94" i="1"/>
  <c r="SU95" i="1"/>
  <c r="SU96" i="1"/>
  <c r="SU97" i="1"/>
  <c r="SU98" i="1"/>
  <c r="SU99" i="1"/>
  <c r="SU100" i="1"/>
  <c r="SU101" i="1"/>
  <c r="SU102" i="1"/>
  <c r="SU103" i="1"/>
  <c r="SU104" i="1"/>
  <c r="SU105" i="1"/>
  <c r="SU106" i="1"/>
  <c r="SU107" i="1"/>
  <c r="SU108" i="1"/>
  <c r="SU109" i="1"/>
  <c r="SU110" i="1"/>
  <c r="SU111" i="1"/>
  <c r="SU112" i="1"/>
  <c r="SU113" i="1"/>
  <c r="SU114" i="1"/>
  <c r="SU115" i="1"/>
  <c r="SU116" i="1"/>
  <c r="SU117" i="1"/>
  <c r="SU118" i="1"/>
  <c r="SU119" i="1"/>
  <c r="SU6" i="1"/>
  <c r="SV70" i="1"/>
  <c r="SV71" i="1"/>
  <c r="SV72" i="1"/>
  <c r="SV73" i="1"/>
  <c r="SV74" i="1"/>
  <c r="SV75" i="1"/>
  <c r="SV76" i="1"/>
  <c r="SV77" i="1"/>
  <c r="SV78" i="1"/>
  <c r="SV79" i="1"/>
  <c r="SV80" i="1"/>
  <c r="SV81" i="1"/>
  <c r="SV82" i="1"/>
  <c r="SV83" i="1"/>
  <c r="SV84" i="1"/>
  <c r="SV85" i="1"/>
  <c r="SV86" i="1"/>
  <c r="SV87" i="1"/>
  <c r="SV88" i="1"/>
  <c r="SV89" i="1"/>
  <c r="SV90" i="1"/>
  <c r="SV91" i="1"/>
  <c r="SV92" i="1"/>
  <c r="SV93" i="1"/>
  <c r="SV94" i="1"/>
  <c r="SV95" i="1"/>
  <c r="SV96" i="1"/>
  <c r="SV97" i="1"/>
  <c r="SV98" i="1"/>
  <c r="SV99" i="1"/>
  <c r="SV100" i="1"/>
  <c r="SV101" i="1"/>
  <c r="SV102" i="1"/>
  <c r="SV103" i="1"/>
  <c r="SV104" i="1"/>
  <c r="SV105" i="1"/>
  <c r="SV106" i="1"/>
  <c r="SV107" i="1"/>
  <c r="SV108" i="1"/>
  <c r="SV109" i="1"/>
  <c r="SV110" i="1"/>
  <c r="SV111" i="1"/>
  <c r="SV112" i="1"/>
  <c r="SV113" i="1"/>
  <c r="SV114" i="1"/>
  <c r="SV115" i="1"/>
  <c r="SV116" i="1"/>
  <c r="SV117" i="1"/>
  <c r="SV118" i="1"/>
  <c r="SV119" i="1"/>
  <c r="SV6" i="1"/>
  <c r="SW70" i="1"/>
  <c r="SW71" i="1"/>
  <c r="SW72" i="1"/>
  <c r="SW73" i="1"/>
  <c r="SW74" i="1"/>
  <c r="SW75" i="1"/>
  <c r="SW76" i="1"/>
  <c r="SW77" i="1"/>
  <c r="SW78" i="1"/>
  <c r="SW79" i="1"/>
  <c r="SW80" i="1"/>
  <c r="SW81" i="1"/>
  <c r="SW82" i="1"/>
  <c r="SW83" i="1"/>
  <c r="SW84" i="1"/>
  <c r="SW85" i="1"/>
  <c r="SW86" i="1"/>
  <c r="SW87" i="1"/>
  <c r="SW88" i="1"/>
  <c r="SW89" i="1"/>
  <c r="SW90" i="1"/>
  <c r="SW91" i="1"/>
  <c r="SW92" i="1"/>
  <c r="SW93" i="1"/>
  <c r="SW94" i="1"/>
  <c r="SW95" i="1"/>
  <c r="SW96" i="1"/>
  <c r="SW97" i="1"/>
  <c r="SW98" i="1"/>
  <c r="SW99" i="1"/>
  <c r="SW100" i="1"/>
  <c r="SW101" i="1"/>
  <c r="SW102" i="1"/>
  <c r="SW103" i="1"/>
  <c r="SW104" i="1"/>
  <c r="SW105" i="1"/>
  <c r="SW106" i="1"/>
  <c r="SW107" i="1"/>
  <c r="SW108" i="1"/>
  <c r="SW109" i="1"/>
  <c r="SW110" i="1"/>
  <c r="SW111" i="1"/>
  <c r="SW112" i="1"/>
  <c r="SW113" i="1"/>
  <c r="SW114" i="1"/>
  <c r="SW115" i="1"/>
  <c r="SW116" i="1"/>
  <c r="SW117" i="1"/>
  <c r="SW118" i="1"/>
  <c r="SW119" i="1"/>
  <c r="SW6" i="1"/>
  <c r="SX70" i="1"/>
  <c r="SX71" i="1"/>
  <c r="SX72" i="1"/>
  <c r="SX73" i="1"/>
  <c r="SX74" i="1"/>
  <c r="SX75" i="1"/>
  <c r="SX76" i="1"/>
  <c r="SX77" i="1"/>
  <c r="SX78" i="1"/>
  <c r="SX79" i="1"/>
  <c r="SX80" i="1"/>
  <c r="SX81" i="1"/>
  <c r="SX82" i="1"/>
  <c r="SX83" i="1"/>
  <c r="SX84" i="1"/>
  <c r="SX85" i="1"/>
  <c r="SX86" i="1"/>
  <c r="SX87" i="1"/>
  <c r="SX88" i="1"/>
  <c r="SX89" i="1"/>
  <c r="SX90" i="1"/>
  <c r="SX91" i="1"/>
  <c r="SX92" i="1"/>
  <c r="SX93" i="1"/>
  <c r="SX94" i="1"/>
  <c r="SX95" i="1"/>
  <c r="SX96" i="1"/>
  <c r="SX97" i="1"/>
  <c r="SX98" i="1"/>
  <c r="SX99" i="1"/>
  <c r="SX100" i="1"/>
  <c r="SX101" i="1"/>
  <c r="SX102" i="1"/>
  <c r="SX103" i="1"/>
  <c r="SX104" i="1"/>
  <c r="SX105" i="1"/>
  <c r="SX106" i="1"/>
  <c r="SX107" i="1"/>
  <c r="SX108" i="1"/>
  <c r="SX109" i="1"/>
  <c r="SX110" i="1"/>
  <c r="SX111" i="1"/>
  <c r="SX112" i="1"/>
  <c r="SX113" i="1"/>
  <c r="SX114" i="1"/>
  <c r="SX115" i="1"/>
  <c r="SX116" i="1"/>
  <c r="SX117" i="1"/>
  <c r="SX118" i="1"/>
  <c r="SX119" i="1"/>
  <c r="SX6" i="1"/>
  <c r="SY70" i="1"/>
  <c r="SY71" i="1"/>
  <c r="SY72" i="1"/>
  <c r="SY73" i="1"/>
  <c r="SY74" i="1"/>
  <c r="SY75" i="1"/>
  <c r="SY76" i="1"/>
  <c r="SY77" i="1"/>
  <c r="SY78" i="1"/>
  <c r="SY79" i="1"/>
  <c r="SY80" i="1"/>
  <c r="SY81" i="1"/>
  <c r="SY82" i="1"/>
  <c r="SY83" i="1"/>
  <c r="SY84" i="1"/>
  <c r="SY85" i="1"/>
  <c r="SY86" i="1"/>
  <c r="SY87" i="1"/>
  <c r="SY88" i="1"/>
  <c r="SY89" i="1"/>
  <c r="SY90" i="1"/>
  <c r="SY91" i="1"/>
  <c r="SY92" i="1"/>
  <c r="SY93" i="1"/>
  <c r="SY94" i="1"/>
  <c r="SY95" i="1"/>
  <c r="SY96" i="1"/>
  <c r="SY97" i="1"/>
  <c r="SY98" i="1"/>
  <c r="SY99" i="1"/>
  <c r="SY100" i="1"/>
  <c r="SY101" i="1"/>
  <c r="SY102" i="1"/>
  <c r="SY103" i="1"/>
  <c r="SY104" i="1"/>
  <c r="SY105" i="1"/>
  <c r="SY106" i="1"/>
  <c r="SY107" i="1"/>
  <c r="SY108" i="1"/>
  <c r="SY109" i="1"/>
  <c r="SY110" i="1"/>
  <c r="SY111" i="1"/>
  <c r="SY112" i="1"/>
  <c r="SY113" i="1"/>
  <c r="SY114" i="1"/>
  <c r="SY115" i="1"/>
  <c r="SY116" i="1"/>
  <c r="SY117" i="1"/>
  <c r="SY118" i="1"/>
  <c r="SY119" i="1"/>
  <c r="SY6" i="1"/>
  <c r="SZ70" i="1"/>
  <c r="SZ71" i="1"/>
  <c r="SZ72" i="1"/>
  <c r="SZ73" i="1"/>
  <c r="SZ74" i="1"/>
  <c r="SZ75" i="1"/>
  <c r="SZ76" i="1"/>
  <c r="SZ77" i="1"/>
  <c r="SZ78" i="1"/>
  <c r="SZ79" i="1"/>
  <c r="SZ80" i="1"/>
  <c r="SZ81" i="1"/>
  <c r="SZ82" i="1"/>
  <c r="SZ83" i="1"/>
  <c r="SZ84" i="1"/>
  <c r="SZ85" i="1"/>
  <c r="SZ86" i="1"/>
  <c r="SZ87" i="1"/>
  <c r="SZ88" i="1"/>
  <c r="SZ89" i="1"/>
  <c r="SZ90" i="1"/>
  <c r="SZ91" i="1"/>
  <c r="SZ92" i="1"/>
  <c r="SZ93" i="1"/>
  <c r="SZ94" i="1"/>
  <c r="SZ95" i="1"/>
  <c r="SZ96" i="1"/>
  <c r="SZ97" i="1"/>
  <c r="SZ98" i="1"/>
  <c r="SZ99" i="1"/>
  <c r="SZ100" i="1"/>
  <c r="SZ101" i="1"/>
  <c r="SZ102" i="1"/>
  <c r="SZ103" i="1"/>
  <c r="SZ104" i="1"/>
  <c r="SZ105" i="1"/>
  <c r="SZ106" i="1"/>
  <c r="SZ107" i="1"/>
  <c r="SZ108" i="1"/>
  <c r="SZ109" i="1"/>
  <c r="SZ110" i="1"/>
  <c r="SZ111" i="1"/>
  <c r="SZ112" i="1"/>
  <c r="SZ113" i="1"/>
  <c r="SZ114" i="1"/>
  <c r="SZ115" i="1"/>
  <c r="SZ116" i="1"/>
  <c r="SZ117" i="1"/>
  <c r="SZ118" i="1"/>
  <c r="SZ119" i="1"/>
  <c r="SZ6" i="1"/>
  <c r="TA70" i="1"/>
  <c r="TA71" i="1"/>
  <c r="TA72" i="1"/>
  <c r="TA73" i="1"/>
  <c r="TA74" i="1"/>
  <c r="TA75" i="1"/>
  <c r="TA76" i="1"/>
  <c r="TA77" i="1"/>
  <c r="TA78" i="1"/>
  <c r="TA79" i="1"/>
  <c r="TA80" i="1"/>
  <c r="TA81" i="1"/>
  <c r="TA82" i="1"/>
  <c r="TA83" i="1"/>
  <c r="TA84" i="1"/>
  <c r="TA85" i="1"/>
  <c r="TA86" i="1"/>
  <c r="TA87" i="1"/>
  <c r="TA88" i="1"/>
  <c r="TA89" i="1"/>
  <c r="TA90" i="1"/>
  <c r="TA91" i="1"/>
  <c r="TA92" i="1"/>
  <c r="TA93" i="1"/>
  <c r="TA94" i="1"/>
  <c r="TA95" i="1"/>
  <c r="TA96" i="1"/>
  <c r="TA97" i="1"/>
  <c r="TA98" i="1"/>
  <c r="TA99" i="1"/>
  <c r="TA100" i="1"/>
  <c r="TA101" i="1"/>
  <c r="TA102" i="1"/>
  <c r="TA103" i="1"/>
  <c r="TA104" i="1"/>
  <c r="TA105" i="1"/>
  <c r="TA106" i="1"/>
  <c r="TA107" i="1"/>
  <c r="TA108" i="1"/>
  <c r="TA109" i="1"/>
  <c r="TA110" i="1"/>
  <c r="TA111" i="1"/>
  <c r="TA112" i="1"/>
  <c r="TA113" i="1"/>
  <c r="TA114" i="1"/>
  <c r="TA115" i="1"/>
  <c r="TA116" i="1"/>
  <c r="TA117" i="1"/>
  <c r="TA118" i="1"/>
  <c r="TA119" i="1"/>
  <c r="TA6" i="1"/>
  <c r="TB70" i="1"/>
  <c r="TB71" i="1"/>
  <c r="TB72" i="1"/>
  <c r="TB73" i="1"/>
  <c r="TB74" i="1"/>
  <c r="TB75" i="1"/>
  <c r="TB76" i="1"/>
  <c r="TB77" i="1"/>
  <c r="TB78" i="1"/>
  <c r="TB79" i="1"/>
  <c r="TB80" i="1"/>
  <c r="TB81" i="1"/>
  <c r="TB82" i="1"/>
  <c r="TB83" i="1"/>
  <c r="TB84" i="1"/>
  <c r="TB85" i="1"/>
  <c r="TB86" i="1"/>
  <c r="TB87" i="1"/>
  <c r="TB88" i="1"/>
  <c r="TB89" i="1"/>
  <c r="TB90" i="1"/>
  <c r="TB91" i="1"/>
  <c r="TB92" i="1"/>
  <c r="TB93" i="1"/>
  <c r="TB94" i="1"/>
  <c r="TB95" i="1"/>
  <c r="TB96" i="1"/>
  <c r="TB97" i="1"/>
  <c r="TB98" i="1"/>
  <c r="TB99" i="1"/>
  <c r="TB100" i="1"/>
  <c r="TB101" i="1"/>
  <c r="TB102" i="1"/>
  <c r="TB103" i="1"/>
  <c r="TB104" i="1"/>
  <c r="TB105" i="1"/>
  <c r="TB106" i="1"/>
  <c r="TB107" i="1"/>
  <c r="TB108" i="1"/>
  <c r="TB109" i="1"/>
  <c r="TB110" i="1"/>
  <c r="TB111" i="1"/>
  <c r="TB112" i="1"/>
  <c r="TB113" i="1"/>
  <c r="TB114" i="1"/>
  <c r="TB115" i="1"/>
  <c r="TB116" i="1"/>
  <c r="TB117" i="1"/>
  <c r="TB118" i="1"/>
  <c r="TB119" i="1"/>
  <c r="TB6" i="1"/>
  <c r="TC70" i="1"/>
  <c r="TC71" i="1"/>
  <c r="TC72" i="1"/>
  <c r="TC73" i="1"/>
  <c r="TC74" i="1"/>
  <c r="TC75" i="1"/>
  <c r="TC76" i="1"/>
  <c r="TC77" i="1"/>
  <c r="TC78" i="1"/>
  <c r="TC79" i="1"/>
  <c r="TC80" i="1"/>
  <c r="TC81" i="1"/>
  <c r="TC82" i="1"/>
  <c r="TC83" i="1"/>
  <c r="TC84" i="1"/>
  <c r="TC85" i="1"/>
  <c r="TC86" i="1"/>
  <c r="TC87" i="1"/>
  <c r="TC88" i="1"/>
  <c r="TC89" i="1"/>
  <c r="TC90" i="1"/>
  <c r="TC91" i="1"/>
  <c r="TC92" i="1"/>
  <c r="TC93" i="1"/>
  <c r="TC94" i="1"/>
  <c r="TC95" i="1"/>
  <c r="TC96" i="1"/>
  <c r="TC97" i="1"/>
  <c r="TC98" i="1"/>
  <c r="TC99" i="1"/>
  <c r="TC100" i="1"/>
  <c r="TC101" i="1"/>
  <c r="TC102" i="1"/>
  <c r="TC103" i="1"/>
  <c r="TC104" i="1"/>
  <c r="TC105" i="1"/>
  <c r="TC106" i="1"/>
  <c r="TC107" i="1"/>
  <c r="TC108" i="1"/>
  <c r="TC109" i="1"/>
  <c r="TC110" i="1"/>
  <c r="TC111" i="1"/>
  <c r="TC112" i="1"/>
  <c r="TC113" i="1"/>
  <c r="TC114" i="1"/>
  <c r="TC115" i="1"/>
  <c r="TC116" i="1"/>
  <c r="TC117" i="1"/>
  <c r="TC118" i="1"/>
  <c r="TC119" i="1"/>
  <c r="TC6" i="1"/>
  <c r="TD70" i="1"/>
  <c r="TD71" i="1"/>
  <c r="TD72" i="1"/>
  <c r="TD73" i="1"/>
  <c r="TD74" i="1"/>
  <c r="TD75" i="1"/>
  <c r="TD76" i="1"/>
  <c r="TD77" i="1"/>
  <c r="TD78" i="1"/>
  <c r="TD79" i="1"/>
  <c r="TD80" i="1"/>
  <c r="TD81" i="1"/>
  <c r="TD82" i="1"/>
  <c r="TD83" i="1"/>
  <c r="TD84" i="1"/>
  <c r="TD85" i="1"/>
  <c r="TD86" i="1"/>
  <c r="TD87" i="1"/>
  <c r="TD88" i="1"/>
  <c r="TD89" i="1"/>
  <c r="TD90" i="1"/>
  <c r="TD91" i="1"/>
  <c r="TD92" i="1"/>
  <c r="TD93" i="1"/>
  <c r="TD94" i="1"/>
  <c r="TD95" i="1"/>
  <c r="TD96" i="1"/>
  <c r="TD97" i="1"/>
  <c r="TD98" i="1"/>
  <c r="TD99" i="1"/>
  <c r="TD100" i="1"/>
  <c r="TD101" i="1"/>
  <c r="TD102" i="1"/>
  <c r="TD103" i="1"/>
  <c r="TD104" i="1"/>
  <c r="TD105" i="1"/>
  <c r="TD106" i="1"/>
  <c r="TD107" i="1"/>
  <c r="TD108" i="1"/>
  <c r="TD109" i="1"/>
  <c r="TD110" i="1"/>
  <c r="TD111" i="1"/>
  <c r="TD112" i="1"/>
  <c r="TD113" i="1"/>
  <c r="TD114" i="1"/>
  <c r="TD115" i="1"/>
  <c r="TD116" i="1"/>
  <c r="TD117" i="1"/>
  <c r="TD118" i="1"/>
  <c r="TD119" i="1"/>
  <c r="TD6" i="1"/>
  <c r="TE70" i="1"/>
  <c r="TE71" i="1"/>
  <c r="TE72" i="1"/>
  <c r="TE73" i="1"/>
  <c r="TE74" i="1"/>
  <c r="TE75" i="1"/>
  <c r="TE76" i="1"/>
  <c r="TE77" i="1"/>
  <c r="TE78" i="1"/>
  <c r="TE79" i="1"/>
  <c r="TE80" i="1"/>
  <c r="TE81" i="1"/>
  <c r="TE82" i="1"/>
  <c r="TE83" i="1"/>
  <c r="TE84" i="1"/>
  <c r="TE85" i="1"/>
  <c r="TE86" i="1"/>
  <c r="TE87" i="1"/>
  <c r="TE88" i="1"/>
  <c r="TE89" i="1"/>
  <c r="TE90" i="1"/>
  <c r="TE91" i="1"/>
  <c r="TE92" i="1"/>
  <c r="TE93" i="1"/>
  <c r="TE94" i="1"/>
  <c r="TE95" i="1"/>
  <c r="TE96" i="1"/>
  <c r="TE97" i="1"/>
  <c r="TE98" i="1"/>
  <c r="TE99" i="1"/>
  <c r="TE100" i="1"/>
  <c r="TE101" i="1"/>
  <c r="TE102" i="1"/>
  <c r="TE103" i="1"/>
  <c r="TE104" i="1"/>
  <c r="TE105" i="1"/>
  <c r="TE106" i="1"/>
  <c r="TE107" i="1"/>
  <c r="TE108" i="1"/>
  <c r="TE109" i="1"/>
  <c r="TE110" i="1"/>
  <c r="TE111" i="1"/>
  <c r="TE112" i="1"/>
  <c r="TE113" i="1"/>
  <c r="TE114" i="1"/>
  <c r="TE115" i="1"/>
  <c r="TE116" i="1"/>
  <c r="TE117" i="1"/>
  <c r="TE118" i="1"/>
  <c r="TE119" i="1"/>
  <c r="TE6" i="1"/>
  <c r="TF70" i="1"/>
  <c r="TF71" i="1"/>
  <c r="TF72" i="1"/>
  <c r="TF73" i="1"/>
  <c r="TF74" i="1"/>
  <c r="TF75" i="1"/>
  <c r="TF76" i="1"/>
  <c r="TF77" i="1"/>
  <c r="TF78" i="1"/>
  <c r="TF79" i="1"/>
  <c r="TF80" i="1"/>
  <c r="TF81" i="1"/>
  <c r="TF82" i="1"/>
  <c r="TF83" i="1"/>
  <c r="TF84" i="1"/>
  <c r="TF85" i="1"/>
  <c r="TF86" i="1"/>
  <c r="TF87" i="1"/>
  <c r="TF88" i="1"/>
  <c r="TF89" i="1"/>
  <c r="TF90" i="1"/>
  <c r="TF91" i="1"/>
  <c r="TF92" i="1"/>
  <c r="TF93" i="1"/>
  <c r="TF94" i="1"/>
  <c r="TF95" i="1"/>
  <c r="TF96" i="1"/>
  <c r="TF97" i="1"/>
  <c r="TF98" i="1"/>
  <c r="TF99" i="1"/>
  <c r="TF100" i="1"/>
  <c r="TF101" i="1"/>
  <c r="TF102" i="1"/>
  <c r="TF103" i="1"/>
  <c r="TF104" i="1"/>
  <c r="TF105" i="1"/>
  <c r="TF106" i="1"/>
  <c r="TF107" i="1"/>
  <c r="TF108" i="1"/>
  <c r="TF109" i="1"/>
  <c r="TF110" i="1"/>
  <c r="TF111" i="1"/>
  <c r="TF112" i="1"/>
  <c r="TF113" i="1"/>
  <c r="TF114" i="1"/>
  <c r="TF115" i="1"/>
  <c r="TF116" i="1"/>
  <c r="TF117" i="1"/>
  <c r="TF118" i="1"/>
  <c r="TF119" i="1"/>
  <c r="TF6" i="1"/>
  <c r="TG70" i="1"/>
  <c r="TG71" i="1"/>
  <c r="TG72" i="1"/>
  <c r="TG73" i="1"/>
  <c r="TG74" i="1"/>
  <c r="TG75" i="1"/>
  <c r="TG76" i="1"/>
  <c r="TG77" i="1"/>
  <c r="TG78" i="1"/>
  <c r="TG79" i="1"/>
  <c r="TG80" i="1"/>
  <c r="TG81" i="1"/>
  <c r="TG82" i="1"/>
  <c r="TG83" i="1"/>
  <c r="TG84" i="1"/>
  <c r="TG85" i="1"/>
  <c r="TG86" i="1"/>
  <c r="TG87" i="1"/>
  <c r="TG88" i="1"/>
  <c r="TG89" i="1"/>
  <c r="TG90" i="1"/>
  <c r="TG91" i="1"/>
  <c r="TG92" i="1"/>
  <c r="TG93" i="1"/>
  <c r="TG94" i="1"/>
  <c r="TG95" i="1"/>
  <c r="TG96" i="1"/>
  <c r="TG97" i="1"/>
  <c r="TG98" i="1"/>
  <c r="TG99" i="1"/>
  <c r="TG100" i="1"/>
  <c r="TG101" i="1"/>
  <c r="TG102" i="1"/>
  <c r="TG103" i="1"/>
  <c r="TG104" i="1"/>
  <c r="TG105" i="1"/>
  <c r="TG106" i="1"/>
  <c r="TG107" i="1"/>
  <c r="TG108" i="1"/>
  <c r="TG109" i="1"/>
  <c r="TG110" i="1"/>
  <c r="TG111" i="1"/>
  <c r="TG112" i="1"/>
  <c r="TG113" i="1"/>
  <c r="TG114" i="1"/>
  <c r="TG115" i="1"/>
  <c r="TG116" i="1"/>
  <c r="TG117" i="1"/>
  <c r="TG118" i="1"/>
  <c r="TG119" i="1"/>
  <c r="TG6" i="1"/>
  <c r="TH70" i="1"/>
  <c r="TH71" i="1"/>
  <c r="TH72" i="1"/>
  <c r="TH73" i="1"/>
  <c r="TH74" i="1"/>
  <c r="TH75" i="1"/>
  <c r="TH76" i="1"/>
  <c r="TH77" i="1"/>
  <c r="TH78" i="1"/>
  <c r="TH79" i="1"/>
  <c r="TH80" i="1"/>
  <c r="TH81" i="1"/>
  <c r="TH82" i="1"/>
  <c r="TH83" i="1"/>
  <c r="TH84" i="1"/>
  <c r="TH85" i="1"/>
  <c r="TH86" i="1"/>
  <c r="TH87" i="1"/>
  <c r="TH88" i="1"/>
  <c r="TH89" i="1"/>
  <c r="TH90" i="1"/>
  <c r="TH91" i="1"/>
  <c r="TH92" i="1"/>
  <c r="TH93" i="1"/>
  <c r="TH94" i="1"/>
  <c r="TH95" i="1"/>
  <c r="TH96" i="1"/>
  <c r="TH97" i="1"/>
  <c r="TH98" i="1"/>
  <c r="TH99" i="1"/>
  <c r="TH100" i="1"/>
  <c r="TH101" i="1"/>
  <c r="TH102" i="1"/>
  <c r="TH103" i="1"/>
  <c r="TH104" i="1"/>
  <c r="TH105" i="1"/>
  <c r="TH106" i="1"/>
  <c r="TH107" i="1"/>
  <c r="TH108" i="1"/>
  <c r="TH109" i="1"/>
  <c r="TH110" i="1"/>
  <c r="TH111" i="1"/>
  <c r="TH112" i="1"/>
  <c r="TH113" i="1"/>
  <c r="TH114" i="1"/>
  <c r="TH115" i="1"/>
  <c r="TH116" i="1"/>
  <c r="TH117" i="1"/>
  <c r="TH118" i="1"/>
  <c r="TH119" i="1"/>
  <c r="TH6" i="1"/>
  <c r="TI70" i="1"/>
  <c r="TI71" i="1"/>
  <c r="TI72" i="1"/>
  <c r="TI73" i="1"/>
  <c r="TI74" i="1"/>
  <c r="TI75" i="1"/>
  <c r="TI76" i="1"/>
  <c r="TI77" i="1"/>
  <c r="TI78" i="1"/>
  <c r="TI79" i="1"/>
  <c r="TI80" i="1"/>
  <c r="TI81" i="1"/>
  <c r="TI82" i="1"/>
  <c r="TI83" i="1"/>
  <c r="TI84" i="1"/>
  <c r="TI85" i="1"/>
  <c r="TI86" i="1"/>
  <c r="TI87" i="1"/>
  <c r="TI88" i="1"/>
  <c r="TI89" i="1"/>
  <c r="TI90" i="1"/>
  <c r="TI91" i="1"/>
  <c r="TI92" i="1"/>
  <c r="TI93" i="1"/>
  <c r="TI94" i="1"/>
  <c r="TI95" i="1"/>
  <c r="TI96" i="1"/>
  <c r="TI97" i="1"/>
  <c r="TI98" i="1"/>
  <c r="TI99" i="1"/>
  <c r="TI100" i="1"/>
  <c r="TI101" i="1"/>
  <c r="TI102" i="1"/>
  <c r="TI103" i="1"/>
  <c r="TI104" i="1"/>
  <c r="TI105" i="1"/>
  <c r="TI106" i="1"/>
  <c r="TI107" i="1"/>
  <c r="TI108" i="1"/>
  <c r="TI109" i="1"/>
  <c r="TI110" i="1"/>
  <c r="TI111" i="1"/>
  <c r="TI112" i="1"/>
  <c r="TI113" i="1"/>
  <c r="TI114" i="1"/>
  <c r="TI115" i="1"/>
  <c r="TI116" i="1"/>
  <c r="TI117" i="1"/>
  <c r="TI118" i="1"/>
  <c r="TI119" i="1"/>
  <c r="TI6" i="1"/>
  <c r="TJ70" i="1"/>
  <c r="TJ71" i="1"/>
  <c r="TJ72" i="1"/>
  <c r="TJ73" i="1"/>
  <c r="TJ74" i="1"/>
  <c r="TJ75" i="1"/>
  <c r="TJ76" i="1"/>
  <c r="TJ77" i="1"/>
  <c r="TJ78" i="1"/>
  <c r="TJ79" i="1"/>
  <c r="TJ80" i="1"/>
  <c r="TJ81" i="1"/>
  <c r="TJ82" i="1"/>
  <c r="TJ83" i="1"/>
  <c r="TJ84" i="1"/>
  <c r="TJ85" i="1"/>
  <c r="TJ86" i="1"/>
  <c r="TJ87" i="1"/>
  <c r="TJ88" i="1"/>
  <c r="TJ89" i="1"/>
  <c r="TJ90" i="1"/>
  <c r="TJ91" i="1"/>
  <c r="TJ92" i="1"/>
  <c r="TJ93" i="1"/>
  <c r="TJ94" i="1"/>
  <c r="TJ95" i="1"/>
  <c r="TJ96" i="1"/>
  <c r="TJ97" i="1"/>
  <c r="TJ98" i="1"/>
  <c r="TJ99" i="1"/>
  <c r="TJ100" i="1"/>
  <c r="TJ101" i="1"/>
  <c r="TJ102" i="1"/>
  <c r="TJ103" i="1"/>
  <c r="TJ104" i="1"/>
  <c r="TJ105" i="1"/>
  <c r="TJ106" i="1"/>
  <c r="TJ107" i="1"/>
  <c r="TJ108" i="1"/>
  <c r="TJ109" i="1"/>
  <c r="TJ110" i="1"/>
  <c r="TJ111" i="1"/>
  <c r="TJ112" i="1"/>
  <c r="TJ113" i="1"/>
  <c r="TJ114" i="1"/>
  <c r="TJ115" i="1"/>
  <c r="TJ116" i="1"/>
  <c r="TJ117" i="1"/>
  <c r="TJ118" i="1"/>
  <c r="TJ119" i="1"/>
  <c r="TJ6" i="1"/>
  <c r="TK70" i="1"/>
  <c r="TK71" i="1"/>
  <c r="TK72" i="1"/>
  <c r="TK73" i="1"/>
  <c r="TK74" i="1"/>
  <c r="TK75" i="1"/>
  <c r="TK76" i="1"/>
  <c r="TK77" i="1"/>
  <c r="TK78" i="1"/>
  <c r="TK79" i="1"/>
  <c r="TK80" i="1"/>
  <c r="TK81" i="1"/>
  <c r="TK82" i="1"/>
  <c r="TK83" i="1"/>
  <c r="TK84" i="1"/>
  <c r="TK85" i="1"/>
  <c r="TK86" i="1"/>
  <c r="TK87" i="1"/>
  <c r="TK88" i="1"/>
  <c r="TK89" i="1"/>
  <c r="TK90" i="1"/>
  <c r="TK91" i="1"/>
  <c r="TK92" i="1"/>
  <c r="TK93" i="1"/>
  <c r="TK94" i="1"/>
  <c r="TK95" i="1"/>
  <c r="TK96" i="1"/>
  <c r="TK97" i="1"/>
  <c r="TK98" i="1"/>
  <c r="TK99" i="1"/>
  <c r="TK100" i="1"/>
  <c r="TK101" i="1"/>
  <c r="TK102" i="1"/>
  <c r="TK103" i="1"/>
  <c r="TK104" i="1"/>
  <c r="TK105" i="1"/>
  <c r="TK106" i="1"/>
  <c r="TK107" i="1"/>
  <c r="TK108" i="1"/>
  <c r="TK109" i="1"/>
  <c r="TK110" i="1"/>
  <c r="TK111" i="1"/>
  <c r="TK112" i="1"/>
  <c r="TK113" i="1"/>
  <c r="TK114" i="1"/>
  <c r="TK115" i="1"/>
  <c r="TK116" i="1"/>
  <c r="TK117" i="1"/>
  <c r="TK118" i="1"/>
  <c r="TK119" i="1"/>
  <c r="TK6" i="1"/>
  <c r="TL70" i="1"/>
  <c r="TL71" i="1"/>
  <c r="TL72" i="1"/>
  <c r="TL73" i="1"/>
  <c r="TL74" i="1"/>
  <c r="TL75" i="1"/>
  <c r="TL76" i="1"/>
  <c r="TL77" i="1"/>
  <c r="TL78" i="1"/>
  <c r="TL79" i="1"/>
  <c r="TL80" i="1"/>
  <c r="TL81" i="1"/>
  <c r="TL82" i="1"/>
  <c r="TL83" i="1"/>
  <c r="TL84" i="1"/>
  <c r="TL85" i="1"/>
  <c r="TL86" i="1"/>
  <c r="TL87" i="1"/>
  <c r="TL88" i="1"/>
  <c r="TL89" i="1"/>
  <c r="TL90" i="1"/>
  <c r="TL91" i="1"/>
  <c r="TL92" i="1"/>
  <c r="TL93" i="1"/>
  <c r="TL94" i="1"/>
  <c r="TL95" i="1"/>
  <c r="TL96" i="1"/>
  <c r="TL97" i="1"/>
  <c r="TL98" i="1"/>
  <c r="TL99" i="1"/>
  <c r="TL100" i="1"/>
  <c r="TL101" i="1"/>
  <c r="TL102" i="1"/>
  <c r="TL103" i="1"/>
  <c r="TL104" i="1"/>
  <c r="TL105" i="1"/>
  <c r="TL106" i="1"/>
  <c r="TL107" i="1"/>
  <c r="TL108" i="1"/>
  <c r="TL109" i="1"/>
  <c r="TL110" i="1"/>
  <c r="TL111" i="1"/>
  <c r="TL112" i="1"/>
  <c r="TL113" i="1"/>
  <c r="TL114" i="1"/>
  <c r="TL115" i="1"/>
  <c r="TL116" i="1"/>
  <c r="TL117" i="1"/>
  <c r="TL118" i="1"/>
  <c r="TL119" i="1"/>
  <c r="TL6" i="1"/>
  <c r="TM70" i="1"/>
  <c r="TM71" i="1"/>
  <c r="TM72" i="1"/>
  <c r="TM73" i="1"/>
  <c r="TM74" i="1"/>
  <c r="TM75" i="1"/>
  <c r="TM76" i="1"/>
  <c r="TM77" i="1"/>
  <c r="TM78" i="1"/>
  <c r="TM79" i="1"/>
  <c r="TM80" i="1"/>
  <c r="TM81" i="1"/>
  <c r="TM82" i="1"/>
  <c r="TM83" i="1"/>
  <c r="TM84" i="1"/>
  <c r="TM85" i="1"/>
  <c r="TM86" i="1"/>
  <c r="TM87" i="1"/>
  <c r="TM88" i="1"/>
  <c r="TM89" i="1"/>
  <c r="TM90" i="1"/>
  <c r="TM91" i="1"/>
  <c r="TM92" i="1"/>
  <c r="TM93" i="1"/>
  <c r="TM94" i="1"/>
  <c r="TM95" i="1"/>
  <c r="TM96" i="1"/>
  <c r="TM97" i="1"/>
  <c r="TM98" i="1"/>
  <c r="TM99" i="1"/>
  <c r="TM100" i="1"/>
  <c r="TM101" i="1"/>
  <c r="TM102" i="1"/>
  <c r="TM103" i="1"/>
  <c r="TM104" i="1"/>
  <c r="TM105" i="1"/>
  <c r="TM106" i="1"/>
  <c r="TM107" i="1"/>
  <c r="TM108" i="1"/>
  <c r="TM109" i="1"/>
  <c r="TM110" i="1"/>
  <c r="TM111" i="1"/>
  <c r="TM112" i="1"/>
  <c r="TM113" i="1"/>
  <c r="TM114" i="1"/>
  <c r="TM115" i="1"/>
  <c r="TM116" i="1"/>
  <c r="TM117" i="1"/>
  <c r="TM118" i="1"/>
  <c r="TM119" i="1"/>
  <c r="TM6" i="1"/>
  <c r="TN70" i="1"/>
  <c r="TN71" i="1"/>
  <c r="TN72" i="1"/>
  <c r="TN73" i="1"/>
  <c r="TN74" i="1"/>
  <c r="TN75" i="1"/>
  <c r="TN76" i="1"/>
  <c r="TN77" i="1"/>
  <c r="TN78" i="1"/>
  <c r="TN79" i="1"/>
  <c r="TN80" i="1"/>
  <c r="TN81" i="1"/>
  <c r="TN82" i="1"/>
  <c r="TN83" i="1"/>
  <c r="TN84" i="1"/>
  <c r="TN85" i="1"/>
  <c r="TN86" i="1"/>
  <c r="TN87" i="1"/>
  <c r="TN88" i="1"/>
  <c r="TN89" i="1"/>
  <c r="TN90" i="1"/>
  <c r="TN91" i="1"/>
  <c r="TN92" i="1"/>
  <c r="TN93" i="1"/>
  <c r="TN94" i="1"/>
  <c r="TN95" i="1"/>
  <c r="TN96" i="1"/>
  <c r="TN97" i="1"/>
  <c r="TN98" i="1"/>
  <c r="TN99" i="1"/>
  <c r="TN100" i="1"/>
  <c r="TN101" i="1"/>
  <c r="TN102" i="1"/>
  <c r="TN103" i="1"/>
  <c r="TN104" i="1"/>
  <c r="TN105" i="1"/>
  <c r="TN106" i="1"/>
  <c r="TN107" i="1"/>
  <c r="TN108" i="1"/>
  <c r="TN109" i="1"/>
  <c r="TN110" i="1"/>
  <c r="TN111" i="1"/>
  <c r="TN112" i="1"/>
  <c r="TN113" i="1"/>
  <c r="TN114" i="1"/>
  <c r="TN115" i="1"/>
  <c r="TN116" i="1"/>
  <c r="TN117" i="1"/>
  <c r="TN118" i="1"/>
  <c r="TN119" i="1"/>
  <c r="TN6" i="1"/>
  <c r="TO70" i="1"/>
  <c r="TO71" i="1"/>
  <c r="TO72" i="1"/>
  <c r="TO73" i="1"/>
  <c r="TO74" i="1"/>
  <c r="TO75" i="1"/>
  <c r="TO76" i="1"/>
  <c r="TO77" i="1"/>
  <c r="TO78" i="1"/>
  <c r="TO79" i="1"/>
  <c r="TO80" i="1"/>
  <c r="TO81" i="1"/>
  <c r="TO82" i="1"/>
  <c r="TO83" i="1"/>
  <c r="TO84" i="1"/>
  <c r="TO85" i="1"/>
  <c r="TO86" i="1"/>
  <c r="TO87" i="1"/>
  <c r="TO88" i="1"/>
  <c r="TO89" i="1"/>
  <c r="TO90" i="1"/>
  <c r="TO91" i="1"/>
  <c r="TO92" i="1"/>
  <c r="TO93" i="1"/>
  <c r="TO94" i="1"/>
  <c r="TO95" i="1"/>
  <c r="TO96" i="1"/>
  <c r="TO97" i="1"/>
  <c r="TO98" i="1"/>
  <c r="TO99" i="1"/>
  <c r="TO100" i="1"/>
  <c r="TO101" i="1"/>
  <c r="TO102" i="1"/>
  <c r="TO103" i="1"/>
  <c r="TO104" i="1"/>
  <c r="TO105" i="1"/>
  <c r="TO106" i="1"/>
  <c r="TO107" i="1"/>
  <c r="TO108" i="1"/>
  <c r="TO109" i="1"/>
  <c r="TO110" i="1"/>
  <c r="TO111" i="1"/>
  <c r="TO112" i="1"/>
  <c r="TO113" i="1"/>
  <c r="TO114" i="1"/>
  <c r="TO115" i="1"/>
  <c r="TO116" i="1"/>
  <c r="TO117" i="1"/>
  <c r="TO118" i="1"/>
  <c r="TO119" i="1"/>
  <c r="TO6" i="1"/>
  <c r="TP70" i="1"/>
  <c r="TP71" i="1"/>
  <c r="TP72" i="1"/>
  <c r="TP73" i="1"/>
  <c r="TP74" i="1"/>
  <c r="TP75" i="1"/>
  <c r="TP76" i="1"/>
  <c r="TP77" i="1"/>
  <c r="TP78" i="1"/>
  <c r="TP79" i="1"/>
  <c r="TP80" i="1"/>
  <c r="TP81" i="1"/>
  <c r="TP82" i="1"/>
  <c r="TP83" i="1"/>
  <c r="TP84" i="1"/>
  <c r="TP85" i="1"/>
  <c r="TP86" i="1"/>
  <c r="TP87" i="1"/>
  <c r="TP88" i="1"/>
  <c r="TP89" i="1"/>
  <c r="TP90" i="1"/>
  <c r="TP91" i="1"/>
  <c r="TP92" i="1"/>
  <c r="TP93" i="1"/>
  <c r="TP94" i="1"/>
  <c r="TP95" i="1"/>
  <c r="TP96" i="1"/>
  <c r="TP97" i="1"/>
  <c r="TP98" i="1"/>
  <c r="TP99" i="1"/>
  <c r="TP100" i="1"/>
  <c r="TP101" i="1"/>
  <c r="TP102" i="1"/>
  <c r="TP103" i="1"/>
  <c r="TP104" i="1"/>
  <c r="TP105" i="1"/>
  <c r="TP106" i="1"/>
  <c r="TP107" i="1"/>
  <c r="TP108" i="1"/>
  <c r="TP109" i="1"/>
  <c r="TP110" i="1"/>
  <c r="TP111" i="1"/>
  <c r="TP112" i="1"/>
  <c r="TP113" i="1"/>
  <c r="TP114" i="1"/>
  <c r="TP115" i="1"/>
  <c r="TP116" i="1"/>
  <c r="TP117" i="1"/>
  <c r="TP118" i="1"/>
  <c r="TP119" i="1"/>
  <c r="TP6" i="1"/>
  <c r="TQ70" i="1"/>
  <c r="TQ71" i="1"/>
  <c r="TQ72" i="1"/>
  <c r="TQ73" i="1"/>
  <c r="TQ74" i="1"/>
  <c r="TQ75" i="1"/>
  <c r="TQ76" i="1"/>
  <c r="TQ77" i="1"/>
  <c r="TQ78" i="1"/>
  <c r="TQ79" i="1"/>
  <c r="TQ80" i="1"/>
  <c r="TQ81" i="1"/>
  <c r="TQ82" i="1"/>
  <c r="TQ83" i="1"/>
  <c r="TQ84" i="1"/>
  <c r="TQ85" i="1"/>
  <c r="TQ86" i="1"/>
  <c r="TQ87" i="1"/>
  <c r="TQ88" i="1"/>
  <c r="TQ89" i="1"/>
  <c r="TQ90" i="1"/>
  <c r="TQ91" i="1"/>
  <c r="TQ92" i="1"/>
  <c r="TQ93" i="1"/>
  <c r="TQ94" i="1"/>
  <c r="TQ95" i="1"/>
  <c r="TQ96" i="1"/>
  <c r="TQ97" i="1"/>
  <c r="TQ98" i="1"/>
  <c r="TQ99" i="1"/>
  <c r="TQ100" i="1"/>
  <c r="TQ101" i="1"/>
  <c r="TQ102" i="1"/>
  <c r="TQ103" i="1"/>
  <c r="TQ104" i="1"/>
  <c r="TQ105" i="1"/>
  <c r="TQ106" i="1"/>
  <c r="TQ107" i="1"/>
  <c r="TQ108" i="1"/>
  <c r="TQ109" i="1"/>
  <c r="TQ110" i="1"/>
  <c r="TQ111" i="1"/>
  <c r="TQ112" i="1"/>
  <c r="TQ113" i="1"/>
  <c r="TQ114" i="1"/>
  <c r="TQ115" i="1"/>
  <c r="TQ116" i="1"/>
  <c r="TQ117" i="1"/>
  <c r="TQ118" i="1"/>
  <c r="TQ119" i="1"/>
  <c r="TQ6" i="1"/>
  <c r="TR70" i="1"/>
  <c r="TR71" i="1"/>
  <c r="TR72" i="1"/>
  <c r="TR73" i="1"/>
  <c r="TR74" i="1"/>
  <c r="TR75" i="1"/>
  <c r="TR76" i="1"/>
  <c r="TR77" i="1"/>
  <c r="TR78" i="1"/>
  <c r="TR79" i="1"/>
  <c r="TR80" i="1"/>
  <c r="TR81" i="1"/>
  <c r="TR82" i="1"/>
  <c r="TR83" i="1"/>
  <c r="TR84" i="1"/>
  <c r="TR85" i="1"/>
  <c r="TR86" i="1"/>
  <c r="TR87" i="1"/>
  <c r="TR88" i="1"/>
  <c r="TR89" i="1"/>
  <c r="TR90" i="1"/>
  <c r="TR91" i="1"/>
  <c r="TR92" i="1"/>
  <c r="TR93" i="1"/>
  <c r="TR94" i="1"/>
  <c r="TR95" i="1"/>
  <c r="TR96" i="1"/>
  <c r="TR97" i="1"/>
  <c r="TR98" i="1"/>
  <c r="TR99" i="1"/>
  <c r="TR100" i="1"/>
  <c r="TR101" i="1"/>
  <c r="TR102" i="1"/>
  <c r="TR103" i="1"/>
  <c r="TR104" i="1"/>
  <c r="TR105" i="1"/>
  <c r="TR106" i="1"/>
  <c r="TR107" i="1"/>
  <c r="TR108" i="1"/>
  <c r="TR109" i="1"/>
  <c r="TR110" i="1"/>
  <c r="TR111" i="1"/>
  <c r="TR112" i="1"/>
  <c r="TR113" i="1"/>
  <c r="TR114" i="1"/>
  <c r="TR115" i="1"/>
  <c r="TR116" i="1"/>
  <c r="TR117" i="1"/>
  <c r="TR118" i="1"/>
  <c r="TR119" i="1"/>
  <c r="TR6" i="1"/>
  <c r="TS70" i="1"/>
  <c r="TS71" i="1"/>
  <c r="TS72" i="1"/>
  <c r="TS73" i="1"/>
  <c r="TS74" i="1"/>
  <c r="TS75" i="1"/>
  <c r="TS76" i="1"/>
  <c r="TS77" i="1"/>
  <c r="TS78" i="1"/>
  <c r="TS79" i="1"/>
  <c r="TS80" i="1"/>
  <c r="TS81" i="1"/>
  <c r="TS82" i="1"/>
  <c r="TS83" i="1"/>
  <c r="TS84" i="1"/>
  <c r="TS85" i="1"/>
  <c r="TS86" i="1"/>
  <c r="TS87" i="1"/>
  <c r="TS88" i="1"/>
  <c r="TS89" i="1"/>
  <c r="TS90" i="1"/>
  <c r="TS91" i="1"/>
  <c r="TS92" i="1"/>
  <c r="TS93" i="1"/>
  <c r="TS94" i="1"/>
  <c r="TS95" i="1"/>
  <c r="TS96" i="1"/>
  <c r="TS97" i="1"/>
  <c r="TS98" i="1"/>
  <c r="TS99" i="1"/>
  <c r="TS100" i="1"/>
  <c r="TS101" i="1"/>
  <c r="TS102" i="1"/>
  <c r="TS103" i="1"/>
  <c r="TS104" i="1"/>
  <c r="TS105" i="1"/>
  <c r="TS106" i="1"/>
  <c r="TS107" i="1"/>
  <c r="TS108" i="1"/>
  <c r="TS109" i="1"/>
  <c r="TS110" i="1"/>
  <c r="TS111" i="1"/>
  <c r="TS112" i="1"/>
  <c r="TS113" i="1"/>
  <c r="TS114" i="1"/>
  <c r="TS115" i="1"/>
  <c r="TS116" i="1"/>
  <c r="TS117" i="1"/>
  <c r="TS118" i="1"/>
  <c r="TS119" i="1"/>
  <c r="TS6" i="1"/>
  <c r="TT70" i="1"/>
  <c r="TT71" i="1"/>
  <c r="TT72" i="1"/>
  <c r="TT73" i="1"/>
  <c r="TT74" i="1"/>
  <c r="TT75" i="1"/>
  <c r="TT76" i="1"/>
  <c r="TT77" i="1"/>
  <c r="TT78" i="1"/>
  <c r="TT79" i="1"/>
  <c r="TT80" i="1"/>
  <c r="TT81" i="1"/>
  <c r="TT82" i="1"/>
  <c r="TT83" i="1"/>
  <c r="TT84" i="1"/>
  <c r="TT85" i="1"/>
  <c r="TT86" i="1"/>
  <c r="TT87" i="1"/>
  <c r="TT88" i="1"/>
  <c r="TT89" i="1"/>
  <c r="TT90" i="1"/>
  <c r="TT91" i="1"/>
  <c r="TT92" i="1"/>
  <c r="TT93" i="1"/>
  <c r="TT94" i="1"/>
  <c r="TT95" i="1"/>
  <c r="TT96" i="1"/>
  <c r="TT97" i="1"/>
  <c r="TT98" i="1"/>
  <c r="TT99" i="1"/>
  <c r="TT100" i="1"/>
  <c r="TT101" i="1"/>
  <c r="TT102" i="1"/>
  <c r="TT103" i="1"/>
  <c r="TT104" i="1"/>
  <c r="TT105" i="1"/>
  <c r="TT106" i="1"/>
  <c r="TT107" i="1"/>
  <c r="TT108" i="1"/>
  <c r="TT109" i="1"/>
  <c r="TT110" i="1"/>
  <c r="TT111" i="1"/>
  <c r="TT112" i="1"/>
  <c r="TT113" i="1"/>
  <c r="TT114" i="1"/>
  <c r="TT115" i="1"/>
  <c r="TT116" i="1"/>
  <c r="TT117" i="1"/>
  <c r="TT118" i="1"/>
  <c r="TT119" i="1"/>
  <c r="TT6" i="1"/>
  <c r="TU70" i="1"/>
  <c r="TU71" i="1"/>
  <c r="TU72" i="1"/>
  <c r="TU73" i="1"/>
  <c r="TU74" i="1"/>
  <c r="TU75" i="1"/>
  <c r="TU76" i="1"/>
  <c r="TU77" i="1"/>
  <c r="TU78" i="1"/>
  <c r="TU79" i="1"/>
  <c r="TU80" i="1"/>
  <c r="TU81" i="1"/>
  <c r="TU82" i="1"/>
  <c r="TU83" i="1"/>
  <c r="TU84" i="1"/>
  <c r="TU85" i="1"/>
  <c r="TU86" i="1"/>
  <c r="TU87" i="1"/>
  <c r="TU88" i="1"/>
  <c r="TU89" i="1"/>
  <c r="TU90" i="1"/>
  <c r="TU91" i="1"/>
  <c r="TU92" i="1"/>
  <c r="TU93" i="1"/>
  <c r="TU94" i="1"/>
  <c r="TU95" i="1"/>
  <c r="TU96" i="1"/>
  <c r="TU97" i="1"/>
  <c r="TU98" i="1"/>
  <c r="TU99" i="1"/>
  <c r="TU100" i="1"/>
  <c r="TU101" i="1"/>
  <c r="TU102" i="1"/>
  <c r="TU103" i="1"/>
  <c r="TU104" i="1"/>
  <c r="TU105" i="1"/>
  <c r="TU106" i="1"/>
  <c r="TU107" i="1"/>
  <c r="TU108" i="1"/>
  <c r="TU109" i="1"/>
  <c r="TU110" i="1"/>
  <c r="TU111" i="1"/>
  <c r="TU112" i="1"/>
  <c r="TU113" i="1"/>
  <c r="TU114" i="1"/>
  <c r="TU115" i="1"/>
  <c r="TU116" i="1"/>
  <c r="TU117" i="1"/>
  <c r="TU118" i="1"/>
  <c r="TU119" i="1"/>
  <c r="TU6" i="1"/>
  <c r="TV70" i="1"/>
  <c r="TV71" i="1"/>
  <c r="TV72" i="1"/>
  <c r="TV73" i="1"/>
  <c r="TV74" i="1"/>
  <c r="TV75" i="1"/>
  <c r="TV76" i="1"/>
  <c r="TV77" i="1"/>
  <c r="TV78" i="1"/>
  <c r="TV79" i="1"/>
  <c r="TV80" i="1"/>
  <c r="TV81" i="1"/>
  <c r="TV82" i="1"/>
  <c r="TV83" i="1"/>
  <c r="TV84" i="1"/>
  <c r="TV85" i="1"/>
  <c r="TV86" i="1"/>
  <c r="TV87" i="1"/>
  <c r="TV88" i="1"/>
  <c r="TV89" i="1"/>
  <c r="TV90" i="1"/>
  <c r="TV91" i="1"/>
  <c r="TV92" i="1"/>
  <c r="TV93" i="1"/>
  <c r="TV94" i="1"/>
  <c r="TV95" i="1"/>
  <c r="TV96" i="1"/>
  <c r="TV97" i="1"/>
  <c r="TV98" i="1"/>
  <c r="TV99" i="1"/>
  <c r="TV100" i="1"/>
  <c r="TV101" i="1"/>
  <c r="TV102" i="1"/>
  <c r="TV103" i="1"/>
  <c r="TV104" i="1"/>
  <c r="TV105" i="1"/>
  <c r="TV106" i="1"/>
  <c r="TV107" i="1"/>
  <c r="TV108" i="1"/>
  <c r="TV109" i="1"/>
  <c r="TV110" i="1"/>
  <c r="TV111" i="1"/>
  <c r="TV112" i="1"/>
  <c r="TV113" i="1"/>
  <c r="TV114" i="1"/>
  <c r="TV115" i="1"/>
  <c r="TV116" i="1"/>
  <c r="TV117" i="1"/>
  <c r="TV118" i="1"/>
  <c r="TV119" i="1"/>
  <c r="TV6" i="1"/>
  <c r="TW70" i="1"/>
  <c r="TW71" i="1"/>
  <c r="TW72" i="1"/>
  <c r="TW73" i="1"/>
  <c r="TW74" i="1"/>
  <c r="TW75" i="1"/>
  <c r="TW76" i="1"/>
  <c r="TW77" i="1"/>
  <c r="TW78" i="1"/>
  <c r="TW79" i="1"/>
  <c r="TW80" i="1"/>
  <c r="TW81" i="1"/>
  <c r="TW82" i="1"/>
  <c r="TW83" i="1"/>
  <c r="TW84" i="1"/>
  <c r="TW85" i="1"/>
  <c r="TW86" i="1"/>
  <c r="TW87" i="1"/>
  <c r="TW88" i="1"/>
  <c r="TW89" i="1"/>
  <c r="TW90" i="1"/>
  <c r="TW91" i="1"/>
  <c r="TW92" i="1"/>
  <c r="TW93" i="1"/>
  <c r="TW94" i="1"/>
  <c r="TW95" i="1"/>
  <c r="TW96" i="1"/>
  <c r="TW97" i="1"/>
  <c r="TW98" i="1"/>
  <c r="TW99" i="1"/>
  <c r="TW100" i="1"/>
  <c r="TW101" i="1"/>
  <c r="TW102" i="1"/>
  <c r="TW103" i="1"/>
  <c r="TW104" i="1"/>
  <c r="TW105" i="1"/>
  <c r="TW106" i="1"/>
  <c r="TW107" i="1"/>
  <c r="TW108" i="1"/>
  <c r="TW109" i="1"/>
  <c r="TW110" i="1"/>
  <c r="TW111" i="1"/>
  <c r="TW112" i="1"/>
  <c r="TW113" i="1"/>
  <c r="TW114" i="1"/>
  <c r="TW115" i="1"/>
  <c r="TW116" i="1"/>
  <c r="TW117" i="1"/>
  <c r="TW118" i="1"/>
  <c r="TW119" i="1"/>
  <c r="TW6" i="1"/>
  <c r="TX70" i="1"/>
  <c r="TX71" i="1"/>
  <c r="TX72" i="1"/>
  <c r="TX73" i="1"/>
  <c r="TX74" i="1"/>
  <c r="TX75" i="1"/>
  <c r="TX76" i="1"/>
  <c r="TX77" i="1"/>
  <c r="TX78" i="1"/>
  <c r="TX79" i="1"/>
  <c r="TX80" i="1"/>
  <c r="TX81" i="1"/>
  <c r="TX82" i="1"/>
  <c r="TX83" i="1"/>
  <c r="TX84" i="1"/>
  <c r="TX85" i="1"/>
  <c r="TX86" i="1"/>
  <c r="TX87" i="1"/>
  <c r="TX88" i="1"/>
  <c r="TX89" i="1"/>
  <c r="TX90" i="1"/>
  <c r="TX91" i="1"/>
  <c r="TX92" i="1"/>
  <c r="TX93" i="1"/>
  <c r="TX94" i="1"/>
  <c r="TX95" i="1"/>
  <c r="TX96" i="1"/>
  <c r="TX97" i="1"/>
  <c r="TX98" i="1"/>
  <c r="TX99" i="1"/>
  <c r="TX100" i="1"/>
  <c r="TX101" i="1"/>
  <c r="TX102" i="1"/>
  <c r="TX103" i="1"/>
  <c r="TX104" i="1"/>
  <c r="TX105" i="1"/>
  <c r="TX106" i="1"/>
  <c r="TX107" i="1"/>
  <c r="TX108" i="1"/>
  <c r="TX109" i="1"/>
  <c r="TX110" i="1"/>
  <c r="TX111" i="1"/>
  <c r="TX112" i="1"/>
  <c r="TX113" i="1"/>
  <c r="TX114" i="1"/>
  <c r="TX115" i="1"/>
  <c r="TX116" i="1"/>
  <c r="TX117" i="1"/>
  <c r="TX118" i="1"/>
  <c r="TX119" i="1"/>
  <c r="TX6" i="1"/>
  <c r="TY70" i="1"/>
  <c r="TY71" i="1"/>
  <c r="TY72" i="1"/>
  <c r="TY73" i="1"/>
  <c r="TY74" i="1"/>
  <c r="TY75" i="1"/>
  <c r="TY76" i="1"/>
  <c r="TY77" i="1"/>
  <c r="TY78" i="1"/>
  <c r="TY79" i="1"/>
  <c r="TY80" i="1"/>
  <c r="TY81" i="1"/>
  <c r="TY82" i="1"/>
  <c r="TY83" i="1"/>
  <c r="TY84" i="1"/>
  <c r="TY85" i="1"/>
  <c r="TY86" i="1"/>
  <c r="TY87" i="1"/>
  <c r="TY88" i="1"/>
  <c r="TY89" i="1"/>
  <c r="TY90" i="1"/>
  <c r="TY91" i="1"/>
  <c r="TY92" i="1"/>
  <c r="TY93" i="1"/>
  <c r="TY94" i="1"/>
  <c r="TY95" i="1"/>
  <c r="TY96" i="1"/>
  <c r="TY97" i="1"/>
  <c r="TY98" i="1"/>
  <c r="TY99" i="1"/>
  <c r="TY100" i="1"/>
  <c r="TY101" i="1"/>
  <c r="TY102" i="1"/>
  <c r="TY103" i="1"/>
  <c r="TY104" i="1"/>
  <c r="TY105" i="1"/>
  <c r="TY106" i="1"/>
  <c r="TY107" i="1"/>
  <c r="TY108" i="1"/>
  <c r="TY109" i="1"/>
  <c r="TY110" i="1"/>
  <c r="TY111" i="1"/>
  <c r="TY112" i="1"/>
  <c r="TY113" i="1"/>
  <c r="TY114" i="1"/>
  <c r="TY115" i="1"/>
  <c r="TY116" i="1"/>
  <c r="TY117" i="1"/>
  <c r="TY118" i="1"/>
  <c r="TY119" i="1"/>
  <c r="TY6" i="1"/>
  <c r="TZ70" i="1"/>
  <c r="TZ71" i="1"/>
  <c r="TZ72" i="1"/>
  <c r="TZ73" i="1"/>
  <c r="TZ74" i="1"/>
  <c r="TZ75" i="1"/>
  <c r="TZ76" i="1"/>
  <c r="TZ77" i="1"/>
  <c r="TZ78" i="1"/>
  <c r="TZ79" i="1"/>
  <c r="TZ80" i="1"/>
  <c r="TZ81" i="1"/>
  <c r="TZ82" i="1"/>
  <c r="TZ83" i="1"/>
  <c r="TZ84" i="1"/>
  <c r="TZ85" i="1"/>
  <c r="TZ86" i="1"/>
  <c r="TZ87" i="1"/>
  <c r="TZ88" i="1"/>
  <c r="TZ89" i="1"/>
  <c r="TZ90" i="1"/>
  <c r="TZ91" i="1"/>
  <c r="TZ92" i="1"/>
  <c r="TZ93" i="1"/>
  <c r="TZ94" i="1"/>
  <c r="TZ95" i="1"/>
  <c r="TZ96" i="1"/>
  <c r="TZ97" i="1"/>
  <c r="TZ98" i="1"/>
  <c r="TZ99" i="1"/>
  <c r="TZ100" i="1"/>
  <c r="TZ101" i="1"/>
  <c r="TZ102" i="1"/>
  <c r="TZ103" i="1"/>
  <c r="TZ104" i="1"/>
  <c r="TZ105" i="1"/>
  <c r="TZ106" i="1"/>
  <c r="TZ107" i="1"/>
  <c r="TZ108" i="1"/>
  <c r="TZ109" i="1"/>
  <c r="TZ110" i="1"/>
  <c r="TZ111" i="1"/>
  <c r="TZ112" i="1"/>
  <c r="TZ113" i="1"/>
  <c r="TZ114" i="1"/>
  <c r="TZ115" i="1"/>
  <c r="TZ116" i="1"/>
  <c r="TZ117" i="1"/>
  <c r="TZ118" i="1"/>
  <c r="TZ119" i="1"/>
  <c r="TZ6" i="1"/>
  <c r="UA70" i="1"/>
  <c r="UA71" i="1"/>
  <c r="UA72" i="1"/>
  <c r="UA73" i="1"/>
  <c r="UA74" i="1"/>
  <c r="UA75" i="1"/>
  <c r="UA76" i="1"/>
  <c r="UA77" i="1"/>
  <c r="UA78" i="1"/>
  <c r="UA79" i="1"/>
  <c r="UA80" i="1"/>
  <c r="UA81" i="1"/>
  <c r="UA82" i="1"/>
  <c r="UA83" i="1"/>
  <c r="UA84" i="1"/>
  <c r="UA85" i="1"/>
  <c r="UA86" i="1"/>
  <c r="UA87" i="1"/>
  <c r="UA88" i="1"/>
  <c r="UA89" i="1"/>
  <c r="UA90" i="1"/>
  <c r="UA91" i="1"/>
  <c r="UA92" i="1"/>
  <c r="UA93" i="1"/>
  <c r="UA94" i="1"/>
  <c r="UA95" i="1"/>
  <c r="UA96" i="1"/>
  <c r="UA97" i="1"/>
  <c r="UA98" i="1"/>
  <c r="UA99" i="1"/>
  <c r="UA100" i="1"/>
  <c r="UA101" i="1"/>
  <c r="UA102" i="1"/>
  <c r="UA103" i="1"/>
  <c r="UA104" i="1"/>
  <c r="UA105" i="1"/>
  <c r="UA106" i="1"/>
  <c r="UA107" i="1"/>
  <c r="UA108" i="1"/>
  <c r="UA109" i="1"/>
  <c r="UA110" i="1"/>
  <c r="UA111" i="1"/>
  <c r="UA112" i="1"/>
  <c r="UA113" i="1"/>
  <c r="UA114" i="1"/>
  <c r="UA115" i="1"/>
  <c r="UA116" i="1"/>
  <c r="UA117" i="1"/>
  <c r="UA118" i="1"/>
  <c r="UA119" i="1"/>
  <c r="UA6" i="1"/>
  <c r="UB70" i="1"/>
  <c r="UB71" i="1"/>
  <c r="UB72" i="1"/>
  <c r="UB73" i="1"/>
  <c r="UB74" i="1"/>
  <c r="UB75" i="1"/>
  <c r="UB76" i="1"/>
  <c r="UB77" i="1"/>
  <c r="UB78" i="1"/>
  <c r="UB79" i="1"/>
  <c r="UB80" i="1"/>
  <c r="UB81" i="1"/>
  <c r="UB82" i="1"/>
  <c r="UB83" i="1"/>
  <c r="UB84" i="1"/>
  <c r="UB85" i="1"/>
  <c r="UB86" i="1"/>
  <c r="UB87" i="1"/>
  <c r="UB88" i="1"/>
  <c r="UB89" i="1"/>
  <c r="UB90" i="1"/>
  <c r="UB91" i="1"/>
  <c r="UB92" i="1"/>
  <c r="UB93" i="1"/>
  <c r="UB94" i="1"/>
  <c r="UB95" i="1"/>
  <c r="UB96" i="1"/>
  <c r="UB97" i="1"/>
  <c r="UB98" i="1"/>
  <c r="UB99" i="1"/>
  <c r="UB100" i="1"/>
  <c r="UB101" i="1"/>
  <c r="UB102" i="1"/>
  <c r="UB103" i="1"/>
  <c r="UB104" i="1"/>
  <c r="UB105" i="1"/>
  <c r="UB106" i="1"/>
  <c r="UB107" i="1"/>
  <c r="UB108" i="1"/>
  <c r="UB109" i="1"/>
  <c r="UB110" i="1"/>
  <c r="UB111" i="1"/>
  <c r="UB112" i="1"/>
  <c r="UB113" i="1"/>
  <c r="UB114" i="1"/>
  <c r="UB115" i="1"/>
  <c r="UB116" i="1"/>
  <c r="UB117" i="1"/>
  <c r="UB118" i="1"/>
  <c r="UB119" i="1"/>
  <c r="UB6" i="1"/>
  <c r="UC70" i="1"/>
  <c r="UC71" i="1"/>
  <c r="UC72" i="1"/>
  <c r="UC73" i="1"/>
  <c r="UC74" i="1"/>
  <c r="UC75" i="1"/>
  <c r="UC76" i="1"/>
  <c r="UC77" i="1"/>
  <c r="UC78" i="1"/>
  <c r="UC79" i="1"/>
  <c r="UC80" i="1"/>
  <c r="UC81" i="1"/>
  <c r="UC82" i="1"/>
  <c r="UC83" i="1"/>
  <c r="UC84" i="1"/>
  <c r="UC85" i="1"/>
  <c r="UC86" i="1"/>
  <c r="UC87" i="1"/>
  <c r="UC88" i="1"/>
  <c r="UC89" i="1"/>
  <c r="UC90" i="1"/>
  <c r="UC91" i="1"/>
  <c r="UC92" i="1"/>
  <c r="UC93" i="1"/>
  <c r="UC94" i="1"/>
  <c r="UC95" i="1"/>
  <c r="UC96" i="1"/>
  <c r="UC97" i="1"/>
  <c r="UC98" i="1"/>
  <c r="UC99" i="1"/>
  <c r="UC100" i="1"/>
  <c r="UC101" i="1"/>
  <c r="UC102" i="1"/>
  <c r="UC103" i="1"/>
  <c r="UC104" i="1"/>
  <c r="UC105" i="1"/>
  <c r="UC106" i="1"/>
  <c r="UC107" i="1"/>
  <c r="UC108" i="1"/>
  <c r="UC109" i="1"/>
  <c r="UC110" i="1"/>
  <c r="UC111" i="1"/>
  <c r="UC112" i="1"/>
  <c r="UC113" i="1"/>
  <c r="UC114" i="1"/>
  <c r="UC115" i="1"/>
  <c r="UC116" i="1"/>
  <c r="UC117" i="1"/>
  <c r="UC118" i="1"/>
  <c r="UC119" i="1"/>
  <c r="UC6" i="1"/>
  <c r="UD70" i="1"/>
  <c r="UD71" i="1"/>
  <c r="UD72" i="1"/>
  <c r="UD73" i="1"/>
  <c r="UD74" i="1"/>
  <c r="UD75" i="1"/>
  <c r="UD76" i="1"/>
  <c r="UD77" i="1"/>
  <c r="UD78" i="1"/>
  <c r="UD79" i="1"/>
  <c r="UD80" i="1"/>
  <c r="UD81" i="1"/>
  <c r="UD82" i="1"/>
  <c r="UD83" i="1"/>
  <c r="UD84" i="1"/>
  <c r="UD85" i="1"/>
  <c r="UD86" i="1"/>
  <c r="UD87" i="1"/>
  <c r="UD88" i="1"/>
  <c r="UD89" i="1"/>
  <c r="UD90" i="1"/>
  <c r="UD91" i="1"/>
  <c r="UD92" i="1"/>
  <c r="UD93" i="1"/>
  <c r="UD94" i="1"/>
  <c r="UD95" i="1"/>
  <c r="UD96" i="1"/>
  <c r="UD97" i="1"/>
  <c r="UD98" i="1"/>
  <c r="UD99" i="1"/>
  <c r="UD100" i="1"/>
  <c r="UD101" i="1"/>
  <c r="UD102" i="1"/>
  <c r="UD103" i="1"/>
  <c r="UD104" i="1"/>
  <c r="UD105" i="1"/>
  <c r="UD106" i="1"/>
  <c r="UD107" i="1"/>
  <c r="UD108" i="1"/>
  <c r="UD109" i="1"/>
  <c r="UD110" i="1"/>
  <c r="UD111" i="1"/>
  <c r="UD112" i="1"/>
  <c r="UD113" i="1"/>
  <c r="UD114" i="1"/>
  <c r="UD115" i="1"/>
  <c r="UD116" i="1"/>
  <c r="UD117" i="1"/>
  <c r="UD118" i="1"/>
  <c r="UD119" i="1"/>
  <c r="UD6" i="1"/>
  <c r="UE70" i="1"/>
  <c r="UE71" i="1"/>
  <c r="UE72" i="1"/>
  <c r="UE73" i="1"/>
  <c r="UE74" i="1"/>
  <c r="UE75" i="1"/>
  <c r="UE76" i="1"/>
  <c r="UE77" i="1"/>
  <c r="UE78" i="1"/>
  <c r="UE79" i="1"/>
  <c r="UE80" i="1"/>
  <c r="UE81" i="1"/>
  <c r="UE82" i="1"/>
  <c r="UE83" i="1"/>
  <c r="UE84" i="1"/>
  <c r="UE85" i="1"/>
  <c r="UE86" i="1"/>
  <c r="UE87" i="1"/>
  <c r="UE88" i="1"/>
  <c r="UE89" i="1"/>
  <c r="UE90" i="1"/>
  <c r="UE91" i="1"/>
  <c r="UE92" i="1"/>
  <c r="UE93" i="1"/>
  <c r="UE94" i="1"/>
  <c r="UE95" i="1"/>
  <c r="UE96" i="1"/>
  <c r="UE97" i="1"/>
  <c r="UE98" i="1"/>
  <c r="UE99" i="1"/>
  <c r="UE100" i="1"/>
  <c r="UE101" i="1"/>
  <c r="UE102" i="1"/>
  <c r="UE103" i="1"/>
  <c r="UE104" i="1"/>
  <c r="UE105" i="1"/>
  <c r="UE106" i="1"/>
  <c r="UE107" i="1"/>
  <c r="UE108" i="1"/>
  <c r="UE109" i="1"/>
  <c r="UE110" i="1"/>
  <c r="UE111" i="1"/>
  <c r="UE112" i="1"/>
  <c r="UE113" i="1"/>
  <c r="UE114" i="1"/>
  <c r="UE115" i="1"/>
  <c r="UE116" i="1"/>
  <c r="UE117" i="1"/>
  <c r="UE118" i="1"/>
  <c r="UE119" i="1"/>
  <c r="UE6" i="1"/>
  <c r="UF70" i="1"/>
  <c r="UF71" i="1"/>
  <c r="UF72" i="1"/>
  <c r="UF73" i="1"/>
  <c r="UF74" i="1"/>
  <c r="UF75" i="1"/>
  <c r="UF76" i="1"/>
  <c r="UF77" i="1"/>
  <c r="UF78" i="1"/>
  <c r="UF79" i="1"/>
  <c r="UF80" i="1"/>
  <c r="UF81" i="1"/>
  <c r="UF82" i="1"/>
  <c r="UF83" i="1"/>
  <c r="UF84" i="1"/>
  <c r="UF85" i="1"/>
  <c r="UF86" i="1"/>
  <c r="UF87" i="1"/>
  <c r="UF88" i="1"/>
  <c r="UF89" i="1"/>
  <c r="UF90" i="1"/>
  <c r="UF91" i="1"/>
  <c r="UF92" i="1"/>
  <c r="UF93" i="1"/>
  <c r="UF94" i="1"/>
  <c r="UF95" i="1"/>
  <c r="UF96" i="1"/>
  <c r="UF97" i="1"/>
  <c r="UF98" i="1"/>
  <c r="UF99" i="1"/>
  <c r="UF100" i="1"/>
  <c r="UF101" i="1"/>
  <c r="UF102" i="1"/>
  <c r="UF103" i="1"/>
  <c r="UF104" i="1"/>
  <c r="UF105" i="1"/>
  <c r="UF106" i="1"/>
  <c r="UF107" i="1"/>
  <c r="UF108" i="1"/>
  <c r="UF109" i="1"/>
  <c r="UF110" i="1"/>
  <c r="UF111" i="1"/>
  <c r="UF112" i="1"/>
  <c r="UF113" i="1"/>
  <c r="UF114" i="1"/>
  <c r="UF115" i="1"/>
  <c r="UF116" i="1"/>
  <c r="UF117" i="1"/>
  <c r="UF118" i="1"/>
  <c r="UF119" i="1"/>
  <c r="UF6" i="1"/>
  <c r="UG70" i="1"/>
  <c r="UG71" i="1"/>
  <c r="UG72" i="1"/>
  <c r="UG73" i="1"/>
  <c r="UG74" i="1"/>
  <c r="UG75" i="1"/>
  <c r="UG76" i="1"/>
  <c r="UG77" i="1"/>
  <c r="UG78" i="1"/>
  <c r="UG79" i="1"/>
  <c r="UG80" i="1"/>
  <c r="UG81" i="1"/>
  <c r="UG82" i="1"/>
  <c r="UG83" i="1"/>
  <c r="UG84" i="1"/>
  <c r="UG85" i="1"/>
  <c r="UG86" i="1"/>
  <c r="UG87" i="1"/>
  <c r="UG88" i="1"/>
  <c r="UG89" i="1"/>
  <c r="UG90" i="1"/>
  <c r="UG91" i="1"/>
  <c r="UG92" i="1"/>
  <c r="UG93" i="1"/>
  <c r="UG94" i="1"/>
  <c r="UG95" i="1"/>
  <c r="UG96" i="1"/>
  <c r="UG97" i="1"/>
  <c r="UG98" i="1"/>
  <c r="UG99" i="1"/>
  <c r="UG100" i="1"/>
  <c r="UG101" i="1"/>
  <c r="UG102" i="1"/>
  <c r="UG103" i="1"/>
  <c r="UG104" i="1"/>
  <c r="UG105" i="1"/>
  <c r="UG106" i="1"/>
  <c r="UG107" i="1"/>
  <c r="UG108" i="1"/>
  <c r="UG109" i="1"/>
  <c r="UG110" i="1"/>
  <c r="UG111" i="1"/>
  <c r="UG112" i="1"/>
  <c r="UG113" i="1"/>
  <c r="UG114" i="1"/>
  <c r="UG115" i="1"/>
  <c r="UG116" i="1"/>
  <c r="UG117" i="1"/>
  <c r="UG118" i="1"/>
  <c r="UG119" i="1"/>
  <c r="UG6" i="1"/>
  <c r="UH70" i="1"/>
  <c r="UH71" i="1"/>
  <c r="UH72" i="1"/>
  <c r="UH73" i="1"/>
  <c r="UH74" i="1"/>
  <c r="UH75" i="1"/>
  <c r="UH76" i="1"/>
  <c r="UH77" i="1"/>
  <c r="UH78" i="1"/>
  <c r="UH79" i="1"/>
  <c r="UH80" i="1"/>
  <c r="UH81" i="1"/>
  <c r="UH82" i="1"/>
  <c r="UH83" i="1"/>
  <c r="UH84" i="1"/>
  <c r="UH85" i="1"/>
  <c r="UH86" i="1"/>
  <c r="UH87" i="1"/>
  <c r="UH88" i="1"/>
  <c r="UH89" i="1"/>
  <c r="UH90" i="1"/>
  <c r="UH91" i="1"/>
  <c r="UH92" i="1"/>
  <c r="UH93" i="1"/>
  <c r="UH94" i="1"/>
  <c r="UH95" i="1"/>
  <c r="UH96" i="1"/>
  <c r="UH97" i="1"/>
  <c r="UH98" i="1"/>
  <c r="UH99" i="1"/>
  <c r="UH100" i="1"/>
  <c r="UH101" i="1"/>
  <c r="UH102" i="1"/>
  <c r="UH103" i="1"/>
  <c r="UH104" i="1"/>
  <c r="UH105" i="1"/>
  <c r="UH106" i="1"/>
  <c r="UH107" i="1"/>
  <c r="UH108" i="1"/>
  <c r="UH109" i="1"/>
  <c r="UH110" i="1"/>
  <c r="UH111" i="1"/>
  <c r="UH112" i="1"/>
  <c r="UH113" i="1"/>
  <c r="UH114" i="1"/>
  <c r="UH115" i="1"/>
  <c r="UH116" i="1"/>
  <c r="UH117" i="1"/>
  <c r="UH118" i="1"/>
  <c r="UH119" i="1"/>
  <c r="UH6" i="1"/>
  <c r="UI70" i="1"/>
  <c r="UI71" i="1"/>
  <c r="UI72" i="1"/>
  <c r="UI73" i="1"/>
  <c r="UI74" i="1"/>
  <c r="UI75" i="1"/>
  <c r="UI76" i="1"/>
  <c r="UI77" i="1"/>
  <c r="UI78" i="1"/>
  <c r="UI79" i="1"/>
  <c r="UI80" i="1"/>
  <c r="UI81" i="1"/>
  <c r="UI82" i="1"/>
  <c r="UI83" i="1"/>
  <c r="UI84" i="1"/>
  <c r="UI85" i="1"/>
  <c r="UI86" i="1"/>
  <c r="UI87" i="1"/>
  <c r="UI88" i="1"/>
  <c r="UI89" i="1"/>
  <c r="UI90" i="1"/>
  <c r="UI91" i="1"/>
  <c r="UI92" i="1"/>
  <c r="UI93" i="1"/>
  <c r="UI94" i="1"/>
  <c r="UI95" i="1"/>
  <c r="UI96" i="1"/>
  <c r="UI97" i="1"/>
  <c r="UI98" i="1"/>
  <c r="UI99" i="1"/>
  <c r="UI100" i="1"/>
  <c r="UI101" i="1"/>
  <c r="UI102" i="1"/>
  <c r="UI103" i="1"/>
  <c r="UI104" i="1"/>
  <c r="UI105" i="1"/>
  <c r="UI106" i="1"/>
  <c r="UI107" i="1"/>
  <c r="UI108" i="1"/>
  <c r="UI109" i="1"/>
  <c r="UI110" i="1"/>
  <c r="UI111" i="1"/>
  <c r="UI112" i="1"/>
  <c r="UI113" i="1"/>
  <c r="UI114" i="1"/>
  <c r="UI115" i="1"/>
  <c r="UI116" i="1"/>
  <c r="UI117" i="1"/>
  <c r="UI118" i="1"/>
  <c r="UI119" i="1"/>
  <c r="UI6" i="1"/>
  <c r="UJ70" i="1"/>
  <c r="UJ71" i="1"/>
  <c r="UJ72" i="1"/>
  <c r="UJ73" i="1"/>
  <c r="UJ74" i="1"/>
  <c r="UJ75" i="1"/>
  <c r="UJ76" i="1"/>
  <c r="UJ77" i="1"/>
  <c r="UJ78" i="1"/>
  <c r="UJ79" i="1"/>
  <c r="UJ80" i="1"/>
  <c r="UJ81" i="1"/>
  <c r="UJ82" i="1"/>
  <c r="UJ83" i="1"/>
  <c r="UJ84" i="1"/>
  <c r="UJ85" i="1"/>
  <c r="UJ86" i="1"/>
  <c r="UJ87" i="1"/>
  <c r="UJ88" i="1"/>
  <c r="UJ89" i="1"/>
  <c r="UJ90" i="1"/>
  <c r="UJ91" i="1"/>
  <c r="UJ92" i="1"/>
  <c r="UJ93" i="1"/>
  <c r="UJ94" i="1"/>
  <c r="UJ95" i="1"/>
  <c r="UJ96" i="1"/>
  <c r="UJ97" i="1"/>
  <c r="UJ98" i="1"/>
  <c r="UJ99" i="1"/>
  <c r="UJ100" i="1"/>
  <c r="UJ101" i="1"/>
  <c r="UJ102" i="1"/>
  <c r="UJ103" i="1"/>
  <c r="UJ104" i="1"/>
  <c r="UJ105" i="1"/>
  <c r="UJ106" i="1"/>
  <c r="UJ107" i="1"/>
  <c r="UJ108" i="1"/>
  <c r="UJ109" i="1"/>
  <c r="UJ110" i="1"/>
  <c r="UJ111" i="1"/>
  <c r="UJ112" i="1"/>
  <c r="UJ113" i="1"/>
  <c r="UJ114" i="1"/>
  <c r="UJ115" i="1"/>
  <c r="UJ116" i="1"/>
  <c r="UJ117" i="1"/>
  <c r="UJ118" i="1"/>
  <c r="UJ119" i="1"/>
  <c r="UJ6" i="1"/>
  <c r="UK70" i="1"/>
  <c r="UK71" i="1"/>
  <c r="UK72" i="1"/>
  <c r="UK73" i="1"/>
  <c r="UK74" i="1"/>
  <c r="UK75" i="1"/>
  <c r="UK76" i="1"/>
  <c r="UK77" i="1"/>
  <c r="UK78" i="1"/>
  <c r="UK79" i="1"/>
  <c r="UK80" i="1"/>
  <c r="UK81" i="1"/>
  <c r="UK82" i="1"/>
  <c r="UK83" i="1"/>
  <c r="UK84" i="1"/>
  <c r="UK85" i="1"/>
  <c r="UK86" i="1"/>
  <c r="UK87" i="1"/>
  <c r="UK88" i="1"/>
  <c r="UK89" i="1"/>
  <c r="UK90" i="1"/>
  <c r="UK91" i="1"/>
  <c r="UK92" i="1"/>
  <c r="UK93" i="1"/>
  <c r="UK94" i="1"/>
  <c r="UK95" i="1"/>
  <c r="UK96" i="1"/>
  <c r="UK97" i="1"/>
  <c r="UK98" i="1"/>
  <c r="UK99" i="1"/>
  <c r="UK100" i="1"/>
  <c r="UK101" i="1"/>
  <c r="UK102" i="1"/>
  <c r="UK103" i="1"/>
  <c r="UK104" i="1"/>
  <c r="UK105" i="1"/>
  <c r="UK106" i="1"/>
  <c r="UK107" i="1"/>
  <c r="UK108" i="1"/>
  <c r="UK109" i="1"/>
  <c r="UK110" i="1"/>
  <c r="UK111" i="1"/>
  <c r="UK112" i="1"/>
  <c r="UK113" i="1"/>
  <c r="UK114" i="1"/>
  <c r="UK115" i="1"/>
  <c r="UK116" i="1"/>
  <c r="UK117" i="1"/>
  <c r="UK118" i="1"/>
  <c r="UK119" i="1"/>
  <c r="UK6" i="1"/>
  <c r="UL70" i="1"/>
  <c r="UL71" i="1"/>
  <c r="UL72" i="1"/>
  <c r="UL73" i="1"/>
  <c r="UL74" i="1"/>
  <c r="UL75" i="1"/>
  <c r="UL76" i="1"/>
  <c r="UL77" i="1"/>
  <c r="UL78" i="1"/>
  <c r="UL79" i="1"/>
  <c r="UL80" i="1"/>
  <c r="UL81" i="1"/>
  <c r="UL82" i="1"/>
  <c r="UL83" i="1"/>
  <c r="UL84" i="1"/>
  <c r="UL85" i="1"/>
  <c r="UL86" i="1"/>
  <c r="UL87" i="1"/>
  <c r="UL88" i="1"/>
  <c r="UL89" i="1"/>
  <c r="UL90" i="1"/>
  <c r="UL91" i="1"/>
  <c r="UL92" i="1"/>
  <c r="UL93" i="1"/>
  <c r="UL94" i="1"/>
  <c r="UL95" i="1"/>
  <c r="UL96" i="1"/>
  <c r="UL97" i="1"/>
  <c r="UL98" i="1"/>
  <c r="UL99" i="1"/>
  <c r="UL100" i="1"/>
  <c r="UL101" i="1"/>
  <c r="UL102" i="1"/>
  <c r="UL103" i="1"/>
  <c r="UL104" i="1"/>
  <c r="UL105" i="1"/>
  <c r="UL106" i="1"/>
  <c r="UL107" i="1"/>
  <c r="UL108" i="1"/>
  <c r="UL109" i="1"/>
  <c r="UL110" i="1"/>
  <c r="UL111" i="1"/>
  <c r="UL112" i="1"/>
  <c r="UL113" i="1"/>
  <c r="UL114" i="1"/>
  <c r="UL115" i="1"/>
  <c r="UL116" i="1"/>
  <c r="UL117" i="1"/>
  <c r="UL118" i="1"/>
  <c r="UL119" i="1"/>
  <c r="UL6" i="1"/>
  <c r="UM70" i="1"/>
  <c r="UM71" i="1"/>
  <c r="UM72" i="1"/>
  <c r="UM73" i="1"/>
  <c r="UM74" i="1"/>
  <c r="UM75" i="1"/>
  <c r="UM76" i="1"/>
  <c r="UM77" i="1"/>
  <c r="UM78" i="1"/>
  <c r="UM79" i="1"/>
  <c r="UM80" i="1"/>
  <c r="UM81" i="1"/>
  <c r="UM82" i="1"/>
  <c r="UM83" i="1"/>
  <c r="UM84" i="1"/>
  <c r="UM85" i="1"/>
  <c r="UM86" i="1"/>
  <c r="UM87" i="1"/>
  <c r="UM88" i="1"/>
  <c r="UM89" i="1"/>
  <c r="UM90" i="1"/>
  <c r="UM91" i="1"/>
  <c r="UM92" i="1"/>
  <c r="UM93" i="1"/>
  <c r="UM94" i="1"/>
  <c r="UM95" i="1"/>
  <c r="UM96" i="1"/>
  <c r="UM97" i="1"/>
  <c r="UM98" i="1"/>
  <c r="UM99" i="1"/>
  <c r="UM100" i="1"/>
  <c r="UM101" i="1"/>
  <c r="UM102" i="1"/>
  <c r="UM103" i="1"/>
  <c r="UM104" i="1"/>
  <c r="UM105" i="1"/>
  <c r="UM106" i="1"/>
  <c r="UM107" i="1"/>
  <c r="UM108" i="1"/>
  <c r="UM109" i="1"/>
  <c r="UM110" i="1"/>
  <c r="UM111" i="1"/>
  <c r="UM112" i="1"/>
  <c r="UM113" i="1"/>
  <c r="UM114" i="1"/>
  <c r="UM115" i="1"/>
  <c r="UM116" i="1"/>
  <c r="UM117" i="1"/>
  <c r="UM118" i="1"/>
  <c r="UM119" i="1"/>
  <c r="UM6" i="1"/>
  <c r="UN70" i="1"/>
  <c r="UN71" i="1"/>
  <c r="UN72" i="1"/>
  <c r="UN73" i="1"/>
  <c r="UN74" i="1"/>
  <c r="UN75" i="1"/>
  <c r="UN76" i="1"/>
  <c r="UN77" i="1"/>
  <c r="UN78" i="1"/>
  <c r="UN79" i="1"/>
  <c r="UN80" i="1"/>
  <c r="UN81" i="1"/>
  <c r="UN82" i="1"/>
  <c r="UN83" i="1"/>
  <c r="UN84" i="1"/>
  <c r="UN85" i="1"/>
  <c r="UN86" i="1"/>
  <c r="UN87" i="1"/>
  <c r="UN88" i="1"/>
  <c r="UN89" i="1"/>
  <c r="UN90" i="1"/>
  <c r="UN91" i="1"/>
  <c r="UN92" i="1"/>
  <c r="UN93" i="1"/>
  <c r="UN94" i="1"/>
  <c r="UN95" i="1"/>
  <c r="UN96" i="1"/>
  <c r="UN97" i="1"/>
  <c r="UN98" i="1"/>
  <c r="UN99" i="1"/>
  <c r="UN100" i="1"/>
  <c r="UN101" i="1"/>
  <c r="UN102" i="1"/>
  <c r="UN103" i="1"/>
  <c r="UN104" i="1"/>
  <c r="UN105" i="1"/>
  <c r="UN106" i="1"/>
  <c r="UN107" i="1"/>
  <c r="UN108" i="1"/>
  <c r="UN109" i="1"/>
  <c r="UN110" i="1"/>
  <c r="UN111" i="1"/>
  <c r="UN112" i="1"/>
  <c r="UN113" i="1"/>
  <c r="UN114" i="1"/>
  <c r="UN115" i="1"/>
  <c r="UN116" i="1"/>
  <c r="UN117" i="1"/>
  <c r="UN118" i="1"/>
  <c r="UN119" i="1"/>
  <c r="UN6" i="1"/>
  <c r="UO70" i="1"/>
  <c r="UO71" i="1"/>
  <c r="UO72" i="1"/>
  <c r="UO73" i="1"/>
  <c r="UO74" i="1"/>
  <c r="UO75" i="1"/>
  <c r="UO76" i="1"/>
  <c r="UO77" i="1"/>
  <c r="UO78" i="1"/>
  <c r="UO79" i="1"/>
  <c r="UO80" i="1"/>
  <c r="UO81" i="1"/>
  <c r="UO82" i="1"/>
  <c r="UO83" i="1"/>
  <c r="UO84" i="1"/>
  <c r="UO85" i="1"/>
  <c r="UO86" i="1"/>
  <c r="UO87" i="1"/>
  <c r="UO88" i="1"/>
  <c r="UO89" i="1"/>
  <c r="UO90" i="1"/>
  <c r="UO91" i="1"/>
  <c r="UO92" i="1"/>
  <c r="UO93" i="1"/>
  <c r="UO94" i="1"/>
  <c r="UO95" i="1"/>
  <c r="UO96" i="1"/>
  <c r="UO97" i="1"/>
  <c r="UO98" i="1"/>
  <c r="UO99" i="1"/>
  <c r="UO100" i="1"/>
  <c r="UO101" i="1"/>
  <c r="UO102" i="1"/>
  <c r="UO103" i="1"/>
  <c r="UO104" i="1"/>
  <c r="UO105" i="1"/>
  <c r="UO106" i="1"/>
  <c r="UO107" i="1"/>
  <c r="UO108" i="1"/>
  <c r="UO109" i="1"/>
  <c r="UO110" i="1"/>
  <c r="UO111" i="1"/>
  <c r="UO112" i="1"/>
  <c r="UO113" i="1"/>
  <c r="UO114" i="1"/>
  <c r="UO115" i="1"/>
  <c r="UO116" i="1"/>
  <c r="UO117" i="1"/>
  <c r="UO118" i="1"/>
  <c r="UO119" i="1"/>
  <c r="UO6" i="1"/>
  <c r="UP70" i="1"/>
  <c r="UP71" i="1"/>
  <c r="UP72" i="1"/>
  <c r="UP73" i="1"/>
  <c r="UP74" i="1"/>
  <c r="UP75" i="1"/>
  <c r="UP76" i="1"/>
  <c r="UP77" i="1"/>
  <c r="UP78" i="1"/>
  <c r="UP79" i="1"/>
  <c r="UP80" i="1"/>
  <c r="UP81" i="1"/>
  <c r="UP82" i="1"/>
  <c r="UP83" i="1"/>
  <c r="UP84" i="1"/>
  <c r="UP85" i="1"/>
  <c r="UP86" i="1"/>
  <c r="UP87" i="1"/>
  <c r="UP88" i="1"/>
  <c r="UP89" i="1"/>
  <c r="UP90" i="1"/>
  <c r="UP91" i="1"/>
  <c r="UP92" i="1"/>
  <c r="UP93" i="1"/>
  <c r="UP94" i="1"/>
  <c r="UP95" i="1"/>
  <c r="UP96" i="1"/>
  <c r="UP97" i="1"/>
  <c r="UP98" i="1"/>
  <c r="UP99" i="1"/>
  <c r="UP100" i="1"/>
  <c r="UP101" i="1"/>
  <c r="UP102" i="1"/>
  <c r="UP103" i="1"/>
  <c r="UP104" i="1"/>
  <c r="UP105" i="1"/>
  <c r="UP106" i="1"/>
  <c r="UP107" i="1"/>
  <c r="UP108" i="1"/>
  <c r="UP109" i="1"/>
  <c r="UP110" i="1"/>
  <c r="UP111" i="1"/>
  <c r="UP112" i="1"/>
  <c r="UP113" i="1"/>
  <c r="UP114" i="1"/>
  <c r="UP115" i="1"/>
  <c r="UP116" i="1"/>
  <c r="UP117" i="1"/>
  <c r="UP118" i="1"/>
  <c r="UP119" i="1"/>
  <c r="UP6" i="1"/>
  <c r="UQ70" i="1"/>
  <c r="UQ71" i="1"/>
  <c r="UQ72" i="1"/>
  <c r="UQ73" i="1"/>
  <c r="UQ74" i="1"/>
  <c r="UQ75" i="1"/>
  <c r="UQ76" i="1"/>
  <c r="UQ77" i="1"/>
  <c r="UQ78" i="1"/>
  <c r="UQ79" i="1"/>
  <c r="UQ80" i="1"/>
  <c r="UQ81" i="1"/>
  <c r="UQ82" i="1"/>
  <c r="UQ83" i="1"/>
  <c r="UQ84" i="1"/>
  <c r="UQ85" i="1"/>
  <c r="UQ86" i="1"/>
  <c r="UQ87" i="1"/>
  <c r="UQ88" i="1"/>
  <c r="UQ89" i="1"/>
  <c r="UQ90" i="1"/>
  <c r="UQ91" i="1"/>
  <c r="UQ92" i="1"/>
  <c r="UQ93" i="1"/>
  <c r="UQ94" i="1"/>
  <c r="UQ95" i="1"/>
  <c r="UQ96" i="1"/>
  <c r="UQ97" i="1"/>
  <c r="UQ98" i="1"/>
  <c r="UQ99" i="1"/>
  <c r="UQ100" i="1"/>
  <c r="UQ101" i="1"/>
  <c r="UQ102" i="1"/>
  <c r="UQ103" i="1"/>
  <c r="UQ104" i="1"/>
  <c r="UQ105" i="1"/>
  <c r="UQ106" i="1"/>
  <c r="UQ107" i="1"/>
  <c r="UQ108" i="1"/>
  <c r="UQ109" i="1"/>
  <c r="UQ110" i="1"/>
  <c r="UQ111" i="1"/>
  <c r="UQ112" i="1"/>
  <c r="UQ113" i="1"/>
  <c r="UQ114" i="1"/>
  <c r="UQ115" i="1"/>
  <c r="UQ116" i="1"/>
  <c r="UQ117" i="1"/>
  <c r="UQ118" i="1"/>
  <c r="UQ119" i="1"/>
  <c r="UQ6" i="1"/>
  <c r="UR70" i="1"/>
  <c r="UR71" i="1"/>
  <c r="UR72" i="1"/>
  <c r="UR73" i="1"/>
  <c r="UR74" i="1"/>
  <c r="UR75" i="1"/>
  <c r="UR76" i="1"/>
  <c r="UR77" i="1"/>
  <c r="UR78" i="1"/>
  <c r="UR79" i="1"/>
  <c r="UR80" i="1"/>
  <c r="UR81" i="1"/>
  <c r="UR82" i="1"/>
  <c r="UR83" i="1"/>
  <c r="UR84" i="1"/>
  <c r="UR85" i="1"/>
  <c r="UR86" i="1"/>
  <c r="UR87" i="1"/>
  <c r="UR88" i="1"/>
  <c r="UR89" i="1"/>
  <c r="UR90" i="1"/>
  <c r="UR91" i="1"/>
  <c r="UR92" i="1"/>
  <c r="UR93" i="1"/>
  <c r="UR94" i="1"/>
  <c r="UR95" i="1"/>
  <c r="UR96" i="1"/>
  <c r="UR97" i="1"/>
  <c r="UR98" i="1"/>
  <c r="UR99" i="1"/>
  <c r="UR100" i="1"/>
  <c r="UR101" i="1"/>
  <c r="UR102" i="1"/>
  <c r="UR103" i="1"/>
  <c r="UR104" i="1"/>
  <c r="UR105" i="1"/>
  <c r="UR106" i="1"/>
  <c r="UR107" i="1"/>
  <c r="UR108" i="1"/>
  <c r="UR109" i="1"/>
  <c r="UR110" i="1"/>
  <c r="UR111" i="1"/>
  <c r="UR112" i="1"/>
  <c r="UR113" i="1"/>
  <c r="UR114" i="1"/>
  <c r="UR115" i="1"/>
  <c r="UR116" i="1"/>
  <c r="UR117" i="1"/>
  <c r="UR118" i="1"/>
  <c r="UR119" i="1"/>
  <c r="UR6" i="1"/>
  <c r="US70" i="1"/>
  <c r="US71" i="1"/>
  <c r="US72" i="1"/>
  <c r="US73" i="1"/>
  <c r="US74" i="1"/>
  <c r="US75" i="1"/>
  <c r="US76" i="1"/>
  <c r="US77" i="1"/>
  <c r="US78" i="1"/>
  <c r="US79" i="1"/>
  <c r="US80" i="1"/>
  <c r="US81" i="1"/>
  <c r="US82" i="1"/>
  <c r="US83" i="1"/>
  <c r="US84" i="1"/>
  <c r="US85" i="1"/>
  <c r="US86" i="1"/>
  <c r="US87" i="1"/>
  <c r="US88" i="1"/>
  <c r="US89" i="1"/>
  <c r="US90" i="1"/>
  <c r="US91" i="1"/>
  <c r="US92" i="1"/>
  <c r="US93" i="1"/>
  <c r="US94" i="1"/>
  <c r="US95" i="1"/>
  <c r="US96" i="1"/>
  <c r="US97" i="1"/>
  <c r="US98" i="1"/>
  <c r="US99" i="1"/>
  <c r="US100" i="1"/>
  <c r="US101" i="1"/>
  <c r="US102" i="1"/>
  <c r="US103" i="1"/>
  <c r="US104" i="1"/>
  <c r="US105" i="1"/>
  <c r="US106" i="1"/>
  <c r="US107" i="1"/>
  <c r="US108" i="1"/>
  <c r="US109" i="1"/>
  <c r="US110" i="1"/>
  <c r="US111" i="1"/>
  <c r="US112" i="1"/>
  <c r="US113" i="1"/>
  <c r="US114" i="1"/>
  <c r="US115" i="1"/>
  <c r="US116" i="1"/>
  <c r="US117" i="1"/>
  <c r="US118" i="1"/>
  <c r="US119" i="1"/>
  <c r="US6" i="1"/>
  <c r="UT70" i="1"/>
  <c r="UT71" i="1"/>
  <c r="UT72" i="1"/>
  <c r="UT73" i="1"/>
  <c r="UT74" i="1"/>
  <c r="UT75" i="1"/>
  <c r="UT76" i="1"/>
  <c r="UT77" i="1"/>
  <c r="UT78" i="1"/>
  <c r="UT79" i="1"/>
  <c r="UT80" i="1"/>
  <c r="UT81" i="1"/>
  <c r="UT82" i="1"/>
  <c r="UT83" i="1"/>
  <c r="UT84" i="1"/>
  <c r="UT85" i="1"/>
  <c r="UT86" i="1"/>
  <c r="UT87" i="1"/>
  <c r="UT88" i="1"/>
  <c r="UT89" i="1"/>
  <c r="UT90" i="1"/>
  <c r="UT91" i="1"/>
  <c r="UT92" i="1"/>
  <c r="UT93" i="1"/>
  <c r="UT94" i="1"/>
  <c r="UT95" i="1"/>
  <c r="UT96" i="1"/>
  <c r="UT97" i="1"/>
  <c r="UT98" i="1"/>
  <c r="UT99" i="1"/>
  <c r="UT100" i="1"/>
  <c r="UT101" i="1"/>
  <c r="UT102" i="1"/>
  <c r="UT103" i="1"/>
  <c r="UT104" i="1"/>
  <c r="UT105" i="1"/>
  <c r="UT106" i="1"/>
  <c r="UT107" i="1"/>
  <c r="UT108" i="1"/>
  <c r="UT109" i="1"/>
  <c r="UT110" i="1"/>
  <c r="UT111" i="1"/>
  <c r="UT112" i="1"/>
  <c r="UT113" i="1"/>
  <c r="UT114" i="1"/>
  <c r="UT115" i="1"/>
  <c r="UT116" i="1"/>
  <c r="UT117" i="1"/>
  <c r="UT118" i="1"/>
  <c r="UT119" i="1"/>
  <c r="UT6" i="1"/>
  <c r="UU70" i="1"/>
  <c r="UU71" i="1"/>
  <c r="UU72" i="1"/>
  <c r="UU73" i="1"/>
  <c r="UU74" i="1"/>
  <c r="UU75" i="1"/>
  <c r="UU76" i="1"/>
  <c r="UU77" i="1"/>
  <c r="UU78" i="1"/>
  <c r="UU79" i="1"/>
  <c r="UU80" i="1"/>
  <c r="UU81" i="1"/>
  <c r="UU82" i="1"/>
  <c r="UU83" i="1"/>
  <c r="UU84" i="1"/>
  <c r="UU85" i="1"/>
  <c r="UU86" i="1"/>
  <c r="UU87" i="1"/>
  <c r="UU88" i="1"/>
  <c r="UU89" i="1"/>
  <c r="UU90" i="1"/>
  <c r="UU91" i="1"/>
  <c r="UU92" i="1"/>
  <c r="UU93" i="1"/>
  <c r="UU94" i="1"/>
  <c r="UU95" i="1"/>
  <c r="UU96" i="1"/>
  <c r="UU97" i="1"/>
  <c r="UU98" i="1"/>
  <c r="UU99" i="1"/>
  <c r="UU100" i="1"/>
  <c r="UU101" i="1"/>
  <c r="UU102" i="1"/>
  <c r="UU103" i="1"/>
  <c r="UU104" i="1"/>
  <c r="UU105" i="1"/>
  <c r="UU106" i="1"/>
  <c r="UU107" i="1"/>
  <c r="UU108" i="1"/>
  <c r="UU109" i="1"/>
  <c r="UU110" i="1"/>
  <c r="UU111" i="1"/>
  <c r="UU112" i="1"/>
  <c r="UU113" i="1"/>
  <c r="UU114" i="1"/>
  <c r="UU115" i="1"/>
  <c r="UU116" i="1"/>
  <c r="UU117" i="1"/>
  <c r="UU118" i="1"/>
  <c r="UU119" i="1"/>
  <c r="UU6" i="1"/>
  <c r="UV70" i="1"/>
  <c r="UV71" i="1"/>
  <c r="UV72" i="1"/>
  <c r="UV73" i="1"/>
  <c r="UV74" i="1"/>
  <c r="UV75" i="1"/>
  <c r="UV76" i="1"/>
  <c r="UV77" i="1"/>
  <c r="UV78" i="1"/>
  <c r="UV79" i="1"/>
  <c r="UV80" i="1"/>
  <c r="UV81" i="1"/>
  <c r="UV82" i="1"/>
  <c r="UV83" i="1"/>
  <c r="UV84" i="1"/>
  <c r="UV85" i="1"/>
  <c r="UV86" i="1"/>
  <c r="UV87" i="1"/>
  <c r="UV88" i="1"/>
  <c r="UV89" i="1"/>
  <c r="UV90" i="1"/>
  <c r="UV91" i="1"/>
  <c r="UV92" i="1"/>
  <c r="UV93" i="1"/>
  <c r="UV94" i="1"/>
  <c r="UV95" i="1"/>
  <c r="UV96" i="1"/>
  <c r="UV97" i="1"/>
  <c r="UV98" i="1"/>
  <c r="UV99" i="1"/>
  <c r="UV100" i="1"/>
  <c r="UV101" i="1"/>
  <c r="UV102" i="1"/>
  <c r="UV103" i="1"/>
  <c r="UV104" i="1"/>
  <c r="UV105" i="1"/>
  <c r="UV106" i="1"/>
  <c r="UV107" i="1"/>
  <c r="UV108" i="1"/>
  <c r="UV109" i="1"/>
  <c r="UV110" i="1"/>
  <c r="UV111" i="1"/>
  <c r="UV112" i="1"/>
  <c r="UV113" i="1"/>
  <c r="UV114" i="1"/>
  <c r="UV115" i="1"/>
  <c r="UV116" i="1"/>
  <c r="UV117" i="1"/>
  <c r="UV118" i="1"/>
  <c r="UV119" i="1"/>
  <c r="UV6" i="1"/>
  <c r="UW70" i="1"/>
  <c r="UW71" i="1"/>
  <c r="UW72" i="1"/>
  <c r="UW73" i="1"/>
  <c r="UW74" i="1"/>
  <c r="UW75" i="1"/>
  <c r="UW76" i="1"/>
  <c r="UW77" i="1"/>
  <c r="UW78" i="1"/>
  <c r="UW79" i="1"/>
  <c r="UW80" i="1"/>
  <c r="UW81" i="1"/>
  <c r="UW82" i="1"/>
  <c r="UW83" i="1"/>
  <c r="UW84" i="1"/>
  <c r="UW85" i="1"/>
  <c r="UW86" i="1"/>
  <c r="UW87" i="1"/>
  <c r="UW88" i="1"/>
  <c r="UW89" i="1"/>
  <c r="UW90" i="1"/>
  <c r="UW91" i="1"/>
  <c r="UW92" i="1"/>
  <c r="UW93" i="1"/>
  <c r="UW94" i="1"/>
  <c r="UW95" i="1"/>
  <c r="UW96" i="1"/>
  <c r="UW97" i="1"/>
  <c r="UW98" i="1"/>
  <c r="UW99" i="1"/>
  <c r="UW100" i="1"/>
  <c r="UW101" i="1"/>
  <c r="UW102" i="1"/>
  <c r="UW103" i="1"/>
  <c r="UW104" i="1"/>
  <c r="UW105" i="1"/>
  <c r="UW106" i="1"/>
  <c r="UW107" i="1"/>
  <c r="UW108" i="1"/>
  <c r="UW109" i="1"/>
  <c r="UW110" i="1"/>
  <c r="UW111" i="1"/>
  <c r="UW112" i="1"/>
  <c r="UW113" i="1"/>
  <c r="UW114" i="1"/>
  <c r="UW115" i="1"/>
  <c r="UW116" i="1"/>
  <c r="UW117" i="1"/>
  <c r="UW118" i="1"/>
  <c r="UW119" i="1"/>
  <c r="UW6" i="1"/>
  <c r="UX70" i="1"/>
  <c r="UX71" i="1"/>
  <c r="UX72" i="1"/>
  <c r="UX73" i="1"/>
  <c r="UX74" i="1"/>
  <c r="UX75" i="1"/>
  <c r="UX76" i="1"/>
  <c r="UX77" i="1"/>
  <c r="UX78" i="1"/>
  <c r="UX79" i="1"/>
  <c r="UX80" i="1"/>
  <c r="UX81" i="1"/>
  <c r="UX82" i="1"/>
  <c r="UX83" i="1"/>
  <c r="UX84" i="1"/>
  <c r="UX85" i="1"/>
  <c r="UX86" i="1"/>
  <c r="UX87" i="1"/>
  <c r="UX88" i="1"/>
  <c r="UX89" i="1"/>
  <c r="UX90" i="1"/>
  <c r="UX91" i="1"/>
  <c r="UX92" i="1"/>
  <c r="UX93" i="1"/>
  <c r="UX94" i="1"/>
  <c r="UX95" i="1"/>
  <c r="UX96" i="1"/>
  <c r="UX97" i="1"/>
  <c r="UX98" i="1"/>
  <c r="UX99" i="1"/>
  <c r="UX100" i="1"/>
  <c r="UX101" i="1"/>
  <c r="UX102" i="1"/>
  <c r="UX103" i="1"/>
  <c r="UX104" i="1"/>
  <c r="UX105" i="1"/>
  <c r="UX106" i="1"/>
  <c r="UX107" i="1"/>
  <c r="UX108" i="1"/>
  <c r="UX109" i="1"/>
  <c r="UX110" i="1"/>
  <c r="UX111" i="1"/>
  <c r="UX112" i="1"/>
  <c r="UX113" i="1"/>
  <c r="UX114" i="1"/>
  <c r="UX115" i="1"/>
  <c r="UX116" i="1"/>
  <c r="UX117" i="1"/>
  <c r="UX118" i="1"/>
  <c r="UX119" i="1"/>
  <c r="UX6" i="1"/>
  <c r="UY70" i="1"/>
  <c r="UY71" i="1"/>
  <c r="UY72" i="1"/>
  <c r="UY73" i="1"/>
  <c r="UY74" i="1"/>
  <c r="UY75" i="1"/>
  <c r="UY76" i="1"/>
  <c r="UY77" i="1"/>
  <c r="UY78" i="1"/>
  <c r="UY79" i="1"/>
  <c r="UY80" i="1"/>
  <c r="UY81" i="1"/>
  <c r="UY82" i="1"/>
  <c r="UY83" i="1"/>
  <c r="UY84" i="1"/>
  <c r="UY85" i="1"/>
  <c r="UY86" i="1"/>
  <c r="UY87" i="1"/>
  <c r="UY88" i="1"/>
  <c r="UY89" i="1"/>
  <c r="UY90" i="1"/>
  <c r="UY91" i="1"/>
  <c r="UY92" i="1"/>
  <c r="UY93" i="1"/>
  <c r="UY94" i="1"/>
  <c r="UY95" i="1"/>
  <c r="UY96" i="1"/>
  <c r="UY97" i="1"/>
  <c r="UY98" i="1"/>
  <c r="UY99" i="1"/>
  <c r="UY100" i="1"/>
  <c r="UY101" i="1"/>
  <c r="UY102" i="1"/>
  <c r="UY103" i="1"/>
  <c r="UY104" i="1"/>
  <c r="UY105" i="1"/>
  <c r="UY106" i="1"/>
  <c r="UY107" i="1"/>
  <c r="UY108" i="1"/>
  <c r="UY109" i="1"/>
  <c r="UY110" i="1"/>
  <c r="UY111" i="1"/>
  <c r="UY112" i="1"/>
  <c r="UY113" i="1"/>
  <c r="UY114" i="1"/>
  <c r="UY115" i="1"/>
  <c r="UY116" i="1"/>
  <c r="UY117" i="1"/>
  <c r="UY118" i="1"/>
  <c r="UY119" i="1"/>
  <c r="UY6" i="1"/>
  <c r="UZ70" i="1"/>
  <c r="UZ71" i="1"/>
  <c r="UZ72" i="1"/>
  <c r="UZ73" i="1"/>
  <c r="UZ74" i="1"/>
  <c r="UZ75" i="1"/>
  <c r="UZ76" i="1"/>
  <c r="UZ77" i="1"/>
  <c r="UZ78" i="1"/>
  <c r="UZ79" i="1"/>
  <c r="UZ80" i="1"/>
  <c r="UZ81" i="1"/>
  <c r="UZ82" i="1"/>
  <c r="UZ83" i="1"/>
  <c r="UZ84" i="1"/>
  <c r="UZ85" i="1"/>
  <c r="UZ86" i="1"/>
  <c r="UZ87" i="1"/>
  <c r="UZ88" i="1"/>
  <c r="UZ89" i="1"/>
  <c r="UZ90" i="1"/>
  <c r="UZ91" i="1"/>
  <c r="UZ92" i="1"/>
  <c r="UZ93" i="1"/>
  <c r="UZ94" i="1"/>
  <c r="UZ95" i="1"/>
  <c r="UZ96" i="1"/>
  <c r="UZ97" i="1"/>
  <c r="UZ98" i="1"/>
  <c r="UZ99" i="1"/>
  <c r="UZ100" i="1"/>
  <c r="UZ101" i="1"/>
  <c r="UZ102" i="1"/>
  <c r="UZ103" i="1"/>
  <c r="UZ104" i="1"/>
  <c r="UZ105" i="1"/>
  <c r="UZ106" i="1"/>
  <c r="UZ107" i="1"/>
  <c r="UZ108" i="1"/>
  <c r="UZ109" i="1"/>
  <c r="UZ110" i="1"/>
  <c r="UZ111" i="1"/>
  <c r="UZ112" i="1"/>
  <c r="UZ113" i="1"/>
  <c r="UZ114" i="1"/>
  <c r="UZ115" i="1"/>
  <c r="UZ116" i="1"/>
  <c r="UZ117" i="1"/>
  <c r="UZ118" i="1"/>
  <c r="UZ119" i="1"/>
  <c r="UZ6" i="1"/>
  <c r="VA70" i="1"/>
  <c r="VA71" i="1"/>
  <c r="VA72" i="1"/>
  <c r="VA73" i="1"/>
  <c r="VA74" i="1"/>
  <c r="VA75" i="1"/>
  <c r="VA76" i="1"/>
  <c r="VA77" i="1"/>
  <c r="VA78" i="1"/>
  <c r="VA79" i="1"/>
  <c r="VA80" i="1"/>
  <c r="VA81" i="1"/>
  <c r="VA82" i="1"/>
  <c r="VA83" i="1"/>
  <c r="VA84" i="1"/>
  <c r="VA85" i="1"/>
  <c r="VA86" i="1"/>
  <c r="VA87" i="1"/>
  <c r="VA88" i="1"/>
  <c r="VA89" i="1"/>
  <c r="VA90" i="1"/>
  <c r="VA91" i="1"/>
  <c r="VA92" i="1"/>
  <c r="VA93" i="1"/>
  <c r="VA94" i="1"/>
  <c r="VA95" i="1"/>
  <c r="VA96" i="1"/>
  <c r="VA97" i="1"/>
  <c r="VA98" i="1"/>
  <c r="VA99" i="1"/>
  <c r="VA100" i="1"/>
  <c r="VA101" i="1"/>
  <c r="VA102" i="1"/>
  <c r="VA103" i="1"/>
  <c r="VA104" i="1"/>
  <c r="VA105" i="1"/>
  <c r="VA106" i="1"/>
  <c r="VA107" i="1"/>
  <c r="VA108" i="1"/>
  <c r="VA109" i="1"/>
  <c r="VA110" i="1"/>
  <c r="VA111" i="1"/>
  <c r="VA112" i="1"/>
  <c r="VA113" i="1"/>
  <c r="VA114" i="1"/>
  <c r="VA115" i="1"/>
  <c r="VA116" i="1"/>
  <c r="VA117" i="1"/>
  <c r="VA118" i="1"/>
  <c r="VA119" i="1"/>
  <c r="VA6" i="1"/>
  <c r="VB70" i="1"/>
  <c r="VB71" i="1"/>
  <c r="VB72" i="1"/>
  <c r="VB73" i="1"/>
  <c r="VB74" i="1"/>
  <c r="VB75" i="1"/>
  <c r="VB76" i="1"/>
  <c r="VB77" i="1"/>
  <c r="VB78" i="1"/>
  <c r="VB79" i="1"/>
  <c r="VB80" i="1"/>
  <c r="VB81" i="1"/>
  <c r="VB82" i="1"/>
  <c r="VB83" i="1"/>
  <c r="VB84" i="1"/>
  <c r="VB85" i="1"/>
  <c r="VB86" i="1"/>
  <c r="VB87" i="1"/>
  <c r="VB88" i="1"/>
  <c r="VB89" i="1"/>
  <c r="VB90" i="1"/>
  <c r="VB91" i="1"/>
  <c r="VB92" i="1"/>
  <c r="VB93" i="1"/>
  <c r="VB94" i="1"/>
  <c r="VB95" i="1"/>
  <c r="VB96" i="1"/>
  <c r="VB97" i="1"/>
  <c r="VB98" i="1"/>
  <c r="VB99" i="1"/>
  <c r="VB100" i="1"/>
  <c r="VB101" i="1"/>
  <c r="VB102" i="1"/>
  <c r="VB103" i="1"/>
  <c r="VB104" i="1"/>
  <c r="VB105" i="1"/>
  <c r="VB106" i="1"/>
  <c r="VB107" i="1"/>
  <c r="VB108" i="1"/>
  <c r="VB109" i="1"/>
  <c r="VB110" i="1"/>
  <c r="VB111" i="1"/>
  <c r="VB112" i="1"/>
  <c r="VB113" i="1"/>
  <c r="VB114" i="1"/>
  <c r="VB115" i="1"/>
  <c r="VB116" i="1"/>
  <c r="VB117" i="1"/>
  <c r="VB118" i="1"/>
  <c r="VB119" i="1"/>
  <c r="VB6" i="1"/>
  <c r="VC70" i="1"/>
  <c r="VC71" i="1"/>
  <c r="VC72" i="1"/>
  <c r="VC73" i="1"/>
  <c r="VC74" i="1"/>
  <c r="VC75" i="1"/>
  <c r="VC76" i="1"/>
  <c r="VC77" i="1"/>
  <c r="VC78" i="1"/>
  <c r="VC79" i="1"/>
  <c r="VC80" i="1"/>
  <c r="VC81" i="1"/>
  <c r="VC82" i="1"/>
  <c r="VC83" i="1"/>
  <c r="VC84" i="1"/>
  <c r="VC85" i="1"/>
  <c r="VC86" i="1"/>
  <c r="VC87" i="1"/>
  <c r="VC88" i="1"/>
  <c r="VC89" i="1"/>
  <c r="VC90" i="1"/>
  <c r="VC91" i="1"/>
  <c r="VC92" i="1"/>
  <c r="VC93" i="1"/>
  <c r="VC94" i="1"/>
  <c r="VC95" i="1"/>
  <c r="VC96" i="1"/>
  <c r="VC97" i="1"/>
  <c r="VC98" i="1"/>
  <c r="VC99" i="1"/>
  <c r="VC100" i="1"/>
  <c r="VC101" i="1"/>
  <c r="VC102" i="1"/>
  <c r="VC103" i="1"/>
  <c r="VC104" i="1"/>
  <c r="VC105" i="1"/>
  <c r="VC106" i="1"/>
  <c r="VC107" i="1"/>
  <c r="VC108" i="1"/>
  <c r="VC109" i="1"/>
  <c r="VC110" i="1"/>
  <c r="VC111" i="1"/>
  <c r="VC112" i="1"/>
  <c r="VC113" i="1"/>
  <c r="VC114" i="1"/>
  <c r="VC115" i="1"/>
  <c r="VC116" i="1"/>
  <c r="VC117" i="1"/>
  <c r="VC118" i="1"/>
  <c r="VC119" i="1"/>
  <c r="VC6" i="1"/>
  <c r="VD70" i="1"/>
  <c r="VD71" i="1"/>
  <c r="VD72" i="1"/>
  <c r="VD73" i="1"/>
  <c r="VD74" i="1"/>
  <c r="VD75" i="1"/>
  <c r="VD76" i="1"/>
  <c r="VD77" i="1"/>
  <c r="VD78" i="1"/>
  <c r="VD79" i="1"/>
  <c r="VD80" i="1"/>
  <c r="VD81" i="1"/>
  <c r="VD82" i="1"/>
  <c r="VD83" i="1"/>
  <c r="VD84" i="1"/>
  <c r="VD85" i="1"/>
  <c r="VD86" i="1"/>
  <c r="VD87" i="1"/>
  <c r="VD88" i="1"/>
  <c r="VD89" i="1"/>
  <c r="VD90" i="1"/>
  <c r="VD91" i="1"/>
  <c r="VD92" i="1"/>
  <c r="VD93" i="1"/>
  <c r="VD94" i="1"/>
  <c r="VD95" i="1"/>
  <c r="VD96" i="1"/>
  <c r="VD97" i="1"/>
  <c r="VD98" i="1"/>
  <c r="VD99" i="1"/>
  <c r="VD100" i="1"/>
  <c r="VD101" i="1"/>
  <c r="VD102" i="1"/>
  <c r="VD103" i="1"/>
  <c r="VD104" i="1"/>
  <c r="VD105" i="1"/>
  <c r="VD106" i="1"/>
  <c r="VD107" i="1"/>
  <c r="VD108" i="1"/>
  <c r="VD109" i="1"/>
  <c r="VD110" i="1"/>
  <c r="VD111" i="1"/>
  <c r="VD112" i="1"/>
  <c r="VD113" i="1"/>
  <c r="VD114" i="1"/>
  <c r="VD115" i="1"/>
  <c r="VD116" i="1"/>
  <c r="VD117" i="1"/>
  <c r="VD118" i="1"/>
  <c r="VD119" i="1"/>
  <c r="VD6" i="1"/>
  <c r="VE70" i="1"/>
  <c r="VE71" i="1"/>
  <c r="VE72" i="1"/>
  <c r="VE73" i="1"/>
  <c r="VE74" i="1"/>
  <c r="VE75" i="1"/>
  <c r="VE76" i="1"/>
  <c r="VE77" i="1"/>
  <c r="VE78" i="1"/>
  <c r="VE79" i="1"/>
  <c r="VE80" i="1"/>
  <c r="VE81" i="1"/>
  <c r="VE82" i="1"/>
  <c r="VE83" i="1"/>
  <c r="VE84" i="1"/>
  <c r="VE85" i="1"/>
  <c r="VE86" i="1"/>
  <c r="VE87" i="1"/>
  <c r="VE88" i="1"/>
  <c r="VE89" i="1"/>
  <c r="VE90" i="1"/>
  <c r="VE91" i="1"/>
  <c r="VE92" i="1"/>
  <c r="VE93" i="1"/>
  <c r="VE94" i="1"/>
  <c r="VE95" i="1"/>
  <c r="VE96" i="1"/>
  <c r="VE97" i="1"/>
  <c r="VE98" i="1"/>
  <c r="VE99" i="1"/>
  <c r="VE100" i="1"/>
  <c r="VE101" i="1"/>
  <c r="VE102" i="1"/>
  <c r="VE103" i="1"/>
  <c r="VE104" i="1"/>
  <c r="VE105" i="1"/>
  <c r="VE106" i="1"/>
  <c r="VE107" i="1"/>
  <c r="VE108" i="1"/>
  <c r="VE109" i="1"/>
  <c r="VE110" i="1"/>
  <c r="VE111" i="1"/>
  <c r="VE112" i="1"/>
  <c r="VE113" i="1"/>
  <c r="VE114" i="1"/>
  <c r="VE115" i="1"/>
  <c r="VE116" i="1"/>
  <c r="VE117" i="1"/>
  <c r="VE118" i="1"/>
  <c r="VE119" i="1"/>
  <c r="VE6" i="1"/>
  <c r="VF70" i="1"/>
  <c r="VF71" i="1"/>
  <c r="VF72" i="1"/>
  <c r="VF73" i="1"/>
  <c r="VF74" i="1"/>
  <c r="VF75" i="1"/>
  <c r="VF76" i="1"/>
  <c r="VF77" i="1"/>
  <c r="VF78" i="1"/>
  <c r="VF79" i="1"/>
  <c r="VF80" i="1"/>
  <c r="VF81" i="1"/>
  <c r="VF82" i="1"/>
  <c r="VF83" i="1"/>
  <c r="VF84" i="1"/>
  <c r="VF85" i="1"/>
  <c r="VF86" i="1"/>
  <c r="VF87" i="1"/>
  <c r="VF88" i="1"/>
  <c r="VF89" i="1"/>
  <c r="VF90" i="1"/>
  <c r="VF91" i="1"/>
  <c r="VF92" i="1"/>
  <c r="VF93" i="1"/>
  <c r="VF94" i="1"/>
  <c r="VF95" i="1"/>
  <c r="VF96" i="1"/>
  <c r="VF97" i="1"/>
  <c r="VF98" i="1"/>
  <c r="VF99" i="1"/>
  <c r="VF100" i="1"/>
  <c r="VF101" i="1"/>
  <c r="VF102" i="1"/>
  <c r="VF103" i="1"/>
  <c r="VF104" i="1"/>
  <c r="VF105" i="1"/>
  <c r="VF106" i="1"/>
  <c r="VF107" i="1"/>
  <c r="VF108" i="1"/>
  <c r="VF109" i="1"/>
  <c r="VF110" i="1"/>
  <c r="VF111" i="1"/>
  <c r="VF112" i="1"/>
  <c r="VF113" i="1"/>
  <c r="VF114" i="1"/>
  <c r="VF115" i="1"/>
  <c r="VF116" i="1"/>
  <c r="VF117" i="1"/>
  <c r="VF118" i="1"/>
  <c r="VF119" i="1"/>
  <c r="VF6" i="1"/>
  <c r="VG70" i="1"/>
  <c r="VG71" i="1"/>
  <c r="VG72" i="1"/>
  <c r="VG73" i="1"/>
  <c r="VG74" i="1"/>
  <c r="VG75" i="1"/>
  <c r="VG76" i="1"/>
  <c r="VG77" i="1"/>
  <c r="VG78" i="1"/>
  <c r="VG79" i="1"/>
  <c r="VG80" i="1"/>
  <c r="VG81" i="1"/>
  <c r="VG82" i="1"/>
  <c r="VG83" i="1"/>
  <c r="VG84" i="1"/>
  <c r="VG85" i="1"/>
  <c r="VG86" i="1"/>
  <c r="VG87" i="1"/>
  <c r="VG88" i="1"/>
  <c r="VG89" i="1"/>
  <c r="VG90" i="1"/>
  <c r="VG91" i="1"/>
  <c r="VG92" i="1"/>
  <c r="VG93" i="1"/>
  <c r="VG94" i="1"/>
  <c r="VG95" i="1"/>
  <c r="VG96" i="1"/>
  <c r="VG97" i="1"/>
  <c r="VG98" i="1"/>
  <c r="VG99" i="1"/>
  <c r="VG100" i="1"/>
  <c r="VG101" i="1"/>
  <c r="VG102" i="1"/>
  <c r="VG103" i="1"/>
  <c r="VG104" i="1"/>
  <c r="VG105" i="1"/>
  <c r="VG106" i="1"/>
  <c r="VG107" i="1"/>
  <c r="VG108" i="1"/>
  <c r="VG109" i="1"/>
  <c r="VG110" i="1"/>
  <c r="VG111" i="1"/>
  <c r="VG112" i="1"/>
  <c r="VG113" i="1"/>
  <c r="VG114" i="1"/>
  <c r="VG115" i="1"/>
  <c r="VG116" i="1"/>
  <c r="VG117" i="1"/>
  <c r="VG118" i="1"/>
  <c r="VG119" i="1"/>
  <c r="VG6" i="1"/>
  <c r="VH70" i="1"/>
  <c r="VH71" i="1"/>
  <c r="VH72" i="1"/>
  <c r="VH73" i="1"/>
  <c r="VH74" i="1"/>
  <c r="VH75" i="1"/>
  <c r="VH76" i="1"/>
  <c r="VH77" i="1"/>
  <c r="VH78" i="1"/>
  <c r="VH79" i="1"/>
  <c r="VH80" i="1"/>
  <c r="VH81" i="1"/>
  <c r="VH82" i="1"/>
  <c r="VH83" i="1"/>
  <c r="VH84" i="1"/>
  <c r="VH85" i="1"/>
  <c r="VH86" i="1"/>
  <c r="VH87" i="1"/>
  <c r="VH88" i="1"/>
  <c r="VH89" i="1"/>
  <c r="VH90" i="1"/>
  <c r="VH91" i="1"/>
  <c r="VH92" i="1"/>
  <c r="VH93" i="1"/>
  <c r="VH94" i="1"/>
  <c r="VH95" i="1"/>
  <c r="VH96" i="1"/>
  <c r="VH97" i="1"/>
  <c r="VH98" i="1"/>
  <c r="VH99" i="1"/>
  <c r="VH100" i="1"/>
  <c r="VH101" i="1"/>
  <c r="VH102" i="1"/>
  <c r="VH103" i="1"/>
  <c r="VH104" i="1"/>
  <c r="VH105" i="1"/>
  <c r="VH106" i="1"/>
  <c r="VH107" i="1"/>
  <c r="VH108" i="1"/>
  <c r="VH109" i="1"/>
  <c r="VH110" i="1"/>
  <c r="VH111" i="1"/>
  <c r="VH112" i="1"/>
  <c r="VH113" i="1"/>
  <c r="VH114" i="1"/>
  <c r="VH115" i="1"/>
  <c r="VH116" i="1"/>
  <c r="VH117" i="1"/>
  <c r="VH118" i="1"/>
  <c r="VH119" i="1"/>
  <c r="VH6" i="1"/>
  <c r="VI70" i="1"/>
  <c r="VI71" i="1"/>
  <c r="VI72" i="1"/>
  <c r="VI73" i="1"/>
  <c r="VI74" i="1"/>
  <c r="VI75" i="1"/>
  <c r="VI76" i="1"/>
  <c r="VI77" i="1"/>
  <c r="VI78" i="1"/>
  <c r="VI79" i="1"/>
  <c r="VI80" i="1"/>
  <c r="VI81" i="1"/>
  <c r="VI82" i="1"/>
  <c r="VI83" i="1"/>
  <c r="VI84" i="1"/>
  <c r="VI85" i="1"/>
  <c r="VI86" i="1"/>
  <c r="VI87" i="1"/>
  <c r="VI88" i="1"/>
  <c r="VI89" i="1"/>
  <c r="VI90" i="1"/>
  <c r="VI91" i="1"/>
  <c r="VI92" i="1"/>
  <c r="VI93" i="1"/>
  <c r="VI94" i="1"/>
  <c r="VI95" i="1"/>
  <c r="VI96" i="1"/>
  <c r="VI97" i="1"/>
  <c r="VI98" i="1"/>
  <c r="VI99" i="1"/>
  <c r="VI100" i="1"/>
  <c r="VI101" i="1"/>
  <c r="VI102" i="1"/>
  <c r="VI103" i="1"/>
  <c r="VI104" i="1"/>
  <c r="VI105" i="1"/>
  <c r="VI106" i="1"/>
  <c r="VI107" i="1"/>
  <c r="VI108" i="1"/>
  <c r="VI109" i="1"/>
  <c r="VI110" i="1"/>
  <c r="VI111" i="1"/>
  <c r="VI112" i="1"/>
  <c r="VI113" i="1"/>
  <c r="VI114" i="1"/>
  <c r="VI115" i="1"/>
  <c r="VI116" i="1"/>
  <c r="VI117" i="1"/>
  <c r="VI118" i="1"/>
  <c r="VI119" i="1"/>
  <c r="VI6" i="1"/>
  <c r="VJ70" i="1"/>
  <c r="VJ71" i="1"/>
  <c r="VJ72" i="1"/>
  <c r="VJ73" i="1"/>
  <c r="VJ74" i="1"/>
  <c r="VJ75" i="1"/>
  <c r="VJ76" i="1"/>
  <c r="VJ77" i="1"/>
  <c r="VJ78" i="1"/>
  <c r="VJ79" i="1"/>
  <c r="VJ80" i="1"/>
  <c r="VJ81" i="1"/>
  <c r="VJ82" i="1"/>
  <c r="VJ83" i="1"/>
  <c r="VJ84" i="1"/>
  <c r="VJ85" i="1"/>
  <c r="VJ86" i="1"/>
  <c r="VJ87" i="1"/>
  <c r="VJ88" i="1"/>
  <c r="VJ89" i="1"/>
  <c r="VJ90" i="1"/>
  <c r="VJ91" i="1"/>
  <c r="VJ92" i="1"/>
  <c r="VJ93" i="1"/>
  <c r="VJ94" i="1"/>
  <c r="VJ95" i="1"/>
  <c r="VJ96" i="1"/>
  <c r="VJ97" i="1"/>
  <c r="VJ98" i="1"/>
  <c r="VJ99" i="1"/>
  <c r="VJ100" i="1"/>
  <c r="VJ101" i="1"/>
  <c r="VJ102" i="1"/>
  <c r="VJ103" i="1"/>
  <c r="VJ104" i="1"/>
  <c r="VJ105" i="1"/>
  <c r="VJ106" i="1"/>
  <c r="VJ107" i="1"/>
  <c r="VJ108" i="1"/>
  <c r="VJ109" i="1"/>
  <c r="VJ110" i="1"/>
  <c r="VJ111" i="1"/>
  <c r="VJ112" i="1"/>
  <c r="VJ113" i="1"/>
  <c r="VJ114" i="1"/>
  <c r="VJ115" i="1"/>
  <c r="VJ116" i="1"/>
  <c r="VJ117" i="1"/>
  <c r="VJ118" i="1"/>
  <c r="VJ119" i="1"/>
  <c r="VJ6" i="1"/>
  <c r="VK70" i="1"/>
  <c r="VK71" i="1"/>
  <c r="VK72" i="1"/>
  <c r="VK73" i="1"/>
  <c r="VK74" i="1"/>
  <c r="VK75" i="1"/>
  <c r="VK76" i="1"/>
  <c r="VK77" i="1"/>
  <c r="VK78" i="1"/>
  <c r="VK79" i="1"/>
  <c r="VK80" i="1"/>
  <c r="VK81" i="1"/>
  <c r="VK82" i="1"/>
  <c r="VK83" i="1"/>
  <c r="VK84" i="1"/>
  <c r="VK85" i="1"/>
  <c r="VK86" i="1"/>
  <c r="VK87" i="1"/>
  <c r="VK88" i="1"/>
  <c r="VK89" i="1"/>
  <c r="VK90" i="1"/>
  <c r="VK91" i="1"/>
  <c r="VK92" i="1"/>
  <c r="VK93" i="1"/>
  <c r="VK94" i="1"/>
  <c r="VK95" i="1"/>
  <c r="VK96" i="1"/>
  <c r="VK97" i="1"/>
  <c r="VK98" i="1"/>
  <c r="VK99" i="1"/>
  <c r="VK100" i="1"/>
  <c r="VK101" i="1"/>
  <c r="VK102" i="1"/>
  <c r="VK103" i="1"/>
  <c r="VK104" i="1"/>
  <c r="VK105" i="1"/>
  <c r="VK106" i="1"/>
  <c r="VK107" i="1"/>
  <c r="VK108" i="1"/>
  <c r="VK109" i="1"/>
  <c r="VK110" i="1"/>
  <c r="VK111" i="1"/>
  <c r="VK112" i="1"/>
  <c r="VK113" i="1"/>
  <c r="VK114" i="1"/>
  <c r="VK115" i="1"/>
  <c r="VK116" i="1"/>
  <c r="VK117" i="1"/>
  <c r="VK118" i="1"/>
  <c r="VK119" i="1"/>
  <c r="VK6" i="1"/>
  <c r="VL70" i="1"/>
  <c r="VL71" i="1"/>
  <c r="VL72" i="1"/>
  <c r="VL73" i="1"/>
  <c r="VL74" i="1"/>
  <c r="VL75" i="1"/>
  <c r="VL76" i="1"/>
  <c r="VL77" i="1"/>
  <c r="VL78" i="1"/>
  <c r="VL79" i="1"/>
  <c r="VL80" i="1"/>
  <c r="VL81" i="1"/>
  <c r="VL82" i="1"/>
  <c r="VL83" i="1"/>
  <c r="VL84" i="1"/>
  <c r="VL85" i="1"/>
  <c r="VL86" i="1"/>
  <c r="VL87" i="1"/>
  <c r="VL88" i="1"/>
  <c r="VL89" i="1"/>
  <c r="VL90" i="1"/>
  <c r="VL91" i="1"/>
  <c r="VL92" i="1"/>
  <c r="VL93" i="1"/>
  <c r="VL94" i="1"/>
  <c r="VL95" i="1"/>
  <c r="VL96" i="1"/>
  <c r="VL97" i="1"/>
  <c r="VL98" i="1"/>
  <c r="VL99" i="1"/>
  <c r="VL100" i="1"/>
  <c r="VL101" i="1"/>
  <c r="VL102" i="1"/>
  <c r="VL103" i="1"/>
  <c r="VL104" i="1"/>
  <c r="VL105" i="1"/>
  <c r="VL106" i="1"/>
  <c r="VL107" i="1"/>
  <c r="VL108" i="1"/>
  <c r="VL109" i="1"/>
  <c r="VL110" i="1"/>
  <c r="VL111" i="1"/>
  <c r="VL112" i="1"/>
  <c r="VL113" i="1"/>
  <c r="VL114" i="1"/>
  <c r="VL115" i="1"/>
  <c r="VL116" i="1"/>
  <c r="VL117" i="1"/>
  <c r="VL118" i="1"/>
  <c r="VL119" i="1"/>
  <c r="VL6" i="1"/>
  <c r="VM70" i="1"/>
  <c r="VM71" i="1"/>
  <c r="VM72" i="1"/>
  <c r="VM73" i="1"/>
  <c r="VM74" i="1"/>
  <c r="VM75" i="1"/>
  <c r="VM76" i="1"/>
  <c r="VM77" i="1"/>
  <c r="VM78" i="1"/>
  <c r="VM79" i="1"/>
  <c r="VM80" i="1"/>
  <c r="VM81" i="1"/>
  <c r="VM82" i="1"/>
  <c r="VM83" i="1"/>
  <c r="VM84" i="1"/>
  <c r="VM85" i="1"/>
  <c r="VM86" i="1"/>
  <c r="VM87" i="1"/>
  <c r="VM88" i="1"/>
  <c r="VM89" i="1"/>
  <c r="VM90" i="1"/>
  <c r="VM91" i="1"/>
  <c r="VM92" i="1"/>
  <c r="VM93" i="1"/>
  <c r="VM94" i="1"/>
  <c r="VM95" i="1"/>
  <c r="VM96" i="1"/>
  <c r="VM97" i="1"/>
  <c r="VM98" i="1"/>
  <c r="VM99" i="1"/>
  <c r="VM100" i="1"/>
  <c r="VM101" i="1"/>
  <c r="VM102" i="1"/>
  <c r="VM103" i="1"/>
  <c r="VM104" i="1"/>
  <c r="VM105" i="1"/>
  <c r="VM106" i="1"/>
  <c r="VM107" i="1"/>
  <c r="VM108" i="1"/>
  <c r="VM109" i="1"/>
  <c r="VM110" i="1"/>
  <c r="VM111" i="1"/>
  <c r="VM112" i="1"/>
  <c r="VM113" i="1"/>
  <c r="VM114" i="1"/>
  <c r="VM115" i="1"/>
  <c r="VM116" i="1"/>
  <c r="VM117" i="1"/>
  <c r="VM118" i="1"/>
  <c r="VM119" i="1"/>
  <c r="VM6" i="1"/>
  <c r="VN70" i="1"/>
  <c r="VN71" i="1"/>
  <c r="VN72" i="1"/>
  <c r="VN73" i="1"/>
  <c r="VN74" i="1"/>
  <c r="VN75" i="1"/>
  <c r="VN76" i="1"/>
  <c r="VN77" i="1"/>
  <c r="VN78" i="1"/>
  <c r="VN79" i="1"/>
  <c r="VN80" i="1"/>
  <c r="VN81" i="1"/>
  <c r="VN82" i="1"/>
  <c r="VN83" i="1"/>
  <c r="VN84" i="1"/>
  <c r="VN85" i="1"/>
  <c r="VN86" i="1"/>
  <c r="VN87" i="1"/>
  <c r="VN88" i="1"/>
  <c r="VN89" i="1"/>
  <c r="VN90" i="1"/>
  <c r="VN91" i="1"/>
  <c r="VN92" i="1"/>
  <c r="VN93" i="1"/>
  <c r="VN94" i="1"/>
  <c r="VN95" i="1"/>
  <c r="VN96" i="1"/>
  <c r="VN97" i="1"/>
  <c r="VN98" i="1"/>
  <c r="VN99" i="1"/>
  <c r="VN100" i="1"/>
  <c r="VN101" i="1"/>
  <c r="VN102" i="1"/>
  <c r="VN103" i="1"/>
  <c r="VN104" i="1"/>
  <c r="VN105" i="1"/>
  <c r="VN106" i="1"/>
  <c r="VN107" i="1"/>
  <c r="VN108" i="1"/>
  <c r="VN109" i="1"/>
  <c r="VN110" i="1"/>
  <c r="VN111" i="1"/>
  <c r="VN112" i="1"/>
  <c r="VN113" i="1"/>
  <c r="VN114" i="1"/>
  <c r="VN115" i="1"/>
  <c r="VN116" i="1"/>
  <c r="VN117" i="1"/>
  <c r="VN118" i="1"/>
  <c r="VN119" i="1"/>
  <c r="VN6" i="1"/>
  <c r="VO70" i="1"/>
  <c r="VO71" i="1"/>
  <c r="VO72" i="1"/>
  <c r="VO73" i="1"/>
  <c r="VO74" i="1"/>
  <c r="VO75" i="1"/>
  <c r="VO76" i="1"/>
  <c r="VO77" i="1"/>
  <c r="VO78" i="1"/>
  <c r="VO79" i="1"/>
  <c r="VO80" i="1"/>
  <c r="VO81" i="1"/>
  <c r="VO82" i="1"/>
  <c r="VO83" i="1"/>
  <c r="VO84" i="1"/>
  <c r="VO85" i="1"/>
  <c r="VO86" i="1"/>
  <c r="VO87" i="1"/>
  <c r="VO88" i="1"/>
  <c r="VO89" i="1"/>
  <c r="VO90" i="1"/>
  <c r="VO91" i="1"/>
  <c r="VO92" i="1"/>
  <c r="VO93" i="1"/>
  <c r="VO94" i="1"/>
  <c r="VO95" i="1"/>
  <c r="VO96" i="1"/>
  <c r="VO97" i="1"/>
  <c r="VO98" i="1"/>
  <c r="VO99" i="1"/>
  <c r="VO100" i="1"/>
  <c r="VO101" i="1"/>
  <c r="VO102" i="1"/>
  <c r="VO103" i="1"/>
  <c r="VO104" i="1"/>
  <c r="VO105" i="1"/>
  <c r="VO106" i="1"/>
  <c r="VO107" i="1"/>
  <c r="VO108" i="1"/>
  <c r="VO109" i="1"/>
  <c r="VO110" i="1"/>
  <c r="VO111" i="1"/>
  <c r="VO112" i="1"/>
  <c r="VO113" i="1"/>
  <c r="VO114" i="1"/>
  <c r="VO115" i="1"/>
  <c r="VO116" i="1"/>
  <c r="VO117" i="1"/>
  <c r="VO118" i="1"/>
  <c r="VO119" i="1"/>
  <c r="VO6" i="1"/>
  <c r="VP70" i="1"/>
  <c r="VP71" i="1"/>
  <c r="VP72" i="1"/>
  <c r="VP73" i="1"/>
  <c r="VP74" i="1"/>
  <c r="VP75" i="1"/>
  <c r="VP76" i="1"/>
  <c r="VP77" i="1"/>
  <c r="VP78" i="1"/>
  <c r="VP79" i="1"/>
  <c r="VP80" i="1"/>
  <c r="VP81" i="1"/>
  <c r="VP82" i="1"/>
  <c r="VP83" i="1"/>
  <c r="VP84" i="1"/>
  <c r="VP85" i="1"/>
  <c r="VP86" i="1"/>
  <c r="VP87" i="1"/>
  <c r="VP88" i="1"/>
  <c r="VP89" i="1"/>
  <c r="VP90" i="1"/>
  <c r="VP91" i="1"/>
  <c r="VP92" i="1"/>
  <c r="VP93" i="1"/>
  <c r="VP94" i="1"/>
  <c r="VP95" i="1"/>
  <c r="VP96" i="1"/>
  <c r="VP97" i="1"/>
  <c r="VP98" i="1"/>
  <c r="VP99" i="1"/>
  <c r="VP100" i="1"/>
  <c r="VP101" i="1"/>
  <c r="VP102" i="1"/>
  <c r="VP103" i="1"/>
  <c r="VP104" i="1"/>
  <c r="VP105" i="1"/>
  <c r="VP106" i="1"/>
  <c r="VP107" i="1"/>
  <c r="VP108" i="1"/>
  <c r="VP109" i="1"/>
  <c r="VP110" i="1"/>
  <c r="VP111" i="1"/>
  <c r="VP112" i="1"/>
  <c r="VP113" i="1"/>
  <c r="VP114" i="1"/>
  <c r="VP115" i="1"/>
  <c r="VP116" i="1"/>
  <c r="VP117" i="1"/>
  <c r="VP118" i="1"/>
  <c r="VP119" i="1"/>
  <c r="VP6" i="1"/>
  <c r="VQ70" i="1"/>
  <c r="VQ71" i="1"/>
  <c r="VQ72" i="1"/>
  <c r="VQ73" i="1"/>
  <c r="VQ74" i="1"/>
  <c r="VQ75" i="1"/>
  <c r="VQ76" i="1"/>
  <c r="VQ77" i="1"/>
  <c r="VQ78" i="1"/>
  <c r="VQ79" i="1"/>
  <c r="VQ80" i="1"/>
  <c r="VQ81" i="1"/>
  <c r="VQ82" i="1"/>
  <c r="VQ83" i="1"/>
  <c r="VQ84" i="1"/>
  <c r="VQ85" i="1"/>
  <c r="VQ86" i="1"/>
  <c r="VQ87" i="1"/>
  <c r="VQ88" i="1"/>
  <c r="VQ89" i="1"/>
  <c r="VQ90" i="1"/>
  <c r="VQ91" i="1"/>
  <c r="VQ92" i="1"/>
  <c r="VQ93" i="1"/>
  <c r="VQ94" i="1"/>
  <c r="VQ95" i="1"/>
  <c r="VQ96" i="1"/>
  <c r="VQ97" i="1"/>
  <c r="VQ98" i="1"/>
  <c r="VQ99" i="1"/>
  <c r="VQ100" i="1"/>
  <c r="VQ101" i="1"/>
  <c r="VQ102" i="1"/>
  <c r="VQ103" i="1"/>
  <c r="VQ104" i="1"/>
  <c r="VQ105" i="1"/>
  <c r="VQ106" i="1"/>
  <c r="VQ107" i="1"/>
  <c r="VQ108" i="1"/>
  <c r="VQ109" i="1"/>
  <c r="VQ110" i="1"/>
  <c r="VQ111" i="1"/>
  <c r="VQ112" i="1"/>
  <c r="VQ113" i="1"/>
  <c r="VQ114" i="1"/>
  <c r="VQ115" i="1"/>
  <c r="VQ116" i="1"/>
  <c r="VQ117" i="1"/>
  <c r="VQ118" i="1"/>
  <c r="VQ119" i="1"/>
  <c r="VQ6" i="1"/>
  <c r="VR70" i="1"/>
  <c r="VR71" i="1"/>
  <c r="VR72" i="1"/>
  <c r="VR73" i="1"/>
  <c r="VR74" i="1"/>
  <c r="VR75" i="1"/>
  <c r="VR76" i="1"/>
  <c r="VR77" i="1"/>
  <c r="VR78" i="1"/>
  <c r="VR79" i="1"/>
  <c r="VR80" i="1"/>
  <c r="VR81" i="1"/>
  <c r="VR82" i="1"/>
  <c r="VR83" i="1"/>
  <c r="VR84" i="1"/>
  <c r="VR85" i="1"/>
  <c r="VR86" i="1"/>
  <c r="VR87" i="1"/>
  <c r="VR88" i="1"/>
  <c r="VR89" i="1"/>
  <c r="VR90" i="1"/>
  <c r="VR91" i="1"/>
  <c r="VR92" i="1"/>
  <c r="VR93" i="1"/>
  <c r="VR94" i="1"/>
  <c r="VR95" i="1"/>
  <c r="VR96" i="1"/>
  <c r="VR97" i="1"/>
  <c r="VR98" i="1"/>
  <c r="VR99" i="1"/>
  <c r="VR100" i="1"/>
  <c r="VR101" i="1"/>
  <c r="VR102" i="1"/>
  <c r="VR103" i="1"/>
  <c r="VR104" i="1"/>
  <c r="VR105" i="1"/>
  <c r="VR106" i="1"/>
  <c r="VR107" i="1"/>
  <c r="VR108" i="1"/>
  <c r="VR109" i="1"/>
  <c r="VR110" i="1"/>
  <c r="VR111" i="1"/>
  <c r="VR112" i="1"/>
  <c r="VR113" i="1"/>
  <c r="VR114" i="1"/>
  <c r="VR115" i="1"/>
  <c r="VR116" i="1"/>
  <c r="VR117" i="1"/>
  <c r="VR118" i="1"/>
  <c r="VR119" i="1"/>
  <c r="VR6" i="1"/>
  <c r="VS70" i="1"/>
  <c r="VS71" i="1"/>
  <c r="VS72" i="1"/>
  <c r="VS73" i="1"/>
  <c r="VS74" i="1"/>
  <c r="VS75" i="1"/>
  <c r="VS76" i="1"/>
  <c r="VS77" i="1"/>
  <c r="VS78" i="1"/>
  <c r="VS79" i="1"/>
  <c r="VS80" i="1"/>
  <c r="VS81" i="1"/>
  <c r="VS82" i="1"/>
  <c r="VS83" i="1"/>
  <c r="VS84" i="1"/>
  <c r="VS85" i="1"/>
  <c r="VS86" i="1"/>
  <c r="VS87" i="1"/>
  <c r="VS88" i="1"/>
  <c r="VS89" i="1"/>
  <c r="VS90" i="1"/>
  <c r="VS91" i="1"/>
  <c r="VS92" i="1"/>
  <c r="VS93" i="1"/>
  <c r="VS94" i="1"/>
  <c r="VS95" i="1"/>
  <c r="VS96" i="1"/>
  <c r="VS97" i="1"/>
  <c r="VS98" i="1"/>
  <c r="VS99" i="1"/>
  <c r="VS100" i="1"/>
  <c r="VS101" i="1"/>
  <c r="VS102" i="1"/>
  <c r="VS103" i="1"/>
  <c r="VS104" i="1"/>
  <c r="VS105" i="1"/>
  <c r="VS106" i="1"/>
  <c r="VS107" i="1"/>
  <c r="VS108" i="1"/>
  <c r="VS109" i="1"/>
  <c r="VS110" i="1"/>
  <c r="VS111" i="1"/>
  <c r="VS112" i="1"/>
  <c r="VS113" i="1"/>
  <c r="VS114" i="1"/>
  <c r="VS115" i="1"/>
  <c r="VS116" i="1"/>
  <c r="VS117" i="1"/>
  <c r="VS118" i="1"/>
  <c r="VS119" i="1"/>
  <c r="VS6" i="1"/>
  <c r="VT70" i="1"/>
  <c r="VT71" i="1"/>
  <c r="VT72" i="1"/>
  <c r="VT73" i="1"/>
  <c r="VT74" i="1"/>
  <c r="VT75" i="1"/>
  <c r="VT76" i="1"/>
  <c r="VT77" i="1"/>
  <c r="VT78" i="1"/>
  <c r="VT79" i="1"/>
  <c r="VT80" i="1"/>
  <c r="VT81" i="1"/>
  <c r="VT82" i="1"/>
  <c r="VT83" i="1"/>
  <c r="VT84" i="1"/>
  <c r="VT85" i="1"/>
  <c r="VT86" i="1"/>
  <c r="VT87" i="1"/>
  <c r="VT88" i="1"/>
  <c r="VT89" i="1"/>
  <c r="VT90" i="1"/>
  <c r="VT91" i="1"/>
  <c r="VT92" i="1"/>
  <c r="VT93" i="1"/>
  <c r="VT94" i="1"/>
  <c r="VT95" i="1"/>
  <c r="VT96" i="1"/>
  <c r="VT97" i="1"/>
  <c r="VT98" i="1"/>
  <c r="VT99" i="1"/>
  <c r="VT100" i="1"/>
  <c r="VT101" i="1"/>
  <c r="VT102" i="1"/>
  <c r="VT103" i="1"/>
  <c r="VT104" i="1"/>
  <c r="VT105" i="1"/>
  <c r="VT106" i="1"/>
  <c r="VT107" i="1"/>
  <c r="VT108" i="1"/>
  <c r="VT109" i="1"/>
  <c r="VT110" i="1"/>
  <c r="VT111" i="1"/>
  <c r="VT112" i="1"/>
  <c r="VT113" i="1"/>
  <c r="VT114" i="1"/>
  <c r="VT115" i="1"/>
  <c r="VT116" i="1"/>
  <c r="VT117" i="1"/>
  <c r="VT118" i="1"/>
  <c r="VT119" i="1"/>
  <c r="VT6" i="1"/>
  <c r="VU70" i="1"/>
  <c r="VU71" i="1"/>
  <c r="VU72" i="1"/>
  <c r="VU73" i="1"/>
  <c r="VU74" i="1"/>
  <c r="VU75" i="1"/>
  <c r="VU76" i="1"/>
  <c r="VU77" i="1"/>
  <c r="VU78" i="1"/>
  <c r="VU79" i="1"/>
  <c r="VU80" i="1"/>
  <c r="VU81" i="1"/>
  <c r="VU82" i="1"/>
  <c r="VU83" i="1"/>
  <c r="VU84" i="1"/>
  <c r="VU85" i="1"/>
  <c r="VU86" i="1"/>
  <c r="VU87" i="1"/>
  <c r="VU88" i="1"/>
  <c r="VU89" i="1"/>
  <c r="VU90" i="1"/>
  <c r="VU91" i="1"/>
  <c r="VU92" i="1"/>
  <c r="VU93" i="1"/>
  <c r="VU94" i="1"/>
  <c r="VU95" i="1"/>
  <c r="VU96" i="1"/>
  <c r="VU97" i="1"/>
  <c r="VU98" i="1"/>
  <c r="VU99" i="1"/>
  <c r="VU100" i="1"/>
  <c r="VU101" i="1"/>
  <c r="VU102" i="1"/>
  <c r="VU103" i="1"/>
  <c r="VU104" i="1"/>
  <c r="VU105" i="1"/>
  <c r="VU106" i="1"/>
  <c r="VU107" i="1"/>
  <c r="VU108" i="1"/>
  <c r="VU109" i="1"/>
  <c r="VU110" i="1"/>
  <c r="VU111" i="1"/>
  <c r="VU112" i="1"/>
  <c r="VU113" i="1"/>
  <c r="VU114" i="1"/>
  <c r="VU115" i="1"/>
  <c r="VU116" i="1"/>
  <c r="VU117" i="1"/>
  <c r="VU118" i="1"/>
  <c r="VU119" i="1"/>
  <c r="VU6" i="1"/>
  <c r="VV70" i="1"/>
  <c r="VV71" i="1"/>
  <c r="VV72" i="1"/>
  <c r="VV73" i="1"/>
  <c r="VV74" i="1"/>
  <c r="VV75" i="1"/>
  <c r="VV76" i="1"/>
  <c r="VV77" i="1"/>
  <c r="VV78" i="1"/>
  <c r="VV79" i="1"/>
  <c r="VV80" i="1"/>
  <c r="VV81" i="1"/>
  <c r="VV82" i="1"/>
  <c r="VV83" i="1"/>
  <c r="VV84" i="1"/>
  <c r="VV85" i="1"/>
  <c r="VV86" i="1"/>
  <c r="VV87" i="1"/>
  <c r="VV88" i="1"/>
  <c r="VV89" i="1"/>
  <c r="VV90" i="1"/>
  <c r="VV91" i="1"/>
  <c r="VV92" i="1"/>
  <c r="VV93" i="1"/>
  <c r="VV94" i="1"/>
  <c r="VV95" i="1"/>
  <c r="VV96" i="1"/>
  <c r="VV97" i="1"/>
  <c r="VV98" i="1"/>
  <c r="VV99" i="1"/>
  <c r="VV100" i="1"/>
  <c r="VV101" i="1"/>
  <c r="VV102" i="1"/>
  <c r="VV103" i="1"/>
  <c r="VV104" i="1"/>
  <c r="VV105" i="1"/>
  <c r="VV106" i="1"/>
  <c r="VV107" i="1"/>
  <c r="VV108" i="1"/>
  <c r="VV109" i="1"/>
  <c r="VV110" i="1"/>
  <c r="VV111" i="1"/>
  <c r="VV112" i="1"/>
  <c r="VV113" i="1"/>
  <c r="VV114" i="1"/>
  <c r="VV115" i="1"/>
  <c r="VV116" i="1"/>
  <c r="VV117" i="1"/>
  <c r="VV118" i="1"/>
  <c r="VV119" i="1"/>
  <c r="VV6" i="1"/>
  <c r="VW70" i="1"/>
  <c r="VW71" i="1"/>
  <c r="VW72" i="1"/>
  <c r="VW73" i="1"/>
  <c r="VW74" i="1"/>
  <c r="VW75" i="1"/>
  <c r="VW76" i="1"/>
  <c r="VW77" i="1"/>
  <c r="VW78" i="1"/>
  <c r="VW79" i="1"/>
  <c r="VW80" i="1"/>
  <c r="VW81" i="1"/>
  <c r="VW82" i="1"/>
  <c r="VW83" i="1"/>
  <c r="VW84" i="1"/>
  <c r="VW85" i="1"/>
  <c r="VW86" i="1"/>
  <c r="VW87" i="1"/>
  <c r="VW88" i="1"/>
  <c r="VW89" i="1"/>
  <c r="VW90" i="1"/>
  <c r="VW91" i="1"/>
  <c r="VW92" i="1"/>
  <c r="VW93" i="1"/>
  <c r="VW94" i="1"/>
  <c r="VW95" i="1"/>
  <c r="VW96" i="1"/>
  <c r="VW97" i="1"/>
  <c r="VW98" i="1"/>
  <c r="VW99" i="1"/>
  <c r="VW100" i="1"/>
  <c r="VW101" i="1"/>
  <c r="VW102" i="1"/>
  <c r="VW103" i="1"/>
  <c r="VW104" i="1"/>
  <c r="VW105" i="1"/>
  <c r="VW106" i="1"/>
  <c r="VW107" i="1"/>
  <c r="VW108" i="1"/>
  <c r="VW109" i="1"/>
  <c r="VW110" i="1"/>
  <c r="VW111" i="1"/>
  <c r="VW112" i="1"/>
  <c r="VW113" i="1"/>
  <c r="VW114" i="1"/>
  <c r="VW115" i="1"/>
  <c r="VW116" i="1"/>
  <c r="VW117" i="1"/>
  <c r="VW118" i="1"/>
  <c r="VW119" i="1"/>
  <c r="VW6" i="1"/>
  <c r="VX70" i="1"/>
  <c r="VX71" i="1"/>
  <c r="VX72" i="1"/>
  <c r="VX73" i="1"/>
  <c r="VX74" i="1"/>
  <c r="VX75" i="1"/>
  <c r="VX76" i="1"/>
  <c r="VX77" i="1"/>
  <c r="VX78" i="1"/>
  <c r="VX79" i="1"/>
  <c r="VX80" i="1"/>
  <c r="VX81" i="1"/>
  <c r="VX82" i="1"/>
  <c r="VX83" i="1"/>
  <c r="VX84" i="1"/>
  <c r="VX85" i="1"/>
  <c r="VX86" i="1"/>
  <c r="VX87" i="1"/>
  <c r="VX88" i="1"/>
  <c r="VX89" i="1"/>
  <c r="VX90" i="1"/>
  <c r="VX91" i="1"/>
  <c r="VX92" i="1"/>
  <c r="VX93" i="1"/>
  <c r="VX94" i="1"/>
  <c r="VX95" i="1"/>
  <c r="VX96" i="1"/>
  <c r="VX97" i="1"/>
  <c r="VX98" i="1"/>
  <c r="VX99" i="1"/>
  <c r="VX100" i="1"/>
  <c r="VX101" i="1"/>
  <c r="VX102" i="1"/>
  <c r="VX103" i="1"/>
  <c r="VX104" i="1"/>
  <c r="VX105" i="1"/>
  <c r="VX106" i="1"/>
  <c r="VX107" i="1"/>
  <c r="VX108" i="1"/>
  <c r="VX109" i="1"/>
  <c r="VX110" i="1"/>
  <c r="VX111" i="1"/>
  <c r="VX112" i="1"/>
  <c r="VX113" i="1"/>
  <c r="VX114" i="1"/>
  <c r="VX115" i="1"/>
  <c r="VX116" i="1"/>
  <c r="VX117" i="1"/>
  <c r="VX118" i="1"/>
  <c r="VX119" i="1"/>
  <c r="VX6" i="1"/>
  <c r="VY70" i="1"/>
  <c r="VY71" i="1"/>
  <c r="VY72" i="1"/>
  <c r="VY73" i="1"/>
  <c r="VY74" i="1"/>
  <c r="VY75" i="1"/>
  <c r="VY76" i="1"/>
  <c r="VY77" i="1"/>
  <c r="VY78" i="1"/>
  <c r="VY79" i="1"/>
  <c r="VY80" i="1"/>
  <c r="VY81" i="1"/>
  <c r="VY82" i="1"/>
  <c r="VY83" i="1"/>
  <c r="VY84" i="1"/>
  <c r="VY85" i="1"/>
  <c r="VY86" i="1"/>
  <c r="VY87" i="1"/>
  <c r="VY88" i="1"/>
  <c r="VY89" i="1"/>
  <c r="VY90" i="1"/>
  <c r="VY91" i="1"/>
  <c r="VY92" i="1"/>
  <c r="VY93" i="1"/>
  <c r="VY94" i="1"/>
  <c r="VY95" i="1"/>
  <c r="VY96" i="1"/>
  <c r="VY97" i="1"/>
  <c r="VY98" i="1"/>
  <c r="VY99" i="1"/>
  <c r="VY100" i="1"/>
  <c r="VY101" i="1"/>
  <c r="VY102" i="1"/>
  <c r="VY103" i="1"/>
  <c r="VY104" i="1"/>
  <c r="VY105" i="1"/>
  <c r="VY106" i="1"/>
  <c r="VY107" i="1"/>
  <c r="VY108" i="1"/>
  <c r="VY109" i="1"/>
  <c r="VY110" i="1"/>
  <c r="VY111" i="1"/>
  <c r="VY112" i="1"/>
  <c r="VY113" i="1"/>
  <c r="VY114" i="1"/>
  <c r="VY115" i="1"/>
  <c r="VY116" i="1"/>
  <c r="VY117" i="1"/>
  <c r="VY118" i="1"/>
  <c r="VY119" i="1"/>
  <c r="VY6" i="1"/>
  <c r="VZ70" i="1"/>
  <c r="VZ71" i="1"/>
  <c r="VZ72" i="1"/>
  <c r="VZ73" i="1"/>
  <c r="VZ74" i="1"/>
  <c r="VZ75" i="1"/>
  <c r="VZ76" i="1"/>
  <c r="VZ77" i="1"/>
  <c r="VZ78" i="1"/>
  <c r="VZ79" i="1"/>
  <c r="VZ80" i="1"/>
  <c r="VZ81" i="1"/>
  <c r="VZ82" i="1"/>
  <c r="VZ83" i="1"/>
  <c r="VZ84" i="1"/>
  <c r="VZ85" i="1"/>
  <c r="VZ86" i="1"/>
  <c r="VZ87" i="1"/>
  <c r="VZ88" i="1"/>
  <c r="VZ89" i="1"/>
  <c r="VZ90" i="1"/>
  <c r="VZ91" i="1"/>
  <c r="VZ92" i="1"/>
  <c r="VZ93" i="1"/>
  <c r="VZ94" i="1"/>
  <c r="VZ95" i="1"/>
  <c r="VZ96" i="1"/>
  <c r="VZ97" i="1"/>
  <c r="VZ98" i="1"/>
  <c r="VZ99" i="1"/>
  <c r="VZ100" i="1"/>
  <c r="VZ101" i="1"/>
  <c r="VZ102" i="1"/>
  <c r="VZ103" i="1"/>
  <c r="VZ104" i="1"/>
  <c r="VZ105" i="1"/>
  <c r="VZ106" i="1"/>
  <c r="VZ107" i="1"/>
  <c r="VZ108" i="1"/>
  <c r="VZ109" i="1"/>
  <c r="VZ110" i="1"/>
  <c r="VZ111" i="1"/>
  <c r="VZ112" i="1"/>
  <c r="VZ113" i="1"/>
  <c r="VZ114" i="1"/>
  <c r="VZ115" i="1"/>
  <c r="VZ116" i="1"/>
  <c r="VZ117" i="1"/>
  <c r="VZ118" i="1"/>
  <c r="VZ119" i="1"/>
  <c r="VZ6" i="1"/>
  <c r="WA70" i="1"/>
  <c r="WA71" i="1"/>
  <c r="WA72" i="1"/>
  <c r="WA73" i="1"/>
  <c r="WA74" i="1"/>
  <c r="WA75" i="1"/>
  <c r="WA76" i="1"/>
  <c r="WA77" i="1"/>
  <c r="WA78" i="1"/>
  <c r="WA79" i="1"/>
  <c r="WA80" i="1"/>
  <c r="WA81" i="1"/>
  <c r="WA82" i="1"/>
  <c r="WA83" i="1"/>
  <c r="WA84" i="1"/>
  <c r="WA85" i="1"/>
  <c r="WA86" i="1"/>
  <c r="WA87" i="1"/>
  <c r="WA88" i="1"/>
  <c r="WA89" i="1"/>
  <c r="WA90" i="1"/>
  <c r="WA91" i="1"/>
  <c r="WA92" i="1"/>
  <c r="WA93" i="1"/>
  <c r="WA94" i="1"/>
  <c r="WA95" i="1"/>
  <c r="WA96" i="1"/>
  <c r="WA97" i="1"/>
  <c r="WA98" i="1"/>
  <c r="WA99" i="1"/>
  <c r="WA100" i="1"/>
  <c r="WA101" i="1"/>
  <c r="WA102" i="1"/>
  <c r="WA103" i="1"/>
  <c r="WA104" i="1"/>
  <c r="WA105" i="1"/>
  <c r="WA106" i="1"/>
  <c r="WA107" i="1"/>
  <c r="WA108" i="1"/>
  <c r="WA109" i="1"/>
  <c r="WA110" i="1"/>
  <c r="WA111" i="1"/>
  <c r="WA112" i="1"/>
  <c r="WA113" i="1"/>
  <c r="WA114" i="1"/>
  <c r="WA115" i="1"/>
  <c r="WA116" i="1"/>
  <c r="WA117" i="1"/>
  <c r="WA118" i="1"/>
  <c r="WA119" i="1"/>
  <c r="WA6" i="1"/>
  <c r="WB70" i="1"/>
  <c r="WB71" i="1"/>
  <c r="WB72" i="1"/>
  <c r="WB73" i="1"/>
  <c r="WB74" i="1"/>
  <c r="WB75" i="1"/>
  <c r="WB76" i="1"/>
  <c r="WB77" i="1"/>
  <c r="WB78" i="1"/>
  <c r="WB79" i="1"/>
  <c r="WB80" i="1"/>
  <c r="WB81" i="1"/>
  <c r="WB82" i="1"/>
  <c r="WB83" i="1"/>
  <c r="WB84" i="1"/>
  <c r="WB85" i="1"/>
  <c r="WB86" i="1"/>
  <c r="WB87" i="1"/>
  <c r="WB88" i="1"/>
  <c r="WB89" i="1"/>
  <c r="WB90" i="1"/>
  <c r="WB91" i="1"/>
  <c r="WB92" i="1"/>
  <c r="WB93" i="1"/>
  <c r="WB94" i="1"/>
  <c r="WB95" i="1"/>
  <c r="WB96" i="1"/>
  <c r="WB97" i="1"/>
  <c r="WB98" i="1"/>
  <c r="WB99" i="1"/>
  <c r="WB100" i="1"/>
  <c r="WB101" i="1"/>
  <c r="WB102" i="1"/>
  <c r="WB103" i="1"/>
  <c r="WB104" i="1"/>
  <c r="WB105" i="1"/>
  <c r="WB106" i="1"/>
  <c r="WB107" i="1"/>
  <c r="WB108" i="1"/>
  <c r="WB109" i="1"/>
  <c r="WB110" i="1"/>
  <c r="WB111" i="1"/>
  <c r="WB112" i="1"/>
  <c r="WB113" i="1"/>
  <c r="WB114" i="1"/>
  <c r="WB115" i="1"/>
  <c r="WB116" i="1"/>
  <c r="WB117" i="1"/>
  <c r="WB118" i="1"/>
  <c r="WB119" i="1"/>
  <c r="WB6" i="1"/>
  <c r="WC70" i="1"/>
  <c r="WC71" i="1"/>
  <c r="WC72" i="1"/>
  <c r="WC73" i="1"/>
  <c r="WC74" i="1"/>
  <c r="WC75" i="1"/>
  <c r="WC76" i="1"/>
  <c r="WC77" i="1"/>
  <c r="WC78" i="1"/>
  <c r="WC79" i="1"/>
  <c r="WC80" i="1"/>
  <c r="WC81" i="1"/>
  <c r="WC82" i="1"/>
  <c r="WC83" i="1"/>
  <c r="WC84" i="1"/>
  <c r="WC85" i="1"/>
  <c r="WC86" i="1"/>
  <c r="WC87" i="1"/>
  <c r="WC88" i="1"/>
  <c r="WC89" i="1"/>
  <c r="WC90" i="1"/>
  <c r="WC91" i="1"/>
  <c r="WC92" i="1"/>
  <c r="WC93" i="1"/>
  <c r="WC94" i="1"/>
  <c r="WC95" i="1"/>
  <c r="WC96" i="1"/>
  <c r="WC97" i="1"/>
  <c r="WC98" i="1"/>
  <c r="WC99" i="1"/>
  <c r="WC100" i="1"/>
  <c r="WC101" i="1"/>
  <c r="WC102" i="1"/>
  <c r="WC103" i="1"/>
  <c r="WC104" i="1"/>
  <c r="WC105" i="1"/>
  <c r="WC106" i="1"/>
  <c r="WC107" i="1"/>
  <c r="WC108" i="1"/>
  <c r="WC109" i="1"/>
  <c r="WC110" i="1"/>
  <c r="WC111" i="1"/>
  <c r="WC112" i="1"/>
  <c r="WC113" i="1"/>
  <c r="WC114" i="1"/>
  <c r="WC115" i="1"/>
  <c r="WC116" i="1"/>
  <c r="WC117" i="1"/>
  <c r="WC118" i="1"/>
  <c r="WC119" i="1"/>
  <c r="WC6" i="1"/>
  <c r="WD70" i="1"/>
  <c r="WD71" i="1"/>
  <c r="WD72" i="1"/>
  <c r="WD73" i="1"/>
  <c r="WD74" i="1"/>
  <c r="WD75" i="1"/>
  <c r="WD76" i="1"/>
  <c r="WD77" i="1"/>
  <c r="WD78" i="1"/>
  <c r="WD79" i="1"/>
  <c r="WD80" i="1"/>
  <c r="WD81" i="1"/>
  <c r="WD82" i="1"/>
  <c r="WD83" i="1"/>
  <c r="WD84" i="1"/>
  <c r="WD85" i="1"/>
  <c r="WD86" i="1"/>
  <c r="WD87" i="1"/>
  <c r="WD88" i="1"/>
  <c r="WD89" i="1"/>
  <c r="WD90" i="1"/>
  <c r="WD91" i="1"/>
  <c r="WD92" i="1"/>
  <c r="WD93" i="1"/>
  <c r="WD94" i="1"/>
  <c r="WD95" i="1"/>
  <c r="WD96" i="1"/>
  <c r="WD97" i="1"/>
  <c r="WD98" i="1"/>
  <c r="WD99" i="1"/>
  <c r="WD100" i="1"/>
  <c r="WD101" i="1"/>
  <c r="WD102" i="1"/>
  <c r="WD103" i="1"/>
  <c r="WD104" i="1"/>
  <c r="WD105" i="1"/>
  <c r="WD106" i="1"/>
  <c r="WD107" i="1"/>
  <c r="WD108" i="1"/>
  <c r="WD109" i="1"/>
  <c r="WD110" i="1"/>
  <c r="WD111" i="1"/>
  <c r="WD112" i="1"/>
  <c r="WD113" i="1"/>
  <c r="WD114" i="1"/>
  <c r="WD115" i="1"/>
  <c r="WD116" i="1"/>
  <c r="WD117" i="1"/>
  <c r="WD118" i="1"/>
  <c r="WD119" i="1"/>
  <c r="WD6" i="1"/>
  <c r="WE70" i="1"/>
  <c r="WE71" i="1"/>
  <c r="WE72" i="1"/>
  <c r="WE73" i="1"/>
  <c r="WE74" i="1"/>
  <c r="WE75" i="1"/>
  <c r="WE76" i="1"/>
  <c r="WE77" i="1"/>
  <c r="WE78" i="1"/>
  <c r="WE79" i="1"/>
  <c r="WE80" i="1"/>
  <c r="WE81" i="1"/>
  <c r="WE82" i="1"/>
  <c r="WE83" i="1"/>
  <c r="WE84" i="1"/>
  <c r="WE85" i="1"/>
  <c r="WE86" i="1"/>
  <c r="WE87" i="1"/>
  <c r="WE88" i="1"/>
  <c r="WE89" i="1"/>
  <c r="WE90" i="1"/>
  <c r="WE91" i="1"/>
  <c r="WE92" i="1"/>
  <c r="WE93" i="1"/>
  <c r="WE94" i="1"/>
  <c r="WE95" i="1"/>
  <c r="WE96" i="1"/>
  <c r="WE97" i="1"/>
  <c r="WE98" i="1"/>
  <c r="WE99" i="1"/>
  <c r="WE100" i="1"/>
  <c r="WE101" i="1"/>
  <c r="WE102" i="1"/>
  <c r="WE103" i="1"/>
  <c r="WE104" i="1"/>
  <c r="WE105" i="1"/>
  <c r="WE106" i="1"/>
  <c r="WE107" i="1"/>
  <c r="WE108" i="1"/>
  <c r="WE109" i="1"/>
  <c r="WE110" i="1"/>
  <c r="WE111" i="1"/>
  <c r="WE112" i="1"/>
  <c r="WE113" i="1"/>
  <c r="WE114" i="1"/>
  <c r="WE115" i="1"/>
  <c r="WE116" i="1"/>
  <c r="WE117" i="1"/>
  <c r="WE118" i="1"/>
  <c r="WE119" i="1"/>
  <c r="WE6" i="1"/>
  <c r="WF70" i="1"/>
  <c r="WF71" i="1"/>
  <c r="WF72" i="1"/>
  <c r="WF73" i="1"/>
  <c r="WF74" i="1"/>
  <c r="WF75" i="1"/>
  <c r="WF76" i="1"/>
  <c r="WF77" i="1"/>
  <c r="WF78" i="1"/>
  <c r="WF79" i="1"/>
  <c r="WF80" i="1"/>
  <c r="WF81" i="1"/>
  <c r="WF82" i="1"/>
  <c r="WF83" i="1"/>
  <c r="WF84" i="1"/>
  <c r="WF85" i="1"/>
  <c r="WF86" i="1"/>
  <c r="WF87" i="1"/>
  <c r="WF88" i="1"/>
  <c r="WF89" i="1"/>
  <c r="WF90" i="1"/>
  <c r="WF91" i="1"/>
  <c r="WF92" i="1"/>
  <c r="WF93" i="1"/>
  <c r="WF94" i="1"/>
  <c r="WF95" i="1"/>
  <c r="WF96" i="1"/>
  <c r="WF97" i="1"/>
  <c r="WF98" i="1"/>
  <c r="WF99" i="1"/>
  <c r="WF100" i="1"/>
  <c r="WF101" i="1"/>
  <c r="WF102" i="1"/>
  <c r="WF103" i="1"/>
  <c r="WF104" i="1"/>
  <c r="WF105" i="1"/>
  <c r="WF106" i="1"/>
  <c r="WF107" i="1"/>
  <c r="WF108" i="1"/>
  <c r="WF109" i="1"/>
  <c r="WF110" i="1"/>
  <c r="WF111" i="1"/>
  <c r="WF112" i="1"/>
  <c r="WF113" i="1"/>
  <c r="WF114" i="1"/>
  <c r="WF115" i="1"/>
  <c r="WF116" i="1"/>
  <c r="WF117" i="1"/>
  <c r="WF118" i="1"/>
  <c r="WF119" i="1"/>
  <c r="WF6" i="1"/>
  <c r="WG70" i="1"/>
  <c r="WG71" i="1"/>
  <c r="WG72" i="1"/>
  <c r="WG73" i="1"/>
  <c r="WG74" i="1"/>
  <c r="WG75" i="1"/>
  <c r="WG76" i="1"/>
  <c r="WG77" i="1"/>
  <c r="WG78" i="1"/>
  <c r="WG79" i="1"/>
  <c r="WG80" i="1"/>
  <c r="WG81" i="1"/>
  <c r="WG82" i="1"/>
  <c r="WG83" i="1"/>
  <c r="WG84" i="1"/>
  <c r="WG85" i="1"/>
  <c r="WG86" i="1"/>
  <c r="WG87" i="1"/>
  <c r="WG88" i="1"/>
  <c r="WG89" i="1"/>
  <c r="WG90" i="1"/>
  <c r="WG91" i="1"/>
  <c r="WG92" i="1"/>
  <c r="WG93" i="1"/>
  <c r="WG94" i="1"/>
  <c r="WG95" i="1"/>
  <c r="WG96" i="1"/>
  <c r="WG97" i="1"/>
  <c r="WG98" i="1"/>
  <c r="WG99" i="1"/>
  <c r="WG100" i="1"/>
  <c r="WG101" i="1"/>
  <c r="WG102" i="1"/>
  <c r="WG103" i="1"/>
  <c r="WG104" i="1"/>
  <c r="WG105" i="1"/>
  <c r="WG106" i="1"/>
  <c r="WG107" i="1"/>
  <c r="WG108" i="1"/>
  <c r="WG109" i="1"/>
  <c r="WG110" i="1"/>
  <c r="WG111" i="1"/>
  <c r="WG112" i="1"/>
  <c r="WG113" i="1"/>
  <c r="WG114" i="1"/>
  <c r="WG115" i="1"/>
  <c r="WG116" i="1"/>
  <c r="WG117" i="1"/>
  <c r="WG118" i="1"/>
  <c r="WG119" i="1"/>
  <c r="WG6" i="1"/>
  <c r="WH70" i="1"/>
  <c r="WH71" i="1"/>
  <c r="WH72" i="1"/>
  <c r="WH73" i="1"/>
  <c r="WH74" i="1"/>
  <c r="WH75" i="1"/>
  <c r="WH76" i="1"/>
  <c r="WH77" i="1"/>
  <c r="WH78" i="1"/>
  <c r="WH79" i="1"/>
  <c r="WH80" i="1"/>
  <c r="WH81" i="1"/>
  <c r="WH82" i="1"/>
  <c r="WH83" i="1"/>
  <c r="WH84" i="1"/>
  <c r="WH85" i="1"/>
  <c r="WH86" i="1"/>
  <c r="WH87" i="1"/>
  <c r="WH88" i="1"/>
  <c r="WH89" i="1"/>
  <c r="WH90" i="1"/>
  <c r="WH91" i="1"/>
  <c r="WH92" i="1"/>
  <c r="WH93" i="1"/>
  <c r="WH94" i="1"/>
  <c r="WH95" i="1"/>
  <c r="WH96" i="1"/>
  <c r="WH97" i="1"/>
  <c r="WH98" i="1"/>
  <c r="WH99" i="1"/>
  <c r="WH100" i="1"/>
  <c r="WH101" i="1"/>
  <c r="WH102" i="1"/>
  <c r="WH103" i="1"/>
  <c r="WH104" i="1"/>
  <c r="WH105" i="1"/>
  <c r="WH106" i="1"/>
  <c r="WH107" i="1"/>
  <c r="WH108" i="1"/>
  <c r="WH109" i="1"/>
  <c r="WH110" i="1"/>
  <c r="WH111" i="1"/>
  <c r="WH112" i="1"/>
  <c r="WH113" i="1"/>
  <c r="WH114" i="1"/>
  <c r="WH115" i="1"/>
  <c r="WH116" i="1"/>
  <c r="WH117" i="1"/>
  <c r="WH118" i="1"/>
  <c r="WH119" i="1"/>
  <c r="WH6" i="1"/>
  <c r="WI70" i="1"/>
  <c r="WI71" i="1"/>
  <c r="WI72" i="1"/>
  <c r="WI73" i="1"/>
  <c r="WI74" i="1"/>
  <c r="WI75" i="1"/>
  <c r="WI76" i="1"/>
  <c r="WI77" i="1"/>
  <c r="WI78" i="1"/>
  <c r="WI79" i="1"/>
  <c r="WI80" i="1"/>
  <c r="WI81" i="1"/>
  <c r="WI82" i="1"/>
  <c r="WI83" i="1"/>
  <c r="WI84" i="1"/>
  <c r="WI85" i="1"/>
  <c r="WI86" i="1"/>
  <c r="WI87" i="1"/>
  <c r="WI88" i="1"/>
  <c r="WI89" i="1"/>
  <c r="WI90" i="1"/>
  <c r="WI91" i="1"/>
  <c r="WI92" i="1"/>
  <c r="WI93" i="1"/>
  <c r="WI94" i="1"/>
  <c r="WI95" i="1"/>
  <c r="WI96" i="1"/>
  <c r="WI97" i="1"/>
  <c r="WI98" i="1"/>
  <c r="WI99" i="1"/>
  <c r="WI100" i="1"/>
  <c r="WI101" i="1"/>
  <c r="WI102" i="1"/>
  <c r="WI103" i="1"/>
  <c r="WI104" i="1"/>
  <c r="WI105" i="1"/>
  <c r="WI106" i="1"/>
  <c r="WI107" i="1"/>
  <c r="WI108" i="1"/>
  <c r="WI109" i="1"/>
  <c r="WI110" i="1"/>
  <c r="WI111" i="1"/>
  <c r="WI112" i="1"/>
  <c r="WI113" i="1"/>
  <c r="WI114" i="1"/>
  <c r="WI115" i="1"/>
  <c r="WI116" i="1"/>
  <c r="WI117" i="1"/>
  <c r="WI118" i="1"/>
  <c r="WI119" i="1"/>
  <c r="WI6" i="1"/>
  <c r="WJ70" i="1"/>
  <c r="WJ71" i="1"/>
  <c r="WJ72" i="1"/>
  <c r="WJ73" i="1"/>
  <c r="WJ74" i="1"/>
  <c r="WJ75" i="1"/>
  <c r="WJ76" i="1"/>
  <c r="WJ77" i="1"/>
  <c r="WJ78" i="1"/>
  <c r="WJ79" i="1"/>
  <c r="WJ80" i="1"/>
  <c r="WJ81" i="1"/>
  <c r="WJ82" i="1"/>
  <c r="WJ83" i="1"/>
  <c r="WJ84" i="1"/>
  <c r="WJ85" i="1"/>
  <c r="WJ86" i="1"/>
  <c r="WJ87" i="1"/>
  <c r="WJ88" i="1"/>
  <c r="WJ89" i="1"/>
  <c r="WJ90" i="1"/>
  <c r="WJ91" i="1"/>
  <c r="WJ92" i="1"/>
  <c r="WJ93" i="1"/>
  <c r="WJ94" i="1"/>
  <c r="WJ95" i="1"/>
  <c r="WJ96" i="1"/>
  <c r="WJ97" i="1"/>
  <c r="WJ98" i="1"/>
  <c r="WJ99" i="1"/>
  <c r="WJ100" i="1"/>
  <c r="WJ101" i="1"/>
  <c r="WJ102" i="1"/>
  <c r="WJ103" i="1"/>
  <c r="WJ104" i="1"/>
  <c r="WJ105" i="1"/>
  <c r="WJ106" i="1"/>
  <c r="WJ107" i="1"/>
  <c r="WJ108" i="1"/>
  <c r="WJ109" i="1"/>
  <c r="WJ110" i="1"/>
  <c r="WJ111" i="1"/>
  <c r="WJ112" i="1"/>
  <c r="WJ113" i="1"/>
  <c r="WJ114" i="1"/>
  <c r="WJ115" i="1"/>
  <c r="WJ116" i="1"/>
  <c r="WJ117" i="1"/>
  <c r="WJ118" i="1"/>
  <c r="WJ119" i="1"/>
  <c r="WJ6" i="1"/>
  <c r="WK70" i="1"/>
  <c r="WK71" i="1"/>
  <c r="WK72" i="1"/>
  <c r="WK73" i="1"/>
  <c r="WK74" i="1"/>
  <c r="WK75" i="1"/>
  <c r="WK76" i="1"/>
  <c r="WK77" i="1"/>
  <c r="WK78" i="1"/>
  <c r="WK79" i="1"/>
  <c r="WK80" i="1"/>
  <c r="WK81" i="1"/>
  <c r="WK82" i="1"/>
  <c r="WK83" i="1"/>
  <c r="WK84" i="1"/>
  <c r="WK85" i="1"/>
  <c r="WK86" i="1"/>
  <c r="WK87" i="1"/>
  <c r="WK88" i="1"/>
  <c r="WK89" i="1"/>
  <c r="WK90" i="1"/>
  <c r="WK91" i="1"/>
  <c r="WK92" i="1"/>
  <c r="WK93" i="1"/>
  <c r="WK94" i="1"/>
  <c r="WK95" i="1"/>
  <c r="WK96" i="1"/>
  <c r="WK97" i="1"/>
  <c r="WK98" i="1"/>
  <c r="WK99" i="1"/>
  <c r="WK100" i="1"/>
  <c r="WK101" i="1"/>
  <c r="WK102" i="1"/>
  <c r="WK103" i="1"/>
  <c r="WK104" i="1"/>
  <c r="WK105" i="1"/>
  <c r="WK106" i="1"/>
  <c r="WK107" i="1"/>
  <c r="WK108" i="1"/>
  <c r="WK109" i="1"/>
  <c r="WK110" i="1"/>
  <c r="WK111" i="1"/>
  <c r="WK112" i="1"/>
  <c r="WK113" i="1"/>
  <c r="WK114" i="1"/>
  <c r="WK115" i="1"/>
  <c r="WK116" i="1"/>
  <c r="WK117" i="1"/>
  <c r="WK118" i="1"/>
  <c r="WK119" i="1"/>
  <c r="WK6" i="1"/>
  <c r="WL70" i="1"/>
  <c r="WL71" i="1"/>
  <c r="WL72" i="1"/>
  <c r="WL73" i="1"/>
  <c r="WL74" i="1"/>
  <c r="WL75" i="1"/>
  <c r="WL76" i="1"/>
  <c r="WL77" i="1"/>
  <c r="WL78" i="1"/>
  <c r="WL79" i="1"/>
  <c r="WL80" i="1"/>
  <c r="WL81" i="1"/>
  <c r="WL82" i="1"/>
  <c r="WL83" i="1"/>
  <c r="WL84" i="1"/>
  <c r="WL85" i="1"/>
  <c r="WL86" i="1"/>
  <c r="WL87" i="1"/>
  <c r="WL88" i="1"/>
  <c r="WL89" i="1"/>
  <c r="WL90" i="1"/>
  <c r="WL91" i="1"/>
  <c r="WL92" i="1"/>
  <c r="WL93" i="1"/>
  <c r="WL94" i="1"/>
  <c r="WL95" i="1"/>
  <c r="WL96" i="1"/>
  <c r="WL97" i="1"/>
  <c r="WL98" i="1"/>
  <c r="WL99" i="1"/>
  <c r="WL100" i="1"/>
  <c r="WL101" i="1"/>
  <c r="WL102" i="1"/>
  <c r="WL103" i="1"/>
  <c r="WL104" i="1"/>
  <c r="WL105" i="1"/>
  <c r="WL106" i="1"/>
  <c r="WL107" i="1"/>
  <c r="WL108" i="1"/>
  <c r="WL109" i="1"/>
  <c r="WL110" i="1"/>
  <c r="WL111" i="1"/>
  <c r="WL112" i="1"/>
  <c r="WL113" i="1"/>
  <c r="WL114" i="1"/>
  <c r="WL115" i="1"/>
  <c r="WL116" i="1"/>
  <c r="WL117" i="1"/>
  <c r="WL118" i="1"/>
  <c r="WL119" i="1"/>
  <c r="WL6" i="1"/>
  <c r="WM70" i="1"/>
  <c r="WM71" i="1"/>
  <c r="WM72" i="1"/>
  <c r="WM73" i="1"/>
  <c r="WM74" i="1"/>
  <c r="WM75" i="1"/>
  <c r="WM76" i="1"/>
  <c r="WM77" i="1"/>
  <c r="WM78" i="1"/>
  <c r="WM79" i="1"/>
  <c r="WM80" i="1"/>
  <c r="WM81" i="1"/>
  <c r="WM82" i="1"/>
  <c r="WM83" i="1"/>
  <c r="WM84" i="1"/>
  <c r="WM85" i="1"/>
  <c r="WM86" i="1"/>
  <c r="WM87" i="1"/>
  <c r="WM88" i="1"/>
  <c r="WM89" i="1"/>
  <c r="WM90" i="1"/>
  <c r="WM91" i="1"/>
  <c r="WM92" i="1"/>
  <c r="WM93" i="1"/>
  <c r="WM94" i="1"/>
  <c r="WM95" i="1"/>
  <c r="WM96" i="1"/>
  <c r="WM97" i="1"/>
  <c r="WM98" i="1"/>
  <c r="WM99" i="1"/>
  <c r="WM100" i="1"/>
  <c r="WM101" i="1"/>
  <c r="WM102" i="1"/>
  <c r="WM103" i="1"/>
  <c r="WM104" i="1"/>
  <c r="WM105" i="1"/>
  <c r="WM106" i="1"/>
  <c r="WM107" i="1"/>
  <c r="WM108" i="1"/>
  <c r="WM109" i="1"/>
  <c r="WM110" i="1"/>
  <c r="WM111" i="1"/>
  <c r="WM112" i="1"/>
  <c r="WM113" i="1"/>
  <c r="WM114" i="1"/>
  <c r="WM115" i="1"/>
  <c r="WM116" i="1"/>
  <c r="WM117" i="1"/>
  <c r="WM118" i="1"/>
  <c r="WM119" i="1"/>
  <c r="WM6" i="1"/>
  <c r="WN70" i="1"/>
  <c r="WN71" i="1"/>
  <c r="WN72" i="1"/>
  <c r="WN73" i="1"/>
  <c r="WN74" i="1"/>
  <c r="WN75" i="1"/>
  <c r="WN76" i="1"/>
  <c r="WN77" i="1"/>
  <c r="WN78" i="1"/>
  <c r="WN79" i="1"/>
  <c r="WN80" i="1"/>
  <c r="WN81" i="1"/>
  <c r="WN82" i="1"/>
  <c r="WN83" i="1"/>
  <c r="WN84" i="1"/>
  <c r="WN85" i="1"/>
  <c r="WN86" i="1"/>
  <c r="WN87" i="1"/>
  <c r="WN88" i="1"/>
  <c r="WN89" i="1"/>
  <c r="WN90" i="1"/>
  <c r="WN91" i="1"/>
  <c r="WN92" i="1"/>
  <c r="WN93" i="1"/>
  <c r="WN94" i="1"/>
  <c r="WN95" i="1"/>
  <c r="WN96" i="1"/>
  <c r="WN97" i="1"/>
  <c r="WN98" i="1"/>
  <c r="WN99" i="1"/>
  <c r="WN100" i="1"/>
  <c r="WN101" i="1"/>
  <c r="WN102" i="1"/>
  <c r="WN103" i="1"/>
  <c r="WN104" i="1"/>
  <c r="WN105" i="1"/>
  <c r="WN106" i="1"/>
  <c r="WN107" i="1"/>
  <c r="WN108" i="1"/>
  <c r="WN109" i="1"/>
  <c r="WN110" i="1"/>
  <c r="WN111" i="1"/>
  <c r="WN112" i="1"/>
  <c r="WN113" i="1"/>
  <c r="WN114" i="1"/>
  <c r="WN115" i="1"/>
  <c r="WN116" i="1"/>
  <c r="WN117" i="1"/>
  <c r="WN118" i="1"/>
  <c r="WN119" i="1"/>
  <c r="WN6" i="1"/>
  <c r="WO70" i="1"/>
  <c r="WO71" i="1"/>
  <c r="WO72" i="1"/>
  <c r="WO73" i="1"/>
  <c r="WO74" i="1"/>
  <c r="WO75" i="1"/>
  <c r="WO76" i="1"/>
  <c r="WO77" i="1"/>
  <c r="WO78" i="1"/>
  <c r="WO79" i="1"/>
  <c r="WO80" i="1"/>
  <c r="WO81" i="1"/>
  <c r="WO82" i="1"/>
  <c r="WO83" i="1"/>
  <c r="WO84" i="1"/>
  <c r="WO85" i="1"/>
  <c r="WO86" i="1"/>
  <c r="WO87" i="1"/>
  <c r="WO88" i="1"/>
  <c r="WO89" i="1"/>
  <c r="WO90" i="1"/>
  <c r="WO91" i="1"/>
  <c r="WO92" i="1"/>
  <c r="WO93" i="1"/>
  <c r="WO94" i="1"/>
  <c r="WO95" i="1"/>
  <c r="WO96" i="1"/>
  <c r="WO97" i="1"/>
  <c r="WO98" i="1"/>
  <c r="WO99" i="1"/>
  <c r="WO100" i="1"/>
  <c r="WO101" i="1"/>
  <c r="WO102" i="1"/>
  <c r="WO103" i="1"/>
  <c r="WO104" i="1"/>
  <c r="WO105" i="1"/>
  <c r="WO106" i="1"/>
  <c r="WO107" i="1"/>
  <c r="WO108" i="1"/>
  <c r="WO109" i="1"/>
  <c r="WO110" i="1"/>
  <c r="WO111" i="1"/>
  <c r="WO112" i="1"/>
  <c r="WO113" i="1"/>
  <c r="WO114" i="1"/>
  <c r="WO115" i="1"/>
  <c r="WO116" i="1"/>
  <c r="WO117" i="1"/>
  <c r="WO118" i="1"/>
  <c r="WO119" i="1"/>
  <c r="WO6" i="1"/>
  <c r="WP70" i="1"/>
  <c r="WP71" i="1"/>
  <c r="WP72" i="1"/>
  <c r="WP73" i="1"/>
  <c r="WP74" i="1"/>
  <c r="WP75" i="1"/>
  <c r="WP76" i="1"/>
  <c r="WP77" i="1"/>
  <c r="WP78" i="1"/>
  <c r="WP79" i="1"/>
  <c r="WP80" i="1"/>
  <c r="WP81" i="1"/>
  <c r="WP82" i="1"/>
  <c r="WP83" i="1"/>
  <c r="WP84" i="1"/>
  <c r="WP85" i="1"/>
  <c r="WP86" i="1"/>
  <c r="WP87" i="1"/>
  <c r="WP88" i="1"/>
  <c r="WP89" i="1"/>
  <c r="WP90" i="1"/>
  <c r="WP91" i="1"/>
  <c r="WP92" i="1"/>
  <c r="WP93" i="1"/>
  <c r="WP94" i="1"/>
  <c r="WP95" i="1"/>
  <c r="WP96" i="1"/>
  <c r="WP97" i="1"/>
  <c r="WP98" i="1"/>
  <c r="WP99" i="1"/>
  <c r="WP100" i="1"/>
  <c r="WP101" i="1"/>
  <c r="WP102" i="1"/>
  <c r="WP103" i="1"/>
  <c r="WP104" i="1"/>
  <c r="WP105" i="1"/>
  <c r="WP106" i="1"/>
  <c r="WP107" i="1"/>
  <c r="WP108" i="1"/>
  <c r="WP109" i="1"/>
  <c r="WP110" i="1"/>
  <c r="WP111" i="1"/>
  <c r="WP112" i="1"/>
  <c r="WP113" i="1"/>
  <c r="WP114" i="1"/>
  <c r="WP115" i="1"/>
  <c r="WP116" i="1"/>
  <c r="WP117" i="1"/>
  <c r="WP118" i="1"/>
  <c r="WP119" i="1"/>
  <c r="WP6" i="1"/>
  <c r="WQ70" i="1"/>
  <c r="WQ71" i="1"/>
  <c r="WQ72" i="1"/>
  <c r="WQ73" i="1"/>
  <c r="WQ74" i="1"/>
  <c r="WQ75" i="1"/>
  <c r="WQ76" i="1"/>
  <c r="WQ77" i="1"/>
  <c r="WQ78" i="1"/>
  <c r="WQ79" i="1"/>
  <c r="WQ80" i="1"/>
  <c r="WQ81" i="1"/>
  <c r="WQ82" i="1"/>
  <c r="WQ83" i="1"/>
  <c r="WQ84" i="1"/>
  <c r="WQ85" i="1"/>
  <c r="WQ86" i="1"/>
  <c r="WQ87" i="1"/>
  <c r="WQ88" i="1"/>
  <c r="WQ89" i="1"/>
  <c r="WQ90" i="1"/>
  <c r="WQ91" i="1"/>
  <c r="WQ92" i="1"/>
  <c r="WQ93" i="1"/>
  <c r="WQ94" i="1"/>
  <c r="WQ95" i="1"/>
  <c r="WQ96" i="1"/>
  <c r="WQ97" i="1"/>
  <c r="WQ98" i="1"/>
  <c r="WQ99" i="1"/>
  <c r="WQ100" i="1"/>
  <c r="WQ101" i="1"/>
  <c r="WQ102" i="1"/>
  <c r="WQ103" i="1"/>
  <c r="WQ104" i="1"/>
  <c r="WQ105" i="1"/>
  <c r="WQ106" i="1"/>
  <c r="WQ107" i="1"/>
  <c r="WQ108" i="1"/>
  <c r="WQ109" i="1"/>
  <c r="WQ110" i="1"/>
  <c r="WQ111" i="1"/>
  <c r="WQ112" i="1"/>
  <c r="WQ113" i="1"/>
  <c r="WQ114" i="1"/>
  <c r="WQ115" i="1"/>
  <c r="WQ116" i="1"/>
  <c r="WQ117" i="1"/>
  <c r="WQ118" i="1"/>
  <c r="WQ119" i="1"/>
  <c r="WQ6" i="1"/>
  <c r="WR70" i="1"/>
  <c r="WR71" i="1"/>
  <c r="WR72" i="1"/>
  <c r="WR73" i="1"/>
  <c r="WR74" i="1"/>
  <c r="WR75" i="1"/>
  <c r="WR76" i="1"/>
  <c r="WR77" i="1"/>
  <c r="WR78" i="1"/>
  <c r="WR79" i="1"/>
  <c r="WR80" i="1"/>
  <c r="WR81" i="1"/>
  <c r="WR82" i="1"/>
  <c r="WR83" i="1"/>
  <c r="WR84" i="1"/>
  <c r="WR85" i="1"/>
  <c r="WR86" i="1"/>
  <c r="WR87" i="1"/>
  <c r="WR88" i="1"/>
  <c r="WR89" i="1"/>
  <c r="WR90" i="1"/>
  <c r="WR91" i="1"/>
  <c r="WR92" i="1"/>
  <c r="WR93" i="1"/>
  <c r="WR94" i="1"/>
  <c r="WR95" i="1"/>
  <c r="WR96" i="1"/>
  <c r="WR97" i="1"/>
  <c r="WR98" i="1"/>
  <c r="WR99" i="1"/>
  <c r="WR100" i="1"/>
  <c r="WR101" i="1"/>
  <c r="WR102" i="1"/>
  <c r="WR103" i="1"/>
  <c r="WR104" i="1"/>
  <c r="WR105" i="1"/>
  <c r="WR106" i="1"/>
  <c r="WR107" i="1"/>
  <c r="WR108" i="1"/>
  <c r="WR109" i="1"/>
  <c r="WR110" i="1"/>
  <c r="WR111" i="1"/>
  <c r="WR112" i="1"/>
  <c r="WR113" i="1"/>
  <c r="WR114" i="1"/>
  <c r="WR115" i="1"/>
  <c r="WR116" i="1"/>
  <c r="WR117" i="1"/>
  <c r="WR118" i="1"/>
  <c r="WR119" i="1"/>
  <c r="WR6" i="1"/>
  <c r="WS70" i="1"/>
  <c r="WS71" i="1"/>
  <c r="WS72" i="1"/>
  <c r="WS73" i="1"/>
  <c r="WS74" i="1"/>
  <c r="WS75" i="1"/>
  <c r="WS76" i="1"/>
  <c r="WS77" i="1"/>
  <c r="WS78" i="1"/>
  <c r="WS79" i="1"/>
  <c r="WS80" i="1"/>
  <c r="WS81" i="1"/>
  <c r="WS82" i="1"/>
  <c r="WS83" i="1"/>
  <c r="WS84" i="1"/>
  <c r="WS85" i="1"/>
  <c r="WS86" i="1"/>
  <c r="WS87" i="1"/>
  <c r="WS88" i="1"/>
  <c r="WS89" i="1"/>
  <c r="WS90" i="1"/>
  <c r="WS91" i="1"/>
  <c r="WS92" i="1"/>
  <c r="WS93" i="1"/>
  <c r="WS94" i="1"/>
  <c r="WS95" i="1"/>
  <c r="WS96" i="1"/>
  <c r="WS97" i="1"/>
  <c r="WS98" i="1"/>
  <c r="WS99" i="1"/>
  <c r="WS100" i="1"/>
  <c r="WS101" i="1"/>
  <c r="WS102" i="1"/>
  <c r="WS103" i="1"/>
  <c r="WS104" i="1"/>
  <c r="WS105" i="1"/>
  <c r="WS106" i="1"/>
  <c r="WS107" i="1"/>
  <c r="WS108" i="1"/>
  <c r="WS109" i="1"/>
  <c r="WS110" i="1"/>
  <c r="WS111" i="1"/>
  <c r="WS112" i="1"/>
  <c r="WS113" i="1"/>
  <c r="WS114" i="1"/>
  <c r="WS115" i="1"/>
  <c r="WS116" i="1"/>
  <c r="WS117" i="1"/>
  <c r="WS118" i="1"/>
  <c r="WS119" i="1"/>
  <c r="WS6" i="1"/>
  <c r="WT70" i="1"/>
  <c r="WT71" i="1"/>
  <c r="WT72" i="1"/>
  <c r="WT73" i="1"/>
  <c r="WT74" i="1"/>
  <c r="WT75" i="1"/>
  <c r="WT76" i="1"/>
  <c r="WT77" i="1"/>
  <c r="WT78" i="1"/>
  <c r="WT79" i="1"/>
  <c r="WT80" i="1"/>
  <c r="WT81" i="1"/>
  <c r="WT82" i="1"/>
  <c r="WT83" i="1"/>
  <c r="WT84" i="1"/>
  <c r="WT85" i="1"/>
  <c r="WT86" i="1"/>
  <c r="WT87" i="1"/>
  <c r="WT88" i="1"/>
  <c r="WT89" i="1"/>
  <c r="WT90" i="1"/>
  <c r="WT91" i="1"/>
  <c r="WT92" i="1"/>
  <c r="WT93" i="1"/>
  <c r="WT94" i="1"/>
  <c r="WT95" i="1"/>
  <c r="WT96" i="1"/>
  <c r="WT97" i="1"/>
  <c r="WT98" i="1"/>
  <c r="WT99" i="1"/>
  <c r="WT100" i="1"/>
  <c r="WT101" i="1"/>
  <c r="WT102" i="1"/>
  <c r="WT103" i="1"/>
  <c r="WT104" i="1"/>
  <c r="WT105" i="1"/>
  <c r="WT106" i="1"/>
  <c r="WT107" i="1"/>
  <c r="WT108" i="1"/>
  <c r="WT109" i="1"/>
  <c r="WT110" i="1"/>
  <c r="WT111" i="1"/>
  <c r="WT112" i="1"/>
  <c r="WT113" i="1"/>
  <c r="WT114" i="1"/>
  <c r="WT115" i="1"/>
  <c r="WT116" i="1"/>
  <c r="WT117" i="1"/>
  <c r="WT118" i="1"/>
  <c r="WT119" i="1"/>
  <c r="WT6" i="1"/>
  <c r="WU70" i="1"/>
  <c r="WU71" i="1"/>
  <c r="WU72" i="1"/>
  <c r="WU73" i="1"/>
  <c r="WU74" i="1"/>
  <c r="WU75" i="1"/>
  <c r="WU76" i="1"/>
  <c r="WU77" i="1"/>
  <c r="WU78" i="1"/>
  <c r="WU79" i="1"/>
  <c r="WU80" i="1"/>
  <c r="WU81" i="1"/>
  <c r="WU82" i="1"/>
  <c r="WU83" i="1"/>
  <c r="WU84" i="1"/>
  <c r="WU85" i="1"/>
  <c r="WU86" i="1"/>
  <c r="WU87" i="1"/>
  <c r="WU88" i="1"/>
  <c r="WU89" i="1"/>
  <c r="WU90" i="1"/>
  <c r="WU91" i="1"/>
  <c r="WU92" i="1"/>
  <c r="WU93" i="1"/>
  <c r="WU94" i="1"/>
  <c r="WU95" i="1"/>
  <c r="WU96" i="1"/>
  <c r="WU97" i="1"/>
  <c r="WU98" i="1"/>
  <c r="WU99" i="1"/>
  <c r="WU100" i="1"/>
  <c r="WU101" i="1"/>
  <c r="WU102" i="1"/>
  <c r="WU103" i="1"/>
  <c r="WU104" i="1"/>
  <c r="WU105" i="1"/>
  <c r="WU106" i="1"/>
  <c r="WU107" i="1"/>
  <c r="WU108" i="1"/>
  <c r="WU109" i="1"/>
  <c r="WU110" i="1"/>
  <c r="WU111" i="1"/>
  <c r="WU112" i="1"/>
  <c r="WU113" i="1"/>
  <c r="WU114" i="1"/>
  <c r="WU115" i="1"/>
  <c r="WU116" i="1"/>
  <c r="WU117" i="1"/>
  <c r="WU118" i="1"/>
  <c r="WU119" i="1"/>
  <c r="WU6" i="1"/>
  <c r="WV70" i="1"/>
  <c r="WV71" i="1"/>
  <c r="WV72" i="1"/>
  <c r="WV73" i="1"/>
  <c r="WV74" i="1"/>
  <c r="WV75" i="1"/>
  <c r="WV76" i="1"/>
  <c r="WV77" i="1"/>
  <c r="WV78" i="1"/>
  <c r="WV79" i="1"/>
  <c r="WV80" i="1"/>
  <c r="WV81" i="1"/>
  <c r="WV82" i="1"/>
  <c r="WV83" i="1"/>
  <c r="WV84" i="1"/>
  <c r="WV85" i="1"/>
  <c r="WV86" i="1"/>
  <c r="WV87" i="1"/>
  <c r="WV88" i="1"/>
  <c r="WV89" i="1"/>
  <c r="WV90" i="1"/>
  <c r="WV91" i="1"/>
  <c r="WV92" i="1"/>
  <c r="WV93" i="1"/>
  <c r="WV94" i="1"/>
  <c r="WV95" i="1"/>
  <c r="WV96" i="1"/>
  <c r="WV97" i="1"/>
  <c r="WV98" i="1"/>
  <c r="WV99" i="1"/>
  <c r="WV100" i="1"/>
  <c r="WV101" i="1"/>
  <c r="WV102" i="1"/>
  <c r="WV103" i="1"/>
  <c r="WV104" i="1"/>
  <c r="WV105" i="1"/>
  <c r="WV106" i="1"/>
  <c r="WV107" i="1"/>
  <c r="WV108" i="1"/>
  <c r="WV109" i="1"/>
  <c r="WV110" i="1"/>
  <c r="WV111" i="1"/>
  <c r="WV112" i="1"/>
  <c r="WV113" i="1"/>
  <c r="WV114" i="1"/>
  <c r="WV115" i="1"/>
  <c r="WV116" i="1"/>
  <c r="WV117" i="1"/>
  <c r="WV118" i="1"/>
  <c r="WV119" i="1"/>
  <c r="WV6" i="1"/>
  <c r="WW70" i="1"/>
  <c r="WW71" i="1"/>
  <c r="WW72" i="1"/>
  <c r="WW73" i="1"/>
  <c r="WW74" i="1"/>
  <c r="WW75" i="1"/>
  <c r="WW76" i="1"/>
  <c r="WW77" i="1"/>
  <c r="WW78" i="1"/>
  <c r="WW79" i="1"/>
  <c r="WW80" i="1"/>
  <c r="WW81" i="1"/>
  <c r="WW82" i="1"/>
  <c r="WW83" i="1"/>
  <c r="WW84" i="1"/>
  <c r="WW85" i="1"/>
  <c r="WW86" i="1"/>
  <c r="WW87" i="1"/>
  <c r="WW88" i="1"/>
  <c r="WW89" i="1"/>
  <c r="WW90" i="1"/>
  <c r="WW91" i="1"/>
  <c r="WW92" i="1"/>
  <c r="WW93" i="1"/>
  <c r="WW94" i="1"/>
  <c r="WW95" i="1"/>
  <c r="WW96" i="1"/>
  <c r="WW97" i="1"/>
  <c r="WW98" i="1"/>
  <c r="WW99" i="1"/>
  <c r="WW100" i="1"/>
  <c r="WW101" i="1"/>
  <c r="WW102" i="1"/>
  <c r="WW103" i="1"/>
  <c r="WW104" i="1"/>
  <c r="WW105" i="1"/>
  <c r="WW106" i="1"/>
  <c r="WW107" i="1"/>
  <c r="WW108" i="1"/>
  <c r="WW109" i="1"/>
  <c r="WW110" i="1"/>
  <c r="WW111" i="1"/>
  <c r="WW112" i="1"/>
  <c r="WW113" i="1"/>
  <c r="WW114" i="1"/>
  <c r="WW115" i="1"/>
  <c r="WW116" i="1"/>
  <c r="WW117" i="1"/>
  <c r="WW118" i="1"/>
  <c r="WW119" i="1"/>
  <c r="WW6" i="1"/>
  <c r="WX70" i="1"/>
  <c r="WX71" i="1"/>
  <c r="WX72" i="1"/>
  <c r="WX73" i="1"/>
  <c r="WX74" i="1"/>
  <c r="WX75" i="1"/>
  <c r="WX76" i="1"/>
  <c r="WX77" i="1"/>
  <c r="WX78" i="1"/>
  <c r="WX79" i="1"/>
  <c r="WX80" i="1"/>
  <c r="WX81" i="1"/>
  <c r="WX82" i="1"/>
  <c r="WX83" i="1"/>
  <c r="WX84" i="1"/>
  <c r="WX85" i="1"/>
  <c r="WX86" i="1"/>
  <c r="WX87" i="1"/>
  <c r="WX88" i="1"/>
  <c r="WX89" i="1"/>
  <c r="WX90" i="1"/>
  <c r="WX91" i="1"/>
  <c r="WX92" i="1"/>
  <c r="WX93" i="1"/>
  <c r="WX94" i="1"/>
  <c r="WX95" i="1"/>
  <c r="WX96" i="1"/>
  <c r="WX97" i="1"/>
  <c r="WX98" i="1"/>
  <c r="WX99" i="1"/>
  <c r="WX100" i="1"/>
  <c r="WX101" i="1"/>
  <c r="WX102" i="1"/>
  <c r="WX103" i="1"/>
  <c r="WX104" i="1"/>
  <c r="WX105" i="1"/>
  <c r="WX106" i="1"/>
  <c r="WX107" i="1"/>
  <c r="WX108" i="1"/>
  <c r="WX109" i="1"/>
  <c r="WX110" i="1"/>
  <c r="WX111" i="1"/>
  <c r="WX112" i="1"/>
  <c r="WX113" i="1"/>
  <c r="WX114" i="1"/>
  <c r="WX115" i="1"/>
  <c r="WX116" i="1"/>
  <c r="WX117" i="1"/>
  <c r="WX118" i="1"/>
  <c r="WX119" i="1"/>
  <c r="WX6" i="1"/>
  <c r="WY70" i="1"/>
  <c r="WY71" i="1"/>
  <c r="WY72" i="1"/>
  <c r="WY73" i="1"/>
  <c r="WY74" i="1"/>
  <c r="WY75" i="1"/>
  <c r="WY76" i="1"/>
  <c r="WY77" i="1"/>
  <c r="WY78" i="1"/>
  <c r="WY79" i="1"/>
  <c r="WY80" i="1"/>
  <c r="WY81" i="1"/>
  <c r="WY82" i="1"/>
  <c r="WY83" i="1"/>
  <c r="WY84" i="1"/>
  <c r="WY85" i="1"/>
  <c r="WY86" i="1"/>
  <c r="WY87" i="1"/>
  <c r="WY88" i="1"/>
  <c r="WY89" i="1"/>
  <c r="WY90" i="1"/>
  <c r="WY91" i="1"/>
  <c r="WY92" i="1"/>
  <c r="WY93" i="1"/>
  <c r="WY94" i="1"/>
  <c r="WY95" i="1"/>
  <c r="WY96" i="1"/>
  <c r="WY97" i="1"/>
  <c r="WY98" i="1"/>
  <c r="WY99" i="1"/>
  <c r="WY100" i="1"/>
  <c r="WY101" i="1"/>
  <c r="WY102" i="1"/>
  <c r="WY103" i="1"/>
  <c r="WY104" i="1"/>
  <c r="WY105" i="1"/>
  <c r="WY106" i="1"/>
  <c r="WY107" i="1"/>
  <c r="WY108" i="1"/>
  <c r="WY109" i="1"/>
  <c r="WY110" i="1"/>
  <c r="WY111" i="1"/>
  <c r="WY112" i="1"/>
  <c r="WY113" i="1"/>
  <c r="WY114" i="1"/>
  <c r="WY115" i="1"/>
  <c r="WY116" i="1"/>
  <c r="WY117" i="1"/>
  <c r="WY118" i="1"/>
  <c r="WY119" i="1"/>
  <c r="WY6" i="1"/>
  <c r="WZ70" i="1"/>
  <c r="WZ71" i="1"/>
  <c r="WZ72" i="1"/>
  <c r="WZ73" i="1"/>
  <c r="WZ74" i="1"/>
  <c r="WZ75" i="1"/>
  <c r="WZ76" i="1"/>
  <c r="WZ77" i="1"/>
  <c r="WZ78" i="1"/>
  <c r="WZ79" i="1"/>
  <c r="WZ80" i="1"/>
  <c r="WZ81" i="1"/>
  <c r="WZ82" i="1"/>
  <c r="WZ83" i="1"/>
  <c r="WZ84" i="1"/>
  <c r="WZ85" i="1"/>
  <c r="WZ86" i="1"/>
  <c r="WZ87" i="1"/>
  <c r="WZ88" i="1"/>
  <c r="WZ89" i="1"/>
  <c r="WZ90" i="1"/>
  <c r="WZ91" i="1"/>
  <c r="WZ92" i="1"/>
  <c r="WZ93" i="1"/>
  <c r="WZ94" i="1"/>
  <c r="WZ95" i="1"/>
  <c r="WZ96" i="1"/>
  <c r="WZ97" i="1"/>
  <c r="WZ98" i="1"/>
  <c r="WZ99" i="1"/>
  <c r="WZ100" i="1"/>
  <c r="WZ101" i="1"/>
  <c r="WZ102" i="1"/>
  <c r="WZ103" i="1"/>
  <c r="WZ104" i="1"/>
  <c r="WZ105" i="1"/>
  <c r="WZ106" i="1"/>
  <c r="WZ107" i="1"/>
  <c r="WZ108" i="1"/>
  <c r="WZ109" i="1"/>
  <c r="WZ110" i="1"/>
  <c r="WZ111" i="1"/>
  <c r="WZ112" i="1"/>
  <c r="WZ113" i="1"/>
  <c r="WZ114" i="1"/>
  <c r="WZ115" i="1"/>
  <c r="WZ116" i="1"/>
  <c r="WZ117" i="1"/>
  <c r="WZ118" i="1"/>
  <c r="WZ119" i="1"/>
  <c r="WZ6" i="1"/>
  <c r="XA70" i="1"/>
  <c r="XA71" i="1"/>
  <c r="XA72" i="1"/>
  <c r="XA73" i="1"/>
  <c r="XA74" i="1"/>
  <c r="XA75" i="1"/>
  <c r="XA76" i="1"/>
  <c r="XA77" i="1"/>
  <c r="XA78" i="1"/>
  <c r="XA79" i="1"/>
  <c r="XA80" i="1"/>
  <c r="XA81" i="1"/>
  <c r="XA82" i="1"/>
  <c r="XA83" i="1"/>
  <c r="XA84" i="1"/>
  <c r="XA85" i="1"/>
  <c r="XA86" i="1"/>
  <c r="XA87" i="1"/>
  <c r="XA88" i="1"/>
  <c r="XA89" i="1"/>
  <c r="XA90" i="1"/>
  <c r="XA91" i="1"/>
  <c r="XA92" i="1"/>
  <c r="XA93" i="1"/>
  <c r="XA94" i="1"/>
  <c r="XA95" i="1"/>
  <c r="XA96" i="1"/>
  <c r="XA97" i="1"/>
  <c r="XA98" i="1"/>
  <c r="XA99" i="1"/>
  <c r="XA100" i="1"/>
  <c r="XA101" i="1"/>
  <c r="XA102" i="1"/>
  <c r="XA103" i="1"/>
  <c r="XA104" i="1"/>
  <c r="XA105" i="1"/>
  <c r="XA106" i="1"/>
  <c r="XA107" i="1"/>
  <c r="XA108" i="1"/>
  <c r="XA109" i="1"/>
  <c r="XA110" i="1"/>
  <c r="XA111" i="1"/>
  <c r="XA112" i="1"/>
  <c r="XA113" i="1"/>
  <c r="XA114" i="1"/>
  <c r="XA115" i="1"/>
  <c r="XA116" i="1"/>
  <c r="XA117" i="1"/>
  <c r="XA118" i="1"/>
  <c r="XA119" i="1"/>
  <c r="XA6" i="1"/>
  <c r="XB70" i="1"/>
  <c r="XB71" i="1"/>
  <c r="XB72" i="1"/>
  <c r="XB73" i="1"/>
  <c r="XB74" i="1"/>
  <c r="XB75" i="1"/>
  <c r="XB76" i="1"/>
  <c r="XB77" i="1"/>
  <c r="XB78" i="1"/>
  <c r="XB79" i="1"/>
  <c r="XB80" i="1"/>
  <c r="XB81" i="1"/>
  <c r="XB82" i="1"/>
  <c r="XB83" i="1"/>
  <c r="XB84" i="1"/>
  <c r="XB85" i="1"/>
  <c r="XB86" i="1"/>
  <c r="XB87" i="1"/>
  <c r="XB88" i="1"/>
  <c r="XB89" i="1"/>
  <c r="XB90" i="1"/>
  <c r="XB91" i="1"/>
  <c r="XB92" i="1"/>
  <c r="XB93" i="1"/>
  <c r="XB94" i="1"/>
  <c r="XB95" i="1"/>
  <c r="XB96" i="1"/>
  <c r="XB97" i="1"/>
  <c r="XB98" i="1"/>
  <c r="XB99" i="1"/>
  <c r="XB100" i="1"/>
  <c r="XB101" i="1"/>
  <c r="XB102" i="1"/>
  <c r="XB103" i="1"/>
  <c r="XB104" i="1"/>
  <c r="XB105" i="1"/>
  <c r="XB106" i="1"/>
  <c r="XB107" i="1"/>
  <c r="XB108" i="1"/>
  <c r="XB109" i="1"/>
  <c r="XB110" i="1"/>
  <c r="XB111" i="1"/>
  <c r="XB112" i="1"/>
  <c r="XB113" i="1"/>
  <c r="XB114" i="1"/>
  <c r="XB115" i="1"/>
  <c r="XB116" i="1"/>
  <c r="XB117" i="1"/>
  <c r="XB118" i="1"/>
  <c r="XB119" i="1"/>
  <c r="XB6" i="1"/>
  <c r="XC70" i="1"/>
  <c r="XC71" i="1"/>
  <c r="XC72" i="1"/>
  <c r="XC73" i="1"/>
  <c r="XC74" i="1"/>
  <c r="XC75" i="1"/>
  <c r="XC76" i="1"/>
  <c r="XC77" i="1"/>
  <c r="XC78" i="1"/>
  <c r="XC79" i="1"/>
  <c r="XC80" i="1"/>
  <c r="XC81" i="1"/>
  <c r="XC82" i="1"/>
  <c r="XC83" i="1"/>
  <c r="XC84" i="1"/>
  <c r="XC85" i="1"/>
  <c r="XC86" i="1"/>
  <c r="XC87" i="1"/>
  <c r="XC88" i="1"/>
  <c r="XC89" i="1"/>
  <c r="XC90" i="1"/>
  <c r="XC91" i="1"/>
  <c r="XC92" i="1"/>
  <c r="XC93" i="1"/>
  <c r="XC94" i="1"/>
  <c r="XC95" i="1"/>
  <c r="XC96" i="1"/>
  <c r="XC97" i="1"/>
  <c r="XC98" i="1"/>
  <c r="XC99" i="1"/>
  <c r="XC100" i="1"/>
  <c r="XC101" i="1"/>
  <c r="XC102" i="1"/>
  <c r="XC103" i="1"/>
  <c r="XC104" i="1"/>
  <c r="XC105" i="1"/>
  <c r="XC106" i="1"/>
  <c r="XC107" i="1"/>
  <c r="XC108" i="1"/>
  <c r="XC109" i="1"/>
  <c r="XC110" i="1"/>
  <c r="XC111" i="1"/>
  <c r="XC112" i="1"/>
  <c r="XC113" i="1"/>
  <c r="XC114" i="1"/>
  <c r="XC115" i="1"/>
  <c r="XC116" i="1"/>
  <c r="XC117" i="1"/>
  <c r="XC118" i="1"/>
  <c r="XC119" i="1"/>
  <c r="XC6" i="1"/>
  <c r="XD70" i="1"/>
  <c r="XD71" i="1"/>
  <c r="XD72" i="1"/>
  <c r="XD73" i="1"/>
  <c r="XD74" i="1"/>
  <c r="XD75" i="1"/>
  <c r="XD76" i="1"/>
  <c r="XD77" i="1"/>
  <c r="XD78" i="1"/>
  <c r="XD79" i="1"/>
  <c r="XD80" i="1"/>
  <c r="XD81" i="1"/>
  <c r="XD82" i="1"/>
  <c r="XD83" i="1"/>
  <c r="XD84" i="1"/>
  <c r="XD85" i="1"/>
  <c r="XD86" i="1"/>
  <c r="XD87" i="1"/>
  <c r="XD88" i="1"/>
  <c r="XD89" i="1"/>
  <c r="XD90" i="1"/>
  <c r="XD91" i="1"/>
  <c r="XD92" i="1"/>
  <c r="XD93" i="1"/>
  <c r="XD94" i="1"/>
  <c r="XD95" i="1"/>
  <c r="XD96" i="1"/>
  <c r="XD97" i="1"/>
  <c r="XD98" i="1"/>
  <c r="XD99" i="1"/>
  <c r="XD100" i="1"/>
  <c r="XD101" i="1"/>
  <c r="XD102" i="1"/>
  <c r="XD103" i="1"/>
  <c r="XD104" i="1"/>
  <c r="XD105" i="1"/>
  <c r="XD106" i="1"/>
  <c r="XD107" i="1"/>
  <c r="XD108" i="1"/>
  <c r="XD109" i="1"/>
  <c r="XD110" i="1"/>
  <c r="XD111" i="1"/>
  <c r="XD112" i="1"/>
  <c r="XD113" i="1"/>
  <c r="XD114" i="1"/>
  <c r="XD115" i="1"/>
  <c r="XD116" i="1"/>
  <c r="XD117" i="1"/>
  <c r="XD118" i="1"/>
  <c r="XD119" i="1"/>
  <c r="XD6" i="1"/>
  <c r="XE70" i="1"/>
  <c r="XE71" i="1"/>
  <c r="XE72" i="1"/>
  <c r="XE73" i="1"/>
  <c r="XE74" i="1"/>
  <c r="XE75" i="1"/>
  <c r="XE76" i="1"/>
  <c r="XE77" i="1"/>
  <c r="XE78" i="1"/>
  <c r="XE79" i="1"/>
  <c r="XE80" i="1"/>
  <c r="XE81" i="1"/>
  <c r="XE82" i="1"/>
  <c r="XE83" i="1"/>
  <c r="XE84" i="1"/>
  <c r="XE85" i="1"/>
  <c r="XE86" i="1"/>
  <c r="XE87" i="1"/>
  <c r="XE88" i="1"/>
  <c r="XE89" i="1"/>
  <c r="XE90" i="1"/>
  <c r="XE91" i="1"/>
  <c r="XE92" i="1"/>
  <c r="XE93" i="1"/>
  <c r="XE94" i="1"/>
  <c r="XE95" i="1"/>
  <c r="XE96" i="1"/>
  <c r="XE97" i="1"/>
  <c r="XE98" i="1"/>
  <c r="XE99" i="1"/>
  <c r="XE100" i="1"/>
  <c r="XE101" i="1"/>
  <c r="XE102" i="1"/>
  <c r="XE103" i="1"/>
  <c r="XE104" i="1"/>
  <c r="XE105" i="1"/>
  <c r="XE106" i="1"/>
  <c r="XE107" i="1"/>
  <c r="XE108" i="1"/>
  <c r="XE109" i="1"/>
  <c r="XE110" i="1"/>
  <c r="XE111" i="1"/>
  <c r="XE112" i="1"/>
  <c r="XE113" i="1"/>
  <c r="XE114" i="1"/>
  <c r="XE115" i="1"/>
  <c r="XE116" i="1"/>
  <c r="XE117" i="1"/>
  <c r="XE118" i="1"/>
  <c r="XE119" i="1"/>
  <c r="XE6" i="1"/>
  <c r="XF70" i="1"/>
  <c r="XF71" i="1"/>
  <c r="XF72" i="1"/>
  <c r="XF73" i="1"/>
  <c r="XF74" i="1"/>
  <c r="XF75" i="1"/>
  <c r="XF76" i="1"/>
  <c r="XF77" i="1"/>
  <c r="XF78" i="1"/>
  <c r="XF79" i="1"/>
  <c r="XF80" i="1"/>
  <c r="XF81" i="1"/>
  <c r="XF82" i="1"/>
  <c r="XF83" i="1"/>
  <c r="XF84" i="1"/>
  <c r="XF85" i="1"/>
  <c r="XF86" i="1"/>
  <c r="XF87" i="1"/>
  <c r="XF88" i="1"/>
  <c r="XF89" i="1"/>
  <c r="XF90" i="1"/>
  <c r="XF91" i="1"/>
  <c r="XF92" i="1"/>
  <c r="XF93" i="1"/>
  <c r="XF94" i="1"/>
  <c r="XF95" i="1"/>
  <c r="XF96" i="1"/>
  <c r="XF97" i="1"/>
  <c r="XF98" i="1"/>
  <c r="XF99" i="1"/>
  <c r="XF100" i="1"/>
  <c r="XF101" i="1"/>
  <c r="XF102" i="1"/>
  <c r="XF103" i="1"/>
  <c r="XF104" i="1"/>
  <c r="XF105" i="1"/>
  <c r="XF106" i="1"/>
  <c r="XF107" i="1"/>
  <c r="XF108" i="1"/>
  <c r="XF109" i="1"/>
  <c r="XF110" i="1"/>
  <c r="XF111" i="1"/>
  <c r="XF112" i="1"/>
  <c r="XF113" i="1"/>
  <c r="XF114" i="1"/>
  <c r="XF115" i="1"/>
  <c r="XF116" i="1"/>
  <c r="XF117" i="1"/>
  <c r="XF118" i="1"/>
  <c r="XF119" i="1"/>
  <c r="XF6" i="1"/>
  <c r="XG70" i="1"/>
  <c r="XG71" i="1"/>
  <c r="XG72" i="1"/>
  <c r="XG73" i="1"/>
  <c r="XG74" i="1"/>
  <c r="XG75" i="1"/>
  <c r="XG76" i="1"/>
  <c r="XG77" i="1"/>
  <c r="XG78" i="1"/>
  <c r="XG79" i="1"/>
  <c r="XG80" i="1"/>
  <c r="XG81" i="1"/>
  <c r="XG82" i="1"/>
  <c r="XG83" i="1"/>
  <c r="XG84" i="1"/>
  <c r="XG85" i="1"/>
  <c r="XG86" i="1"/>
  <c r="XG87" i="1"/>
  <c r="XG88" i="1"/>
  <c r="XG89" i="1"/>
  <c r="XG90" i="1"/>
  <c r="XG91" i="1"/>
  <c r="XG92" i="1"/>
  <c r="XG93" i="1"/>
  <c r="XG94" i="1"/>
  <c r="XG95" i="1"/>
  <c r="XG96" i="1"/>
  <c r="XG97" i="1"/>
  <c r="XG98" i="1"/>
  <c r="XG99" i="1"/>
  <c r="XG100" i="1"/>
  <c r="XG101" i="1"/>
  <c r="XG102" i="1"/>
  <c r="XG103" i="1"/>
  <c r="XG104" i="1"/>
  <c r="XG105" i="1"/>
  <c r="XG106" i="1"/>
  <c r="XG107" i="1"/>
  <c r="XG108" i="1"/>
  <c r="XG109" i="1"/>
  <c r="XG110" i="1"/>
  <c r="XG111" i="1"/>
  <c r="XG112" i="1"/>
  <c r="XG113" i="1"/>
  <c r="XG114" i="1"/>
  <c r="XG115" i="1"/>
  <c r="XG116" i="1"/>
  <c r="XG117" i="1"/>
  <c r="XG118" i="1"/>
  <c r="XG119" i="1"/>
  <c r="XG6" i="1"/>
  <c r="XH70" i="1"/>
  <c r="XH71" i="1"/>
  <c r="XH72" i="1"/>
  <c r="XH73" i="1"/>
  <c r="XH74" i="1"/>
  <c r="XH75" i="1"/>
  <c r="XH76" i="1"/>
  <c r="XH77" i="1"/>
  <c r="XH78" i="1"/>
  <c r="XH79" i="1"/>
  <c r="XH80" i="1"/>
  <c r="XH81" i="1"/>
  <c r="XH82" i="1"/>
  <c r="XH83" i="1"/>
  <c r="XH84" i="1"/>
  <c r="XH85" i="1"/>
  <c r="XH86" i="1"/>
  <c r="XH87" i="1"/>
  <c r="XH88" i="1"/>
  <c r="XH89" i="1"/>
  <c r="XH90" i="1"/>
  <c r="XH91" i="1"/>
  <c r="XH92" i="1"/>
  <c r="XH93" i="1"/>
  <c r="XH94" i="1"/>
  <c r="XH95" i="1"/>
  <c r="XH96" i="1"/>
  <c r="XH97" i="1"/>
  <c r="XH98" i="1"/>
  <c r="XH99" i="1"/>
  <c r="XH100" i="1"/>
  <c r="XH101" i="1"/>
  <c r="XH102" i="1"/>
  <c r="XH103" i="1"/>
  <c r="XH104" i="1"/>
  <c r="XH105" i="1"/>
  <c r="XH106" i="1"/>
  <c r="XH107" i="1"/>
  <c r="XH108" i="1"/>
  <c r="XH109" i="1"/>
  <c r="XH110" i="1"/>
  <c r="XH111" i="1"/>
  <c r="XH112" i="1"/>
  <c r="XH113" i="1"/>
  <c r="XH114" i="1"/>
  <c r="XH115" i="1"/>
  <c r="XH116" i="1"/>
  <c r="XH117" i="1"/>
  <c r="XH118" i="1"/>
  <c r="XH119" i="1"/>
  <c r="XH6" i="1"/>
  <c r="XI70" i="1"/>
  <c r="XI71" i="1"/>
  <c r="XI72" i="1"/>
  <c r="XI73" i="1"/>
  <c r="XI74" i="1"/>
  <c r="XI75" i="1"/>
  <c r="XI76" i="1"/>
  <c r="XI77" i="1"/>
  <c r="XI78" i="1"/>
  <c r="XI79" i="1"/>
  <c r="XI80" i="1"/>
  <c r="XI81" i="1"/>
  <c r="XI82" i="1"/>
  <c r="XI83" i="1"/>
  <c r="XI84" i="1"/>
  <c r="XI85" i="1"/>
  <c r="XI86" i="1"/>
  <c r="XI87" i="1"/>
  <c r="XI88" i="1"/>
  <c r="XI89" i="1"/>
  <c r="XI90" i="1"/>
  <c r="XI91" i="1"/>
  <c r="XI92" i="1"/>
  <c r="XI93" i="1"/>
  <c r="XI94" i="1"/>
  <c r="XI95" i="1"/>
  <c r="XI96" i="1"/>
  <c r="XI97" i="1"/>
  <c r="XI98" i="1"/>
  <c r="XI99" i="1"/>
  <c r="XI100" i="1"/>
  <c r="XI101" i="1"/>
  <c r="XI102" i="1"/>
  <c r="XI103" i="1"/>
  <c r="XI104" i="1"/>
  <c r="XI105" i="1"/>
  <c r="XI106" i="1"/>
  <c r="XI107" i="1"/>
  <c r="XI108" i="1"/>
  <c r="XI109" i="1"/>
  <c r="XI110" i="1"/>
  <c r="XI111" i="1"/>
  <c r="XI112" i="1"/>
  <c r="XI113" i="1"/>
  <c r="XI114" i="1"/>
  <c r="XI115" i="1"/>
  <c r="XI116" i="1"/>
  <c r="XI117" i="1"/>
  <c r="XI118" i="1"/>
  <c r="XI119" i="1"/>
  <c r="XI6" i="1"/>
  <c r="XJ70" i="1"/>
  <c r="XJ71" i="1"/>
  <c r="XJ72" i="1"/>
  <c r="XJ73" i="1"/>
  <c r="XJ74" i="1"/>
  <c r="XJ75" i="1"/>
  <c r="XJ76" i="1"/>
  <c r="XJ77" i="1"/>
  <c r="XJ78" i="1"/>
  <c r="XJ79" i="1"/>
  <c r="XJ80" i="1"/>
  <c r="XJ81" i="1"/>
  <c r="XJ82" i="1"/>
  <c r="XJ83" i="1"/>
  <c r="XJ84" i="1"/>
  <c r="XJ85" i="1"/>
  <c r="XJ86" i="1"/>
  <c r="XJ87" i="1"/>
  <c r="XJ88" i="1"/>
  <c r="XJ89" i="1"/>
  <c r="XJ90" i="1"/>
  <c r="XJ91" i="1"/>
  <c r="XJ92" i="1"/>
  <c r="XJ93" i="1"/>
  <c r="XJ94" i="1"/>
  <c r="XJ95" i="1"/>
  <c r="XJ96" i="1"/>
  <c r="XJ97" i="1"/>
  <c r="XJ98" i="1"/>
  <c r="XJ99" i="1"/>
  <c r="XJ100" i="1"/>
  <c r="XJ101" i="1"/>
  <c r="XJ102" i="1"/>
  <c r="XJ103" i="1"/>
  <c r="XJ104" i="1"/>
  <c r="XJ105" i="1"/>
  <c r="XJ106" i="1"/>
  <c r="XJ107" i="1"/>
  <c r="XJ108" i="1"/>
  <c r="XJ109" i="1"/>
  <c r="XJ110" i="1"/>
  <c r="XJ111" i="1"/>
  <c r="XJ112" i="1"/>
  <c r="XJ113" i="1"/>
  <c r="XJ114" i="1"/>
  <c r="XJ115" i="1"/>
  <c r="XJ116" i="1"/>
  <c r="XJ117" i="1"/>
  <c r="XJ118" i="1"/>
  <c r="XJ119" i="1"/>
  <c r="XJ6" i="1"/>
  <c r="XK70" i="1"/>
  <c r="XK71" i="1"/>
  <c r="XK72" i="1"/>
  <c r="XK73" i="1"/>
  <c r="XK74" i="1"/>
  <c r="XK75" i="1"/>
  <c r="XK76" i="1"/>
  <c r="XK77" i="1"/>
  <c r="XK78" i="1"/>
  <c r="XK79" i="1"/>
  <c r="XK80" i="1"/>
  <c r="XK81" i="1"/>
  <c r="XK82" i="1"/>
  <c r="XK83" i="1"/>
  <c r="XK84" i="1"/>
  <c r="XK85" i="1"/>
  <c r="XK86" i="1"/>
  <c r="XK87" i="1"/>
  <c r="XK88" i="1"/>
  <c r="XK89" i="1"/>
  <c r="XK90" i="1"/>
  <c r="XK91" i="1"/>
  <c r="XK92" i="1"/>
  <c r="XK93" i="1"/>
  <c r="XK94" i="1"/>
  <c r="XK95" i="1"/>
  <c r="XK96" i="1"/>
  <c r="XK97" i="1"/>
  <c r="XK98" i="1"/>
  <c r="XK99" i="1"/>
  <c r="XK100" i="1"/>
  <c r="XK101" i="1"/>
  <c r="XK102" i="1"/>
  <c r="XK103" i="1"/>
  <c r="XK104" i="1"/>
  <c r="XK105" i="1"/>
  <c r="XK106" i="1"/>
  <c r="XK107" i="1"/>
  <c r="XK108" i="1"/>
  <c r="XK109" i="1"/>
  <c r="XK110" i="1"/>
  <c r="XK111" i="1"/>
  <c r="XK112" i="1"/>
  <c r="XK113" i="1"/>
  <c r="XK114" i="1"/>
  <c r="XK115" i="1"/>
  <c r="XK116" i="1"/>
  <c r="XK117" i="1"/>
  <c r="XK118" i="1"/>
  <c r="XK119" i="1"/>
  <c r="XK6" i="1"/>
  <c r="XL70" i="1"/>
  <c r="XL71" i="1"/>
  <c r="XL72" i="1"/>
  <c r="XL73" i="1"/>
  <c r="XL74" i="1"/>
  <c r="XL75" i="1"/>
  <c r="XL76" i="1"/>
  <c r="XL77" i="1"/>
  <c r="XL78" i="1"/>
  <c r="XL79" i="1"/>
  <c r="XL80" i="1"/>
  <c r="XL81" i="1"/>
  <c r="XL82" i="1"/>
  <c r="XL83" i="1"/>
  <c r="XL84" i="1"/>
  <c r="XL85" i="1"/>
  <c r="XL86" i="1"/>
  <c r="XL87" i="1"/>
  <c r="XL88" i="1"/>
  <c r="XL89" i="1"/>
  <c r="XL90" i="1"/>
  <c r="XL91" i="1"/>
  <c r="XL92" i="1"/>
  <c r="XL93" i="1"/>
  <c r="XL94" i="1"/>
  <c r="XL95" i="1"/>
  <c r="XL96" i="1"/>
  <c r="XL97" i="1"/>
  <c r="XL98" i="1"/>
  <c r="XL99" i="1"/>
  <c r="XL100" i="1"/>
  <c r="XL101" i="1"/>
  <c r="XL102" i="1"/>
  <c r="XL103" i="1"/>
  <c r="XL104" i="1"/>
  <c r="XL105" i="1"/>
  <c r="XL106" i="1"/>
  <c r="XL107" i="1"/>
  <c r="XL108" i="1"/>
  <c r="XL109" i="1"/>
  <c r="XL110" i="1"/>
  <c r="XL111" i="1"/>
  <c r="XL112" i="1"/>
  <c r="XL113" i="1"/>
  <c r="XL114" i="1"/>
  <c r="XL115" i="1"/>
  <c r="XL116" i="1"/>
  <c r="XL117" i="1"/>
  <c r="XL118" i="1"/>
  <c r="XL119" i="1"/>
  <c r="XL6" i="1"/>
  <c r="XM70" i="1"/>
  <c r="XM71" i="1"/>
  <c r="XM72" i="1"/>
  <c r="XM73" i="1"/>
  <c r="XM74" i="1"/>
  <c r="XM75" i="1"/>
  <c r="XM76" i="1"/>
  <c r="XM77" i="1"/>
  <c r="XM78" i="1"/>
  <c r="XM79" i="1"/>
  <c r="XM80" i="1"/>
  <c r="XM81" i="1"/>
  <c r="XM82" i="1"/>
  <c r="XM83" i="1"/>
  <c r="XM84" i="1"/>
  <c r="XM85" i="1"/>
  <c r="XM86" i="1"/>
  <c r="XM87" i="1"/>
  <c r="XM88" i="1"/>
  <c r="XM89" i="1"/>
  <c r="XM90" i="1"/>
  <c r="XM91" i="1"/>
  <c r="XM92" i="1"/>
  <c r="XM93" i="1"/>
  <c r="XM94" i="1"/>
  <c r="XM95" i="1"/>
  <c r="XM96" i="1"/>
  <c r="XM97" i="1"/>
  <c r="XM98" i="1"/>
  <c r="XM99" i="1"/>
  <c r="XM100" i="1"/>
  <c r="XM101" i="1"/>
  <c r="XM102" i="1"/>
  <c r="XM103" i="1"/>
  <c r="XM104" i="1"/>
  <c r="XM105" i="1"/>
  <c r="XM106" i="1"/>
  <c r="XM107" i="1"/>
  <c r="XM108" i="1"/>
  <c r="XM109" i="1"/>
  <c r="XM110" i="1"/>
  <c r="XM111" i="1"/>
  <c r="XM112" i="1"/>
  <c r="XM113" i="1"/>
  <c r="XM114" i="1"/>
  <c r="XM115" i="1"/>
  <c r="XM116" i="1"/>
  <c r="XM117" i="1"/>
  <c r="XM118" i="1"/>
  <c r="XM119" i="1"/>
  <c r="XM6" i="1"/>
  <c r="XN70" i="1"/>
  <c r="XN71" i="1"/>
  <c r="XN72" i="1"/>
  <c r="XN73" i="1"/>
  <c r="XN74" i="1"/>
  <c r="XN75" i="1"/>
  <c r="XN76" i="1"/>
  <c r="XN77" i="1"/>
  <c r="XN78" i="1"/>
  <c r="XN79" i="1"/>
  <c r="XN80" i="1"/>
  <c r="XN81" i="1"/>
  <c r="XN82" i="1"/>
  <c r="XN83" i="1"/>
  <c r="XN84" i="1"/>
  <c r="XN85" i="1"/>
  <c r="XN86" i="1"/>
  <c r="XN87" i="1"/>
  <c r="XN88" i="1"/>
  <c r="XN89" i="1"/>
  <c r="XN90" i="1"/>
  <c r="XN91" i="1"/>
  <c r="XN92" i="1"/>
  <c r="XN93" i="1"/>
  <c r="XN94" i="1"/>
  <c r="XN95" i="1"/>
  <c r="XN96" i="1"/>
  <c r="XN97" i="1"/>
  <c r="XN98" i="1"/>
  <c r="XN99" i="1"/>
  <c r="XN100" i="1"/>
  <c r="XN101" i="1"/>
  <c r="XN102" i="1"/>
  <c r="XN103" i="1"/>
  <c r="XN104" i="1"/>
  <c r="XN105" i="1"/>
  <c r="XN106" i="1"/>
  <c r="XN107" i="1"/>
  <c r="XN108" i="1"/>
  <c r="XN109" i="1"/>
  <c r="XN110" i="1"/>
  <c r="XN111" i="1"/>
  <c r="XN112" i="1"/>
  <c r="XN113" i="1"/>
  <c r="XN114" i="1"/>
  <c r="XN115" i="1"/>
  <c r="XN116" i="1"/>
  <c r="XN117" i="1"/>
  <c r="XN118" i="1"/>
  <c r="XN119" i="1"/>
  <c r="XN6" i="1"/>
  <c r="XO70" i="1"/>
  <c r="XO71" i="1"/>
  <c r="XO72" i="1"/>
  <c r="XO73" i="1"/>
  <c r="XO74" i="1"/>
  <c r="XO75" i="1"/>
  <c r="XO76" i="1"/>
  <c r="XO77" i="1"/>
  <c r="XO78" i="1"/>
  <c r="XO79" i="1"/>
  <c r="XO80" i="1"/>
  <c r="XO81" i="1"/>
  <c r="XO82" i="1"/>
  <c r="XO83" i="1"/>
  <c r="XO84" i="1"/>
  <c r="XO85" i="1"/>
  <c r="XO86" i="1"/>
  <c r="XO87" i="1"/>
  <c r="XO88" i="1"/>
  <c r="XO89" i="1"/>
  <c r="XO90" i="1"/>
  <c r="XO91" i="1"/>
  <c r="XO92" i="1"/>
  <c r="XO93" i="1"/>
  <c r="XO94" i="1"/>
  <c r="XO95" i="1"/>
  <c r="XO96" i="1"/>
  <c r="XO97" i="1"/>
  <c r="XO98" i="1"/>
  <c r="XO99" i="1"/>
  <c r="XO100" i="1"/>
  <c r="XO101" i="1"/>
  <c r="XO102" i="1"/>
  <c r="XO103" i="1"/>
  <c r="XO104" i="1"/>
  <c r="XO105" i="1"/>
  <c r="XO106" i="1"/>
  <c r="XO107" i="1"/>
  <c r="XO108" i="1"/>
  <c r="XO109" i="1"/>
  <c r="XO110" i="1"/>
  <c r="XO111" i="1"/>
  <c r="XO112" i="1"/>
  <c r="XO113" i="1"/>
  <c r="XO114" i="1"/>
  <c r="XO115" i="1"/>
  <c r="XO116" i="1"/>
  <c r="XO117" i="1"/>
  <c r="XO118" i="1"/>
  <c r="XO119" i="1"/>
  <c r="XO6" i="1"/>
  <c r="XP70" i="1"/>
  <c r="XP71" i="1"/>
  <c r="XP72" i="1"/>
  <c r="XP73" i="1"/>
  <c r="XP74" i="1"/>
  <c r="XP75" i="1"/>
  <c r="XP76" i="1"/>
  <c r="XP77" i="1"/>
  <c r="XP78" i="1"/>
  <c r="XP79" i="1"/>
  <c r="XP80" i="1"/>
  <c r="XP81" i="1"/>
  <c r="XP82" i="1"/>
  <c r="XP83" i="1"/>
  <c r="XP84" i="1"/>
  <c r="XP85" i="1"/>
  <c r="XP86" i="1"/>
  <c r="XP87" i="1"/>
  <c r="XP88" i="1"/>
  <c r="XP89" i="1"/>
  <c r="XP90" i="1"/>
  <c r="XP91" i="1"/>
  <c r="XP92" i="1"/>
  <c r="XP93" i="1"/>
  <c r="XP94" i="1"/>
  <c r="XP95" i="1"/>
  <c r="XP96" i="1"/>
  <c r="XP97" i="1"/>
  <c r="XP98" i="1"/>
  <c r="XP99" i="1"/>
  <c r="XP100" i="1"/>
  <c r="XP101" i="1"/>
  <c r="XP102" i="1"/>
  <c r="XP103" i="1"/>
  <c r="XP104" i="1"/>
  <c r="XP105" i="1"/>
  <c r="XP106" i="1"/>
  <c r="XP107" i="1"/>
  <c r="XP108" i="1"/>
  <c r="XP109" i="1"/>
  <c r="XP110" i="1"/>
  <c r="XP111" i="1"/>
  <c r="XP112" i="1"/>
  <c r="XP113" i="1"/>
  <c r="XP114" i="1"/>
  <c r="XP115" i="1"/>
  <c r="XP116" i="1"/>
  <c r="XP117" i="1"/>
  <c r="XP118" i="1"/>
  <c r="XP119" i="1"/>
  <c r="XP6" i="1"/>
  <c r="XQ70" i="1"/>
  <c r="XQ71" i="1"/>
  <c r="XQ72" i="1"/>
  <c r="XQ73" i="1"/>
  <c r="XQ74" i="1"/>
  <c r="XQ75" i="1"/>
  <c r="XQ76" i="1"/>
  <c r="XQ77" i="1"/>
  <c r="XQ78" i="1"/>
  <c r="XQ79" i="1"/>
  <c r="XQ80" i="1"/>
  <c r="XQ81" i="1"/>
  <c r="XQ82" i="1"/>
  <c r="XQ83" i="1"/>
  <c r="XQ84" i="1"/>
  <c r="XQ85" i="1"/>
  <c r="XQ86" i="1"/>
  <c r="XQ87" i="1"/>
  <c r="XQ88" i="1"/>
  <c r="XQ89" i="1"/>
  <c r="XQ90" i="1"/>
  <c r="XQ91" i="1"/>
  <c r="XQ92" i="1"/>
  <c r="XQ93" i="1"/>
  <c r="XQ94" i="1"/>
  <c r="XQ95" i="1"/>
  <c r="XQ96" i="1"/>
  <c r="XQ97" i="1"/>
  <c r="XQ98" i="1"/>
  <c r="XQ99" i="1"/>
  <c r="XQ100" i="1"/>
  <c r="XQ101" i="1"/>
  <c r="XQ102" i="1"/>
  <c r="XQ103" i="1"/>
  <c r="XQ104" i="1"/>
  <c r="XQ105" i="1"/>
  <c r="XQ106" i="1"/>
  <c r="XQ107" i="1"/>
  <c r="XQ108" i="1"/>
  <c r="XQ109" i="1"/>
  <c r="XQ110" i="1"/>
  <c r="XQ111" i="1"/>
  <c r="XQ112" i="1"/>
  <c r="XQ113" i="1"/>
  <c r="XQ114" i="1"/>
  <c r="XQ115" i="1"/>
  <c r="XQ116" i="1"/>
  <c r="XQ117" i="1"/>
  <c r="XQ118" i="1"/>
  <c r="XQ119" i="1"/>
  <c r="XQ6" i="1"/>
  <c r="XR70" i="1"/>
  <c r="XR71" i="1"/>
  <c r="XR72" i="1"/>
  <c r="XR73" i="1"/>
  <c r="XR74" i="1"/>
  <c r="XR75" i="1"/>
  <c r="XR76" i="1"/>
  <c r="XR77" i="1"/>
  <c r="XR78" i="1"/>
  <c r="XR79" i="1"/>
  <c r="XR80" i="1"/>
  <c r="XR81" i="1"/>
  <c r="XR82" i="1"/>
  <c r="XR83" i="1"/>
  <c r="XR84" i="1"/>
  <c r="XR85" i="1"/>
  <c r="XR86" i="1"/>
  <c r="XR87" i="1"/>
  <c r="XR88" i="1"/>
  <c r="XR89" i="1"/>
  <c r="XR90" i="1"/>
  <c r="XR91" i="1"/>
  <c r="XR92" i="1"/>
  <c r="XR93" i="1"/>
  <c r="XR94" i="1"/>
  <c r="XR95" i="1"/>
  <c r="XR96" i="1"/>
  <c r="XR97" i="1"/>
  <c r="XR98" i="1"/>
  <c r="XR99" i="1"/>
  <c r="XR100" i="1"/>
  <c r="XR101" i="1"/>
  <c r="XR102" i="1"/>
  <c r="XR103" i="1"/>
  <c r="XR104" i="1"/>
  <c r="XR105" i="1"/>
  <c r="XR106" i="1"/>
  <c r="XR107" i="1"/>
  <c r="XR108" i="1"/>
  <c r="XR109" i="1"/>
  <c r="XR110" i="1"/>
  <c r="XR111" i="1"/>
  <c r="XR112" i="1"/>
  <c r="XR113" i="1"/>
  <c r="XR114" i="1"/>
  <c r="XR115" i="1"/>
  <c r="XR116" i="1"/>
  <c r="XR117" i="1"/>
  <c r="XR118" i="1"/>
  <c r="XR119" i="1"/>
  <c r="XR6" i="1"/>
  <c r="XS70" i="1"/>
  <c r="XS71" i="1"/>
  <c r="XS72" i="1"/>
  <c r="XS73" i="1"/>
  <c r="XS74" i="1"/>
  <c r="XS75" i="1"/>
  <c r="XS76" i="1"/>
  <c r="XS77" i="1"/>
  <c r="XS78" i="1"/>
  <c r="XS79" i="1"/>
  <c r="XS80" i="1"/>
  <c r="XS81" i="1"/>
  <c r="XS82" i="1"/>
  <c r="XS83" i="1"/>
  <c r="XS84" i="1"/>
  <c r="XS85" i="1"/>
  <c r="XS86" i="1"/>
  <c r="XS87" i="1"/>
  <c r="XS88" i="1"/>
  <c r="XS89" i="1"/>
  <c r="XS90" i="1"/>
  <c r="XS91" i="1"/>
  <c r="XS92" i="1"/>
  <c r="XS93" i="1"/>
  <c r="XS94" i="1"/>
  <c r="XS95" i="1"/>
  <c r="XS96" i="1"/>
  <c r="XS97" i="1"/>
  <c r="XS98" i="1"/>
  <c r="XS99" i="1"/>
  <c r="XS100" i="1"/>
  <c r="XS101" i="1"/>
  <c r="XS102" i="1"/>
  <c r="XS103" i="1"/>
  <c r="XS104" i="1"/>
  <c r="XS105" i="1"/>
  <c r="XS106" i="1"/>
  <c r="XS107" i="1"/>
  <c r="XS108" i="1"/>
  <c r="XS109" i="1"/>
  <c r="XS110" i="1"/>
  <c r="XS111" i="1"/>
  <c r="XS112" i="1"/>
  <c r="XS113" i="1"/>
  <c r="XS114" i="1"/>
  <c r="XS115" i="1"/>
  <c r="XS116" i="1"/>
  <c r="XS117" i="1"/>
  <c r="XS118" i="1"/>
  <c r="XS119" i="1"/>
  <c r="XS6" i="1"/>
  <c r="XT70" i="1"/>
  <c r="XT71" i="1"/>
  <c r="XT72" i="1"/>
  <c r="XT73" i="1"/>
  <c r="XT74" i="1"/>
  <c r="XT75" i="1"/>
  <c r="XT76" i="1"/>
  <c r="XT77" i="1"/>
  <c r="XT78" i="1"/>
  <c r="XT79" i="1"/>
  <c r="XT80" i="1"/>
  <c r="XT81" i="1"/>
  <c r="XT82" i="1"/>
  <c r="XT83" i="1"/>
  <c r="XT84" i="1"/>
  <c r="XT85" i="1"/>
  <c r="XT86" i="1"/>
  <c r="XT87" i="1"/>
  <c r="XT88" i="1"/>
  <c r="XT89" i="1"/>
  <c r="XT90" i="1"/>
  <c r="XT91" i="1"/>
  <c r="XT92" i="1"/>
  <c r="XT93" i="1"/>
  <c r="XT94" i="1"/>
  <c r="XT95" i="1"/>
  <c r="XT96" i="1"/>
  <c r="XT97" i="1"/>
  <c r="XT98" i="1"/>
  <c r="XT99" i="1"/>
  <c r="XT100" i="1"/>
  <c r="XT101" i="1"/>
  <c r="XT102" i="1"/>
  <c r="XT103" i="1"/>
  <c r="XT104" i="1"/>
  <c r="XT105" i="1"/>
  <c r="XT106" i="1"/>
  <c r="XT107" i="1"/>
  <c r="XT108" i="1"/>
  <c r="XT109" i="1"/>
  <c r="XT110" i="1"/>
  <c r="XT111" i="1"/>
  <c r="XT112" i="1"/>
  <c r="XT113" i="1"/>
  <c r="XT114" i="1"/>
  <c r="XT115" i="1"/>
  <c r="XT116" i="1"/>
  <c r="XT117" i="1"/>
  <c r="XT118" i="1"/>
  <c r="XT119" i="1"/>
  <c r="XT6" i="1"/>
  <c r="XU70" i="1"/>
  <c r="XU71" i="1"/>
  <c r="XU72" i="1"/>
  <c r="XU73" i="1"/>
  <c r="XU74" i="1"/>
  <c r="XU75" i="1"/>
  <c r="XU76" i="1"/>
  <c r="XU77" i="1"/>
  <c r="XU78" i="1"/>
  <c r="XU79" i="1"/>
  <c r="XU80" i="1"/>
  <c r="XU81" i="1"/>
  <c r="XU82" i="1"/>
  <c r="XU83" i="1"/>
  <c r="XU84" i="1"/>
  <c r="XU85" i="1"/>
  <c r="XU86" i="1"/>
  <c r="XU87" i="1"/>
  <c r="XU88" i="1"/>
  <c r="XU89" i="1"/>
  <c r="XU90" i="1"/>
  <c r="XU91" i="1"/>
  <c r="XU92" i="1"/>
  <c r="XU93" i="1"/>
  <c r="XU94" i="1"/>
  <c r="XU95" i="1"/>
  <c r="XU96" i="1"/>
  <c r="XU97" i="1"/>
  <c r="XU98" i="1"/>
  <c r="XU99" i="1"/>
  <c r="XU100" i="1"/>
  <c r="XU101" i="1"/>
  <c r="XU102" i="1"/>
  <c r="XU103" i="1"/>
  <c r="XU104" i="1"/>
  <c r="XU105" i="1"/>
  <c r="XU106" i="1"/>
  <c r="XU107" i="1"/>
  <c r="XU108" i="1"/>
  <c r="XU109" i="1"/>
  <c r="XU110" i="1"/>
  <c r="XU111" i="1"/>
  <c r="XU112" i="1"/>
  <c r="XU113" i="1"/>
  <c r="XU114" i="1"/>
  <c r="XU115" i="1"/>
  <c r="XU116" i="1"/>
  <c r="XU117" i="1"/>
  <c r="XU118" i="1"/>
  <c r="XU119" i="1"/>
  <c r="XU6" i="1"/>
  <c r="XV70" i="1"/>
  <c r="XV71" i="1"/>
  <c r="XV72" i="1"/>
  <c r="XV73" i="1"/>
  <c r="XV74" i="1"/>
  <c r="XV75" i="1"/>
  <c r="XV76" i="1"/>
  <c r="XV77" i="1"/>
  <c r="XV78" i="1"/>
  <c r="XV79" i="1"/>
  <c r="XV80" i="1"/>
  <c r="XV81" i="1"/>
  <c r="XV82" i="1"/>
  <c r="XV83" i="1"/>
  <c r="XV84" i="1"/>
  <c r="XV85" i="1"/>
  <c r="XV86" i="1"/>
  <c r="XV87" i="1"/>
  <c r="XV88" i="1"/>
  <c r="XV89" i="1"/>
  <c r="XV90" i="1"/>
  <c r="XV91" i="1"/>
  <c r="XV92" i="1"/>
  <c r="XV93" i="1"/>
  <c r="XV94" i="1"/>
  <c r="XV95" i="1"/>
  <c r="XV96" i="1"/>
  <c r="XV97" i="1"/>
  <c r="XV98" i="1"/>
  <c r="XV99" i="1"/>
  <c r="XV100" i="1"/>
  <c r="XV101" i="1"/>
  <c r="XV102" i="1"/>
  <c r="XV103" i="1"/>
  <c r="XV104" i="1"/>
  <c r="XV105" i="1"/>
  <c r="XV106" i="1"/>
  <c r="XV107" i="1"/>
  <c r="XV108" i="1"/>
  <c r="XV109" i="1"/>
  <c r="XV110" i="1"/>
  <c r="XV111" i="1"/>
  <c r="XV112" i="1"/>
  <c r="XV113" i="1"/>
  <c r="XV114" i="1"/>
  <c r="XV115" i="1"/>
  <c r="XV116" i="1"/>
  <c r="XV117" i="1"/>
  <c r="XV118" i="1"/>
  <c r="XV119" i="1"/>
  <c r="XV6" i="1"/>
  <c r="XW70" i="1"/>
  <c r="XW71" i="1"/>
  <c r="XW72" i="1"/>
  <c r="XW73" i="1"/>
  <c r="XW74" i="1"/>
  <c r="XW75" i="1"/>
  <c r="XW76" i="1"/>
  <c r="XW77" i="1"/>
  <c r="XW78" i="1"/>
  <c r="XW79" i="1"/>
  <c r="XW80" i="1"/>
  <c r="XW81" i="1"/>
  <c r="XW82" i="1"/>
  <c r="XW83" i="1"/>
  <c r="XW84" i="1"/>
  <c r="XW85" i="1"/>
  <c r="XW86" i="1"/>
  <c r="XW87" i="1"/>
  <c r="XW88" i="1"/>
  <c r="XW89" i="1"/>
  <c r="XW90" i="1"/>
  <c r="XW91" i="1"/>
  <c r="XW92" i="1"/>
  <c r="XW93" i="1"/>
  <c r="XW94" i="1"/>
  <c r="XW95" i="1"/>
  <c r="XW96" i="1"/>
  <c r="XW97" i="1"/>
  <c r="XW98" i="1"/>
  <c r="XW99" i="1"/>
  <c r="XW100" i="1"/>
  <c r="XW101" i="1"/>
  <c r="XW102" i="1"/>
  <c r="XW103" i="1"/>
  <c r="XW104" i="1"/>
  <c r="XW105" i="1"/>
  <c r="XW106" i="1"/>
  <c r="XW107" i="1"/>
  <c r="XW108" i="1"/>
  <c r="XW109" i="1"/>
  <c r="XW110" i="1"/>
  <c r="XW111" i="1"/>
  <c r="XW112" i="1"/>
  <c r="XW113" i="1"/>
  <c r="XW114" i="1"/>
  <c r="XW115" i="1"/>
  <c r="XW116" i="1"/>
  <c r="XW117" i="1"/>
  <c r="XW118" i="1"/>
  <c r="XW119" i="1"/>
  <c r="XW6" i="1"/>
  <c r="XX70" i="1"/>
  <c r="XX71" i="1"/>
  <c r="XX72" i="1"/>
  <c r="XX73" i="1"/>
  <c r="XX74" i="1"/>
  <c r="XX75" i="1"/>
  <c r="XX76" i="1"/>
  <c r="XX77" i="1"/>
  <c r="XX78" i="1"/>
  <c r="XX79" i="1"/>
  <c r="XX80" i="1"/>
  <c r="XX81" i="1"/>
  <c r="XX82" i="1"/>
  <c r="XX83" i="1"/>
  <c r="XX84" i="1"/>
  <c r="XX85" i="1"/>
  <c r="XX86" i="1"/>
  <c r="XX87" i="1"/>
  <c r="XX88" i="1"/>
  <c r="XX89" i="1"/>
  <c r="XX90" i="1"/>
  <c r="XX91" i="1"/>
  <c r="XX92" i="1"/>
  <c r="XX93" i="1"/>
  <c r="XX94" i="1"/>
  <c r="XX95" i="1"/>
  <c r="XX96" i="1"/>
  <c r="XX97" i="1"/>
  <c r="XX98" i="1"/>
  <c r="XX99" i="1"/>
  <c r="XX100" i="1"/>
  <c r="XX101" i="1"/>
  <c r="XX102" i="1"/>
  <c r="XX103" i="1"/>
  <c r="XX104" i="1"/>
  <c r="XX105" i="1"/>
  <c r="XX106" i="1"/>
  <c r="XX107" i="1"/>
  <c r="XX108" i="1"/>
  <c r="XX109" i="1"/>
  <c r="XX110" i="1"/>
  <c r="XX111" i="1"/>
  <c r="XX112" i="1"/>
  <c r="XX113" i="1"/>
  <c r="XX114" i="1"/>
  <c r="XX115" i="1"/>
  <c r="XX116" i="1"/>
  <c r="XX117" i="1"/>
  <c r="XX118" i="1"/>
  <c r="XX119" i="1"/>
  <c r="XX6" i="1"/>
  <c r="XY70" i="1"/>
  <c r="XY71" i="1"/>
  <c r="XY72" i="1"/>
  <c r="XY73" i="1"/>
  <c r="XY74" i="1"/>
  <c r="XY75" i="1"/>
  <c r="XY76" i="1"/>
  <c r="XY77" i="1"/>
  <c r="XY78" i="1"/>
  <c r="XY79" i="1"/>
  <c r="XY80" i="1"/>
  <c r="XY81" i="1"/>
  <c r="XY82" i="1"/>
  <c r="XY83" i="1"/>
  <c r="XY84" i="1"/>
  <c r="XY85" i="1"/>
  <c r="XY86" i="1"/>
  <c r="XY87" i="1"/>
  <c r="XY88" i="1"/>
  <c r="XY89" i="1"/>
  <c r="XY90" i="1"/>
  <c r="XY91" i="1"/>
  <c r="XY92" i="1"/>
  <c r="XY93" i="1"/>
  <c r="XY94" i="1"/>
  <c r="XY95" i="1"/>
  <c r="XY96" i="1"/>
  <c r="XY97" i="1"/>
  <c r="XY98" i="1"/>
  <c r="XY99" i="1"/>
  <c r="XY100" i="1"/>
  <c r="XY101" i="1"/>
  <c r="XY102" i="1"/>
  <c r="XY103" i="1"/>
  <c r="XY104" i="1"/>
  <c r="XY105" i="1"/>
  <c r="XY106" i="1"/>
  <c r="XY107" i="1"/>
  <c r="XY108" i="1"/>
  <c r="XY109" i="1"/>
  <c r="XY110" i="1"/>
  <c r="XY111" i="1"/>
  <c r="XY112" i="1"/>
  <c r="XY113" i="1"/>
  <c r="XY114" i="1"/>
  <c r="XY115" i="1"/>
  <c r="XY116" i="1"/>
  <c r="XY117" i="1"/>
  <c r="XY118" i="1"/>
  <c r="XY119" i="1"/>
  <c r="XY6" i="1"/>
  <c r="XZ70" i="1"/>
  <c r="XZ71" i="1"/>
  <c r="XZ72" i="1"/>
  <c r="XZ73" i="1"/>
  <c r="XZ74" i="1"/>
  <c r="XZ75" i="1"/>
  <c r="XZ76" i="1"/>
  <c r="XZ77" i="1"/>
  <c r="XZ78" i="1"/>
  <c r="XZ79" i="1"/>
  <c r="XZ80" i="1"/>
  <c r="XZ81" i="1"/>
  <c r="XZ82" i="1"/>
  <c r="XZ83" i="1"/>
  <c r="XZ84" i="1"/>
  <c r="XZ85" i="1"/>
  <c r="XZ86" i="1"/>
  <c r="XZ87" i="1"/>
  <c r="XZ88" i="1"/>
  <c r="XZ89" i="1"/>
  <c r="XZ90" i="1"/>
  <c r="XZ91" i="1"/>
  <c r="XZ92" i="1"/>
  <c r="XZ93" i="1"/>
  <c r="XZ94" i="1"/>
  <c r="XZ95" i="1"/>
  <c r="XZ96" i="1"/>
  <c r="XZ97" i="1"/>
  <c r="XZ98" i="1"/>
  <c r="XZ99" i="1"/>
  <c r="XZ100" i="1"/>
  <c r="XZ101" i="1"/>
  <c r="XZ102" i="1"/>
  <c r="XZ103" i="1"/>
  <c r="XZ104" i="1"/>
  <c r="XZ105" i="1"/>
  <c r="XZ106" i="1"/>
  <c r="XZ107" i="1"/>
  <c r="XZ108" i="1"/>
  <c r="XZ109" i="1"/>
  <c r="XZ110" i="1"/>
  <c r="XZ111" i="1"/>
  <c r="XZ112" i="1"/>
  <c r="XZ113" i="1"/>
  <c r="XZ114" i="1"/>
  <c r="XZ115" i="1"/>
  <c r="XZ116" i="1"/>
  <c r="XZ117" i="1"/>
  <c r="XZ118" i="1"/>
  <c r="XZ119" i="1"/>
  <c r="XZ6" i="1"/>
  <c r="YA70" i="1"/>
  <c r="YA71" i="1"/>
  <c r="YA72" i="1"/>
  <c r="YA73" i="1"/>
  <c r="YA74" i="1"/>
  <c r="YA75" i="1"/>
  <c r="YA76" i="1"/>
  <c r="YA77" i="1"/>
  <c r="YA78" i="1"/>
  <c r="YA79" i="1"/>
  <c r="YA80" i="1"/>
  <c r="YA81" i="1"/>
  <c r="YA82" i="1"/>
  <c r="YA83" i="1"/>
  <c r="YA84" i="1"/>
  <c r="YA85" i="1"/>
  <c r="YA86" i="1"/>
  <c r="YA87" i="1"/>
  <c r="YA88" i="1"/>
  <c r="YA89" i="1"/>
  <c r="YA90" i="1"/>
  <c r="YA91" i="1"/>
  <c r="YA92" i="1"/>
  <c r="YA93" i="1"/>
  <c r="YA94" i="1"/>
  <c r="YA95" i="1"/>
  <c r="YA96" i="1"/>
  <c r="YA97" i="1"/>
  <c r="YA98" i="1"/>
  <c r="YA99" i="1"/>
  <c r="YA100" i="1"/>
  <c r="YA101" i="1"/>
  <c r="YA102" i="1"/>
  <c r="YA103" i="1"/>
  <c r="YA104" i="1"/>
  <c r="YA105" i="1"/>
  <c r="YA106" i="1"/>
  <c r="YA107" i="1"/>
  <c r="YA108" i="1"/>
  <c r="YA109" i="1"/>
  <c r="YA110" i="1"/>
  <c r="YA111" i="1"/>
  <c r="YA112" i="1"/>
  <c r="YA113" i="1"/>
  <c r="YA114" i="1"/>
  <c r="YA115" i="1"/>
  <c r="YA116" i="1"/>
  <c r="YA117" i="1"/>
  <c r="YA118" i="1"/>
  <c r="YA119" i="1"/>
  <c r="YA6" i="1"/>
  <c r="YB70" i="1"/>
  <c r="YB71" i="1"/>
  <c r="YB72" i="1"/>
  <c r="YB73" i="1"/>
  <c r="YB74" i="1"/>
  <c r="YB75" i="1"/>
  <c r="YB76" i="1"/>
  <c r="YB77" i="1"/>
  <c r="YB78" i="1"/>
  <c r="YB79" i="1"/>
  <c r="YB80" i="1"/>
  <c r="YB81" i="1"/>
  <c r="YB82" i="1"/>
  <c r="YB83" i="1"/>
  <c r="YB84" i="1"/>
  <c r="YB85" i="1"/>
  <c r="YB86" i="1"/>
  <c r="YB87" i="1"/>
  <c r="YB88" i="1"/>
  <c r="YB89" i="1"/>
  <c r="YB90" i="1"/>
  <c r="YB91" i="1"/>
  <c r="YB92" i="1"/>
  <c r="YB93" i="1"/>
  <c r="YB94" i="1"/>
  <c r="YB95" i="1"/>
  <c r="YB96" i="1"/>
  <c r="YB97" i="1"/>
  <c r="YB98" i="1"/>
  <c r="YB99" i="1"/>
  <c r="YB100" i="1"/>
  <c r="YB101" i="1"/>
  <c r="YB102" i="1"/>
  <c r="YB103" i="1"/>
  <c r="YB104" i="1"/>
  <c r="YB105" i="1"/>
  <c r="YB106" i="1"/>
  <c r="YB107" i="1"/>
  <c r="YB108" i="1"/>
  <c r="YB109" i="1"/>
  <c r="YB110" i="1"/>
  <c r="YB111" i="1"/>
  <c r="YB112" i="1"/>
  <c r="YB113" i="1"/>
  <c r="YB114" i="1"/>
  <c r="YB115" i="1"/>
  <c r="YB116" i="1"/>
  <c r="YB117" i="1"/>
  <c r="YB118" i="1"/>
  <c r="YB119" i="1"/>
  <c r="YB6" i="1"/>
  <c r="YC70" i="1"/>
  <c r="YC71" i="1"/>
  <c r="YC72" i="1"/>
  <c r="YC73" i="1"/>
  <c r="YC74" i="1"/>
  <c r="YC75" i="1"/>
  <c r="YC76" i="1"/>
  <c r="YC77" i="1"/>
  <c r="YC78" i="1"/>
  <c r="YC79" i="1"/>
  <c r="YC80" i="1"/>
  <c r="YC81" i="1"/>
  <c r="YC82" i="1"/>
  <c r="YC83" i="1"/>
  <c r="YC84" i="1"/>
  <c r="YC85" i="1"/>
  <c r="YC86" i="1"/>
  <c r="YC87" i="1"/>
  <c r="YC88" i="1"/>
  <c r="YC89" i="1"/>
  <c r="YC90" i="1"/>
  <c r="YC91" i="1"/>
  <c r="YC92" i="1"/>
  <c r="YC93" i="1"/>
  <c r="YC94" i="1"/>
  <c r="YC95" i="1"/>
  <c r="YC96" i="1"/>
  <c r="YC97" i="1"/>
  <c r="YC98" i="1"/>
  <c r="YC99" i="1"/>
  <c r="YC100" i="1"/>
  <c r="YC101" i="1"/>
  <c r="YC102" i="1"/>
  <c r="YC103" i="1"/>
  <c r="YC104" i="1"/>
  <c r="YC105" i="1"/>
  <c r="YC106" i="1"/>
  <c r="YC107" i="1"/>
  <c r="YC108" i="1"/>
  <c r="YC109" i="1"/>
  <c r="YC110" i="1"/>
  <c r="YC111" i="1"/>
  <c r="YC112" i="1"/>
  <c r="YC113" i="1"/>
  <c r="YC114" i="1"/>
  <c r="YC115" i="1"/>
  <c r="YC116" i="1"/>
  <c r="YC117" i="1"/>
  <c r="YC118" i="1"/>
  <c r="YC119" i="1"/>
  <c r="YC6" i="1"/>
  <c r="YD70" i="1"/>
  <c r="YD71" i="1"/>
  <c r="YD72" i="1"/>
  <c r="YD73" i="1"/>
  <c r="YD74" i="1"/>
  <c r="YD75" i="1"/>
  <c r="YD76" i="1"/>
  <c r="YD77" i="1"/>
  <c r="YD78" i="1"/>
  <c r="YD79" i="1"/>
  <c r="YD80" i="1"/>
  <c r="YD81" i="1"/>
  <c r="YD82" i="1"/>
  <c r="YD83" i="1"/>
  <c r="YD84" i="1"/>
  <c r="YD85" i="1"/>
  <c r="YD86" i="1"/>
  <c r="YD87" i="1"/>
  <c r="YD88" i="1"/>
  <c r="YD89" i="1"/>
  <c r="YD90" i="1"/>
  <c r="YD91" i="1"/>
  <c r="YD92" i="1"/>
  <c r="YD93" i="1"/>
  <c r="YD94" i="1"/>
  <c r="YD95" i="1"/>
  <c r="YD96" i="1"/>
  <c r="YD97" i="1"/>
  <c r="YD98" i="1"/>
  <c r="YD99" i="1"/>
  <c r="YD100" i="1"/>
  <c r="YD101" i="1"/>
  <c r="YD102" i="1"/>
  <c r="YD103" i="1"/>
  <c r="YD104" i="1"/>
  <c r="YD105" i="1"/>
  <c r="YD106" i="1"/>
  <c r="YD107" i="1"/>
  <c r="YD108" i="1"/>
  <c r="YD109" i="1"/>
  <c r="YD110" i="1"/>
  <c r="YD111" i="1"/>
  <c r="YD112" i="1"/>
  <c r="YD113" i="1"/>
  <c r="YD114" i="1"/>
  <c r="YD115" i="1"/>
  <c r="YD116" i="1"/>
  <c r="YD117" i="1"/>
  <c r="YD118" i="1"/>
  <c r="YD119" i="1"/>
  <c r="YD6" i="1"/>
  <c r="YE70" i="1"/>
  <c r="YE71" i="1"/>
  <c r="YE72" i="1"/>
  <c r="YE73" i="1"/>
  <c r="YE74" i="1"/>
  <c r="YE75" i="1"/>
  <c r="YE76" i="1"/>
  <c r="YE77" i="1"/>
  <c r="YE78" i="1"/>
  <c r="YE79" i="1"/>
  <c r="YE80" i="1"/>
  <c r="YE81" i="1"/>
  <c r="YE82" i="1"/>
  <c r="YE83" i="1"/>
  <c r="YE84" i="1"/>
  <c r="YE85" i="1"/>
  <c r="YE86" i="1"/>
  <c r="YE87" i="1"/>
  <c r="YE88" i="1"/>
  <c r="YE89" i="1"/>
  <c r="YE90" i="1"/>
  <c r="YE91" i="1"/>
  <c r="YE92" i="1"/>
  <c r="YE93" i="1"/>
  <c r="YE94" i="1"/>
  <c r="YE95" i="1"/>
  <c r="YE96" i="1"/>
  <c r="YE97" i="1"/>
  <c r="YE98" i="1"/>
  <c r="YE99" i="1"/>
  <c r="YE100" i="1"/>
  <c r="YE101" i="1"/>
  <c r="YE102" i="1"/>
  <c r="YE103" i="1"/>
  <c r="YE104" i="1"/>
  <c r="YE105" i="1"/>
  <c r="YE106" i="1"/>
  <c r="YE107" i="1"/>
  <c r="YE108" i="1"/>
  <c r="YE109" i="1"/>
  <c r="YE110" i="1"/>
  <c r="YE111" i="1"/>
  <c r="YE112" i="1"/>
  <c r="YE113" i="1"/>
  <c r="YE114" i="1"/>
  <c r="YE115" i="1"/>
  <c r="YE116" i="1"/>
  <c r="YE117" i="1"/>
  <c r="YE118" i="1"/>
  <c r="YE119" i="1"/>
  <c r="YE6" i="1"/>
  <c r="YF70" i="1"/>
  <c r="YF71" i="1"/>
  <c r="YF72" i="1"/>
  <c r="YF73" i="1"/>
  <c r="YF74" i="1"/>
  <c r="YF75" i="1"/>
  <c r="YF76" i="1"/>
  <c r="YF77" i="1"/>
  <c r="YF78" i="1"/>
  <c r="YF79" i="1"/>
  <c r="YF80" i="1"/>
  <c r="YF81" i="1"/>
  <c r="YF82" i="1"/>
  <c r="YF83" i="1"/>
  <c r="YF84" i="1"/>
  <c r="YF85" i="1"/>
  <c r="YF86" i="1"/>
  <c r="YF87" i="1"/>
  <c r="YF88" i="1"/>
  <c r="YF89" i="1"/>
  <c r="YF90" i="1"/>
  <c r="YF91" i="1"/>
  <c r="YF92" i="1"/>
  <c r="YF93" i="1"/>
  <c r="YF94" i="1"/>
  <c r="YF95" i="1"/>
  <c r="YF96" i="1"/>
  <c r="YF97" i="1"/>
  <c r="YF98" i="1"/>
  <c r="YF99" i="1"/>
  <c r="YF100" i="1"/>
  <c r="YF101" i="1"/>
  <c r="YF102" i="1"/>
  <c r="YF103" i="1"/>
  <c r="YF104" i="1"/>
  <c r="YF105" i="1"/>
  <c r="YF106" i="1"/>
  <c r="YF107" i="1"/>
  <c r="YF108" i="1"/>
  <c r="YF109" i="1"/>
  <c r="YF110" i="1"/>
  <c r="YF111" i="1"/>
  <c r="YF112" i="1"/>
  <c r="YF113" i="1"/>
  <c r="YF114" i="1"/>
  <c r="YF115" i="1"/>
  <c r="YF116" i="1"/>
  <c r="YF117" i="1"/>
  <c r="YF118" i="1"/>
  <c r="YF119" i="1"/>
  <c r="YF6" i="1"/>
  <c r="YG70" i="1"/>
  <c r="YG71" i="1"/>
  <c r="YG72" i="1"/>
  <c r="YG73" i="1"/>
  <c r="YG74" i="1"/>
  <c r="YG75" i="1"/>
  <c r="YG76" i="1"/>
  <c r="YG77" i="1"/>
  <c r="YG78" i="1"/>
  <c r="YG79" i="1"/>
  <c r="YG80" i="1"/>
  <c r="YG81" i="1"/>
  <c r="YG82" i="1"/>
  <c r="YG83" i="1"/>
  <c r="YG84" i="1"/>
  <c r="YG85" i="1"/>
  <c r="YG86" i="1"/>
  <c r="YG87" i="1"/>
  <c r="YG88" i="1"/>
  <c r="YG89" i="1"/>
  <c r="YG90" i="1"/>
  <c r="YG91" i="1"/>
  <c r="YG92" i="1"/>
  <c r="YG93" i="1"/>
  <c r="YG94" i="1"/>
  <c r="YG95" i="1"/>
  <c r="YG96" i="1"/>
  <c r="YG97" i="1"/>
  <c r="YG98" i="1"/>
  <c r="YG99" i="1"/>
  <c r="YG100" i="1"/>
  <c r="YG101" i="1"/>
  <c r="YG102" i="1"/>
  <c r="YG103" i="1"/>
  <c r="YG104" i="1"/>
  <c r="YG105" i="1"/>
  <c r="YG106" i="1"/>
  <c r="YG107" i="1"/>
  <c r="YG108" i="1"/>
  <c r="YG109" i="1"/>
  <c r="YG110" i="1"/>
  <c r="YG111" i="1"/>
  <c r="YG112" i="1"/>
  <c r="YG113" i="1"/>
  <c r="YG114" i="1"/>
  <c r="YG115" i="1"/>
  <c r="YG116" i="1"/>
  <c r="YG117" i="1"/>
  <c r="YG118" i="1"/>
  <c r="YG119" i="1"/>
  <c r="YG6" i="1"/>
  <c r="YH70" i="1"/>
  <c r="YH71" i="1"/>
  <c r="YH72" i="1"/>
  <c r="YH73" i="1"/>
  <c r="YH74" i="1"/>
  <c r="YH75" i="1"/>
  <c r="YH76" i="1"/>
  <c r="YH77" i="1"/>
  <c r="YH78" i="1"/>
  <c r="YH79" i="1"/>
  <c r="YH80" i="1"/>
  <c r="YH81" i="1"/>
  <c r="YH82" i="1"/>
  <c r="YH83" i="1"/>
  <c r="YH84" i="1"/>
  <c r="YH85" i="1"/>
  <c r="YH86" i="1"/>
  <c r="YH87" i="1"/>
  <c r="YH88" i="1"/>
  <c r="YH89" i="1"/>
  <c r="YH90" i="1"/>
  <c r="YH91" i="1"/>
  <c r="YH92" i="1"/>
  <c r="YH93" i="1"/>
  <c r="YH94" i="1"/>
  <c r="YH95" i="1"/>
  <c r="YH96" i="1"/>
  <c r="YH97" i="1"/>
  <c r="YH98" i="1"/>
  <c r="YH99" i="1"/>
  <c r="YH100" i="1"/>
  <c r="YH101" i="1"/>
  <c r="YH102" i="1"/>
  <c r="YH103" i="1"/>
  <c r="YH104" i="1"/>
  <c r="YH105" i="1"/>
  <c r="YH106" i="1"/>
  <c r="YH107" i="1"/>
  <c r="YH108" i="1"/>
  <c r="YH109" i="1"/>
  <c r="YH110" i="1"/>
  <c r="YH111" i="1"/>
  <c r="YH112" i="1"/>
  <c r="YH113" i="1"/>
  <c r="YH114" i="1"/>
  <c r="YH115" i="1"/>
  <c r="YH116" i="1"/>
  <c r="YH117" i="1"/>
  <c r="YH118" i="1"/>
  <c r="YH119" i="1"/>
  <c r="YH6" i="1"/>
  <c r="YI70" i="1"/>
  <c r="YI71" i="1"/>
  <c r="YI72" i="1"/>
  <c r="YI73" i="1"/>
  <c r="YI74" i="1"/>
  <c r="YI75" i="1"/>
  <c r="YI76" i="1"/>
  <c r="YI77" i="1"/>
  <c r="YI78" i="1"/>
  <c r="YI79" i="1"/>
  <c r="YI80" i="1"/>
  <c r="YI81" i="1"/>
  <c r="YI82" i="1"/>
  <c r="YI83" i="1"/>
  <c r="YI84" i="1"/>
  <c r="YI85" i="1"/>
  <c r="YI86" i="1"/>
  <c r="YI87" i="1"/>
  <c r="YI88" i="1"/>
  <c r="YI89" i="1"/>
  <c r="YI90" i="1"/>
  <c r="YI91" i="1"/>
  <c r="YI92" i="1"/>
  <c r="YI93" i="1"/>
  <c r="YI94" i="1"/>
  <c r="YI95" i="1"/>
  <c r="YI96" i="1"/>
  <c r="YI97" i="1"/>
  <c r="YI98" i="1"/>
  <c r="YI99" i="1"/>
  <c r="YI100" i="1"/>
  <c r="YI101" i="1"/>
  <c r="YI102" i="1"/>
  <c r="YI103" i="1"/>
  <c r="YI104" i="1"/>
  <c r="YI105" i="1"/>
  <c r="YI106" i="1"/>
  <c r="YI107" i="1"/>
  <c r="YI108" i="1"/>
  <c r="YI109" i="1"/>
  <c r="YI110" i="1"/>
  <c r="YI111" i="1"/>
  <c r="YI112" i="1"/>
  <c r="YI113" i="1"/>
  <c r="YI114" i="1"/>
  <c r="YI115" i="1"/>
  <c r="YI116" i="1"/>
  <c r="YI117" i="1"/>
  <c r="YI118" i="1"/>
  <c r="YI119" i="1"/>
  <c r="YI6" i="1"/>
  <c r="YJ70" i="1"/>
  <c r="YJ71" i="1"/>
  <c r="YJ72" i="1"/>
  <c r="YJ73" i="1"/>
  <c r="YJ74" i="1"/>
  <c r="YJ75" i="1"/>
  <c r="YJ76" i="1"/>
  <c r="YJ77" i="1"/>
  <c r="YJ78" i="1"/>
  <c r="YJ79" i="1"/>
  <c r="YJ80" i="1"/>
  <c r="YJ81" i="1"/>
  <c r="YJ82" i="1"/>
  <c r="YJ83" i="1"/>
  <c r="YJ84" i="1"/>
  <c r="YJ85" i="1"/>
  <c r="YJ86" i="1"/>
  <c r="YJ87" i="1"/>
  <c r="YJ88" i="1"/>
  <c r="YJ89" i="1"/>
  <c r="YJ90" i="1"/>
  <c r="YJ91" i="1"/>
  <c r="YJ92" i="1"/>
  <c r="YJ93" i="1"/>
  <c r="YJ94" i="1"/>
  <c r="YJ95" i="1"/>
  <c r="YJ96" i="1"/>
  <c r="YJ97" i="1"/>
  <c r="YJ98" i="1"/>
  <c r="YJ99" i="1"/>
  <c r="YJ100" i="1"/>
  <c r="YJ101" i="1"/>
  <c r="YJ102" i="1"/>
  <c r="YJ103" i="1"/>
  <c r="YJ104" i="1"/>
  <c r="YJ105" i="1"/>
  <c r="YJ106" i="1"/>
  <c r="YJ107" i="1"/>
  <c r="YJ108" i="1"/>
  <c r="YJ109" i="1"/>
  <c r="YJ110" i="1"/>
  <c r="YJ111" i="1"/>
  <c r="YJ112" i="1"/>
  <c r="YJ113" i="1"/>
  <c r="YJ114" i="1"/>
  <c r="YJ115" i="1"/>
  <c r="YJ116" i="1"/>
  <c r="YJ117" i="1"/>
  <c r="YJ118" i="1"/>
  <c r="YJ119" i="1"/>
  <c r="YJ6" i="1"/>
  <c r="YK70" i="1"/>
  <c r="YK71" i="1"/>
  <c r="YK72" i="1"/>
  <c r="YK73" i="1"/>
  <c r="YK74" i="1"/>
  <c r="YK75" i="1"/>
  <c r="YK76" i="1"/>
  <c r="YK77" i="1"/>
  <c r="YK78" i="1"/>
  <c r="YK79" i="1"/>
  <c r="YK80" i="1"/>
  <c r="YK81" i="1"/>
  <c r="YK82" i="1"/>
  <c r="YK83" i="1"/>
  <c r="YK84" i="1"/>
  <c r="YK85" i="1"/>
  <c r="YK86" i="1"/>
  <c r="YK87" i="1"/>
  <c r="YK88" i="1"/>
  <c r="YK89" i="1"/>
  <c r="YK90" i="1"/>
  <c r="YK91" i="1"/>
  <c r="YK92" i="1"/>
  <c r="YK93" i="1"/>
  <c r="YK94" i="1"/>
  <c r="YK95" i="1"/>
  <c r="YK96" i="1"/>
  <c r="YK97" i="1"/>
  <c r="YK98" i="1"/>
  <c r="YK99" i="1"/>
  <c r="YK100" i="1"/>
  <c r="YK101" i="1"/>
  <c r="YK102" i="1"/>
  <c r="YK103" i="1"/>
  <c r="YK104" i="1"/>
  <c r="YK105" i="1"/>
  <c r="YK106" i="1"/>
  <c r="YK107" i="1"/>
  <c r="YK108" i="1"/>
  <c r="YK109" i="1"/>
  <c r="YK110" i="1"/>
  <c r="YK111" i="1"/>
  <c r="YK112" i="1"/>
  <c r="YK113" i="1"/>
  <c r="YK114" i="1"/>
  <c r="YK115" i="1"/>
  <c r="YK116" i="1"/>
  <c r="YK117" i="1"/>
  <c r="YK118" i="1"/>
  <c r="YK119" i="1"/>
  <c r="YK6" i="1"/>
  <c r="YL70" i="1"/>
  <c r="YL71" i="1"/>
  <c r="YL72" i="1"/>
  <c r="YL73" i="1"/>
  <c r="YL74" i="1"/>
  <c r="YL75" i="1"/>
  <c r="YL76" i="1"/>
  <c r="YL77" i="1"/>
  <c r="YL78" i="1"/>
  <c r="YL79" i="1"/>
  <c r="YL80" i="1"/>
  <c r="YL81" i="1"/>
  <c r="YL82" i="1"/>
  <c r="YL83" i="1"/>
  <c r="YL84" i="1"/>
  <c r="YL85" i="1"/>
  <c r="YL86" i="1"/>
  <c r="YL87" i="1"/>
  <c r="YL88" i="1"/>
  <c r="YL89" i="1"/>
  <c r="YL90" i="1"/>
  <c r="YL91" i="1"/>
  <c r="YL92" i="1"/>
  <c r="YL93" i="1"/>
  <c r="YL94" i="1"/>
  <c r="YL95" i="1"/>
  <c r="YL96" i="1"/>
  <c r="YL97" i="1"/>
  <c r="YL98" i="1"/>
  <c r="YL99" i="1"/>
  <c r="YL100" i="1"/>
  <c r="YL101" i="1"/>
  <c r="YL102" i="1"/>
  <c r="YL103" i="1"/>
  <c r="YL104" i="1"/>
  <c r="YL105" i="1"/>
  <c r="YL106" i="1"/>
  <c r="YL107" i="1"/>
  <c r="YL108" i="1"/>
  <c r="YL109" i="1"/>
  <c r="YL110" i="1"/>
  <c r="YL111" i="1"/>
  <c r="YL112" i="1"/>
  <c r="YL113" i="1"/>
  <c r="YL114" i="1"/>
  <c r="YL115" i="1"/>
  <c r="YL116" i="1"/>
  <c r="YL117" i="1"/>
  <c r="YL118" i="1"/>
  <c r="YL119" i="1"/>
  <c r="YL6" i="1"/>
  <c r="YM70" i="1"/>
  <c r="YM71" i="1"/>
  <c r="YM72" i="1"/>
  <c r="YM73" i="1"/>
  <c r="YM74" i="1"/>
  <c r="YM75" i="1"/>
  <c r="YM76" i="1"/>
  <c r="YM77" i="1"/>
  <c r="YM78" i="1"/>
  <c r="YM79" i="1"/>
  <c r="YM80" i="1"/>
  <c r="YM81" i="1"/>
  <c r="YM82" i="1"/>
  <c r="YM83" i="1"/>
  <c r="YM84" i="1"/>
  <c r="YM85" i="1"/>
  <c r="YM86" i="1"/>
  <c r="YM87" i="1"/>
  <c r="YM88" i="1"/>
  <c r="YM89" i="1"/>
  <c r="YM90" i="1"/>
  <c r="YM91" i="1"/>
  <c r="YM92" i="1"/>
  <c r="YM93" i="1"/>
  <c r="YM94" i="1"/>
  <c r="YM95" i="1"/>
  <c r="YM96" i="1"/>
  <c r="YM97" i="1"/>
  <c r="YM98" i="1"/>
  <c r="YM99" i="1"/>
  <c r="YM100" i="1"/>
  <c r="YM101" i="1"/>
  <c r="YM102" i="1"/>
  <c r="YM103" i="1"/>
  <c r="YM104" i="1"/>
  <c r="YM105" i="1"/>
  <c r="YM106" i="1"/>
  <c r="YM107" i="1"/>
  <c r="YM108" i="1"/>
  <c r="YM109" i="1"/>
  <c r="YM110" i="1"/>
  <c r="YM111" i="1"/>
  <c r="YM112" i="1"/>
  <c r="YM113" i="1"/>
  <c r="YM114" i="1"/>
  <c r="YM115" i="1"/>
  <c r="YM116" i="1"/>
  <c r="YM117" i="1"/>
  <c r="YM118" i="1"/>
  <c r="YM119" i="1"/>
  <c r="YM6" i="1"/>
  <c r="YN70" i="1"/>
  <c r="YN71" i="1"/>
  <c r="YN72" i="1"/>
  <c r="YN73" i="1"/>
  <c r="YN74" i="1"/>
  <c r="YN75" i="1"/>
  <c r="YN76" i="1"/>
  <c r="YN77" i="1"/>
  <c r="YN78" i="1"/>
  <c r="YN79" i="1"/>
  <c r="YN80" i="1"/>
  <c r="YN81" i="1"/>
  <c r="YN82" i="1"/>
  <c r="YN83" i="1"/>
  <c r="YN84" i="1"/>
  <c r="YN85" i="1"/>
  <c r="YN86" i="1"/>
  <c r="YN87" i="1"/>
  <c r="YN88" i="1"/>
  <c r="YN89" i="1"/>
  <c r="YN90" i="1"/>
  <c r="YN91" i="1"/>
  <c r="YN92" i="1"/>
  <c r="YN93" i="1"/>
  <c r="YN94" i="1"/>
  <c r="YN95" i="1"/>
  <c r="YN96" i="1"/>
  <c r="YN97" i="1"/>
  <c r="YN98" i="1"/>
  <c r="YN99" i="1"/>
  <c r="YN100" i="1"/>
  <c r="YN101" i="1"/>
  <c r="YN102" i="1"/>
  <c r="YN103" i="1"/>
  <c r="YN104" i="1"/>
  <c r="YN105" i="1"/>
  <c r="YN106" i="1"/>
  <c r="YN107" i="1"/>
  <c r="YN108" i="1"/>
  <c r="YN109" i="1"/>
  <c r="YN110" i="1"/>
  <c r="YN111" i="1"/>
  <c r="YN112" i="1"/>
  <c r="YN113" i="1"/>
  <c r="YN114" i="1"/>
  <c r="YN115" i="1"/>
  <c r="YN116" i="1"/>
  <c r="YN117" i="1"/>
  <c r="YN118" i="1"/>
  <c r="YN119" i="1"/>
  <c r="YN6" i="1"/>
  <c r="YO70" i="1"/>
  <c r="YO71" i="1"/>
  <c r="YO72" i="1"/>
  <c r="YO73" i="1"/>
  <c r="YO74" i="1"/>
  <c r="YO75" i="1"/>
  <c r="YO76" i="1"/>
  <c r="YO77" i="1"/>
  <c r="YO78" i="1"/>
  <c r="YO79" i="1"/>
  <c r="YO80" i="1"/>
  <c r="YO81" i="1"/>
  <c r="YO82" i="1"/>
  <c r="YO83" i="1"/>
  <c r="YO84" i="1"/>
  <c r="YO85" i="1"/>
  <c r="YO86" i="1"/>
  <c r="YO87" i="1"/>
  <c r="YO88" i="1"/>
  <c r="YO89" i="1"/>
  <c r="YO90" i="1"/>
  <c r="YO91" i="1"/>
  <c r="YO92" i="1"/>
  <c r="YO93" i="1"/>
  <c r="YO94" i="1"/>
  <c r="YO95" i="1"/>
  <c r="YO96" i="1"/>
  <c r="YO97" i="1"/>
  <c r="YO98" i="1"/>
  <c r="YO99" i="1"/>
  <c r="YO100" i="1"/>
  <c r="YO101" i="1"/>
  <c r="YO102" i="1"/>
  <c r="YO103" i="1"/>
  <c r="YO104" i="1"/>
  <c r="YO105" i="1"/>
  <c r="YO106" i="1"/>
  <c r="YO107" i="1"/>
  <c r="YO108" i="1"/>
  <c r="YO109" i="1"/>
  <c r="YO110" i="1"/>
  <c r="YO111" i="1"/>
  <c r="YO112" i="1"/>
  <c r="YO113" i="1"/>
  <c r="YO114" i="1"/>
  <c r="YO115" i="1"/>
  <c r="YO116" i="1"/>
  <c r="YO117" i="1"/>
  <c r="YO118" i="1"/>
  <c r="YO119" i="1"/>
  <c r="YO6" i="1"/>
  <c r="YP70" i="1"/>
  <c r="YP71" i="1"/>
  <c r="YP72" i="1"/>
  <c r="YP73" i="1"/>
  <c r="YP74" i="1"/>
  <c r="YP75" i="1"/>
  <c r="YP76" i="1"/>
  <c r="YP77" i="1"/>
  <c r="YP78" i="1"/>
  <c r="YP79" i="1"/>
  <c r="YP80" i="1"/>
  <c r="YP81" i="1"/>
  <c r="YP82" i="1"/>
  <c r="YP83" i="1"/>
  <c r="YP84" i="1"/>
  <c r="YP85" i="1"/>
  <c r="YP86" i="1"/>
  <c r="YP87" i="1"/>
  <c r="YP88" i="1"/>
  <c r="YP89" i="1"/>
  <c r="YP90" i="1"/>
  <c r="YP91" i="1"/>
  <c r="YP92" i="1"/>
  <c r="YP93" i="1"/>
  <c r="YP94" i="1"/>
  <c r="YP95" i="1"/>
  <c r="YP96" i="1"/>
  <c r="YP97" i="1"/>
  <c r="YP98" i="1"/>
  <c r="YP99" i="1"/>
  <c r="YP100" i="1"/>
  <c r="YP101" i="1"/>
  <c r="YP102" i="1"/>
  <c r="YP103" i="1"/>
  <c r="YP104" i="1"/>
  <c r="YP105" i="1"/>
  <c r="YP106" i="1"/>
  <c r="YP107" i="1"/>
  <c r="YP108" i="1"/>
  <c r="YP109" i="1"/>
  <c r="YP110" i="1"/>
  <c r="YP111" i="1"/>
  <c r="YP112" i="1"/>
  <c r="YP113" i="1"/>
  <c r="YP114" i="1"/>
  <c r="YP115" i="1"/>
  <c r="YP116" i="1"/>
  <c r="YP117" i="1"/>
  <c r="YP118" i="1"/>
  <c r="YP119" i="1"/>
  <c r="YP6" i="1"/>
  <c r="YQ70" i="1"/>
  <c r="YQ71" i="1"/>
  <c r="YQ72" i="1"/>
  <c r="YQ73" i="1"/>
  <c r="YQ74" i="1"/>
  <c r="YQ75" i="1"/>
  <c r="YQ76" i="1"/>
  <c r="YQ77" i="1"/>
  <c r="YQ78" i="1"/>
  <c r="YQ79" i="1"/>
  <c r="YQ80" i="1"/>
  <c r="YQ81" i="1"/>
  <c r="YQ82" i="1"/>
  <c r="YQ83" i="1"/>
  <c r="YQ84" i="1"/>
  <c r="YQ85" i="1"/>
  <c r="YQ86" i="1"/>
  <c r="YQ87" i="1"/>
  <c r="YQ88" i="1"/>
  <c r="YQ89" i="1"/>
  <c r="YQ90" i="1"/>
  <c r="YQ91" i="1"/>
  <c r="YQ92" i="1"/>
  <c r="YQ93" i="1"/>
  <c r="YQ94" i="1"/>
  <c r="YQ95" i="1"/>
  <c r="YQ96" i="1"/>
  <c r="YQ97" i="1"/>
  <c r="YQ98" i="1"/>
  <c r="YQ99" i="1"/>
  <c r="YQ100" i="1"/>
  <c r="YQ101" i="1"/>
  <c r="YQ102" i="1"/>
  <c r="YQ103" i="1"/>
  <c r="YQ104" i="1"/>
  <c r="YQ105" i="1"/>
  <c r="YQ106" i="1"/>
  <c r="YQ107" i="1"/>
  <c r="YQ108" i="1"/>
  <c r="YQ109" i="1"/>
  <c r="YQ110" i="1"/>
  <c r="YQ111" i="1"/>
  <c r="YQ112" i="1"/>
  <c r="YQ113" i="1"/>
  <c r="YQ114" i="1"/>
  <c r="YQ115" i="1"/>
  <c r="YQ116" i="1"/>
  <c r="YQ117" i="1"/>
  <c r="YQ118" i="1"/>
  <c r="YQ119" i="1"/>
  <c r="YQ6" i="1"/>
  <c r="YR70" i="1"/>
  <c r="YR71" i="1"/>
  <c r="YR72" i="1"/>
  <c r="YR73" i="1"/>
  <c r="YR74" i="1"/>
  <c r="YR75" i="1"/>
  <c r="YR76" i="1"/>
  <c r="YR77" i="1"/>
  <c r="YR78" i="1"/>
  <c r="YR79" i="1"/>
  <c r="YR80" i="1"/>
  <c r="YR81" i="1"/>
  <c r="YR82" i="1"/>
  <c r="YR83" i="1"/>
  <c r="YR84" i="1"/>
  <c r="YR85" i="1"/>
  <c r="YR86" i="1"/>
  <c r="YR87" i="1"/>
  <c r="YR88" i="1"/>
  <c r="YR89" i="1"/>
  <c r="YR90" i="1"/>
  <c r="YR91" i="1"/>
  <c r="YR92" i="1"/>
  <c r="YR93" i="1"/>
  <c r="YR94" i="1"/>
  <c r="YR95" i="1"/>
  <c r="YR96" i="1"/>
  <c r="YR97" i="1"/>
  <c r="YR98" i="1"/>
  <c r="YR99" i="1"/>
  <c r="YR100" i="1"/>
  <c r="YR101" i="1"/>
  <c r="YR102" i="1"/>
  <c r="YR103" i="1"/>
  <c r="YR104" i="1"/>
  <c r="YR105" i="1"/>
  <c r="YR106" i="1"/>
  <c r="YR107" i="1"/>
  <c r="YR108" i="1"/>
  <c r="YR109" i="1"/>
  <c r="YR110" i="1"/>
  <c r="YR111" i="1"/>
  <c r="YR112" i="1"/>
  <c r="YR113" i="1"/>
  <c r="YR114" i="1"/>
  <c r="YR115" i="1"/>
  <c r="YR116" i="1"/>
  <c r="YR117" i="1"/>
  <c r="YR118" i="1"/>
  <c r="YR119" i="1"/>
  <c r="YR6" i="1"/>
  <c r="YS70" i="1"/>
  <c r="YS71" i="1"/>
  <c r="YS72" i="1"/>
  <c r="YS73" i="1"/>
  <c r="YS74" i="1"/>
  <c r="YS75" i="1"/>
  <c r="YS76" i="1"/>
  <c r="YS77" i="1"/>
  <c r="YS78" i="1"/>
  <c r="YS79" i="1"/>
  <c r="YS80" i="1"/>
  <c r="YS81" i="1"/>
  <c r="YS82" i="1"/>
  <c r="YS83" i="1"/>
  <c r="YS84" i="1"/>
  <c r="YS85" i="1"/>
  <c r="YS86" i="1"/>
  <c r="YS87" i="1"/>
  <c r="YS88" i="1"/>
  <c r="YS89" i="1"/>
  <c r="YS90" i="1"/>
  <c r="YS91" i="1"/>
  <c r="YS92" i="1"/>
  <c r="YS93" i="1"/>
  <c r="YS94" i="1"/>
  <c r="YS95" i="1"/>
  <c r="YS96" i="1"/>
  <c r="YS97" i="1"/>
  <c r="YS98" i="1"/>
  <c r="YS99" i="1"/>
  <c r="YS100" i="1"/>
  <c r="YS101" i="1"/>
  <c r="YS102" i="1"/>
  <c r="YS103" i="1"/>
  <c r="YS104" i="1"/>
  <c r="YS105" i="1"/>
  <c r="YS106" i="1"/>
  <c r="YS107" i="1"/>
  <c r="YS108" i="1"/>
  <c r="YS109" i="1"/>
  <c r="YS110" i="1"/>
  <c r="YS111" i="1"/>
  <c r="YS112" i="1"/>
  <c r="YS113" i="1"/>
  <c r="YS114" i="1"/>
  <c r="YS115" i="1"/>
  <c r="YS116" i="1"/>
  <c r="YS117" i="1"/>
  <c r="YS118" i="1"/>
  <c r="YS119" i="1"/>
  <c r="YS6" i="1"/>
  <c r="YT70" i="1"/>
  <c r="YT71" i="1"/>
  <c r="YT72" i="1"/>
  <c r="YT73" i="1"/>
  <c r="YT74" i="1"/>
  <c r="YT75" i="1"/>
  <c r="YT76" i="1"/>
  <c r="YT77" i="1"/>
  <c r="YT78" i="1"/>
  <c r="YT79" i="1"/>
  <c r="YT80" i="1"/>
  <c r="YT81" i="1"/>
  <c r="YT82" i="1"/>
  <c r="YT83" i="1"/>
  <c r="YT84" i="1"/>
  <c r="YT85" i="1"/>
  <c r="YT86" i="1"/>
  <c r="YT87" i="1"/>
  <c r="YT88" i="1"/>
  <c r="YT89" i="1"/>
  <c r="YT90" i="1"/>
  <c r="YT91" i="1"/>
  <c r="YT92" i="1"/>
  <c r="YT93" i="1"/>
  <c r="YT94" i="1"/>
  <c r="YT95" i="1"/>
  <c r="YT96" i="1"/>
  <c r="YT97" i="1"/>
  <c r="YT98" i="1"/>
  <c r="YT99" i="1"/>
  <c r="YT100" i="1"/>
  <c r="YT101" i="1"/>
  <c r="YT102" i="1"/>
  <c r="YT103" i="1"/>
  <c r="YT104" i="1"/>
  <c r="YT105" i="1"/>
  <c r="YT106" i="1"/>
  <c r="YT107" i="1"/>
  <c r="YT108" i="1"/>
  <c r="YT109" i="1"/>
  <c r="YT110" i="1"/>
  <c r="YT111" i="1"/>
  <c r="YT112" i="1"/>
  <c r="YT113" i="1"/>
  <c r="YT114" i="1"/>
  <c r="YT115" i="1"/>
  <c r="YT116" i="1"/>
  <c r="YT117" i="1"/>
  <c r="YT118" i="1"/>
  <c r="YT119" i="1"/>
  <c r="YT6" i="1"/>
  <c r="YU70" i="1"/>
  <c r="YU71" i="1"/>
  <c r="YU72" i="1"/>
  <c r="YU73" i="1"/>
  <c r="YU74" i="1"/>
  <c r="YU75" i="1"/>
  <c r="YU76" i="1"/>
  <c r="YU77" i="1"/>
  <c r="YU78" i="1"/>
  <c r="YU79" i="1"/>
  <c r="YU80" i="1"/>
  <c r="YU81" i="1"/>
  <c r="YU82" i="1"/>
  <c r="YU83" i="1"/>
  <c r="YU84" i="1"/>
  <c r="YU85" i="1"/>
  <c r="YU86" i="1"/>
  <c r="YU87" i="1"/>
  <c r="YU88" i="1"/>
  <c r="YU89" i="1"/>
  <c r="YU90" i="1"/>
  <c r="YU91" i="1"/>
  <c r="YU92" i="1"/>
  <c r="YU93" i="1"/>
  <c r="YU94" i="1"/>
  <c r="YU95" i="1"/>
  <c r="YU96" i="1"/>
  <c r="YU97" i="1"/>
  <c r="YU98" i="1"/>
  <c r="YU99" i="1"/>
  <c r="YU100" i="1"/>
  <c r="YU101" i="1"/>
  <c r="YU102" i="1"/>
  <c r="YU103" i="1"/>
  <c r="YU104" i="1"/>
  <c r="YU105" i="1"/>
  <c r="YU106" i="1"/>
  <c r="YU107" i="1"/>
  <c r="YU108" i="1"/>
  <c r="YU109" i="1"/>
  <c r="YU110" i="1"/>
  <c r="YU111" i="1"/>
  <c r="YU112" i="1"/>
  <c r="YU113" i="1"/>
  <c r="YU114" i="1"/>
  <c r="YU115" i="1"/>
  <c r="YU116" i="1"/>
  <c r="YU117" i="1"/>
  <c r="YU118" i="1"/>
  <c r="YU119" i="1"/>
  <c r="YU6" i="1"/>
  <c r="YV70" i="1"/>
  <c r="YV71" i="1"/>
  <c r="YV72" i="1"/>
  <c r="YV73" i="1"/>
  <c r="YV74" i="1"/>
  <c r="YV75" i="1"/>
  <c r="YV76" i="1"/>
  <c r="YV77" i="1"/>
  <c r="YV78" i="1"/>
  <c r="YV79" i="1"/>
  <c r="YV80" i="1"/>
  <c r="YV81" i="1"/>
  <c r="YV82" i="1"/>
  <c r="YV83" i="1"/>
  <c r="YV84" i="1"/>
  <c r="YV85" i="1"/>
  <c r="YV86" i="1"/>
  <c r="YV87" i="1"/>
  <c r="YV88" i="1"/>
  <c r="YV89" i="1"/>
  <c r="YV90" i="1"/>
  <c r="YV91" i="1"/>
  <c r="YV92" i="1"/>
  <c r="YV93" i="1"/>
  <c r="YV94" i="1"/>
  <c r="YV95" i="1"/>
  <c r="YV96" i="1"/>
  <c r="YV97" i="1"/>
  <c r="YV98" i="1"/>
  <c r="YV99" i="1"/>
  <c r="YV100" i="1"/>
  <c r="YV101" i="1"/>
  <c r="YV102" i="1"/>
  <c r="YV103" i="1"/>
  <c r="YV104" i="1"/>
  <c r="YV105" i="1"/>
  <c r="YV106" i="1"/>
  <c r="YV107" i="1"/>
  <c r="YV108" i="1"/>
  <c r="YV109" i="1"/>
  <c r="YV110" i="1"/>
  <c r="YV111" i="1"/>
  <c r="YV112" i="1"/>
  <c r="YV113" i="1"/>
  <c r="YV114" i="1"/>
  <c r="YV115" i="1"/>
  <c r="YV116" i="1"/>
  <c r="YV117" i="1"/>
  <c r="YV118" i="1"/>
  <c r="YV119" i="1"/>
  <c r="YV6" i="1"/>
  <c r="YW70" i="1"/>
  <c r="YW71" i="1"/>
  <c r="YW72" i="1"/>
  <c r="YW73" i="1"/>
  <c r="YW74" i="1"/>
  <c r="YW75" i="1"/>
  <c r="YW76" i="1"/>
  <c r="YW77" i="1"/>
  <c r="YW78" i="1"/>
  <c r="YW79" i="1"/>
  <c r="YW80" i="1"/>
  <c r="YW81" i="1"/>
  <c r="YW82" i="1"/>
  <c r="YW83" i="1"/>
  <c r="YW84" i="1"/>
  <c r="YW85" i="1"/>
  <c r="YW86" i="1"/>
  <c r="YW87" i="1"/>
  <c r="YW88" i="1"/>
  <c r="YW89" i="1"/>
  <c r="YW90" i="1"/>
  <c r="YW91" i="1"/>
  <c r="YW92" i="1"/>
  <c r="YW93" i="1"/>
  <c r="YW94" i="1"/>
  <c r="YW95" i="1"/>
  <c r="YW96" i="1"/>
  <c r="YW97" i="1"/>
  <c r="YW98" i="1"/>
  <c r="YW99" i="1"/>
  <c r="YW100" i="1"/>
  <c r="YW101" i="1"/>
  <c r="YW102" i="1"/>
  <c r="YW103" i="1"/>
  <c r="YW104" i="1"/>
  <c r="YW105" i="1"/>
  <c r="YW106" i="1"/>
  <c r="YW107" i="1"/>
  <c r="YW108" i="1"/>
  <c r="YW109" i="1"/>
  <c r="YW110" i="1"/>
  <c r="YW111" i="1"/>
  <c r="YW112" i="1"/>
  <c r="YW113" i="1"/>
  <c r="YW114" i="1"/>
  <c r="YW115" i="1"/>
  <c r="YW116" i="1"/>
  <c r="YW117" i="1"/>
  <c r="YW118" i="1"/>
  <c r="YW119" i="1"/>
  <c r="YW6" i="1"/>
  <c r="YX70" i="1"/>
  <c r="YX71" i="1"/>
  <c r="YX72" i="1"/>
  <c r="YX73" i="1"/>
  <c r="YX74" i="1"/>
  <c r="YX75" i="1"/>
  <c r="YX76" i="1"/>
  <c r="YX77" i="1"/>
  <c r="YX78" i="1"/>
  <c r="YX79" i="1"/>
  <c r="YX80" i="1"/>
  <c r="YX81" i="1"/>
  <c r="YX82" i="1"/>
  <c r="YX83" i="1"/>
  <c r="YX84" i="1"/>
  <c r="YX85" i="1"/>
  <c r="YX86" i="1"/>
  <c r="YX87" i="1"/>
  <c r="YX88" i="1"/>
  <c r="YX89" i="1"/>
  <c r="YX90" i="1"/>
  <c r="YX91" i="1"/>
  <c r="YX92" i="1"/>
  <c r="YX93" i="1"/>
  <c r="YX94" i="1"/>
  <c r="YX95" i="1"/>
  <c r="YX96" i="1"/>
  <c r="YX97" i="1"/>
  <c r="YX98" i="1"/>
  <c r="YX99" i="1"/>
  <c r="YX100" i="1"/>
  <c r="YX101" i="1"/>
  <c r="YX102" i="1"/>
  <c r="YX103" i="1"/>
  <c r="YX104" i="1"/>
  <c r="YX105" i="1"/>
  <c r="YX106" i="1"/>
  <c r="YX107" i="1"/>
  <c r="YX108" i="1"/>
  <c r="YX109" i="1"/>
  <c r="YX110" i="1"/>
  <c r="YX111" i="1"/>
  <c r="YX112" i="1"/>
  <c r="YX113" i="1"/>
  <c r="YX114" i="1"/>
  <c r="YX115" i="1"/>
  <c r="YX116" i="1"/>
  <c r="YX117" i="1"/>
  <c r="YX118" i="1"/>
  <c r="YX119" i="1"/>
  <c r="YX6" i="1"/>
  <c r="YY70" i="1"/>
  <c r="YY71" i="1"/>
  <c r="YY72" i="1"/>
  <c r="YY73" i="1"/>
  <c r="YY74" i="1"/>
  <c r="YY75" i="1"/>
  <c r="YY76" i="1"/>
  <c r="YY77" i="1"/>
  <c r="YY78" i="1"/>
  <c r="YY79" i="1"/>
  <c r="YY80" i="1"/>
  <c r="YY81" i="1"/>
  <c r="YY82" i="1"/>
  <c r="YY83" i="1"/>
  <c r="YY84" i="1"/>
  <c r="YY85" i="1"/>
  <c r="YY86" i="1"/>
  <c r="YY87" i="1"/>
  <c r="YY88" i="1"/>
  <c r="YY89" i="1"/>
  <c r="YY90" i="1"/>
  <c r="YY91" i="1"/>
  <c r="YY92" i="1"/>
  <c r="YY93" i="1"/>
  <c r="YY94" i="1"/>
  <c r="YY95" i="1"/>
  <c r="YY96" i="1"/>
  <c r="YY97" i="1"/>
  <c r="YY98" i="1"/>
  <c r="YY99" i="1"/>
  <c r="YY100" i="1"/>
  <c r="YY101" i="1"/>
  <c r="YY102" i="1"/>
  <c r="YY103" i="1"/>
  <c r="YY104" i="1"/>
  <c r="YY105" i="1"/>
  <c r="YY106" i="1"/>
  <c r="YY107" i="1"/>
  <c r="YY108" i="1"/>
  <c r="YY109" i="1"/>
  <c r="YY110" i="1"/>
  <c r="YY111" i="1"/>
  <c r="YY112" i="1"/>
  <c r="YY113" i="1"/>
  <c r="YY114" i="1"/>
  <c r="YY115" i="1"/>
  <c r="YY116" i="1"/>
  <c r="YY117" i="1"/>
  <c r="YY118" i="1"/>
  <c r="YY119" i="1"/>
  <c r="YY6" i="1"/>
  <c r="YZ70" i="1"/>
  <c r="YZ71" i="1"/>
  <c r="YZ72" i="1"/>
  <c r="YZ73" i="1"/>
  <c r="YZ74" i="1"/>
  <c r="YZ75" i="1"/>
  <c r="YZ76" i="1"/>
  <c r="YZ77" i="1"/>
  <c r="YZ78" i="1"/>
  <c r="YZ79" i="1"/>
  <c r="YZ80" i="1"/>
  <c r="YZ81" i="1"/>
  <c r="YZ82" i="1"/>
  <c r="YZ83" i="1"/>
  <c r="YZ84" i="1"/>
  <c r="YZ85" i="1"/>
  <c r="YZ86" i="1"/>
  <c r="YZ87" i="1"/>
  <c r="YZ88" i="1"/>
  <c r="YZ89" i="1"/>
  <c r="YZ90" i="1"/>
  <c r="YZ91" i="1"/>
  <c r="YZ92" i="1"/>
  <c r="YZ93" i="1"/>
  <c r="YZ94" i="1"/>
  <c r="YZ95" i="1"/>
  <c r="YZ96" i="1"/>
  <c r="YZ97" i="1"/>
  <c r="YZ98" i="1"/>
  <c r="YZ99" i="1"/>
  <c r="YZ100" i="1"/>
  <c r="YZ101" i="1"/>
  <c r="YZ102" i="1"/>
  <c r="YZ103" i="1"/>
  <c r="YZ104" i="1"/>
  <c r="YZ105" i="1"/>
  <c r="YZ106" i="1"/>
  <c r="YZ107" i="1"/>
  <c r="YZ108" i="1"/>
  <c r="YZ109" i="1"/>
  <c r="YZ110" i="1"/>
  <c r="YZ111" i="1"/>
  <c r="YZ112" i="1"/>
  <c r="YZ113" i="1"/>
  <c r="YZ114" i="1"/>
  <c r="YZ115" i="1"/>
  <c r="YZ116" i="1"/>
  <c r="YZ117" i="1"/>
  <c r="YZ118" i="1"/>
  <c r="YZ119" i="1"/>
  <c r="YZ6" i="1"/>
  <c r="ZA70" i="1"/>
  <c r="ZA71" i="1"/>
  <c r="ZA72" i="1"/>
  <c r="ZA73" i="1"/>
  <c r="ZA74" i="1"/>
  <c r="ZA75" i="1"/>
  <c r="ZA76" i="1"/>
  <c r="ZA77" i="1"/>
  <c r="ZA78" i="1"/>
  <c r="ZA79" i="1"/>
  <c r="ZA80" i="1"/>
  <c r="ZA81" i="1"/>
  <c r="ZA82" i="1"/>
  <c r="ZA83" i="1"/>
  <c r="ZA84" i="1"/>
  <c r="ZA85" i="1"/>
  <c r="ZA86" i="1"/>
  <c r="ZA87" i="1"/>
  <c r="ZA88" i="1"/>
  <c r="ZA89" i="1"/>
  <c r="ZA90" i="1"/>
  <c r="ZA91" i="1"/>
  <c r="ZA92" i="1"/>
  <c r="ZA93" i="1"/>
  <c r="ZA94" i="1"/>
  <c r="ZA95" i="1"/>
  <c r="ZA96" i="1"/>
  <c r="ZA97" i="1"/>
  <c r="ZA98" i="1"/>
  <c r="ZA99" i="1"/>
  <c r="ZA100" i="1"/>
  <c r="ZA101" i="1"/>
  <c r="ZA102" i="1"/>
  <c r="ZA103" i="1"/>
  <c r="ZA104" i="1"/>
  <c r="ZA105" i="1"/>
  <c r="ZA106" i="1"/>
  <c r="ZA107" i="1"/>
  <c r="ZA108" i="1"/>
  <c r="ZA109" i="1"/>
  <c r="ZA110" i="1"/>
  <c r="ZA111" i="1"/>
  <c r="ZA112" i="1"/>
  <c r="ZA113" i="1"/>
  <c r="ZA114" i="1"/>
  <c r="ZA115" i="1"/>
  <c r="ZA116" i="1"/>
  <c r="ZA117" i="1"/>
  <c r="ZA118" i="1"/>
  <c r="ZA119" i="1"/>
  <c r="ZA6" i="1"/>
  <c r="ZB70" i="1"/>
  <c r="ZB71" i="1"/>
  <c r="ZB72" i="1"/>
  <c r="ZB73" i="1"/>
  <c r="ZB74" i="1"/>
  <c r="ZB75" i="1"/>
  <c r="ZB76" i="1"/>
  <c r="ZB77" i="1"/>
  <c r="ZB78" i="1"/>
  <c r="ZB79" i="1"/>
  <c r="ZB80" i="1"/>
  <c r="ZB81" i="1"/>
  <c r="ZB82" i="1"/>
  <c r="ZB83" i="1"/>
  <c r="ZB84" i="1"/>
  <c r="ZB85" i="1"/>
  <c r="ZB86" i="1"/>
  <c r="ZB87" i="1"/>
  <c r="ZB88" i="1"/>
  <c r="ZB89" i="1"/>
  <c r="ZB90" i="1"/>
  <c r="ZB91" i="1"/>
  <c r="ZB92" i="1"/>
  <c r="ZB93" i="1"/>
  <c r="ZB94" i="1"/>
  <c r="ZB95" i="1"/>
  <c r="ZB96" i="1"/>
  <c r="ZB97" i="1"/>
  <c r="ZB98" i="1"/>
  <c r="ZB99" i="1"/>
  <c r="ZB100" i="1"/>
  <c r="ZB101" i="1"/>
  <c r="ZB102" i="1"/>
  <c r="ZB103" i="1"/>
  <c r="ZB104" i="1"/>
  <c r="ZB105" i="1"/>
  <c r="ZB106" i="1"/>
  <c r="ZB107" i="1"/>
  <c r="ZB108" i="1"/>
  <c r="ZB109" i="1"/>
  <c r="ZB110" i="1"/>
  <c r="ZB111" i="1"/>
  <c r="ZB112" i="1"/>
  <c r="ZB113" i="1"/>
  <c r="ZB114" i="1"/>
  <c r="ZB115" i="1"/>
  <c r="ZB116" i="1"/>
  <c r="ZB117" i="1"/>
  <c r="ZB118" i="1"/>
  <c r="ZB119" i="1"/>
  <c r="ZB6" i="1"/>
  <c r="ZC70" i="1"/>
  <c r="ZC71" i="1"/>
  <c r="ZC72" i="1"/>
  <c r="ZC73" i="1"/>
  <c r="ZC74" i="1"/>
  <c r="ZC75" i="1"/>
  <c r="ZC76" i="1"/>
  <c r="ZC77" i="1"/>
  <c r="ZC78" i="1"/>
  <c r="ZC79" i="1"/>
  <c r="ZC80" i="1"/>
  <c r="ZC81" i="1"/>
  <c r="ZC82" i="1"/>
  <c r="ZC83" i="1"/>
  <c r="ZC84" i="1"/>
  <c r="ZC85" i="1"/>
  <c r="ZC86" i="1"/>
  <c r="ZC87" i="1"/>
  <c r="ZC88" i="1"/>
  <c r="ZC89" i="1"/>
  <c r="ZC90" i="1"/>
  <c r="ZC91" i="1"/>
  <c r="ZC92" i="1"/>
  <c r="ZC93" i="1"/>
  <c r="ZC94" i="1"/>
  <c r="ZC95" i="1"/>
  <c r="ZC96" i="1"/>
  <c r="ZC97" i="1"/>
  <c r="ZC98" i="1"/>
  <c r="ZC99" i="1"/>
  <c r="ZC100" i="1"/>
  <c r="ZC101" i="1"/>
  <c r="ZC102" i="1"/>
  <c r="ZC103" i="1"/>
  <c r="ZC104" i="1"/>
  <c r="ZC105" i="1"/>
  <c r="ZC106" i="1"/>
  <c r="ZC107" i="1"/>
  <c r="ZC108" i="1"/>
  <c r="ZC109" i="1"/>
  <c r="ZC110" i="1"/>
  <c r="ZC111" i="1"/>
  <c r="ZC112" i="1"/>
  <c r="ZC113" i="1"/>
  <c r="ZC114" i="1"/>
  <c r="ZC115" i="1"/>
  <c r="ZC116" i="1"/>
  <c r="ZC117" i="1"/>
  <c r="ZC118" i="1"/>
  <c r="ZC119" i="1"/>
  <c r="ZC6" i="1"/>
  <c r="ZD70" i="1"/>
  <c r="ZD71" i="1"/>
  <c r="ZD72" i="1"/>
  <c r="ZD73" i="1"/>
  <c r="ZD74" i="1"/>
  <c r="ZD75" i="1"/>
  <c r="ZD76" i="1"/>
  <c r="ZD77" i="1"/>
  <c r="ZD78" i="1"/>
  <c r="ZD79" i="1"/>
  <c r="ZD80" i="1"/>
  <c r="ZD81" i="1"/>
  <c r="ZD82" i="1"/>
  <c r="ZD83" i="1"/>
  <c r="ZD84" i="1"/>
  <c r="ZD85" i="1"/>
  <c r="ZD86" i="1"/>
  <c r="ZD87" i="1"/>
  <c r="ZD88" i="1"/>
  <c r="ZD89" i="1"/>
  <c r="ZD90" i="1"/>
  <c r="ZD91" i="1"/>
  <c r="ZD92" i="1"/>
  <c r="ZD93" i="1"/>
  <c r="ZD94" i="1"/>
  <c r="ZD95" i="1"/>
  <c r="ZD96" i="1"/>
  <c r="ZD97" i="1"/>
  <c r="ZD98" i="1"/>
  <c r="ZD99" i="1"/>
  <c r="ZD100" i="1"/>
  <c r="ZD101" i="1"/>
  <c r="ZD102" i="1"/>
  <c r="ZD103" i="1"/>
  <c r="ZD104" i="1"/>
  <c r="ZD105" i="1"/>
  <c r="ZD106" i="1"/>
  <c r="ZD107" i="1"/>
  <c r="ZD108" i="1"/>
  <c r="ZD109" i="1"/>
  <c r="ZD110" i="1"/>
  <c r="ZD111" i="1"/>
  <c r="ZD112" i="1"/>
  <c r="ZD113" i="1"/>
  <c r="ZD114" i="1"/>
  <c r="ZD115" i="1"/>
  <c r="ZD116" i="1"/>
  <c r="ZD117" i="1"/>
  <c r="ZD118" i="1"/>
  <c r="ZD119" i="1"/>
  <c r="ZD6" i="1"/>
  <c r="ZE70" i="1"/>
  <c r="ZE71" i="1"/>
  <c r="ZE72" i="1"/>
  <c r="ZE73" i="1"/>
  <c r="ZE74" i="1"/>
  <c r="ZE75" i="1"/>
  <c r="ZE76" i="1"/>
  <c r="ZE77" i="1"/>
  <c r="ZE78" i="1"/>
  <c r="ZE79" i="1"/>
  <c r="ZE80" i="1"/>
  <c r="ZE81" i="1"/>
  <c r="ZE82" i="1"/>
  <c r="ZE83" i="1"/>
  <c r="ZE84" i="1"/>
  <c r="ZE85" i="1"/>
  <c r="ZE86" i="1"/>
  <c r="ZE87" i="1"/>
  <c r="ZE88" i="1"/>
  <c r="ZE89" i="1"/>
  <c r="ZE90" i="1"/>
  <c r="ZE91" i="1"/>
  <c r="ZE92" i="1"/>
  <c r="ZE93" i="1"/>
  <c r="ZE94" i="1"/>
  <c r="ZE95" i="1"/>
  <c r="ZE96" i="1"/>
  <c r="ZE97" i="1"/>
  <c r="ZE98" i="1"/>
  <c r="ZE99" i="1"/>
  <c r="ZE100" i="1"/>
  <c r="ZE101" i="1"/>
  <c r="ZE102" i="1"/>
  <c r="ZE103" i="1"/>
  <c r="ZE104" i="1"/>
  <c r="ZE105" i="1"/>
  <c r="ZE106" i="1"/>
  <c r="ZE107" i="1"/>
  <c r="ZE108" i="1"/>
  <c r="ZE109" i="1"/>
  <c r="ZE110" i="1"/>
  <c r="ZE111" i="1"/>
  <c r="ZE112" i="1"/>
  <c r="ZE113" i="1"/>
  <c r="ZE114" i="1"/>
  <c r="ZE115" i="1"/>
  <c r="ZE116" i="1"/>
  <c r="ZE117" i="1"/>
  <c r="ZE118" i="1"/>
  <c r="ZE119" i="1"/>
  <c r="ZE6" i="1"/>
  <c r="ZF70" i="1"/>
  <c r="ZF71" i="1"/>
  <c r="ZF72" i="1"/>
  <c r="ZF73" i="1"/>
  <c r="ZF74" i="1"/>
  <c r="ZF75" i="1"/>
  <c r="ZF76" i="1"/>
  <c r="ZF77" i="1"/>
  <c r="ZF78" i="1"/>
  <c r="ZF79" i="1"/>
  <c r="ZF80" i="1"/>
  <c r="ZF81" i="1"/>
  <c r="ZF82" i="1"/>
  <c r="ZF83" i="1"/>
  <c r="ZF84" i="1"/>
  <c r="ZF85" i="1"/>
  <c r="ZF86" i="1"/>
  <c r="ZF87" i="1"/>
  <c r="ZF88" i="1"/>
  <c r="ZF89" i="1"/>
  <c r="ZF90" i="1"/>
  <c r="ZF91" i="1"/>
  <c r="ZF92" i="1"/>
  <c r="ZF93" i="1"/>
  <c r="ZF94" i="1"/>
  <c r="ZF95" i="1"/>
  <c r="ZF96" i="1"/>
  <c r="ZF97" i="1"/>
  <c r="ZF98" i="1"/>
  <c r="ZF99" i="1"/>
  <c r="ZF100" i="1"/>
  <c r="ZF101" i="1"/>
  <c r="ZF102" i="1"/>
  <c r="ZF103" i="1"/>
  <c r="ZF104" i="1"/>
  <c r="ZF105" i="1"/>
  <c r="ZF106" i="1"/>
  <c r="ZF107" i="1"/>
  <c r="ZF108" i="1"/>
  <c r="ZF109" i="1"/>
  <c r="ZF110" i="1"/>
  <c r="ZF111" i="1"/>
  <c r="ZF112" i="1"/>
  <c r="ZF113" i="1"/>
  <c r="ZF114" i="1"/>
  <c r="ZF115" i="1"/>
  <c r="ZF116" i="1"/>
  <c r="ZF117" i="1"/>
  <c r="ZF118" i="1"/>
  <c r="ZF119" i="1"/>
  <c r="ZF6" i="1"/>
  <c r="ZG70" i="1"/>
  <c r="ZG71" i="1"/>
  <c r="ZG72" i="1"/>
  <c r="ZG73" i="1"/>
  <c r="ZG74" i="1"/>
  <c r="ZG75" i="1"/>
  <c r="ZG76" i="1"/>
  <c r="ZG77" i="1"/>
  <c r="ZG78" i="1"/>
  <c r="ZG79" i="1"/>
  <c r="ZG80" i="1"/>
  <c r="ZG81" i="1"/>
  <c r="ZG82" i="1"/>
  <c r="ZG83" i="1"/>
  <c r="ZG84" i="1"/>
  <c r="ZG85" i="1"/>
  <c r="ZG86" i="1"/>
  <c r="ZG87" i="1"/>
  <c r="ZG88" i="1"/>
  <c r="ZG89" i="1"/>
  <c r="ZG90" i="1"/>
  <c r="ZG91" i="1"/>
  <c r="ZG92" i="1"/>
  <c r="ZG93" i="1"/>
  <c r="ZG94" i="1"/>
  <c r="ZG95" i="1"/>
  <c r="ZG96" i="1"/>
  <c r="ZG97" i="1"/>
  <c r="ZG98" i="1"/>
  <c r="ZG99" i="1"/>
  <c r="ZG100" i="1"/>
  <c r="ZG101" i="1"/>
  <c r="ZG102" i="1"/>
  <c r="ZG103" i="1"/>
  <c r="ZG104" i="1"/>
  <c r="ZG105" i="1"/>
  <c r="ZG106" i="1"/>
  <c r="ZG107" i="1"/>
  <c r="ZG108" i="1"/>
  <c r="ZG109" i="1"/>
  <c r="ZG110" i="1"/>
  <c r="ZG111" i="1"/>
  <c r="ZG112" i="1"/>
  <c r="ZG113" i="1"/>
  <c r="ZG114" i="1"/>
  <c r="ZG115" i="1"/>
  <c r="ZG116" i="1"/>
  <c r="ZG117" i="1"/>
  <c r="ZG118" i="1"/>
  <c r="ZG119" i="1"/>
  <c r="ZG6" i="1"/>
  <c r="ZH70" i="1"/>
  <c r="ZH71" i="1"/>
  <c r="ZH72" i="1"/>
  <c r="ZH73" i="1"/>
  <c r="ZH74" i="1"/>
  <c r="ZH75" i="1"/>
  <c r="ZH76" i="1"/>
  <c r="ZH77" i="1"/>
  <c r="ZH78" i="1"/>
  <c r="ZH79" i="1"/>
  <c r="ZH80" i="1"/>
  <c r="ZH81" i="1"/>
  <c r="ZH82" i="1"/>
  <c r="ZH83" i="1"/>
  <c r="ZH84" i="1"/>
  <c r="ZH85" i="1"/>
  <c r="ZH86" i="1"/>
  <c r="ZH87" i="1"/>
  <c r="ZH88" i="1"/>
  <c r="ZH89" i="1"/>
  <c r="ZH90" i="1"/>
  <c r="ZH91" i="1"/>
  <c r="ZH92" i="1"/>
  <c r="ZH93" i="1"/>
  <c r="ZH94" i="1"/>
  <c r="ZH95" i="1"/>
  <c r="ZH96" i="1"/>
  <c r="ZH97" i="1"/>
  <c r="ZH98" i="1"/>
  <c r="ZH99" i="1"/>
  <c r="ZH100" i="1"/>
  <c r="ZH101" i="1"/>
  <c r="ZH102" i="1"/>
  <c r="ZH103" i="1"/>
  <c r="ZH104" i="1"/>
  <c r="ZH105" i="1"/>
  <c r="ZH106" i="1"/>
  <c r="ZH107" i="1"/>
  <c r="ZH108" i="1"/>
  <c r="ZH109" i="1"/>
  <c r="ZH110" i="1"/>
  <c r="ZH111" i="1"/>
  <c r="ZH112" i="1"/>
  <c r="ZH113" i="1"/>
  <c r="ZH114" i="1"/>
  <c r="ZH115" i="1"/>
  <c r="ZH116" i="1"/>
  <c r="ZH117" i="1"/>
  <c r="ZH118" i="1"/>
  <c r="ZH119" i="1"/>
  <c r="ZH6" i="1"/>
  <c r="ZI70" i="1"/>
  <c r="ZI71" i="1"/>
  <c r="ZI72" i="1"/>
  <c r="ZI73" i="1"/>
  <c r="ZI74" i="1"/>
  <c r="ZI75" i="1"/>
  <c r="ZI76" i="1"/>
  <c r="ZI77" i="1"/>
  <c r="ZI78" i="1"/>
  <c r="ZI79" i="1"/>
  <c r="ZI80" i="1"/>
  <c r="ZI81" i="1"/>
  <c r="ZI82" i="1"/>
  <c r="ZI83" i="1"/>
  <c r="ZI84" i="1"/>
  <c r="ZI85" i="1"/>
  <c r="ZI86" i="1"/>
  <c r="ZI87" i="1"/>
  <c r="ZI88" i="1"/>
  <c r="ZI89" i="1"/>
  <c r="ZI90" i="1"/>
  <c r="ZI91" i="1"/>
  <c r="ZI92" i="1"/>
  <c r="ZI93" i="1"/>
  <c r="ZI94" i="1"/>
  <c r="ZI95" i="1"/>
  <c r="ZI96" i="1"/>
  <c r="ZI97" i="1"/>
  <c r="ZI98" i="1"/>
  <c r="ZI99" i="1"/>
  <c r="ZI100" i="1"/>
  <c r="ZI101" i="1"/>
  <c r="ZI102" i="1"/>
  <c r="ZI103" i="1"/>
  <c r="ZI104" i="1"/>
  <c r="ZI105" i="1"/>
  <c r="ZI106" i="1"/>
  <c r="ZI107" i="1"/>
  <c r="ZI108" i="1"/>
  <c r="ZI109" i="1"/>
  <c r="ZI110" i="1"/>
  <c r="ZI111" i="1"/>
  <c r="ZI112" i="1"/>
  <c r="ZI113" i="1"/>
  <c r="ZI114" i="1"/>
  <c r="ZI115" i="1"/>
  <c r="ZI116" i="1"/>
  <c r="ZI117" i="1"/>
  <c r="ZI118" i="1"/>
  <c r="ZI119" i="1"/>
  <c r="ZI6" i="1"/>
  <c r="ZJ70" i="1"/>
  <c r="ZJ71" i="1"/>
  <c r="ZJ72" i="1"/>
  <c r="ZJ73" i="1"/>
  <c r="ZJ74" i="1"/>
  <c r="ZJ75" i="1"/>
  <c r="ZJ76" i="1"/>
  <c r="ZJ77" i="1"/>
  <c r="ZJ78" i="1"/>
  <c r="ZJ79" i="1"/>
  <c r="ZJ80" i="1"/>
  <c r="ZJ81" i="1"/>
  <c r="ZJ82" i="1"/>
  <c r="ZJ83" i="1"/>
  <c r="ZJ84" i="1"/>
  <c r="ZJ85" i="1"/>
  <c r="ZJ86" i="1"/>
  <c r="ZJ87" i="1"/>
  <c r="ZJ88" i="1"/>
  <c r="ZJ89" i="1"/>
  <c r="ZJ90" i="1"/>
  <c r="ZJ91" i="1"/>
  <c r="ZJ92" i="1"/>
  <c r="ZJ93" i="1"/>
  <c r="ZJ94" i="1"/>
  <c r="ZJ95" i="1"/>
  <c r="ZJ96" i="1"/>
  <c r="ZJ97" i="1"/>
  <c r="ZJ98" i="1"/>
  <c r="ZJ99" i="1"/>
  <c r="ZJ100" i="1"/>
  <c r="ZJ101" i="1"/>
  <c r="ZJ102" i="1"/>
  <c r="ZJ103" i="1"/>
  <c r="ZJ104" i="1"/>
  <c r="ZJ105" i="1"/>
  <c r="ZJ106" i="1"/>
  <c r="ZJ107" i="1"/>
  <c r="ZJ108" i="1"/>
  <c r="ZJ109" i="1"/>
  <c r="ZJ110" i="1"/>
  <c r="ZJ111" i="1"/>
  <c r="ZJ112" i="1"/>
  <c r="ZJ113" i="1"/>
  <c r="ZJ114" i="1"/>
  <c r="ZJ115" i="1"/>
  <c r="ZJ116" i="1"/>
  <c r="ZJ117" i="1"/>
  <c r="ZJ118" i="1"/>
  <c r="ZJ119" i="1"/>
  <c r="ZJ6" i="1"/>
  <c r="ZK70" i="1"/>
  <c r="ZK71" i="1"/>
  <c r="ZK72" i="1"/>
  <c r="ZK73" i="1"/>
  <c r="ZK74" i="1"/>
  <c r="ZK75" i="1"/>
  <c r="ZK76" i="1"/>
  <c r="ZK77" i="1"/>
  <c r="ZK78" i="1"/>
  <c r="ZK79" i="1"/>
  <c r="ZK80" i="1"/>
  <c r="ZK81" i="1"/>
  <c r="ZK82" i="1"/>
  <c r="ZK83" i="1"/>
  <c r="ZK84" i="1"/>
  <c r="ZK85" i="1"/>
  <c r="ZK86" i="1"/>
  <c r="ZK87" i="1"/>
  <c r="ZK88" i="1"/>
  <c r="ZK89" i="1"/>
  <c r="ZK90" i="1"/>
  <c r="ZK91" i="1"/>
  <c r="ZK92" i="1"/>
  <c r="ZK93" i="1"/>
  <c r="ZK94" i="1"/>
  <c r="ZK95" i="1"/>
  <c r="ZK96" i="1"/>
  <c r="ZK97" i="1"/>
  <c r="ZK98" i="1"/>
  <c r="ZK99" i="1"/>
  <c r="ZK100" i="1"/>
  <c r="ZK101" i="1"/>
  <c r="ZK102" i="1"/>
  <c r="ZK103" i="1"/>
  <c r="ZK104" i="1"/>
  <c r="ZK105" i="1"/>
  <c r="ZK106" i="1"/>
  <c r="ZK107" i="1"/>
  <c r="ZK108" i="1"/>
  <c r="ZK109" i="1"/>
  <c r="ZK110" i="1"/>
  <c r="ZK111" i="1"/>
  <c r="ZK112" i="1"/>
  <c r="ZK113" i="1"/>
  <c r="ZK114" i="1"/>
  <c r="ZK115" i="1"/>
  <c r="ZK116" i="1"/>
  <c r="ZK117" i="1"/>
  <c r="ZK118" i="1"/>
  <c r="ZK119" i="1"/>
  <c r="ZK6" i="1"/>
  <c r="ZL70" i="1"/>
  <c r="ZL71" i="1"/>
  <c r="ZL72" i="1"/>
  <c r="ZL73" i="1"/>
  <c r="ZL74" i="1"/>
  <c r="ZL75" i="1"/>
  <c r="ZL76" i="1"/>
  <c r="ZL77" i="1"/>
  <c r="ZL78" i="1"/>
  <c r="ZL79" i="1"/>
  <c r="ZL80" i="1"/>
  <c r="ZL81" i="1"/>
  <c r="ZL82" i="1"/>
  <c r="ZL83" i="1"/>
  <c r="ZL84" i="1"/>
  <c r="ZL85" i="1"/>
  <c r="ZL86" i="1"/>
  <c r="ZL87" i="1"/>
  <c r="ZL88" i="1"/>
  <c r="ZL89" i="1"/>
  <c r="ZL90" i="1"/>
  <c r="ZL91" i="1"/>
  <c r="ZL92" i="1"/>
  <c r="ZL93" i="1"/>
  <c r="ZL94" i="1"/>
  <c r="ZL95" i="1"/>
  <c r="ZL96" i="1"/>
  <c r="ZL97" i="1"/>
  <c r="ZL98" i="1"/>
  <c r="ZL99" i="1"/>
  <c r="ZL100" i="1"/>
  <c r="ZL101" i="1"/>
  <c r="ZL102" i="1"/>
  <c r="ZL103" i="1"/>
  <c r="ZL104" i="1"/>
  <c r="ZL105" i="1"/>
  <c r="ZL106" i="1"/>
  <c r="ZL107" i="1"/>
  <c r="ZL108" i="1"/>
  <c r="ZL109" i="1"/>
  <c r="ZL110" i="1"/>
  <c r="ZL111" i="1"/>
  <c r="ZL112" i="1"/>
  <c r="ZL113" i="1"/>
  <c r="ZL114" i="1"/>
  <c r="ZL115" i="1"/>
  <c r="ZL116" i="1"/>
  <c r="ZL117" i="1"/>
  <c r="ZL118" i="1"/>
  <c r="ZL119" i="1"/>
  <c r="ZL6" i="1"/>
  <c r="ZM70" i="1"/>
  <c r="ZM71" i="1"/>
  <c r="ZM72" i="1"/>
  <c r="ZM73" i="1"/>
  <c r="ZM74" i="1"/>
  <c r="ZM75" i="1"/>
  <c r="ZM76" i="1"/>
  <c r="ZM77" i="1"/>
  <c r="ZM78" i="1"/>
  <c r="ZM79" i="1"/>
  <c r="ZM80" i="1"/>
  <c r="ZM81" i="1"/>
  <c r="ZM82" i="1"/>
  <c r="ZM83" i="1"/>
  <c r="ZM84" i="1"/>
  <c r="ZM85" i="1"/>
  <c r="ZM86" i="1"/>
  <c r="ZM87" i="1"/>
  <c r="ZM88" i="1"/>
  <c r="ZM89" i="1"/>
  <c r="ZM90" i="1"/>
  <c r="ZM91" i="1"/>
  <c r="ZM92" i="1"/>
  <c r="ZM93" i="1"/>
  <c r="ZM94" i="1"/>
  <c r="ZM95" i="1"/>
  <c r="ZM96" i="1"/>
  <c r="ZM97" i="1"/>
  <c r="ZM98" i="1"/>
  <c r="ZM99" i="1"/>
  <c r="ZM100" i="1"/>
  <c r="ZM101" i="1"/>
  <c r="ZM102" i="1"/>
  <c r="ZM103" i="1"/>
  <c r="ZM104" i="1"/>
  <c r="ZM105" i="1"/>
  <c r="ZM106" i="1"/>
  <c r="ZM107" i="1"/>
  <c r="ZM108" i="1"/>
  <c r="ZM109" i="1"/>
  <c r="ZM110" i="1"/>
  <c r="ZM111" i="1"/>
  <c r="ZM112" i="1"/>
  <c r="ZM113" i="1"/>
  <c r="ZM114" i="1"/>
  <c r="ZM115" i="1"/>
  <c r="ZM116" i="1"/>
  <c r="ZM117" i="1"/>
  <c r="ZM118" i="1"/>
  <c r="ZM119" i="1"/>
  <c r="ZM6" i="1"/>
  <c r="ZN70" i="1"/>
  <c r="ZN71" i="1"/>
  <c r="ZN72" i="1"/>
  <c r="ZN73" i="1"/>
  <c r="ZN74" i="1"/>
  <c r="ZN75" i="1"/>
  <c r="ZN76" i="1"/>
  <c r="ZN77" i="1"/>
  <c r="ZN78" i="1"/>
  <c r="ZN79" i="1"/>
  <c r="ZN80" i="1"/>
  <c r="ZN81" i="1"/>
  <c r="ZN82" i="1"/>
  <c r="ZN83" i="1"/>
  <c r="ZN84" i="1"/>
  <c r="ZN85" i="1"/>
  <c r="ZN86" i="1"/>
  <c r="ZN87" i="1"/>
  <c r="ZN88" i="1"/>
  <c r="ZN89" i="1"/>
  <c r="ZN90" i="1"/>
  <c r="ZN91" i="1"/>
  <c r="ZN92" i="1"/>
  <c r="ZN93" i="1"/>
  <c r="ZN94" i="1"/>
  <c r="ZN95" i="1"/>
  <c r="ZN96" i="1"/>
  <c r="ZN97" i="1"/>
  <c r="ZN98" i="1"/>
  <c r="ZN99" i="1"/>
  <c r="ZN100" i="1"/>
  <c r="ZN101" i="1"/>
  <c r="ZN102" i="1"/>
  <c r="ZN103" i="1"/>
  <c r="ZN104" i="1"/>
  <c r="ZN105" i="1"/>
  <c r="ZN106" i="1"/>
  <c r="ZN107" i="1"/>
  <c r="ZN108" i="1"/>
  <c r="ZN109" i="1"/>
  <c r="ZN110" i="1"/>
  <c r="ZN111" i="1"/>
  <c r="ZN112" i="1"/>
  <c r="ZN113" i="1"/>
  <c r="ZN114" i="1"/>
  <c r="ZN115" i="1"/>
  <c r="ZN116" i="1"/>
  <c r="ZN117" i="1"/>
  <c r="ZN118" i="1"/>
  <c r="ZN119" i="1"/>
  <c r="ZN6" i="1"/>
  <c r="ZO70" i="1"/>
  <c r="ZO71" i="1"/>
  <c r="ZO72" i="1"/>
  <c r="ZO73" i="1"/>
  <c r="ZO74" i="1"/>
  <c r="ZO75" i="1"/>
  <c r="ZO76" i="1"/>
  <c r="ZO77" i="1"/>
  <c r="ZO78" i="1"/>
  <c r="ZO79" i="1"/>
  <c r="ZO80" i="1"/>
  <c r="ZO81" i="1"/>
  <c r="ZO82" i="1"/>
  <c r="ZO83" i="1"/>
  <c r="ZO84" i="1"/>
  <c r="ZO85" i="1"/>
  <c r="ZO86" i="1"/>
  <c r="ZO87" i="1"/>
  <c r="ZO88" i="1"/>
  <c r="ZO89" i="1"/>
  <c r="ZO90" i="1"/>
  <c r="ZO91" i="1"/>
  <c r="ZO92" i="1"/>
  <c r="ZO93" i="1"/>
  <c r="ZO94" i="1"/>
  <c r="ZO95" i="1"/>
  <c r="ZO96" i="1"/>
  <c r="ZO97" i="1"/>
  <c r="ZO98" i="1"/>
  <c r="ZO99" i="1"/>
  <c r="ZO100" i="1"/>
  <c r="ZO101" i="1"/>
  <c r="ZO102" i="1"/>
  <c r="ZO103" i="1"/>
  <c r="ZO104" i="1"/>
  <c r="ZO105" i="1"/>
  <c r="ZO106" i="1"/>
  <c r="ZO107" i="1"/>
  <c r="ZO108" i="1"/>
  <c r="ZO109" i="1"/>
  <c r="ZO110" i="1"/>
  <c r="ZO111" i="1"/>
  <c r="ZO112" i="1"/>
  <c r="ZO113" i="1"/>
  <c r="ZO114" i="1"/>
  <c r="ZO115" i="1"/>
  <c r="ZO116" i="1"/>
  <c r="ZO117" i="1"/>
  <c r="ZO118" i="1"/>
  <c r="ZO119" i="1"/>
  <c r="ZO6" i="1"/>
  <c r="ZP70" i="1"/>
  <c r="ZP71" i="1"/>
  <c r="ZP72" i="1"/>
  <c r="ZP73" i="1"/>
  <c r="ZP74" i="1"/>
  <c r="ZP75" i="1"/>
  <c r="ZP76" i="1"/>
  <c r="ZP77" i="1"/>
  <c r="ZP78" i="1"/>
  <c r="ZP79" i="1"/>
  <c r="ZP80" i="1"/>
  <c r="ZP81" i="1"/>
  <c r="ZP82" i="1"/>
  <c r="ZP83" i="1"/>
  <c r="ZP84" i="1"/>
  <c r="ZP85" i="1"/>
  <c r="ZP86" i="1"/>
  <c r="ZP87" i="1"/>
  <c r="ZP88" i="1"/>
  <c r="ZP89" i="1"/>
  <c r="ZP90" i="1"/>
  <c r="ZP91" i="1"/>
  <c r="ZP92" i="1"/>
  <c r="ZP93" i="1"/>
  <c r="ZP94" i="1"/>
  <c r="ZP95" i="1"/>
  <c r="ZP96" i="1"/>
  <c r="ZP97" i="1"/>
  <c r="ZP98" i="1"/>
  <c r="ZP99" i="1"/>
  <c r="ZP100" i="1"/>
  <c r="ZP101" i="1"/>
  <c r="ZP102" i="1"/>
  <c r="ZP103" i="1"/>
  <c r="ZP104" i="1"/>
  <c r="ZP105" i="1"/>
  <c r="ZP106" i="1"/>
  <c r="ZP107" i="1"/>
  <c r="ZP108" i="1"/>
  <c r="ZP109" i="1"/>
  <c r="ZP110" i="1"/>
  <c r="ZP111" i="1"/>
  <c r="ZP112" i="1"/>
  <c r="ZP113" i="1"/>
  <c r="ZP114" i="1"/>
  <c r="ZP115" i="1"/>
  <c r="ZP116" i="1"/>
  <c r="ZP117" i="1"/>
  <c r="ZP118" i="1"/>
  <c r="ZP119" i="1"/>
  <c r="ZP6" i="1"/>
  <c r="ZQ70" i="1"/>
  <c r="ZQ71" i="1"/>
  <c r="ZQ72" i="1"/>
  <c r="ZQ73" i="1"/>
  <c r="ZQ74" i="1"/>
  <c r="ZQ75" i="1"/>
  <c r="ZQ76" i="1"/>
  <c r="ZQ77" i="1"/>
  <c r="ZQ78" i="1"/>
  <c r="ZQ79" i="1"/>
  <c r="ZQ80" i="1"/>
  <c r="ZQ81" i="1"/>
  <c r="ZQ82" i="1"/>
  <c r="ZQ83" i="1"/>
  <c r="ZQ84" i="1"/>
  <c r="ZQ85" i="1"/>
  <c r="ZQ86" i="1"/>
  <c r="ZQ87" i="1"/>
  <c r="ZQ88" i="1"/>
  <c r="ZQ89" i="1"/>
  <c r="ZQ90" i="1"/>
  <c r="ZQ91" i="1"/>
  <c r="ZQ92" i="1"/>
  <c r="ZQ93" i="1"/>
  <c r="ZQ94" i="1"/>
  <c r="ZQ95" i="1"/>
  <c r="ZQ96" i="1"/>
  <c r="ZQ97" i="1"/>
  <c r="ZQ98" i="1"/>
  <c r="ZQ99" i="1"/>
  <c r="ZQ100" i="1"/>
  <c r="ZQ101" i="1"/>
  <c r="ZQ102" i="1"/>
  <c r="ZQ103" i="1"/>
  <c r="ZQ104" i="1"/>
  <c r="ZQ105" i="1"/>
  <c r="ZQ106" i="1"/>
  <c r="ZQ107" i="1"/>
  <c r="ZQ108" i="1"/>
  <c r="ZQ109" i="1"/>
  <c r="ZQ110" i="1"/>
  <c r="ZQ111" i="1"/>
  <c r="ZQ112" i="1"/>
  <c r="ZQ113" i="1"/>
  <c r="ZQ114" i="1"/>
  <c r="ZQ115" i="1"/>
  <c r="ZQ116" i="1"/>
  <c r="ZQ117" i="1"/>
  <c r="ZQ118" i="1"/>
  <c r="ZQ119" i="1"/>
  <c r="ZQ6" i="1"/>
  <c r="ZR70" i="1"/>
  <c r="ZR71" i="1"/>
  <c r="ZR72" i="1"/>
  <c r="ZR73" i="1"/>
  <c r="ZR74" i="1"/>
  <c r="ZR75" i="1"/>
  <c r="ZR76" i="1"/>
  <c r="ZR77" i="1"/>
  <c r="ZR78" i="1"/>
  <c r="ZR79" i="1"/>
  <c r="ZR80" i="1"/>
  <c r="ZR81" i="1"/>
  <c r="ZR82" i="1"/>
  <c r="ZR83" i="1"/>
  <c r="ZR84" i="1"/>
  <c r="ZR85" i="1"/>
  <c r="ZR86" i="1"/>
  <c r="ZR87" i="1"/>
  <c r="ZR88" i="1"/>
  <c r="ZR89" i="1"/>
  <c r="ZR90" i="1"/>
  <c r="ZR91" i="1"/>
  <c r="ZR92" i="1"/>
  <c r="ZR93" i="1"/>
  <c r="ZR94" i="1"/>
  <c r="ZR95" i="1"/>
  <c r="ZR96" i="1"/>
  <c r="ZR97" i="1"/>
  <c r="ZR98" i="1"/>
  <c r="ZR99" i="1"/>
  <c r="ZR100" i="1"/>
  <c r="ZR101" i="1"/>
  <c r="ZR102" i="1"/>
  <c r="ZR103" i="1"/>
  <c r="ZR104" i="1"/>
  <c r="ZR105" i="1"/>
  <c r="ZR106" i="1"/>
  <c r="ZR107" i="1"/>
  <c r="ZR108" i="1"/>
  <c r="ZR109" i="1"/>
  <c r="ZR110" i="1"/>
  <c r="ZR111" i="1"/>
  <c r="ZR112" i="1"/>
  <c r="ZR113" i="1"/>
  <c r="ZR114" i="1"/>
  <c r="ZR115" i="1"/>
  <c r="ZR116" i="1"/>
  <c r="ZR117" i="1"/>
  <c r="ZR118" i="1"/>
  <c r="ZR119" i="1"/>
  <c r="ZR6" i="1"/>
  <c r="ZS70" i="1"/>
  <c r="ZS71" i="1"/>
  <c r="ZS72" i="1"/>
  <c r="ZS73" i="1"/>
  <c r="ZS74" i="1"/>
  <c r="ZS75" i="1"/>
  <c r="ZS76" i="1"/>
  <c r="ZS77" i="1"/>
  <c r="ZS78" i="1"/>
  <c r="ZS79" i="1"/>
  <c r="ZS80" i="1"/>
  <c r="ZS81" i="1"/>
  <c r="ZS82" i="1"/>
  <c r="ZS83" i="1"/>
  <c r="ZS84" i="1"/>
  <c r="ZS85" i="1"/>
  <c r="ZS86" i="1"/>
  <c r="ZS87" i="1"/>
  <c r="ZS88" i="1"/>
  <c r="ZS89" i="1"/>
  <c r="ZS90" i="1"/>
  <c r="ZS91" i="1"/>
  <c r="ZS92" i="1"/>
  <c r="ZS93" i="1"/>
  <c r="ZS94" i="1"/>
  <c r="ZS95" i="1"/>
  <c r="ZS96" i="1"/>
  <c r="ZS97" i="1"/>
  <c r="ZS98" i="1"/>
  <c r="ZS99" i="1"/>
  <c r="ZS100" i="1"/>
  <c r="ZS101" i="1"/>
  <c r="ZS102" i="1"/>
  <c r="ZS103" i="1"/>
  <c r="ZS104" i="1"/>
  <c r="ZS105" i="1"/>
  <c r="ZS106" i="1"/>
  <c r="ZS107" i="1"/>
  <c r="ZS108" i="1"/>
  <c r="ZS109" i="1"/>
  <c r="ZS110" i="1"/>
  <c r="ZS111" i="1"/>
  <c r="ZS112" i="1"/>
  <c r="ZS113" i="1"/>
  <c r="ZS114" i="1"/>
  <c r="ZS115" i="1"/>
  <c r="ZS116" i="1"/>
  <c r="ZS117" i="1"/>
  <c r="ZS118" i="1"/>
  <c r="ZS119" i="1"/>
  <c r="ZS6" i="1"/>
  <c r="ZT70" i="1"/>
  <c r="ZT71" i="1"/>
  <c r="ZT72" i="1"/>
  <c r="ZT73" i="1"/>
  <c r="ZT74" i="1"/>
  <c r="ZT75" i="1"/>
  <c r="ZT76" i="1"/>
  <c r="ZT77" i="1"/>
  <c r="ZT78" i="1"/>
  <c r="ZT79" i="1"/>
  <c r="ZT80" i="1"/>
  <c r="ZT81" i="1"/>
  <c r="ZT82" i="1"/>
  <c r="ZT83" i="1"/>
  <c r="ZT84" i="1"/>
  <c r="ZT85" i="1"/>
  <c r="ZT86" i="1"/>
  <c r="ZT87" i="1"/>
  <c r="ZT88" i="1"/>
  <c r="ZT89" i="1"/>
  <c r="ZT90" i="1"/>
  <c r="ZT91" i="1"/>
  <c r="ZT92" i="1"/>
  <c r="ZT93" i="1"/>
  <c r="ZT94" i="1"/>
  <c r="ZT95" i="1"/>
  <c r="ZT96" i="1"/>
  <c r="ZT97" i="1"/>
  <c r="ZT98" i="1"/>
  <c r="ZT99" i="1"/>
  <c r="ZT100" i="1"/>
  <c r="ZT101" i="1"/>
  <c r="ZT102" i="1"/>
  <c r="ZT103" i="1"/>
  <c r="ZT104" i="1"/>
  <c r="ZT105" i="1"/>
  <c r="ZT106" i="1"/>
  <c r="ZT107" i="1"/>
  <c r="ZT108" i="1"/>
  <c r="ZT109" i="1"/>
  <c r="ZT110" i="1"/>
  <c r="ZT111" i="1"/>
  <c r="ZT112" i="1"/>
  <c r="ZT113" i="1"/>
  <c r="ZT114" i="1"/>
  <c r="ZT115" i="1"/>
  <c r="ZT116" i="1"/>
  <c r="ZT117" i="1"/>
  <c r="ZT118" i="1"/>
  <c r="ZT119" i="1"/>
  <c r="ZT6" i="1"/>
  <c r="ZU70" i="1"/>
  <c r="ZU71" i="1"/>
  <c r="ZU72" i="1"/>
  <c r="ZU73" i="1"/>
  <c r="ZU74" i="1"/>
  <c r="ZU75" i="1"/>
  <c r="ZU76" i="1"/>
  <c r="ZU77" i="1"/>
  <c r="ZU78" i="1"/>
  <c r="ZU79" i="1"/>
  <c r="ZU80" i="1"/>
  <c r="ZU81" i="1"/>
  <c r="ZU82" i="1"/>
  <c r="ZU83" i="1"/>
  <c r="ZU84" i="1"/>
  <c r="ZU85" i="1"/>
  <c r="ZU86" i="1"/>
  <c r="ZU87" i="1"/>
  <c r="ZU88" i="1"/>
  <c r="ZU89" i="1"/>
  <c r="ZU90" i="1"/>
  <c r="ZU91" i="1"/>
  <c r="ZU92" i="1"/>
  <c r="ZU93" i="1"/>
  <c r="ZU94" i="1"/>
  <c r="ZU95" i="1"/>
  <c r="ZU96" i="1"/>
  <c r="ZU97" i="1"/>
  <c r="ZU98" i="1"/>
  <c r="ZU99" i="1"/>
  <c r="ZU100" i="1"/>
  <c r="ZU101" i="1"/>
  <c r="ZU102" i="1"/>
  <c r="ZU103" i="1"/>
  <c r="ZU104" i="1"/>
  <c r="ZU105" i="1"/>
  <c r="ZU106" i="1"/>
  <c r="ZU107" i="1"/>
  <c r="ZU108" i="1"/>
  <c r="ZU109" i="1"/>
  <c r="ZU110" i="1"/>
  <c r="ZU111" i="1"/>
  <c r="ZU112" i="1"/>
  <c r="ZU113" i="1"/>
  <c r="ZU114" i="1"/>
  <c r="ZU115" i="1"/>
  <c r="ZU116" i="1"/>
  <c r="ZU117" i="1"/>
  <c r="ZU118" i="1"/>
  <c r="ZU119" i="1"/>
  <c r="ZU6" i="1"/>
  <c r="ZV70" i="1"/>
  <c r="ZV71" i="1"/>
  <c r="ZV72" i="1"/>
  <c r="ZV73" i="1"/>
  <c r="ZV74" i="1"/>
  <c r="ZV75" i="1"/>
  <c r="ZV76" i="1"/>
  <c r="ZV77" i="1"/>
  <c r="ZV78" i="1"/>
  <c r="ZV79" i="1"/>
  <c r="ZV80" i="1"/>
  <c r="ZV81" i="1"/>
  <c r="ZV82" i="1"/>
  <c r="ZV83" i="1"/>
  <c r="ZV84" i="1"/>
  <c r="ZV85" i="1"/>
  <c r="ZV86" i="1"/>
  <c r="ZV87" i="1"/>
  <c r="ZV88" i="1"/>
  <c r="ZV89" i="1"/>
  <c r="ZV90" i="1"/>
  <c r="ZV91" i="1"/>
  <c r="ZV92" i="1"/>
  <c r="ZV93" i="1"/>
  <c r="ZV94" i="1"/>
  <c r="ZV95" i="1"/>
  <c r="ZV96" i="1"/>
  <c r="ZV97" i="1"/>
  <c r="ZV98" i="1"/>
  <c r="ZV99" i="1"/>
  <c r="ZV100" i="1"/>
  <c r="ZV101" i="1"/>
  <c r="ZV102" i="1"/>
  <c r="ZV103" i="1"/>
  <c r="ZV104" i="1"/>
  <c r="ZV105" i="1"/>
  <c r="ZV106" i="1"/>
  <c r="ZV107" i="1"/>
  <c r="ZV108" i="1"/>
  <c r="ZV109" i="1"/>
  <c r="ZV110" i="1"/>
  <c r="ZV111" i="1"/>
  <c r="ZV112" i="1"/>
  <c r="ZV113" i="1"/>
  <c r="ZV114" i="1"/>
  <c r="ZV115" i="1"/>
  <c r="ZV116" i="1"/>
  <c r="ZV117" i="1"/>
  <c r="ZV118" i="1"/>
  <c r="ZV119" i="1"/>
  <c r="ZV6" i="1"/>
  <c r="ZW70" i="1"/>
  <c r="ZW71" i="1"/>
  <c r="ZW72" i="1"/>
  <c r="ZW73" i="1"/>
  <c r="ZW74" i="1"/>
  <c r="ZW75" i="1"/>
  <c r="ZW76" i="1"/>
  <c r="ZW77" i="1"/>
  <c r="ZW78" i="1"/>
  <c r="ZW79" i="1"/>
  <c r="ZW80" i="1"/>
  <c r="ZW81" i="1"/>
  <c r="ZW82" i="1"/>
  <c r="ZW83" i="1"/>
  <c r="ZW84" i="1"/>
  <c r="ZW85" i="1"/>
  <c r="ZW86" i="1"/>
  <c r="ZW87" i="1"/>
  <c r="ZW88" i="1"/>
  <c r="ZW89" i="1"/>
  <c r="ZW90" i="1"/>
  <c r="ZW91" i="1"/>
  <c r="ZW92" i="1"/>
  <c r="ZW93" i="1"/>
  <c r="ZW94" i="1"/>
  <c r="ZW95" i="1"/>
  <c r="ZW96" i="1"/>
  <c r="ZW97" i="1"/>
  <c r="ZW98" i="1"/>
  <c r="ZW99" i="1"/>
  <c r="ZW100" i="1"/>
  <c r="ZW101" i="1"/>
  <c r="ZW102" i="1"/>
  <c r="ZW103" i="1"/>
  <c r="ZW104" i="1"/>
  <c r="ZW105" i="1"/>
  <c r="ZW106" i="1"/>
  <c r="ZW107" i="1"/>
  <c r="ZW108" i="1"/>
  <c r="ZW109" i="1"/>
  <c r="ZW110" i="1"/>
  <c r="ZW111" i="1"/>
  <c r="ZW112" i="1"/>
  <c r="ZW113" i="1"/>
  <c r="ZW114" i="1"/>
  <c r="ZW115" i="1"/>
  <c r="ZW116" i="1"/>
  <c r="ZW117" i="1"/>
  <c r="ZW118" i="1"/>
  <c r="ZW119" i="1"/>
  <c r="ZW6" i="1"/>
  <c r="ZX70" i="1"/>
  <c r="ZX71" i="1"/>
  <c r="ZX72" i="1"/>
  <c r="ZX73" i="1"/>
  <c r="ZX74" i="1"/>
  <c r="ZX75" i="1"/>
  <c r="ZX76" i="1"/>
  <c r="ZX77" i="1"/>
  <c r="ZX78" i="1"/>
  <c r="ZX79" i="1"/>
  <c r="ZX80" i="1"/>
  <c r="ZX81" i="1"/>
  <c r="ZX82" i="1"/>
  <c r="ZX83" i="1"/>
  <c r="ZX84" i="1"/>
  <c r="ZX85" i="1"/>
  <c r="ZX86" i="1"/>
  <c r="ZX87" i="1"/>
  <c r="ZX88" i="1"/>
  <c r="ZX89" i="1"/>
  <c r="ZX90" i="1"/>
  <c r="ZX91" i="1"/>
  <c r="ZX92" i="1"/>
  <c r="ZX93" i="1"/>
  <c r="ZX94" i="1"/>
  <c r="ZX95" i="1"/>
  <c r="ZX96" i="1"/>
  <c r="ZX97" i="1"/>
  <c r="ZX98" i="1"/>
  <c r="ZX99" i="1"/>
  <c r="ZX100" i="1"/>
  <c r="ZX101" i="1"/>
  <c r="ZX102" i="1"/>
  <c r="ZX103" i="1"/>
  <c r="ZX104" i="1"/>
  <c r="ZX105" i="1"/>
  <c r="ZX106" i="1"/>
  <c r="ZX107" i="1"/>
  <c r="ZX108" i="1"/>
  <c r="ZX109" i="1"/>
  <c r="ZX110" i="1"/>
  <c r="ZX111" i="1"/>
  <c r="ZX112" i="1"/>
  <c r="ZX113" i="1"/>
  <c r="ZX114" i="1"/>
  <c r="ZX115" i="1"/>
  <c r="ZX116" i="1"/>
  <c r="ZX117" i="1"/>
  <c r="ZX118" i="1"/>
  <c r="ZX119" i="1"/>
  <c r="ZX6" i="1"/>
  <c r="ZY70" i="1"/>
  <c r="ZY71" i="1"/>
  <c r="ZY72" i="1"/>
  <c r="ZY73" i="1"/>
  <c r="ZY74" i="1"/>
  <c r="ZY75" i="1"/>
  <c r="ZY76" i="1"/>
  <c r="ZY77" i="1"/>
  <c r="ZY78" i="1"/>
  <c r="ZY79" i="1"/>
  <c r="ZY80" i="1"/>
  <c r="ZY81" i="1"/>
  <c r="ZY82" i="1"/>
  <c r="ZY83" i="1"/>
  <c r="ZY84" i="1"/>
  <c r="ZY85" i="1"/>
  <c r="ZY86" i="1"/>
  <c r="ZY87" i="1"/>
  <c r="ZY88" i="1"/>
  <c r="ZY89" i="1"/>
  <c r="ZY90" i="1"/>
  <c r="ZY91" i="1"/>
  <c r="ZY92" i="1"/>
  <c r="ZY93" i="1"/>
  <c r="ZY94" i="1"/>
  <c r="ZY95" i="1"/>
  <c r="ZY96" i="1"/>
  <c r="ZY97" i="1"/>
  <c r="ZY98" i="1"/>
  <c r="ZY99" i="1"/>
  <c r="ZY100" i="1"/>
  <c r="ZY101" i="1"/>
  <c r="ZY102" i="1"/>
  <c r="ZY103" i="1"/>
  <c r="ZY104" i="1"/>
  <c r="ZY105" i="1"/>
  <c r="ZY106" i="1"/>
  <c r="ZY107" i="1"/>
  <c r="ZY108" i="1"/>
  <c r="ZY109" i="1"/>
  <c r="ZY110" i="1"/>
  <c r="ZY111" i="1"/>
  <c r="ZY112" i="1"/>
  <c r="ZY113" i="1"/>
  <c r="ZY114" i="1"/>
  <c r="ZY115" i="1"/>
  <c r="ZY116" i="1"/>
  <c r="ZY117" i="1"/>
  <c r="ZY118" i="1"/>
  <c r="ZY119" i="1"/>
  <c r="ZY6" i="1"/>
  <c r="ZZ70" i="1"/>
  <c r="ZZ71" i="1"/>
  <c r="ZZ72" i="1"/>
  <c r="ZZ73" i="1"/>
  <c r="ZZ74" i="1"/>
  <c r="ZZ75" i="1"/>
  <c r="ZZ76" i="1"/>
  <c r="ZZ77" i="1"/>
  <c r="ZZ78" i="1"/>
  <c r="ZZ79" i="1"/>
  <c r="ZZ80" i="1"/>
  <c r="ZZ81" i="1"/>
  <c r="ZZ82" i="1"/>
  <c r="ZZ83" i="1"/>
  <c r="ZZ84" i="1"/>
  <c r="ZZ85" i="1"/>
  <c r="ZZ86" i="1"/>
  <c r="ZZ87" i="1"/>
  <c r="ZZ88" i="1"/>
  <c r="ZZ89" i="1"/>
  <c r="ZZ90" i="1"/>
  <c r="ZZ91" i="1"/>
  <c r="ZZ92" i="1"/>
  <c r="ZZ93" i="1"/>
  <c r="ZZ94" i="1"/>
  <c r="ZZ95" i="1"/>
  <c r="ZZ96" i="1"/>
  <c r="ZZ97" i="1"/>
  <c r="ZZ98" i="1"/>
  <c r="ZZ99" i="1"/>
  <c r="ZZ100" i="1"/>
  <c r="ZZ101" i="1"/>
  <c r="ZZ102" i="1"/>
  <c r="ZZ103" i="1"/>
  <c r="ZZ104" i="1"/>
  <c r="ZZ105" i="1"/>
  <c r="ZZ106" i="1"/>
  <c r="ZZ107" i="1"/>
  <c r="ZZ108" i="1"/>
  <c r="ZZ109" i="1"/>
  <c r="ZZ110" i="1"/>
  <c r="ZZ111" i="1"/>
  <c r="ZZ112" i="1"/>
  <c r="ZZ113" i="1"/>
  <c r="ZZ114" i="1"/>
  <c r="ZZ115" i="1"/>
  <c r="ZZ116" i="1"/>
  <c r="ZZ117" i="1"/>
  <c r="ZZ118" i="1"/>
  <c r="ZZ119" i="1"/>
  <c r="ZZ6" i="1"/>
  <c r="AAA70" i="1"/>
  <c r="AAA71" i="1"/>
  <c r="AAA72" i="1"/>
  <c r="AAA73" i="1"/>
  <c r="AAA74" i="1"/>
  <c r="AAA75" i="1"/>
  <c r="AAA76" i="1"/>
  <c r="AAA77" i="1"/>
  <c r="AAA78" i="1"/>
  <c r="AAA79" i="1"/>
  <c r="AAA80" i="1"/>
  <c r="AAA81" i="1"/>
  <c r="AAA82" i="1"/>
  <c r="AAA83" i="1"/>
  <c r="AAA84" i="1"/>
  <c r="AAA85" i="1"/>
  <c r="AAA86" i="1"/>
  <c r="AAA87" i="1"/>
  <c r="AAA88" i="1"/>
  <c r="AAA89" i="1"/>
  <c r="AAA90" i="1"/>
  <c r="AAA91" i="1"/>
  <c r="AAA92" i="1"/>
  <c r="AAA93" i="1"/>
  <c r="AAA94" i="1"/>
  <c r="AAA95" i="1"/>
  <c r="AAA96" i="1"/>
  <c r="AAA97" i="1"/>
  <c r="AAA98" i="1"/>
  <c r="AAA99" i="1"/>
  <c r="AAA100" i="1"/>
  <c r="AAA101" i="1"/>
  <c r="AAA102" i="1"/>
  <c r="AAA103" i="1"/>
  <c r="AAA104" i="1"/>
  <c r="AAA105" i="1"/>
  <c r="AAA106" i="1"/>
  <c r="AAA107" i="1"/>
  <c r="AAA108" i="1"/>
  <c r="AAA109" i="1"/>
  <c r="AAA110" i="1"/>
  <c r="AAA111" i="1"/>
  <c r="AAA112" i="1"/>
  <c r="AAA113" i="1"/>
  <c r="AAA114" i="1"/>
  <c r="AAA115" i="1"/>
  <c r="AAA116" i="1"/>
  <c r="AAA117" i="1"/>
  <c r="AAA118" i="1"/>
  <c r="AAA119" i="1"/>
  <c r="AAA6" i="1"/>
  <c r="AAB70" i="1"/>
  <c r="AAB71" i="1"/>
  <c r="AAB72" i="1"/>
  <c r="AAB73" i="1"/>
  <c r="AAB74" i="1"/>
  <c r="AAB75" i="1"/>
  <c r="AAB76" i="1"/>
  <c r="AAB77" i="1"/>
  <c r="AAB78" i="1"/>
  <c r="AAB79" i="1"/>
  <c r="AAB80" i="1"/>
  <c r="AAB81" i="1"/>
  <c r="AAB82" i="1"/>
  <c r="AAB83" i="1"/>
  <c r="AAB84" i="1"/>
  <c r="AAB85" i="1"/>
  <c r="AAB86" i="1"/>
  <c r="AAB87" i="1"/>
  <c r="AAB88" i="1"/>
  <c r="AAB89" i="1"/>
  <c r="AAB90" i="1"/>
  <c r="AAB91" i="1"/>
  <c r="AAB92" i="1"/>
  <c r="AAB93" i="1"/>
  <c r="AAB94" i="1"/>
  <c r="AAB95" i="1"/>
  <c r="AAB96" i="1"/>
  <c r="AAB97" i="1"/>
  <c r="AAB98" i="1"/>
  <c r="AAB99" i="1"/>
  <c r="AAB100" i="1"/>
  <c r="AAB101" i="1"/>
  <c r="AAB102" i="1"/>
  <c r="AAB103" i="1"/>
  <c r="AAB104" i="1"/>
  <c r="AAB105" i="1"/>
  <c r="AAB106" i="1"/>
  <c r="AAB107" i="1"/>
  <c r="AAB108" i="1"/>
  <c r="AAB109" i="1"/>
  <c r="AAB110" i="1"/>
  <c r="AAB111" i="1"/>
  <c r="AAB112" i="1"/>
  <c r="AAB113" i="1"/>
  <c r="AAB114" i="1"/>
  <c r="AAB115" i="1"/>
  <c r="AAB116" i="1"/>
  <c r="AAB117" i="1"/>
  <c r="AAB118" i="1"/>
  <c r="AAB119" i="1"/>
  <c r="AAB6" i="1"/>
  <c r="AAC70" i="1"/>
  <c r="AAC71" i="1"/>
  <c r="AAC72" i="1"/>
  <c r="AAC73" i="1"/>
  <c r="AAC74" i="1"/>
  <c r="AAC75" i="1"/>
  <c r="AAC76" i="1"/>
  <c r="AAC77" i="1"/>
  <c r="AAC78" i="1"/>
  <c r="AAC79" i="1"/>
  <c r="AAC80" i="1"/>
  <c r="AAC81" i="1"/>
  <c r="AAC82" i="1"/>
  <c r="AAC83" i="1"/>
  <c r="AAC84" i="1"/>
  <c r="AAC85" i="1"/>
  <c r="AAC86" i="1"/>
  <c r="AAC87" i="1"/>
  <c r="AAC88" i="1"/>
  <c r="AAC89" i="1"/>
  <c r="AAC90" i="1"/>
  <c r="AAC91" i="1"/>
  <c r="AAC92" i="1"/>
  <c r="AAC93" i="1"/>
  <c r="AAC94" i="1"/>
  <c r="AAC95" i="1"/>
  <c r="AAC96" i="1"/>
  <c r="AAC97" i="1"/>
  <c r="AAC98" i="1"/>
  <c r="AAC99" i="1"/>
  <c r="AAC100" i="1"/>
  <c r="AAC101" i="1"/>
  <c r="AAC102" i="1"/>
  <c r="AAC103" i="1"/>
  <c r="AAC104" i="1"/>
  <c r="AAC105" i="1"/>
  <c r="AAC106" i="1"/>
  <c r="AAC107" i="1"/>
  <c r="AAC108" i="1"/>
  <c r="AAC109" i="1"/>
  <c r="AAC110" i="1"/>
  <c r="AAC111" i="1"/>
  <c r="AAC112" i="1"/>
  <c r="AAC113" i="1"/>
  <c r="AAC114" i="1"/>
  <c r="AAC115" i="1"/>
  <c r="AAC116" i="1"/>
  <c r="AAC117" i="1"/>
  <c r="AAC118" i="1"/>
  <c r="AAC119" i="1"/>
  <c r="AAC6" i="1"/>
  <c r="AAD70" i="1"/>
  <c r="AAD71" i="1"/>
  <c r="AAD72" i="1"/>
  <c r="AAD73" i="1"/>
  <c r="AAD74" i="1"/>
  <c r="AAD75" i="1"/>
  <c r="AAD76" i="1"/>
  <c r="AAD77" i="1"/>
  <c r="AAD78" i="1"/>
  <c r="AAD79" i="1"/>
  <c r="AAD80" i="1"/>
  <c r="AAD81" i="1"/>
  <c r="AAD82" i="1"/>
  <c r="AAD83" i="1"/>
  <c r="AAD84" i="1"/>
  <c r="AAD85" i="1"/>
  <c r="AAD86" i="1"/>
  <c r="AAD87" i="1"/>
  <c r="AAD88" i="1"/>
  <c r="AAD89" i="1"/>
  <c r="AAD90" i="1"/>
  <c r="AAD91" i="1"/>
  <c r="AAD92" i="1"/>
  <c r="AAD93" i="1"/>
  <c r="AAD94" i="1"/>
  <c r="AAD95" i="1"/>
  <c r="AAD96" i="1"/>
  <c r="AAD97" i="1"/>
  <c r="AAD98" i="1"/>
  <c r="AAD99" i="1"/>
  <c r="AAD100" i="1"/>
  <c r="AAD101" i="1"/>
  <c r="AAD102" i="1"/>
  <c r="AAD103" i="1"/>
  <c r="AAD104" i="1"/>
  <c r="AAD105" i="1"/>
  <c r="AAD106" i="1"/>
  <c r="AAD107" i="1"/>
  <c r="AAD108" i="1"/>
  <c r="AAD109" i="1"/>
  <c r="AAD110" i="1"/>
  <c r="AAD111" i="1"/>
  <c r="AAD112" i="1"/>
  <c r="AAD113" i="1"/>
  <c r="AAD114" i="1"/>
  <c r="AAD115" i="1"/>
  <c r="AAD116" i="1"/>
  <c r="AAD117" i="1"/>
  <c r="AAD118" i="1"/>
  <c r="AAD119" i="1"/>
  <c r="AAD6" i="1"/>
  <c r="AAE70" i="1"/>
  <c r="AAE71" i="1"/>
  <c r="AAE72" i="1"/>
  <c r="AAE73" i="1"/>
  <c r="AAE74" i="1"/>
  <c r="AAE75" i="1"/>
  <c r="AAE76" i="1"/>
  <c r="AAE77" i="1"/>
  <c r="AAE78" i="1"/>
  <c r="AAE79" i="1"/>
  <c r="AAE80" i="1"/>
  <c r="AAE81" i="1"/>
  <c r="AAE82" i="1"/>
  <c r="AAE83" i="1"/>
  <c r="AAE84" i="1"/>
  <c r="AAE85" i="1"/>
  <c r="AAE86" i="1"/>
  <c r="AAE87" i="1"/>
  <c r="AAE88" i="1"/>
  <c r="AAE89" i="1"/>
  <c r="AAE90" i="1"/>
  <c r="AAE91" i="1"/>
  <c r="AAE92" i="1"/>
  <c r="AAE93" i="1"/>
  <c r="AAE94" i="1"/>
  <c r="AAE95" i="1"/>
  <c r="AAE96" i="1"/>
  <c r="AAE97" i="1"/>
  <c r="AAE98" i="1"/>
  <c r="AAE99" i="1"/>
  <c r="AAE100" i="1"/>
  <c r="AAE101" i="1"/>
  <c r="AAE102" i="1"/>
  <c r="AAE103" i="1"/>
  <c r="AAE104" i="1"/>
  <c r="AAE105" i="1"/>
  <c r="AAE106" i="1"/>
  <c r="AAE107" i="1"/>
  <c r="AAE108" i="1"/>
  <c r="AAE109" i="1"/>
  <c r="AAE110" i="1"/>
  <c r="AAE111" i="1"/>
  <c r="AAE112" i="1"/>
  <c r="AAE113" i="1"/>
  <c r="AAE114" i="1"/>
  <c r="AAE115" i="1"/>
  <c r="AAE116" i="1"/>
  <c r="AAE117" i="1"/>
  <c r="AAE118" i="1"/>
  <c r="AAE119" i="1"/>
  <c r="AAE6" i="1"/>
  <c r="AAF70" i="1"/>
  <c r="AAF71" i="1"/>
  <c r="AAF72" i="1"/>
  <c r="AAF73" i="1"/>
  <c r="AAF74" i="1"/>
  <c r="AAF75" i="1"/>
  <c r="AAF76" i="1"/>
  <c r="AAF77" i="1"/>
  <c r="AAF78" i="1"/>
  <c r="AAF79" i="1"/>
  <c r="AAF80" i="1"/>
  <c r="AAF81" i="1"/>
  <c r="AAF82" i="1"/>
  <c r="AAF83" i="1"/>
  <c r="AAF84" i="1"/>
  <c r="AAF85" i="1"/>
  <c r="AAF86" i="1"/>
  <c r="AAF87" i="1"/>
  <c r="AAF88" i="1"/>
  <c r="AAF89" i="1"/>
  <c r="AAF90" i="1"/>
  <c r="AAF91" i="1"/>
  <c r="AAF92" i="1"/>
  <c r="AAF93" i="1"/>
  <c r="AAF94" i="1"/>
  <c r="AAF95" i="1"/>
  <c r="AAF96" i="1"/>
  <c r="AAF97" i="1"/>
  <c r="AAF98" i="1"/>
  <c r="AAF99" i="1"/>
  <c r="AAF100" i="1"/>
  <c r="AAF101" i="1"/>
  <c r="AAF102" i="1"/>
  <c r="AAF103" i="1"/>
  <c r="AAF104" i="1"/>
  <c r="AAF105" i="1"/>
  <c r="AAF106" i="1"/>
  <c r="AAF107" i="1"/>
  <c r="AAF108" i="1"/>
  <c r="AAF109" i="1"/>
  <c r="AAF110" i="1"/>
  <c r="AAF111" i="1"/>
  <c r="AAF112" i="1"/>
  <c r="AAF113" i="1"/>
  <c r="AAF114" i="1"/>
  <c r="AAF115" i="1"/>
  <c r="AAF116" i="1"/>
  <c r="AAF117" i="1"/>
  <c r="AAF118" i="1"/>
  <c r="AAF119" i="1"/>
  <c r="AAF6" i="1"/>
  <c r="AAG70" i="1"/>
  <c r="AAG71" i="1"/>
  <c r="AAG72" i="1"/>
  <c r="AAG73" i="1"/>
  <c r="AAG74" i="1"/>
  <c r="AAG75" i="1"/>
  <c r="AAG76" i="1"/>
  <c r="AAG77" i="1"/>
  <c r="AAG78" i="1"/>
  <c r="AAG79" i="1"/>
  <c r="AAG80" i="1"/>
  <c r="AAG81" i="1"/>
  <c r="AAG82" i="1"/>
  <c r="AAG83" i="1"/>
  <c r="AAG84" i="1"/>
  <c r="AAG85" i="1"/>
  <c r="AAG86" i="1"/>
  <c r="AAG87" i="1"/>
  <c r="AAG88" i="1"/>
  <c r="AAG89" i="1"/>
  <c r="AAG90" i="1"/>
  <c r="AAG91" i="1"/>
  <c r="AAG92" i="1"/>
  <c r="AAG93" i="1"/>
  <c r="AAG94" i="1"/>
  <c r="AAG95" i="1"/>
  <c r="AAG96" i="1"/>
  <c r="AAG97" i="1"/>
  <c r="AAG98" i="1"/>
  <c r="AAG99" i="1"/>
  <c r="AAG100" i="1"/>
  <c r="AAG101" i="1"/>
  <c r="AAG102" i="1"/>
  <c r="AAG103" i="1"/>
  <c r="AAG104" i="1"/>
  <c r="AAG105" i="1"/>
  <c r="AAG106" i="1"/>
  <c r="AAG107" i="1"/>
  <c r="AAG108" i="1"/>
  <c r="AAG109" i="1"/>
  <c r="AAG110" i="1"/>
  <c r="AAG111" i="1"/>
  <c r="AAG112" i="1"/>
  <c r="AAG113" i="1"/>
  <c r="AAG114" i="1"/>
  <c r="AAG115" i="1"/>
  <c r="AAG116" i="1"/>
  <c r="AAG117" i="1"/>
  <c r="AAG118" i="1"/>
  <c r="AAG119" i="1"/>
  <c r="AAG6" i="1"/>
  <c r="AAH70" i="1"/>
  <c r="AAH71" i="1"/>
  <c r="AAH72" i="1"/>
  <c r="AAH73" i="1"/>
  <c r="AAH74" i="1"/>
  <c r="AAH75" i="1"/>
  <c r="AAH76" i="1"/>
  <c r="AAH77" i="1"/>
  <c r="AAH78" i="1"/>
  <c r="AAH79" i="1"/>
  <c r="AAH80" i="1"/>
  <c r="AAH81" i="1"/>
  <c r="AAH82" i="1"/>
  <c r="AAH83" i="1"/>
  <c r="AAH84" i="1"/>
  <c r="AAH85" i="1"/>
  <c r="AAH86" i="1"/>
  <c r="AAH87" i="1"/>
  <c r="AAH88" i="1"/>
  <c r="AAH89" i="1"/>
  <c r="AAH90" i="1"/>
  <c r="AAH91" i="1"/>
  <c r="AAH92" i="1"/>
  <c r="AAH93" i="1"/>
  <c r="AAH94" i="1"/>
  <c r="AAH95" i="1"/>
  <c r="AAH96" i="1"/>
  <c r="AAH97" i="1"/>
  <c r="AAH98" i="1"/>
  <c r="AAH99" i="1"/>
  <c r="AAH100" i="1"/>
  <c r="AAH101" i="1"/>
  <c r="AAH102" i="1"/>
  <c r="AAH103" i="1"/>
  <c r="AAH104" i="1"/>
  <c r="AAH105" i="1"/>
  <c r="AAH106" i="1"/>
  <c r="AAH107" i="1"/>
  <c r="AAH108" i="1"/>
  <c r="AAH109" i="1"/>
  <c r="AAH110" i="1"/>
  <c r="AAH111" i="1"/>
  <c r="AAH112" i="1"/>
  <c r="AAH113" i="1"/>
  <c r="AAH114" i="1"/>
  <c r="AAH115" i="1"/>
  <c r="AAH116" i="1"/>
  <c r="AAH117" i="1"/>
  <c r="AAH118" i="1"/>
  <c r="AAH119" i="1"/>
  <c r="AAH6" i="1"/>
  <c r="AAI70" i="1"/>
  <c r="AAI71" i="1"/>
  <c r="AAI72" i="1"/>
  <c r="AAI73" i="1"/>
  <c r="AAI74" i="1"/>
  <c r="AAI75" i="1"/>
  <c r="AAI76" i="1"/>
  <c r="AAI77" i="1"/>
  <c r="AAI78" i="1"/>
  <c r="AAI79" i="1"/>
  <c r="AAI80" i="1"/>
  <c r="AAI81" i="1"/>
  <c r="AAI82" i="1"/>
  <c r="AAI83" i="1"/>
  <c r="AAI84" i="1"/>
  <c r="AAI85" i="1"/>
  <c r="AAI86" i="1"/>
  <c r="AAI87" i="1"/>
  <c r="AAI88" i="1"/>
  <c r="AAI89" i="1"/>
  <c r="AAI90" i="1"/>
  <c r="AAI91" i="1"/>
  <c r="AAI92" i="1"/>
  <c r="AAI93" i="1"/>
  <c r="AAI94" i="1"/>
  <c r="AAI95" i="1"/>
  <c r="AAI96" i="1"/>
  <c r="AAI97" i="1"/>
  <c r="AAI98" i="1"/>
  <c r="AAI99" i="1"/>
  <c r="AAI100" i="1"/>
  <c r="AAI101" i="1"/>
  <c r="AAI102" i="1"/>
  <c r="AAI103" i="1"/>
  <c r="AAI104" i="1"/>
  <c r="AAI105" i="1"/>
  <c r="AAI106" i="1"/>
  <c r="AAI107" i="1"/>
  <c r="AAI108" i="1"/>
  <c r="AAI109" i="1"/>
  <c r="AAI110" i="1"/>
  <c r="AAI111" i="1"/>
  <c r="AAI112" i="1"/>
  <c r="AAI113" i="1"/>
  <c r="AAI114" i="1"/>
  <c r="AAI115" i="1"/>
  <c r="AAI116" i="1"/>
  <c r="AAI117" i="1"/>
  <c r="AAI118" i="1"/>
  <c r="AAI119" i="1"/>
  <c r="AAI6" i="1"/>
  <c r="AAJ70" i="1"/>
  <c r="AAJ71" i="1"/>
  <c r="AAJ72" i="1"/>
  <c r="AAJ73" i="1"/>
  <c r="AAJ74" i="1"/>
  <c r="AAJ75" i="1"/>
  <c r="AAJ76" i="1"/>
  <c r="AAJ77" i="1"/>
  <c r="AAJ78" i="1"/>
  <c r="AAJ79" i="1"/>
  <c r="AAJ80" i="1"/>
  <c r="AAJ81" i="1"/>
  <c r="AAJ82" i="1"/>
  <c r="AAJ83" i="1"/>
  <c r="AAJ84" i="1"/>
  <c r="AAJ85" i="1"/>
  <c r="AAJ86" i="1"/>
  <c r="AAJ87" i="1"/>
  <c r="AAJ88" i="1"/>
  <c r="AAJ89" i="1"/>
  <c r="AAJ90" i="1"/>
  <c r="AAJ91" i="1"/>
  <c r="AAJ92" i="1"/>
  <c r="AAJ93" i="1"/>
  <c r="AAJ94" i="1"/>
  <c r="AAJ95" i="1"/>
  <c r="AAJ96" i="1"/>
  <c r="AAJ97" i="1"/>
  <c r="AAJ98" i="1"/>
  <c r="AAJ99" i="1"/>
  <c r="AAJ100" i="1"/>
  <c r="AAJ101" i="1"/>
  <c r="AAJ102" i="1"/>
  <c r="AAJ103" i="1"/>
  <c r="AAJ104" i="1"/>
  <c r="AAJ105" i="1"/>
  <c r="AAJ106" i="1"/>
  <c r="AAJ107" i="1"/>
  <c r="AAJ108" i="1"/>
  <c r="AAJ109" i="1"/>
  <c r="AAJ110" i="1"/>
  <c r="AAJ111" i="1"/>
  <c r="AAJ112" i="1"/>
  <c r="AAJ113" i="1"/>
  <c r="AAJ114" i="1"/>
  <c r="AAJ115" i="1"/>
  <c r="AAJ116" i="1"/>
  <c r="AAJ117" i="1"/>
  <c r="AAJ118" i="1"/>
  <c r="AAJ119" i="1"/>
  <c r="AAJ6" i="1"/>
  <c r="AAK70" i="1"/>
  <c r="AAK71" i="1"/>
  <c r="AAK72" i="1"/>
  <c r="AAK73" i="1"/>
  <c r="AAK74" i="1"/>
  <c r="AAK75" i="1"/>
  <c r="AAK76" i="1"/>
  <c r="AAK77" i="1"/>
  <c r="AAK78" i="1"/>
  <c r="AAK79" i="1"/>
  <c r="AAK80" i="1"/>
  <c r="AAK81" i="1"/>
  <c r="AAK82" i="1"/>
  <c r="AAK83" i="1"/>
  <c r="AAK84" i="1"/>
  <c r="AAK85" i="1"/>
  <c r="AAK86" i="1"/>
  <c r="AAK87" i="1"/>
  <c r="AAK88" i="1"/>
  <c r="AAK89" i="1"/>
  <c r="AAK90" i="1"/>
  <c r="AAK91" i="1"/>
  <c r="AAK92" i="1"/>
  <c r="AAK93" i="1"/>
  <c r="AAK94" i="1"/>
  <c r="AAK95" i="1"/>
  <c r="AAK96" i="1"/>
  <c r="AAK97" i="1"/>
  <c r="AAK98" i="1"/>
  <c r="AAK99" i="1"/>
  <c r="AAK100" i="1"/>
  <c r="AAK101" i="1"/>
  <c r="AAK102" i="1"/>
  <c r="AAK103" i="1"/>
  <c r="AAK104" i="1"/>
  <c r="AAK105" i="1"/>
  <c r="AAK106" i="1"/>
  <c r="AAK107" i="1"/>
  <c r="AAK108" i="1"/>
  <c r="AAK109" i="1"/>
  <c r="AAK110" i="1"/>
  <c r="AAK111" i="1"/>
  <c r="AAK112" i="1"/>
  <c r="AAK113" i="1"/>
  <c r="AAK114" i="1"/>
  <c r="AAK115" i="1"/>
  <c r="AAK116" i="1"/>
  <c r="AAK117" i="1"/>
  <c r="AAK118" i="1"/>
  <c r="AAK119" i="1"/>
  <c r="AAK6" i="1"/>
  <c r="AAL70" i="1"/>
  <c r="AAL71" i="1"/>
  <c r="AAL72" i="1"/>
  <c r="AAL73" i="1"/>
  <c r="AAL74" i="1"/>
  <c r="AAL75" i="1"/>
  <c r="AAL76" i="1"/>
  <c r="AAL77" i="1"/>
  <c r="AAL78" i="1"/>
  <c r="AAL79" i="1"/>
  <c r="AAL80" i="1"/>
  <c r="AAL81" i="1"/>
  <c r="AAL82" i="1"/>
  <c r="AAL83" i="1"/>
  <c r="AAL84" i="1"/>
  <c r="AAL85" i="1"/>
  <c r="AAL86" i="1"/>
  <c r="AAL87" i="1"/>
  <c r="AAL88" i="1"/>
  <c r="AAL89" i="1"/>
  <c r="AAL90" i="1"/>
  <c r="AAL91" i="1"/>
  <c r="AAL92" i="1"/>
  <c r="AAL93" i="1"/>
  <c r="AAL94" i="1"/>
  <c r="AAL95" i="1"/>
  <c r="AAL96" i="1"/>
  <c r="AAL97" i="1"/>
  <c r="AAL98" i="1"/>
  <c r="AAL99" i="1"/>
  <c r="AAL100" i="1"/>
  <c r="AAL101" i="1"/>
  <c r="AAL102" i="1"/>
  <c r="AAL103" i="1"/>
  <c r="AAL104" i="1"/>
  <c r="AAL105" i="1"/>
  <c r="AAL106" i="1"/>
  <c r="AAL107" i="1"/>
  <c r="AAL108" i="1"/>
  <c r="AAL109" i="1"/>
  <c r="AAL110" i="1"/>
  <c r="AAL111" i="1"/>
  <c r="AAL112" i="1"/>
  <c r="AAL113" i="1"/>
  <c r="AAL114" i="1"/>
  <c r="AAL115" i="1"/>
  <c r="AAL116" i="1"/>
  <c r="AAL117" i="1"/>
  <c r="AAL118" i="1"/>
  <c r="AAL119" i="1"/>
  <c r="AAL6" i="1"/>
  <c r="AAM70" i="1"/>
  <c r="AAM71" i="1"/>
  <c r="AAM72" i="1"/>
  <c r="AAM73" i="1"/>
  <c r="AAM74" i="1"/>
  <c r="AAM75" i="1"/>
  <c r="AAM76" i="1"/>
  <c r="AAM77" i="1"/>
  <c r="AAM78" i="1"/>
  <c r="AAM79" i="1"/>
  <c r="AAM80" i="1"/>
  <c r="AAM81" i="1"/>
  <c r="AAM82" i="1"/>
  <c r="AAM83" i="1"/>
  <c r="AAM84" i="1"/>
  <c r="AAM85" i="1"/>
  <c r="AAM86" i="1"/>
  <c r="AAM87" i="1"/>
  <c r="AAM88" i="1"/>
  <c r="AAM89" i="1"/>
  <c r="AAM90" i="1"/>
  <c r="AAM91" i="1"/>
  <c r="AAM92" i="1"/>
  <c r="AAM93" i="1"/>
  <c r="AAM94" i="1"/>
  <c r="AAM95" i="1"/>
  <c r="AAM96" i="1"/>
  <c r="AAM97" i="1"/>
  <c r="AAM98" i="1"/>
  <c r="AAM99" i="1"/>
  <c r="AAM100" i="1"/>
  <c r="AAM101" i="1"/>
  <c r="AAM102" i="1"/>
  <c r="AAM103" i="1"/>
  <c r="AAM104" i="1"/>
  <c r="AAM105" i="1"/>
  <c r="AAM106" i="1"/>
  <c r="AAM107" i="1"/>
  <c r="AAM108" i="1"/>
  <c r="AAM109" i="1"/>
  <c r="AAM110" i="1"/>
  <c r="AAM111" i="1"/>
  <c r="AAM112" i="1"/>
  <c r="AAM113" i="1"/>
  <c r="AAM114" i="1"/>
  <c r="AAM115" i="1"/>
  <c r="AAM116" i="1"/>
  <c r="AAM117" i="1"/>
  <c r="AAM118" i="1"/>
  <c r="AAM119" i="1"/>
  <c r="AAM6" i="1"/>
  <c r="AAN70" i="1"/>
  <c r="AAN71" i="1"/>
  <c r="AAN72" i="1"/>
  <c r="AAN73" i="1"/>
  <c r="AAN74" i="1"/>
  <c r="AAN75" i="1"/>
  <c r="AAN76" i="1"/>
  <c r="AAN77" i="1"/>
  <c r="AAN78" i="1"/>
  <c r="AAN79" i="1"/>
  <c r="AAN80" i="1"/>
  <c r="AAN81" i="1"/>
  <c r="AAN82" i="1"/>
  <c r="AAN83" i="1"/>
  <c r="AAN84" i="1"/>
  <c r="AAN85" i="1"/>
  <c r="AAN86" i="1"/>
  <c r="AAN87" i="1"/>
  <c r="AAN88" i="1"/>
  <c r="AAN89" i="1"/>
  <c r="AAN90" i="1"/>
  <c r="AAN91" i="1"/>
  <c r="AAN92" i="1"/>
  <c r="AAN93" i="1"/>
  <c r="AAN94" i="1"/>
  <c r="AAN95" i="1"/>
  <c r="AAN96" i="1"/>
  <c r="AAN97" i="1"/>
  <c r="AAN98" i="1"/>
  <c r="AAN99" i="1"/>
  <c r="AAN100" i="1"/>
  <c r="AAN101" i="1"/>
  <c r="AAN102" i="1"/>
  <c r="AAN103" i="1"/>
  <c r="AAN104" i="1"/>
  <c r="AAN105" i="1"/>
  <c r="AAN106" i="1"/>
  <c r="AAN107" i="1"/>
  <c r="AAN108" i="1"/>
  <c r="AAN109" i="1"/>
  <c r="AAN110" i="1"/>
  <c r="AAN111" i="1"/>
  <c r="AAN112" i="1"/>
  <c r="AAN113" i="1"/>
  <c r="AAN114" i="1"/>
  <c r="AAN115" i="1"/>
  <c r="AAN116" i="1"/>
  <c r="AAN117" i="1"/>
  <c r="AAN118" i="1"/>
  <c r="AAN119" i="1"/>
  <c r="AAN6" i="1"/>
  <c r="AAO70" i="1"/>
  <c r="AAO71" i="1"/>
  <c r="AAO72" i="1"/>
  <c r="AAO73" i="1"/>
  <c r="AAO74" i="1"/>
  <c r="AAO75" i="1"/>
  <c r="AAO76" i="1"/>
  <c r="AAO77" i="1"/>
  <c r="AAO78" i="1"/>
  <c r="AAO79" i="1"/>
  <c r="AAO80" i="1"/>
  <c r="AAO81" i="1"/>
  <c r="AAO82" i="1"/>
  <c r="AAO83" i="1"/>
  <c r="AAO84" i="1"/>
  <c r="AAO85" i="1"/>
  <c r="AAO86" i="1"/>
  <c r="AAO87" i="1"/>
  <c r="AAO88" i="1"/>
  <c r="AAO89" i="1"/>
  <c r="AAO90" i="1"/>
  <c r="AAO91" i="1"/>
  <c r="AAO92" i="1"/>
  <c r="AAO93" i="1"/>
  <c r="AAO94" i="1"/>
  <c r="AAO95" i="1"/>
  <c r="AAO96" i="1"/>
  <c r="AAO97" i="1"/>
  <c r="AAO98" i="1"/>
  <c r="AAO99" i="1"/>
  <c r="AAO100" i="1"/>
  <c r="AAO101" i="1"/>
  <c r="AAO102" i="1"/>
  <c r="AAO103" i="1"/>
  <c r="AAO104" i="1"/>
  <c r="AAO105" i="1"/>
  <c r="AAO106" i="1"/>
  <c r="AAO107" i="1"/>
  <c r="AAO108" i="1"/>
  <c r="AAO109" i="1"/>
  <c r="AAO110" i="1"/>
  <c r="AAO111" i="1"/>
  <c r="AAO112" i="1"/>
  <c r="AAO113" i="1"/>
  <c r="AAO114" i="1"/>
  <c r="AAO115" i="1"/>
  <c r="AAO116" i="1"/>
  <c r="AAO117" i="1"/>
  <c r="AAO118" i="1"/>
  <c r="AAO119" i="1"/>
  <c r="AAO6" i="1"/>
  <c r="AAP70" i="1"/>
  <c r="AAP71" i="1"/>
  <c r="AAP72" i="1"/>
  <c r="AAP73" i="1"/>
  <c r="AAP74" i="1"/>
  <c r="AAP75" i="1"/>
  <c r="AAP76" i="1"/>
  <c r="AAP77" i="1"/>
  <c r="AAP78" i="1"/>
  <c r="AAP79" i="1"/>
  <c r="AAP80" i="1"/>
  <c r="AAP81" i="1"/>
  <c r="AAP82" i="1"/>
  <c r="AAP83" i="1"/>
  <c r="AAP84" i="1"/>
  <c r="AAP85" i="1"/>
  <c r="AAP86" i="1"/>
  <c r="AAP87" i="1"/>
  <c r="AAP88" i="1"/>
  <c r="AAP89" i="1"/>
  <c r="AAP90" i="1"/>
  <c r="AAP91" i="1"/>
  <c r="AAP92" i="1"/>
  <c r="AAP93" i="1"/>
  <c r="AAP94" i="1"/>
  <c r="AAP95" i="1"/>
  <c r="AAP96" i="1"/>
  <c r="AAP97" i="1"/>
  <c r="AAP98" i="1"/>
  <c r="AAP99" i="1"/>
  <c r="AAP100" i="1"/>
  <c r="AAP101" i="1"/>
  <c r="AAP102" i="1"/>
  <c r="AAP103" i="1"/>
  <c r="AAP104" i="1"/>
  <c r="AAP105" i="1"/>
  <c r="AAP106" i="1"/>
  <c r="AAP107" i="1"/>
  <c r="AAP108" i="1"/>
  <c r="AAP109" i="1"/>
  <c r="AAP110" i="1"/>
  <c r="AAP111" i="1"/>
  <c r="AAP112" i="1"/>
  <c r="AAP113" i="1"/>
  <c r="AAP114" i="1"/>
  <c r="AAP115" i="1"/>
  <c r="AAP116" i="1"/>
  <c r="AAP117" i="1"/>
  <c r="AAP118" i="1"/>
  <c r="AAP119" i="1"/>
  <c r="AAP6" i="1"/>
  <c r="AAQ70" i="1"/>
  <c r="AAQ71" i="1"/>
  <c r="AAQ72" i="1"/>
  <c r="AAQ73" i="1"/>
  <c r="AAQ74" i="1"/>
  <c r="AAQ75" i="1"/>
  <c r="AAQ76" i="1"/>
  <c r="AAQ77" i="1"/>
  <c r="AAQ78" i="1"/>
  <c r="AAQ79" i="1"/>
  <c r="AAQ80" i="1"/>
  <c r="AAQ81" i="1"/>
  <c r="AAQ82" i="1"/>
  <c r="AAQ83" i="1"/>
  <c r="AAQ84" i="1"/>
  <c r="AAQ85" i="1"/>
  <c r="AAQ86" i="1"/>
  <c r="AAQ87" i="1"/>
  <c r="AAQ88" i="1"/>
  <c r="AAQ89" i="1"/>
  <c r="AAQ90" i="1"/>
  <c r="AAQ91" i="1"/>
  <c r="AAQ92" i="1"/>
  <c r="AAQ93" i="1"/>
  <c r="AAQ94" i="1"/>
  <c r="AAQ95" i="1"/>
  <c r="AAQ96" i="1"/>
  <c r="AAQ97" i="1"/>
  <c r="AAQ98" i="1"/>
  <c r="AAQ99" i="1"/>
  <c r="AAQ100" i="1"/>
  <c r="AAQ101" i="1"/>
  <c r="AAQ102" i="1"/>
  <c r="AAQ103" i="1"/>
  <c r="AAQ104" i="1"/>
  <c r="AAQ105" i="1"/>
  <c r="AAQ106" i="1"/>
  <c r="AAQ107" i="1"/>
  <c r="AAQ108" i="1"/>
  <c r="AAQ109" i="1"/>
  <c r="AAQ110" i="1"/>
  <c r="AAQ111" i="1"/>
  <c r="AAQ112" i="1"/>
  <c r="AAQ113" i="1"/>
  <c r="AAQ114" i="1"/>
  <c r="AAQ115" i="1"/>
  <c r="AAQ116" i="1"/>
  <c r="AAQ117" i="1"/>
  <c r="AAQ118" i="1"/>
  <c r="AAQ119" i="1"/>
  <c r="AAQ6" i="1"/>
  <c r="AAR70" i="1"/>
  <c r="AAR71" i="1"/>
  <c r="AAR72" i="1"/>
  <c r="AAR73" i="1"/>
  <c r="AAR74" i="1"/>
  <c r="AAR75" i="1"/>
  <c r="AAR76" i="1"/>
  <c r="AAR77" i="1"/>
  <c r="AAR78" i="1"/>
  <c r="AAR79" i="1"/>
  <c r="AAR80" i="1"/>
  <c r="AAR81" i="1"/>
  <c r="AAR82" i="1"/>
  <c r="AAR83" i="1"/>
  <c r="AAR84" i="1"/>
  <c r="AAR85" i="1"/>
  <c r="AAR86" i="1"/>
  <c r="AAR87" i="1"/>
  <c r="AAR88" i="1"/>
  <c r="AAR89" i="1"/>
  <c r="AAR90" i="1"/>
  <c r="AAR91" i="1"/>
  <c r="AAR92" i="1"/>
  <c r="AAR93" i="1"/>
  <c r="AAR94" i="1"/>
  <c r="AAR95" i="1"/>
  <c r="AAR96" i="1"/>
  <c r="AAR97" i="1"/>
  <c r="AAR98" i="1"/>
  <c r="AAR99" i="1"/>
  <c r="AAR100" i="1"/>
  <c r="AAR101" i="1"/>
  <c r="AAR102" i="1"/>
  <c r="AAR103" i="1"/>
  <c r="AAR104" i="1"/>
  <c r="AAR105" i="1"/>
  <c r="AAR106" i="1"/>
  <c r="AAR107" i="1"/>
  <c r="AAR108" i="1"/>
  <c r="AAR109" i="1"/>
  <c r="AAR110" i="1"/>
  <c r="AAR111" i="1"/>
  <c r="AAR112" i="1"/>
  <c r="AAR113" i="1"/>
  <c r="AAR114" i="1"/>
  <c r="AAR115" i="1"/>
  <c r="AAR116" i="1"/>
  <c r="AAR117" i="1"/>
  <c r="AAR118" i="1"/>
  <c r="AAR119" i="1"/>
  <c r="AAR6" i="1"/>
  <c r="AAS70" i="1"/>
  <c r="AAS71" i="1"/>
  <c r="AAS72" i="1"/>
  <c r="AAS73" i="1"/>
  <c r="AAS74" i="1"/>
  <c r="AAS75" i="1"/>
  <c r="AAS76" i="1"/>
  <c r="AAS77" i="1"/>
  <c r="AAS78" i="1"/>
  <c r="AAS79" i="1"/>
  <c r="AAS80" i="1"/>
  <c r="AAS81" i="1"/>
  <c r="AAS82" i="1"/>
  <c r="AAS83" i="1"/>
  <c r="AAS84" i="1"/>
  <c r="AAS85" i="1"/>
  <c r="AAS86" i="1"/>
  <c r="AAS87" i="1"/>
  <c r="AAS88" i="1"/>
  <c r="AAS89" i="1"/>
  <c r="AAS90" i="1"/>
  <c r="AAS91" i="1"/>
  <c r="AAS92" i="1"/>
  <c r="AAS93" i="1"/>
  <c r="AAS94" i="1"/>
  <c r="AAS95" i="1"/>
  <c r="AAS96" i="1"/>
  <c r="AAS97" i="1"/>
  <c r="AAS98" i="1"/>
  <c r="AAS99" i="1"/>
  <c r="AAS100" i="1"/>
  <c r="AAS101" i="1"/>
  <c r="AAS102" i="1"/>
  <c r="AAS103" i="1"/>
  <c r="AAS104" i="1"/>
  <c r="AAS105" i="1"/>
  <c r="AAS106" i="1"/>
  <c r="AAS107" i="1"/>
  <c r="AAS108" i="1"/>
  <c r="AAS109" i="1"/>
  <c r="AAS110" i="1"/>
  <c r="AAS111" i="1"/>
  <c r="AAS112" i="1"/>
  <c r="AAS113" i="1"/>
  <c r="AAS114" i="1"/>
  <c r="AAS115" i="1"/>
  <c r="AAS116" i="1"/>
  <c r="AAS117" i="1"/>
  <c r="AAS118" i="1"/>
  <c r="AAS119" i="1"/>
  <c r="AAS6" i="1"/>
  <c r="AAT70" i="1"/>
  <c r="AAT71" i="1"/>
  <c r="AAT72" i="1"/>
  <c r="AAT73" i="1"/>
  <c r="AAT74" i="1"/>
  <c r="AAT75" i="1"/>
  <c r="AAT76" i="1"/>
  <c r="AAT77" i="1"/>
  <c r="AAT78" i="1"/>
  <c r="AAT79" i="1"/>
  <c r="AAT80" i="1"/>
  <c r="AAT81" i="1"/>
  <c r="AAT82" i="1"/>
  <c r="AAT83" i="1"/>
  <c r="AAT84" i="1"/>
  <c r="AAT85" i="1"/>
  <c r="AAT86" i="1"/>
  <c r="AAT87" i="1"/>
  <c r="AAT88" i="1"/>
  <c r="AAT89" i="1"/>
  <c r="AAT90" i="1"/>
  <c r="AAT91" i="1"/>
  <c r="AAT92" i="1"/>
  <c r="AAT93" i="1"/>
  <c r="AAT94" i="1"/>
  <c r="AAT95" i="1"/>
  <c r="AAT96" i="1"/>
  <c r="AAT97" i="1"/>
  <c r="AAT98" i="1"/>
  <c r="AAT99" i="1"/>
  <c r="AAT100" i="1"/>
  <c r="AAT101" i="1"/>
  <c r="AAT102" i="1"/>
  <c r="AAT103" i="1"/>
  <c r="AAT104" i="1"/>
  <c r="AAT105" i="1"/>
  <c r="AAT106" i="1"/>
  <c r="AAT107" i="1"/>
  <c r="AAT108" i="1"/>
  <c r="AAT109" i="1"/>
  <c r="AAT110" i="1"/>
  <c r="AAT111" i="1"/>
  <c r="AAT112" i="1"/>
  <c r="AAT113" i="1"/>
  <c r="AAT114" i="1"/>
  <c r="AAT115" i="1"/>
  <c r="AAT116" i="1"/>
  <c r="AAT117" i="1"/>
  <c r="AAT118" i="1"/>
  <c r="AAT119" i="1"/>
  <c r="AAT6" i="1"/>
  <c r="AAU70" i="1"/>
  <c r="AAU71" i="1"/>
  <c r="AAU72" i="1"/>
  <c r="AAU73" i="1"/>
  <c r="AAU74" i="1"/>
  <c r="AAU75" i="1"/>
  <c r="AAU76" i="1"/>
  <c r="AAU77" i="1"/>
  <c r="AAU78" i="1"/>
  <c r="AAU79" i="1"/>
  <c r="AAU80" i="1"/>
  <c r="AAU81" i="1"/>
  <c r="AAU82" i="1"/>
  <c r="AAU83" i="1"/>
  <c r="AAU84" i="1"/>
  <c r="AAU85" i="1"/>
  <c r="AAU86" i="1"/>
  <c r="AAU87" i="1"/>
  <c r="AAU88" i="1"/>
  <c r="AAU89" i="1"/>
  <c r="AAU90" i="1"/>
  <c r="AAU91" i="1"/>
  <c r="AAU92" i="1"/>
  <c r="AAU93" i="1"/>
  <c r="AAU94" i="1"/>
  <c r="AAU95" i="1"/>
  <c r="AAU96" i="1"/>
  <c r="AAU97" i="1"/>
  <c r="AAU98" i="1"/>
  <c r="AAU99" i="1"/>
  <c r="AAU100" i="1"/>
  <c r="AAU101" i="1"/>
  <c r="AAU102" i="1"/>
  <c r="AAU103" i="1"/>
  <c r="AAU104" i="1"/>
  <c r="AAU105" i="1"/>
  <c r="AAU106" i="1"/>
  <c r="AAU107" i="1"/>
  <c r="AAU108" i="1"/>
  <c r="AAU109" i="1"/>
  <c r="AAU110" i="1"/>
  <c r="AAU111" i="1"/>
  <c r="AAU112" i="1"/>
  <c r="AAU113" i="1"/>
  <c r="AAU114" i="1"/>
  <c r="AAU115" i="1"/>
  <c r="AAU116" i="1"/>
  <c r="AAU117" i="1"/>
  <c r="AAU118" i="1"/>
  <c r="AAU119" i="1"/>
  <c r="AAU6" i="1"/>
  <c r="AAV70" i="1"/>
  <c r="AAV71" i="1"/>
  <c r="AAV72" i="1"/>
  <c r="AAV73" i="1"/>
  <c r="AAV74" i="1"/>
  <c r="AAV75" i="1"/>
  <c r="AAV76" i="1"/>
  <c r="AAV77" i="1"/>
  <c r="AAV78" i="1"/>
  <c r="AAV79" i="1"/>
  <c r="AAV80" i="1"/>
  <c r="AAV81" i="1"/>
  <c r="AAV82" i="1"/>
  <c r="AAV83" i="1"/>
  <c r="AAV84" i="1"/>
  <c r="AAV85" i="1"/>
  <c r="AAV86" i="1"/>
  <c r="AAV87" i="1"/>
  <c r="AAV88" i="1"/>
  <c r="AAV89" i="1"/>
  <c r="AAV90" i="1"/>
  <c r="AAV91" i="1"/>
  <c r="AAV92" i="1"/>
  <c r="AAV93" i="1"/>
  <c r="AAV94" i="1"/>
  <c r="AAV95" i="1"/>
  <c r="AAV96" i="1"/>
  <c r="AAV97" i="1"/>
  <c r="AAV98" i="1"/>
  <c r="AAV99" i="1"/>
  <c r="AAV100" i="1"/>
  <c r="AAV101" i="1"/>
  <c r="AAV102" i="1"/>
  <c r="AAV103" i="1"/>
  <c r="AAV104" i="1"/>
  <c r="AAV105" i="1"/>
  <c r="AAV106" i="1"/>
  <c r="AAV107" i="1"/>
  <c r="AAV108" i="1"/>
  <c r="AAV109" i="1"/>
  <c r="AAV110" i="1"/>
  <c r="AAV111" i="1"/>
  <c r="AAV112" i="1"/>
  <c r="AAV113" i="1"/>
  <c r="AAV114" i="1"/>
  <c r="AAV115" i="1"/>
  <c r="AAV116" i="1"/>
  <c r="AAV117" i="1"/>
  <c r="AAV118" i="1"/>
  <c r="AAV119" i="1"/>
  <c r="AAV6" i="1"/>
  <c r="AAW70" i="1"/>
  <c r="AAW71" i="1"/>
  <c r="AAW72" i="1"/>
  <c r="AAW73" i="1"/>
  <c r="AAW74" i="1"/>
  <c r="AAW75" i="1"/>
  <c r="AAW76" i="1"/>
  <c r="AAW77" i="1"/>
  <c r="AAW78" i="1"/>
  <c r="AAW79" i="1"/>
  <c r="AAW80" i="1"/>
  <c r="AAW81" i="1"/>
  <c r="AAW82" i="1"/>
  <c r="AAW83" i="1"/>
  <c r="AAW84" i="1"/>
  <c r="AAW85" i="1"/>
  <c r="AAW86" i="1"/>
  <c r="AAW87" i="1"/>
  <c r="AAW88" i="1"/>
  <c r="AAW89" i="1"/>
  <c r="AAW90" i="1"/>
  <c r="AAW91" i="1"/>
  <c r="AAW92" i="1"/>
  <c r="AAW93" i="1"/>
  <c r="AAW94" i="1"/>
  <c r="AAW95" i="1"/>
  <c r="AAW96" i="1"/>
  <c r="AAW97" i="1"/>
  <c r="AAW98" i="1"/>
  <c r="AAW99" i="1"/>
  <c r="AAW100" i="1"/>
  <c r="AAW101" i="1"/>
  <c r="AAW102" i="1"/>
  <c r="AAW103" i="1"/>
  <c r="AAW104" i="1"/>
  <c r="AAW105" i="1"/>
  <c r="AAW106" i="1"/>
  <c r="AAW107" i="1"/>
  <c r="AAW108" i="1"/>
  <c r="AAW109" i="1"/>
  <c r="AAW110" i="1"/>
  <c r="AAW111" i="1"/>
  <c r="AAW112" i="1"/>
  <c r="AAW113" i="1"/>
  <c r="AAW114" i="1"/>
  <c r="AAW115" i="1"/>
  <c r="AAW116" i="1"/>
  <c r="AAW117" i="1"/>
  <c r="AAW118" i="1"/>
  <c r="AAW119" i="1"/>
  <c r="AAW6" i="1"/>
  <c r="AAX70" i="1"/>
  <c r="AAX71" i="1"/>
  <c r="AAX72" i="1"/>
  <c r="AAX73" i="1"/>
  <c r="AAX74" i="1"/>
  <c r="AAX75" i="1"/>
  <c r="AAX76" i="1"/>
  <c r="AAX77" i="1"/>
  <c r="AAX78" i="1"/>
  <c r="AAX79" i="1"/>
  <c r="AAX80" i="1"/>
  <c r="AAX81" i="1"/>
  <c r="AAX82" i="1"/>
  <c r="AAX83" i="1"/>
  <c r="AAX84" i="1"/>
  <c r="AAX85" i="1"/>
  <c r="AAX86" i="1"/>
  <c r="AAX87" i="1"/>
  <c r="AAX88" i="1"/>
  <c r="AAX89" i="1"/>
  <c r="AAX90" i="1"/>
  <c r="AAX91" i="1"/>
  <c r="AAX92" i="1"/>
  <c r="AAX93" i="1"/>
  <c r="AAX94" i="1"/>
  <c r="AAX95" i="1"/>
  <c r="AAX96" i="1"/>
  <c r="AAX97" i="1"/>
  <c r="AAX98" i="1"/>
  <c r="AAX99" i="1"/>
  <c r="AAX100" i="1"/>
  <c r="AAX101" i="1"/>
  <c r="AAX102" i="1"/>
  <c r="AAX103" i="1"/>
  <c r="AAX104" i="1"/>
  <c r="AAX105" i="1"/>
  <c r="AAX106" i="1"/>
  <c r="AAX107" i="1"/>
  <c r="AAX108" i="1"/>
  <c r="AAX109" i="1"/>
  <c r="AAX110" i="1"/>
  <c r="AAX111" i="1"/>
  <c r="AAX112" i="1"/>
  <c r="AAX113" i="1"/>
  <c r="AAX114" i="1"/>
  <c r="AAX115" i="1"/>
  <c r="AAX116" i="1"/>
  <c r="AAX117" i="1"/>
  <c r="AAX118" i="1"/>
  <c r="AAX119" i="1"/>
  <c r="AAX6" i="1"/>
  <c r="AAY70" i="1"/>
  <c r="AAY71" i="1"/>
  <c r="AAY72" i="1"/>
  <c r="AAY73" i="1"/>
  <c r="AAY74" i="1"/>
  <c r="AAY75" i="1"/>
  <c r="AAY76" i="1"/>
  <c r="AAY77" i="1"/>
  <c r="AAY78" i="1"/>
  <c r="AAY79" i="1"/>
  <c r="AAY80" i="1"/>
  <c r="AAY81" i="1"/>
  <c r="AAY82" i="1"/>
  <c r="AAY83" i="1"/>
  <c r="AAY84" i="1"/>
  <c r="AAY85" i="1"/>
  <c r="AAY86" i="1"/>
  <c r="AAY87" i="1"/>
  <c r="AAY88" i="1"/>
  <c r="AAY89" i="1"/>
  <c r="AAY90" i="1"/>
  <c r="AAY91" i="1"/>
  <c r="AAY92" i="1"/>
  <c r="AAY93" i="1"/>
  <c r="AAY94" i="1"/>
  <c r="AAY95" i="1"/>
  <c r="AAY96" i="1"/>
  <c r="AAY97" i="1"/>
  <c r="AAY98" i="1"/>
  <c r="AAY99" i="1"/>
  <c r="AAY100" i="1"/>
  <c r="AAY101" i="1"/>
  <c r="AAY102" i="1"/>
  <c r="AAY103" i="1"/>
  <c r="AAY104" i="1"/>
  <c r="AAY105" i="1"/>
  <c r="AAY106" i="1"/>
  <c r="AAY107" i="1"/>
  <c r="AAY108" i="1"/>
  <c r="AAY109" i="1"/>
  <c r="AAY110" i="1"/>
  <c r="AAY111" i="1"/>
  <c r="AAY112" i="1"/>
  <c r="AAY113" i="1"/>
  <c r="AAY114" i="1"/>
  <c r="AAY115" i="1"/>
  <c r="AAY116" i="1"/>
  <c r="AAY117" i="1"/>
  <c r="AAY118" i="1"/>
  <c r="AAY119" i="1"/>
  <c r="AAY6" i="1"/>
  <c r="AAZ70" i="1"/>
  <c r="AAZ71" i="1"/>
  <c r="AAZ72" i="1"/>
  <c r="AAZ73" i="1"/>
  <c r="AAZ74" i="1"/>
  <c r="AAZ75" i="1"/>
  <c r="AAZ76" i="1"/>
  <c r="AAZ77" i="1"/>
  <c r="AAZ78" i="1"/>
  <c r="AAZ79" i="1"/>
  <c r="AAZ80" i="1"/>
  <c r="AAZ81" i="1"/>
  <c r="AAZ82" i="1"/>
  <c r="AAZ83" i="1"/>
  <c r="AAZ84" i="1"/>
  <c r="AAZ85" i="1"/>
  <c r="AAZ86" i="1"/>
  <c r="AAZ87" i="1"/>
  <c r="AAZ88" i="1"/>
  <c r="AAZ89" i="1"/>
  <c r="AAZ90" i="1"/>
  <c r="AAZ91" i="1"/>
  <c r="AAZ92" i="1"/>
  <c r="AAZ93" i="1"/>
  <c r="AAZ94" i="1"/>
  <c r="AAZ95" i="1"/>
  <c r="AAZ96" i="1"/>
  <c r="AAZ97" i="1"/>
  <c r="AAZ98" i="1"/>
  <c r="AAZ99" i="1"/>
  <c r="AAZ100" i="1"/>
  <c r="AAZ101" i="1"/>
  <c r="AAZ102" i="1"/>
  <c r="AAZ103" i="1"/>
  <c r="AAZ104" i="1"/>
  <c r="AAZ105" i="1"/>
  <c r="AAZ106" i="1"/>
  <c r="AAZ107" i="1"/>
  <c r="AAZ108" i="1"/>
  <c r="AAZ109" i="1"/>
  <c r="AAZ110" i="1"/>
  <c r="AAZ111" i="1"/>
  <c r="AAZ112" i="1"/>
  <c r="AAZ113" i="1"/>
  <c r="AAZ114" i="1"/>
  <c r="AAZ115" i="1"/>
  <c r="AAZ116" i="1"/>
  <c r="AAZ117" i="1"/>
  <c r="AAZ118" i="1"/>
  <c r="AAZ119" i="1"/>
  <c r="AAZ6" i="1"/>
  <c r="ABA70" i="1"/>
  <c r="ABA71" i="1"/>
  <c r="ABA72" i="1"/>
  <c r="ABA73" i="1"/>
  <c r="ABA74" i="1"/>
  <c r="ABA75" i="1"/>
  <c r="ABA76" i="1"/>
  <c r="ABA77" i="1"/>
  <c r="ABA78" i="1"/>
  <c r="ABA79" i="1"/>
  <c r="ABA80" i="1"/>
  <c r="ABA81" i="1"/>
  <c r="ABA82" i="1"/>
  <c r="ABA83" i="1"/>
  <c r="ABA84" i="1"/>
  <c r="ABA85" i="1"/>
  <c r="ABA86" i="1"/>
  <c r="ABA87" i="1"/>
  <c r="ABA88" i="1"/>
  <c r="ABA89" i="1"/>
  <c r="ABA90" i="1"/>
  <c r="ABA91" i="1"/>
  <c r="ABA92" i="1"/>
  <c r="ABA93" i="1"/>
  <c r="ABA94" i="1"/>
  <c r="ABA95" i="1"/>
  <c r="ABA96" i="1"/>
  <c r="ABA97" i="1"/>
  <c r="ABA98" i="1"/>
  <c r="ABA99" i="1"/>
  <c r="ABA100" i="1"/>
  <c r="ABA101" i="1"/>
  <c r="ABA102" i="1"/>
  <c r="ABA103" i="1"/>
  <c r="ABA104" i="1"/>
  <c r="ABA105" i="1"/>
  <c r="ABA106" i="1"/>
  <c r="ABA107" i="1"/>
  <c r="ABA108" i="1"/>
  <c r="ABA109" i="1"/>
  <c r="ABA110" i="1"/>
  <c r="ABA111" i="1"/>
  <c r="ABA112" i="1"/>
  <c r="ABA113" i="1"/>
  <c r="ABA114" i="1"/>
  <c r="ABA115" i="1"/>
  <c r="ABA116" i="1"/>
  <c r="ABA117" i="1"/>
  <c r="ABA118" i="1"/>
  <c r="ABA119" i="1"/>
  <c r="ABA6" i="1"/>
  <c r="ABB70" i="1"/>
  <c r="ABB71" i="1"/>
  <c r="ABB72" i="1"/>
  <c r="ABB73" i="1"/>
  <c r="ABB74" i="1"/>
  <c r="ABB75" i="1"/>
  <c r="ABB76" i="1"/>
  <c r="ABB77" i="1"/>
  <c r="ABB78" i="1"/>
  <c r="ABB79" i="1"/>
  <c r="ABB80" i="1"/>
  <c r="ABB81" i="1"/>
  <c r="ABB82" i="1"/>
  <c r="ABB83" i="1"/>
  <c r="ABB84" i="1"/>
  <c r="ABB85" i="1"/>
  <c r="ABB86" i="1"/>
  <c r="ABB87" i="1"/>
  <c r="ABB88" i="1"/>
  <c r="ABB89" i="1"/>
  <c r="ABB90" i="1"/>
  <c r="ABB91" i="1"/>
  <c r="ABB92" i="1"/>
  <c r="ABB93" i="1"/>
  <c r="ABB94" i="1"/>
  <c r="ABB95" i="1"/>
  <c r="ABB96" i="1"/>
  <c r="ABB97" i="1"/>
  <c r="ABB98" i="1"/>
  <c r="ABB99" i="1"/>
  <c r="ABB100" i="1"/>
  <c r="ABB101" i="1"/>
  <c r="ABB102" i="1"/>
  <c r="ABB103" i="1"/>
  <c r="ABB104" i="1"/>
  <c r="ABB105" i="1"/>
  <c r="ABB106" i="1"/>
  <c r="ABB107" i="1"/>
  <c r="ABB108" i="1"/>
  <c r="ABB109" i="1"/>
  <c r="ABB110" i="1"/>
  <c r="ABB111" i="1"/>
  <c r="ABB112" i="1"/>
  <c r="ABB113" i="1"/>
  <c r="ABB114" i="1"/>
  <c r="ABB115" i="1"/>
  <c r="ABB116" i="1"/>
  <c r="ABB117" i="1"/>
  <c r="ABB118" i="1"/>
  <c r="ABB119" i="1"/>
  <c r="ABB6" i="1"/>
  <c r="ABC70" i="1"/>
  <c r="ABC71" i="1"/>
  <c r="ABC72" i="1"/>
  <c r="ABC73" i="1"/>
  <c r="ABC74" i="1"/>
  <c r="ABC75" i="1"/>
  <c r="ABC76" i="1"/>
  <c r="ABC77" i="1"/>
  <c r="ABC78" i="1"/>
  <c r="ABC79" i="1"/>
  <c r="ABC80" i="1"/>
  <c r="ABC81" i="1"/>
  <c r="ABC82" i="1"/>
  <c r="ABC83" i="1"/>
  <c r="ABC84" i="1"/>
  <c r="ABC85" i="1"/>
  <c r="ABC86" i="1"/>
  <c r="ABC87" i="1"/>
  <c r="ABC88" i="1"/>
  <c r="ABC89" i="1"/>
  <c r="ABC90" i="1"/>
  <c r="ABC91" i="1"/>
  <c r="ABC92" i="1"/>
  <c r="ABC93" i="1"/>
  <c r="ABC94" i="1"/>
  <c r="ABC95" i="1"/>
  <c r="ABC96" i="1"/>
  <c r="ABC97" i="1"/>
  <c r="ABC98" i="1"/>
  <c r="ABC99" i="1"/>
  <c r="ABC100" i="1"/>
  <c r="ABC101" i="1"/>
  <c r="ABC102" i="1"/>
  <c r="ABC103" i="1"/>
  <c r="ABC104" i="1"/>
  <c r="ABC105" i="1"/>
  <c r="ABC106" i="1"/>
  <c r="ABC107" i="1"/>
  <c r="ABC108" i="1"/>
  <c r="ABC109" i="1"/>
  <c r="ABC110" i="1"/>
  <c r="ABC111" i="1"/>
  <c r="ABC112" i="1"/>
  <c r="ABC113" i="1"/>
  <c r="ABC114" i="1"/>
  <c r="ABC115" i="1"/>
  <c r="ABC116" i="1"/>
  <c r="ABC117" i="1"/>
  <c r="ABC118" i="1"/>
  <c r="ABC119" i="1"/>
  <c r="ABC6" i="1"/>
  <c r="ABD70" i="1"/>
  <c r="ABD71" i="1"/>
  <c r="ABD72" i="1"/>
  <c r="ABD73" i="1"/>
  <c r="ABD74" i="1"/>
  <c r="ABD75" i="1"/>
  <c r="ABD76" i="1"/>
  <c r="ABD77" i="1"/>
  <c r="ABD78" i="1"/>
  <c r="ABD79" i="1"/>
  <c r="ABD80" i="1"/>
  <c r="ABD81" i="1"/>
  <c r="ABD82" i="1"/>
  <c r="ABD83" i="1"/>
  <c r="ABD84" i="1"/>
  <c r="ABD85" i="1"/>
  <c r="ABD86" i="1"/>
  <c r="ABD87" i="1"/>
  <c r="ABD88" i="1"/>
  <c r="ABD89" i="1"/>
  <c r="ABD90" i="1"/>
  <c r="ABD91" i="1"/>
  <c r="ABD92" i="1"/>
  <c r="ABD93" i="1"/>
  <c r="ABD94" i="1"/>
  <c r="ABD95" i="1"/>
  <c r="ABD96" i="1"/>
  <c r="ABD97" i="1"/>
  <c r="ABD98" i="1"/>
  <c r="ABD99" i="1"/>
  <c r="ABD100" i="1"/>
  <c r="ABD101" i="1"/>
  <c r="ABD102" i="1"/>
  <c r="ABD103" i="1"/>
  <c r="ABD104" i="1"/>
  <c r="ABD105" i="1"/>
  <c r="ABD106" i="1"/>
  <c r="ABD107" i="1"/>
  <c r="ABD108" i="1"/>
  <c r="ABD109" i="1"/>
  <c r="ABD110" i="1"/>
  <c r="ABD111" i="1"/>
  <c r="ABD112" i="1"/>
  <c r="ABD113" i="1"/>
  <c r="ABD114" i="1"/>
  <c r="ABD115" i="1"/>
  <c r="ABD116" i="1"/>
  <c r="ABD117" i="1"/>
  <c r="ABD118" i="1"/>
  <c r="ABD119" i="1"/>
  <c r="ABD6" i="1"/>
  <c r="ABE70" i="1"/>
  <c r="ABE71" i="1"/>
  <c r="ABE72" i="1"/>
  <c r="ABE73" i="1"/>
  <c r="ABE74" i="1"/>
  <c r="ABE75" i="1"/>
  <c r="ABE76" i="1"/>
  <c r="ABE77" i="1"/>
  <c r="ABE78" i="1"/>
  <c r="ABE79" i="1"/>
  <c r="ABE80" i="1"/>
  <c r="ABE81" i="1"/>
  <c r="ABE82" i="1"/>
  <c r="ABE83" i="1"/>
  <c r="ABE84" i="1"/>
  <c r="ABE85" i="1"/>
  <c r="ABE86" i="1"/>
  <c r="ABE87" i="1"/>
  <c r="ABE88" i="1"/>
  <c r="ABE89" i="1"/>
  <c r="ABE90" i="1"/>
  <c r="ABE91" i="1"/>
  <c r="ABE92" i="1"/>
  <c r="ABE93" i="1"/>
  <c r="ABE94" i="1"/>
  <c r="ABE95" i="1"/>
  <c r="ABE96" i="1"/>
  <c r="ABE97" i="1"/>
  <c r="ABE98" i="1"/>
  <c r="ABE99" i="1"/>
  <c r="ABE100" i="1"/>
  <c r="ABE101" i="1"/>
  <c r="ABE102" i="1"/>
  <c r="ABE103" i="1"/>
  <c r="ABE104" i="1"/>
  <c r="ABE105" i="1"/>
  <c r="ABE106" i="1"/>
  <c r="ABE107" i="1"/>
  <c r="ABE108" i="1"/>
  <c r="ABE109" i="1"/>
  <c r="ABE110" i="1"/>
  <c r="ABE111" i="1"/>
  <c r="ABE112" i="1"/>
  <c r="ABE113" i="1"/>
  <c r="ABE114" i="1"/>
  <c r="ABE115" i="1"/>
  <c r="ABE116" i="1"/>
  <c r="ABE117" i="1"/>
  <c r="ABE118" i="1"/>
  <c r="ABE119" i="1"/>
  <c r="ABE6" i="1"/>
  <c r="ABF70" i="1"/>
  <c r="ABF71" i="1"/>
  <c r="ABF72" i="1"/>
  <c r="ABF73" i="1"/>
  <c r="ABF74" i="1"/>
  <c r="ABF75" i="1"/>
  <c r="ABF76" i="1"/>
  <c r="ABF77" i="1"/>
  <c r="ABF78" i="1"/>
  <c r="ABF79" i="1"/>
  <c r="ABF80" i="1"/>
  <c r="ABF81" i="1"/>
  <c r="ABF82" i="1"/>
  <c r="ABF83" i="1"/>
  <c r="ABF84" i="1"/>
  <c r="ABF85" i="1"/>
  <c r="ABF86" i="1"/>
  <c r="ABF87" i="1"/>
  <c r="ABF88" i="1"/>
  <c r="ABF89" i="1"/>
  <c r="ABF90" i="1"/>
  <c r="ABF91" i="1"/>
  <c r="ABF92" i="1"/>
  <c r="ABF93" i="1"/>
  <c r="ABF94" i="1"/>
  <c r="ABF95" i="1"/>
  <c r="ABF96" i="1"/>
  <c r="ABF97" i="1"/>
  <c r="ABF98" i="1"/>
  <c r="ABF99" i="1"/>
  <c r="ABF100" i="1"/>
  <c r="ABF101" i="1"/>
  <c r="ABF102" i="1"/>
  <c r="ABF103" i="1"/>
  <c r="ABF104" i="1"/>
  <c r="ABF105" i="1"/>
  <c r="ABF106" i="1"/>
  <c r="ABF107" i="1"/>
  <c r="ABF108" i="1"/>
  <c r="ABF109" i="1"/>
  <c r="ABF110" i="1"/>
  <c r="ABF111" i="1"/>
  <c r="ABF112" i="1"/>
  <c r="ABF113" i="1"/>
  <c r="ABF114" i="1"/>
  <c r="ABF115" i="1"/>
  <c r="ABF116" i="1"/>
  <c r="ABF117" i="1"/>
  <c r="ABF118" i="1"/>
  <c r="ABF119" i="1"/>
  <c r="ABF6" i="1"/>
  <c r="ABG70" i="1"/>
  <c r="ABG71" i="1"/>
  <c r="ABG72" i="1"/>
  <c r="ABG73" i="1"/>
  <c r="ABG74" i="1"/>
  <c r="ABG75" i="1"/>
  <c r="ABG76" i="1"/>
  <c r="ABG77" i="1"/>
  <c r="ABG78" i="1"/>
  <c r="ABG79" i="1"/>
  <c r="ABG80" i="1"/>
  <c r="ABG81" i="1"/>
  <c r="ABG82" i="1"/>
  <c r="ABG83" i="1"/>
  <c r="ABG84" i="1"/>
  <c r="ABG85" i="1"/>
  <c r="ABG86" i="1"/>
  <c r="ABG87" i="1"/>
  <c r="ABG88" i="1"/>
  <c r="ABG89" i="1"/>
  <c r="ABG90" i="1"/>
  <c r="ABG91" i="1"/>
  <c r="ABG92" i="1"/>
  <c r="ABG93" i="1"/>
  <c r="ABG94" i="1"/>
  <c r="ABG95" i="1"/>
  <c r="ABG96" i="1"/>
  <c r="ABG97" i="1"/>
  <c r="ABG98" i="1"/>
  <c r="ABG99" i="1"/>
  <c r="ABG100" i="1"/>
  <c r="ABG101" i="1"/>
  <c r="ABG102" i="1"/>
  <c r="ABG103" i="1"/>
  <c r="ABG104" i="1"/>
  <c r="ABG105" i="1"/>
  <c r="ABG106" i="1"/>
  <c r="ABG107" i="1"/>
  <c r="ABG108" i="1"/>
  <c r="ABG109" i="1"/>
  <c r="ABG110" i="1"/>
  <c r="ABG111" i="1"/>
  <c r="ABG112" i="1"/>
  <c r="ABG113" i="1"/>
  <c r="ABG114" i="1"/>
  <c r="ABG115" i="1"/>
  <c r="ABG116" i="1"/>
  <c r="ABG117" i="1"/>
  <c r="ABG118" i="1"/>
  <c r="ABG119" i="1"/>
  <c r="ABG6" i="1"/>
  <c r="ABH70" i="1"/>
  <c r="ABH71" i="1"/>
  <c r="ABH72" i="1"/>
  <c r="ABH73" i="1"/>
  <c r="ABH74" i="1"/>
  <c r="ABH75" i="1"/>
  <c r="ABH76" i="1"/>
  <c r="ABH77" i="1"/>
  <c r="ABH78" i="1"/>
  <c r="ABH79" i="1"/>
  <c r="ABH80" i="1"/>
  <c r="ABH81" i="1"/>
  <c r="ABH82" i="1"/>
  <c r="ABH83" i="1"/>
  <c r="ABH84" i="1"/>
  <c r="ABH85" i="1"/>
  <c r="ABH86" i="1"/>
  <c r="ABH87" i="1"/>
  <c r="ABH88" i="1"/>
  <c r="ABH89" i="1"/>
  <c r="ABH90" i="1"/>
  <c r="ABH91" i="1"/>
  <c r="ABH92" i="1"/>
  <c r="ABH93" i="1"/>
  <c r="ABH94" i="1"/>
  <c r="ABH95" i="1"/>
  <c r="ABH96" i="1"/>
  <c r="ABH97" i="1"/>
  <c r="ABH98" i="1"/>
  <c r="ABH99" i="1"/>
  <c r="ABH100" i="1"/>
  <c r="ABH101" i="1"/>
  <c r="ABH102" i="1"/>
  <c r="ABH103" i="1"/>
  <c r="ABH104" i="1"/>
  <c r="ABH105" i="1"/>
  <c r="ABH106" i="1"/>
  <c r="ABH107" i="1"/>
  <c r="ABH108" i="1"/>
  <c r="ABH109" i="1"/>
  <c r="ABH110" i="1"/>
  <c r="ABH111" i="1"/>
  <c r="ABH112" i="1"/>
  <c r="ABH113" i="1"/>
  <c r="ABH114" i="1"/>
  <c r="ABH115" i="1"/>
  <c r="ABH116" i="1"/>
  <c r="ABH117" i="1"/>
  <c r="ABH118" i="1"/>
  <c r="ABH119" i="1"/>
  <c r="ABH6" i="1"/>
  <c r="ABI70" i="1"/>
  <c r="ABI71" i="1"/>
  <c r="ABI72" i="1"/>
  <c r="ABI73" i="1"/>
  <c r="ABI74" i="1"/>
  <c r="ABI75" i="1"/>
  <c r="ABI76" i="1"/>
  <c r="ABI77" i="1"/>
  <c r="ABI78" i="1"/>
  <c r="ABI79" i="1"/>
  <c r="ABI80" i="1"/>
  <c r="ABI81" i="1"/>
  <c r="ABI82" i="1"/>
  <c r="ABI83" i="1"/>
  <c r="ABI84" i="1"/>
  <c r="ABI85" i="1"/>
  <c r="ABI86" i="1"/>
  <c r="ABI87" i="1"/>
  <c r="ABI88" i="1"/>
  <c r="ABI89" i="1"/>
  <c r="ABI90" i="1"/>
  <c r="ABI91" i="1"/>
  <c r="ABI92" i="1"/>
  <c r="ABI93" i="1"/>
  <c r="ABI94" i="1"/>
  <c r="ABI95" i="1"/>
  <c r="ABI96" i="1"/>
  <c r="ABI97" i="1"/>
  <c r="ABI98" i="1"/>
  <c r="ABI99" i="1"/>
  <c r="ABI100" i="1"/>
  <c r="ABI101" i="1"/>
  <c r="ABI102" i="1"/>
  <c r="ABI103" i="1"/>
  <c r="ABI104" i="1"/>
  <c r="ABI105" i="1"/>
  <c r="ABI106" i="1"/>
  <c r="ABI107" i="1"/>
  <c r="ABI108" i="1"/>
  <c r="ABI109" i="1"/>
  <c r="ABI110" i="1"/>
  <c r="ABI111" i="1"/>
  <c r="ABI112" i="1"/>
  <c r="ABI113" i="1"/>
  <c r="ABI114" i="1"/>
  <c r="ABI115" i="1"/>
  <c r="ABI116" i="1"/>
  <c r="ABI117" i="1"/>
  <c r="ABI118" i="1"/>
  <c r="ABI119" i="1"/>
  <c r="ABI6" i="1"/>
  <c r="ABJ70" i="1"/>
  <c r="ABJ71" i="1"/>
  <c r="ABJ72" i="1"/>
  <c r="ABJ73" i="1"/>
  <c r="ABJ74" i="1"/>
  <c r="ABJ75" i="1"/>
  <c r="ABJ76" i="1"/>
  <c r="ABJ77" i="1"/>
  <c r="ABJ78" i="1"/>
  <c r="ABJ79" i="1"/>
  <c r="ABJ80" i="1"/>
  <c r="ABJ81" i="1"/>
  <c r="ABJ82" i="1"/>
  <c r="ABJ83" i="1"/>
  <c r="ABJ84" i="1"/>
  <c r="ABJ85" i="1"/>
  <c r="ABJ86" i="1"/>
  <c r="ABJ87" i="1"/>
  <c r="ABJ88" i="1"/>
  <c r="ABJ89" i="1"/>
  <c r="ABJ90" i="1"/>
  <c r="ABJ91" i="1"/>
  <c r="ABJ92" i="1"/>
  <c r="ABJ93" i="1"/>
  <c r="ABJ94" i="1"/>
  <c r="ABJ95" i="1"/>
  <c r="ABJ96" i="1"/>
  <c r="ABJ97" i="1"/>
  <c r="ABJ98" i="1"/>
  <c r="ABJ99" i="1"/>
  <c r="ABJ100" i="1"/>
  <c r="ABJ101" i="1"/>
  <c r="ABJ102" i="1"/>
  <c r="ABJ103" i="1"/>
  <c r="ABJ104" i="1"/>
  <c r="ABJ105" i="1"/>
  <c r="ABJ106" i="1"/>
  <c r="ABJ107" i="1"/>
  <c r="ABJ108" i="1"/>
  <c r="ABJ109" i="1"/>
  <c r="ABJ110" i="1"/>
  <c r="ABJ111" i="1"/>
  <c r="ABJ112" i="1"/>
  <c r="ABJ113" i="1"/>
  <c r="ABJ114" i="1"/>
  <c r="ABJ115" i="1"/>
  <c r="ABJ116" i="1"/>
  <c r="ABJ117" i="1"/>
  <c r="ABJ118" i="1"/>
  <c r="ABJ119" i="1"/>
  <c r="ABJ6" i="1"/>
  <c r="ABK70" i="1"/>
  <c r="ABK71" i="1"/>
  <c r="ABK72" i="1"/>
  <c r="ABK73" i="1"/>
  <c r="ABK74" i="1"/>
  <c r="ABK75" i="1"/>
  <c r="ABK76" i="1"/>
  <c r="ABK77" i="1"/>
  <c r="ABK78" i="1"/>
  <c r="ABK79" i="1"/>
  <c r="ABK80" i="1"/>
  <c r="ABK81" i="1"/>
  <c r="ABK82" i="1"/>
  <c r="ABK83" i="1"/>
  <c r="ABK84" i="1"/>
  <c r="ABK85" i="1"/>
  <c r="ABK86" i="1"/>
  <c r="ABK87" i="1"/>
  <c r="ABK88" i="1"/>
  <c r="ABK89" i="1"/>
  <c r="ABK90" i="1"/>
  <c r="ABK91" i="1"/>
  <c r="ABK92" i="1"/>
  <c r="ABK93" i="1"/>
  <c r="ABK94" i="1"/>
  <c r="ABK95" i="1"/>
  <c r="ABK96" i="1"/>
  <c r="ABK97" i="1"/>
  <c r="ABK98" i="1"/>
  <c r="ABK99" i="1"/>
  <c r="ABK100" i="1"/>
  <c r="ABK101" i="1"/>
  <c r="ABK102" i="1"/>
  <c r="ABK103" i="1"/>
  <c r="ABK104" i="1"/>
  <c r="ABK105" i="1"/>
  <c r="ABK106" i="1"/>
  <c r="ABK107" i="1"/>
  <c r="ABK108" i="1"/>
  <c r="ABK109" i="1"/>
  <c r="ABK110" i="1"/>
  <c r="ABK111" i="1"/>
  <c r="ABK112" i="1"/>
  <c r="ABK113" i="1"/>
  <c r="ABK114" i="1"/>
  <c r="ABK115" i="1"/>
  <c r="ABK116" i="1"/>
  <c r="ABK117" i="1"/>
  <c r="ABK118" i="1"/>
  <c r="ABK119" i="1"/>
  <c r="ABK6" i="1"/>
  <c r="ABL70" i="1"/>
  <c r="ABL71" i="1"/>
  <c r="ABL72" i="1"/>
  <c r="ABL73" i="1"/>
  <c r="ABL74" i="1"/>
  <c r="ABL75" i="1"/>
  <c r="ABL76" i="1"/>
  <c r="ABL77" i="1"/>
  <c r="ABL78" i="1"/>
  <c r="ABL79" i="1"/>
  <c r="ABL80" i="1"/>
  <c r="ABL81" i="1"/>
  <c r="ABL82" i="1"/>
  <c r="ABL83" i="1"/>
  <c r="ABL84" i="1"/>
  <c r="ABL85" i="1"/>
  <c r="ABL86" i="1"/>
  <c r="ABL87" i="1"/>
  <c r="ABL88" i="1"/>
  <c r="ABL89" i="1"/>
  <c r="ABL90" i="1"/>
  <c r="ABL91" i="1"/>
  <c r="ABL92" i="1"/>
  <c r="ABL93" i="1"/>
  <c r="ABL94" i="1"/>
  <c r="ABL95" i="1"/>
  <c r="ABL96" i="1"/>
  <c r="ABL97" i="1"/>
  <c r="ABL98" i="1"/>
  <c r="ABL99" i="1"/>
  <c r="ABL100" i="1"/>
  <c r="ABL101" i="1"/>
  <c r="ABL102" i="1"/>
  <c r="ABL103" i="1"/>
  <c r="ABL104" i="1"/>
  <c r="ABL105" i="1"/>
  <c r="ABL106" i="1"/>
  <c r="ABL107" i="1"/>
  <c r="ABL108" i="1"/>
  <c r="ABL109" i="1"/>
  <c r="ABL110" i="1"/>
  <c r="ABL111" i="1"/>
  <c r="ABL112" i="1"/>
  <c r="ABL113" i="1"/>
  <c r="ABL114" i="1"/>
  <c r="ABL115" i="1"/>
  <c r="ABL116" i="1"/>
  <c r="ABL117" i="1"/>
  <c r="ABL118" i="1"/>
  <c r="ABL119" i="1"/>
  <c r="ABL6" i="1"/>
  <c r="ABM70" i="1"/>
  <c r="ABM71" i="1"/>
  <c r="ABM72" i="1"/>
  <c r="ABM73" i="1"/>
  <c r="ABM74" i="1"/>
  <c r="ABM75" i="1"/>
  <c r="ABM76" i="1"/>
  <c r="ABM77" i="1"/>
  <c r="ABM78" i="1"/>
  <c r="ABM79" i="1"/>
  <c r="ABM80" i="1"/>
  <c r="ABM81" i="1"/>
  <c r="ABM82" i="1"/>
  <c r="ABM83" i="1"/>
  <c r="ABM84" i="1"/>
  <c r="ABM85" i="1"/>
  <c r="ABM86" i="1"/>
  <c r="ABM87" i="1"/>
  <c r="ABM88" i="1"/>
  <c r="ABM89" i="1"/>
  <c r="ABM90" i="1"/>
  <c r="ABM91" i="1"/>
  <c r="ABM92" i="1"/>
  <c r="ABM93" i="1"/>
  <c r="ABM94" i="1"/>
  <c r="ABM95" i="1"/>
  <c r="ABM96" i="1"/>
  <c r="ABM97" i="1"/>
  <c r="ABM98" i="1"/>
  <c r="ABM99" i="1"/>
  <c r="ABM100" i="1"/>
  <c r="ABM101" i="1"/>
  <c r="ABM102" i="1"/>
  <c r="ABM103" i="1"/>
  <c r="ABM104" i="1"/>
  <c r="ABM105" i="1"/>
  <c r="ABM106" i="1"/>
  <c r="ABM107" i="1"/>
  <c r="ABM108" i="1"/>
  <c r="ABM109" i="1"/>
  <c r="ABM110" i="1"/>
  <c r="ABM111" i="1"/>
  <c r="ABM112" i="1"/>
  <c r="ABM113" i="1"/>
  <c r="ABM114" i="1"/>
  <c r="ABM115" i="1"/>
  <c r="ABM116" i="1"/>
  <c r="ABM117" i="1"/>
  <c r="ABM118" i="1"/>
  <c r="ABM119" i="1"/>
  <c r="ABM6" i="1"/>
  <c r="ABN70" i="1"/>
  <c r="ABN71" i="1"/>
  <c r="ABN72" i="1"/>
  <c r="ABN73" i="1"/>
  <c r="ABN74" i="1"/>
  <c r="ABN75" i="1"/>
  <c r="ABN76" i="1"/>
  <c r="ABN77" i="1"/>
  <c r="ABN78" i="1"/>
  <c r="ABN79" i="1"/>
  <c r="ABN80" i="1"/>
  <c r="ABN81" i="1"/>
  <c r="ABN82" i="1"/>
  <c r="ABN83" i="1"/>
  <c r="ABN84" i="1"/>
  <c r="ABN85" i="1"/>
  <c r="ABN86" i="1"/>
  <c r="ABN87" i="1"/>
  <c r="ABN88" i="1"/>
  <c r="ABN89" i="1"/>
  <c r="ABN90" i="1"/>
  <c r="ABN91" i="1"/>
  <c r="ABN92" i="1"/>
  <c r="ABN93" i="1"/>
  <c r="ABN94" i="1"/>
  <c r="ABN95" i="1"/>
  <c r="ABN96" i="1"/>
  <c r="ABN97" i="1"/>
  <c r="ABN98" i="1"/>
  <c r="ABN99" i="1"/>
  <c r="ABN100" i="1"/>
  <c r="ABN101" i="1"/>
  <c r="ABN102" i="1"/>
  <c r="ABN103" i="1"/>
  <c r="ABN104" i="1"/>
  <c r="ABN105" i="1"/>
  <c r="ABN106" i="1"/>
  <c r="ABN107" i="1"/>
  <c r="ABN108" i="1"/>
  <c r="ABN109" i="1"/>
  <c r="ABN110" i="1"/>
  <c r="ABN111" i="1"/>
  <c r="ABN112" i="1"/>
  <c r="ABN113" i="1"/>
  <c r="ABN114" i="1"/>
  <c r="ABN115" i="1"/>
  <c r="ABN116" i="1"/>
  <c r="ABN117" i="1"/>
  <c r="ABN118" i="1"/>
  <c r="ABN119" i="1"/>
  <c r="ABN6" i="1"/>
  <c r="ABO70" i="1"/>
  <c r="ABO71" i="1"/>
  <c r="ABO72" i="1"/>
  <c r="ABO73" i="1"/>
  <c r="ABO74" i="1"/>
  <c r="ABO75" i="1"/>
  <c r="ABO76" i="1"/>
  <c r="ABO77" i="1"/>
  <c r="ABO78" i="1"/>
  <c r="ABO79" i="1"/>
  <c r="ABO80" i="1"/>
  <c r="ABO81" i="1"/>
  <c r="ABO82" i="1"/>
  <c r="ABO83" i="1"/>
  <c r="ABO84" i="1"/>
  <c r="ABO85" i="1"/>
  <c r="ABO86" i="1"/>
  <c r="ABO87" i="1"/>
  <c r="ABO88" i="1"/>
  <c r="ABO89" i="1"/>
  <c r="ABO90" i="1"/>
  <c r="ABO91" i="1"/>
  <c r="ABO92" i="1"/>
  <c r="ABO93" i="1"/>
  <c r="ABO94" i="1"/>
  <c r="ABO95" i="1"/>
  <c r="ABO96" i="1"/>
  <c r="ABO97" i="1"/>
  <c r="ABO98" i="1"/>
  <c r="ABO99" i="1"/>
  <c r="ABO100" i="1"/>
  <c r="ABO101" i="1"/>
  <c r="ABO102" i="1"/>
  <c r="ABO103" i="1"/>
  <c r="ABO104" i="1"/>
  <c r="ABO105" i="1"/>
  <c r="ABO106" i="1"/>
  <c r="ABO107" i="1"/>
  <c r="ABO108" i="1"/>
  <c r="ABO109" i="1"/>
  <c r="ABO110" i="1"/>
  <c r="ABO111" i="1"/>
  <c r="ABO112" i="1"/>
  <c r="ABO113" i="1"/>
  <c r="ABO114" i="1"/>
  <c r="ABO115" i="1"/>
  <c r="ABO116" i="1"/>
  <c r="ABO117" i="1"/>
  <c r="ABO118" i="1"/>
  <c r="ABO119" i="1"/>
  <c r="ABO6" i="1"/>
  <c r="ABP70" i="1"/>
  <c r="ABP71" i="1"/>
  <c r="ABP72" i="1"/>
  <c r="ABP73" i="1"/>
  <c r="ABP74" i="1"/>
  <c r="ABP75" i="1"/>
  <c r="ABP76" i="1"/>
  <c r="ABP77" i="1"/>
  <c r="ABP78" i="1"/>
  <c r="ABP79" i="1"/>
  <c r="ABP80" i="1"/>
  <c r="ABP81" i="1"/>
  <c r="ABP82" i="1"/>
  <c r="ABP83" i="1"/>
  <c r="ABP84" i="1"/>
  <c r="ABP85" i="1"/>
  <c r="ABP86" i="1"/>
  <c r="ABP87" i="1"/>
  <c r="ABP88" i="1"/>
  <c r="ABP89" i="1"/>
  <c r="ABP90" i="1"/>
  <c r="ABP91" i="1"/>
  <c r="ABP92" i="1"/>
  <c r="ABP93" i="1"/>
  <c r="ABP94" i="1"/>
  <c r="ABP95" i="1"/>
  <c r="ABP96" i="1"/>
  <c r="ABP97" i="1"/>
  <c r="ABP98" i="1"/>
  <c r="ABP99" i="1"/>
  <c r="ABP100" i="1"/>
  <c r="ABP101" i="1"/>
  <c r="ABP102" i="1"/>
  <c r="ABP103" i="1"/>
  <c r="ABP104" i="1"/>
  <c r="ABP105" i="1"/>
  <c r="ABP106" i="1"/>
  <c r="ABP107" i="1"/>
  <c r="ABP108" i="1"/>
  <c r="ABP109" i="1"/>
  <c r="ABP110" i="1"/>
  <c r="ABP111" i="1"/>
  <c r="ABP112" i="1"/>
  <c r="ABP113" i="1"/>
  <c r="ABP114" i="1"/>
  <c r="ABP115" i="1"/>
  <c r="ABP116" i="1"/>
  <c r="ABP117" i="1"/>
  <c r="ABP118" i="1"/>
  <c r="ABP119" i="1"/>
  <c r="ABP6" i="1"/>
  <c r="ABQ70" i="1"/>
  <c r="ABQ71" i="1"/>
  <c r="ABQ72" i="1"/>
  <c r="ABQ73" i="1"/>
  <c r="ABQ74" i="1"/>
  <c r="ABQ75" i="1"/>
  <c r="ABQ76" i="1"/>
  <c r="ABQ77" i="1"/>
  <c r="ABQ78" i="1"/>
  <c r="ABQ79" i="1"/>
  <c r="ABQ80" i="1"/>
  <c r="ABQ81" i="1"/>
  <c r="ABQ82" i="1"/>
  <c r="ABQ83" i="1"/>
  <c r="ABQ84" i="1"/>
  <c r="ABQ85" i="1"/>
  <c r="ABQ86" i="1"/>
  <c r="ABQ87" i="1"/>
  <c r="ABQ88" i="1"/>
  <c r="ABQ89" i="1"/>
  <c r="ABQ90" i="1"/>
  <c r="ABQ91" i="1"/>
  <c r="ABQ92" i="1"/>
  <c r="ABQ93" i="1"/>
  <c r="ABQ94" i="1"/>
  <c r="ABQ95" i="1"/>
  <c r="ABQ96" i="1"/>
  <c r="ABQ97" i="1"/>
  <c r="ABQ98" i="1"/>
  <c r="ABQ99" i="1"/>
  <c r="ABQ100" i="1"/>
  <c r="ABQ101" i="1"/>
  <c r="ABQ102" i="1"/>
  <c r="ABQ103" i="1"/>
  <c r="ABQ104" i="1"/>
  <c r="ABQ105" i="1"/>
  <c r="ABQ106" i="1"/>
  <c r="ABQ107" i="1"/>
  <c r="ABQ108" i="1"/>
  <c r="ABQ109" i="1"/>
  <c r="ABQ110" i="1"/>
  <c r="ABQ111" i="1"/>
  <c r="ABQ112" i="1"/>
  <c r="ABQ113" i="1"/>
  <c r="ABQ114" i="1"/>
  <c r="ABQ115" i="1"/>
  <c r="ABQ116" i="1"/>
  <c r="ABQ117" i="1"/>
  <c r="ABQ118" i="1"/>
  <c r="ABQ119" i="1"/>
  <c r="ABQ6" i="1"/>
  <c r="ABR70" i="1"/>
  <c r="ABR71" i="1"/>
  <c r="ABR72" i="1"/>
  <c r="ABR73" i="1"/>
  <c r="ABR74" i="1"/>
  <c r="ABR75" i="1"/>
  <c r="ABR76" i="1"/>
  <c r="ABR77" i="1"/>
  <c r="ABR78" i="1"/>
  <c r="ABR79" i="1"/>
  <c r="ABR80" i="1"/>
  <c r="ABR81" i="1"/>
  <c r="ABR82" i="1"/>
  <c r="ABR83" i="1"/>
  <c r="ABR84" i="1"/>
  <c r="ABR85" i="1"/>
  <c r="ABR86" i="1"/>
  <c r="ABR87" i="1"/>
  <c r="ABR88" i="1"/>
  <c r="ABR89" i="1"/>
  <c r="ABR90" i="1"/>
  <c r="ABR91" i="1"/>
  <c r="ABR92" i="1"/>
  <c r="ABR93" i="1"/>
  <c r="ABR94" i="1"/>
  <c r="ABR95" i="1"/>
  <c r="ABR96" i="1"/>
  <c r="ABR97" i="1"/>
  <c r="ABR98" i="1"/>
  <c r="ABR99" i="1"/>
  <c r="ABR100" i="1"/>
  <c r="ABR101" i="1"/>
  <c r="ABR102" i="1"/>
  <c r="ABR103" i="1"/>
  <c r="ABR104" i="1"/>
  <c r="ABR105" i="1"/>
  <c r="ABR106" i="1"/>
  <c r="ABR107" i="1"/>
  <c r="ABR108" i="1"/>
  <c r="ABR109" i="1"/>
  <c r="ABR110" i="1"/>
  <c r="ABR111" i="1"/>
  <c r="ABR112" i="1"/>
  <c r="ABR113" i="1"/>
  <c r="ABR114" i="1"/>
  <c r="ABR115" i="1"/>
  <c r="ABR116" i="1"/>
  <c r="ABR117" i="1"/>
  <c r="ABR118" i="1"/>
  <c r="ABR119" i="1"/>
  <c r="ABR6" i="1"/>
  <c r="ABS70" i="1"/>
  <c r="ABS71" i="1"/>
  <c r="ABS72" i="1"/>
  <c r="ABS73" i="1"/>
  <c r="ABS74" i="1"/>
  <c r="ABS75" i="1"/>
  <c r="ABS76" i="1"/>
  <c r="ABS77" i="1"/>
  <c r="ABS78" i="1"/>
  <c r="ABS79" i="1"/>
  <c r="ABS80" i="1"/>
  <c r="ABS81" i="1"/>
  <c r="ABS82" i="1"/>
  <c r="ABS83" i="1"/>
  <c r="ABS84" i="1"/>
  <c r="ABS85" i="1"/>
  <c r="ABS86" i="1"/>
  <c r="ABS87" i="1"/>
  <c r="ABS88" i="1"/>
  <c r="ABS89" i="1"/>
  <c r="ABS90" i="1"/>
  <c r="ABS91" i="1"/>
  <c r="ABS92" i="1"/>
  <c r="ABS93" i="1"/>
  <c r="ABS94" i="1"/>
  <c r="ABS95" i="1"/>
  <c r="ABS96" i="1"/>
  <c r="ABS97" i="1"/>
  <c r="ABS98" i="1"/>
  <c r="ABS99" i="1"/>
  <c r="ABS100" i="1"/>
  <c r="ABS101" i="1"/>
  <c r="ABS102" i="1"/>
  <c r="ABS103" i="1"/>
  <c r="ABS104" i="1"/>
  <c r="ABS105" i="1"/>
  <c r="ABS106" i="1"/>
  <c r="ABS107" i="1"/>
  <c r="ABS108" i="1"/>
  <c r="ABS109" i="1"/>
  <c r="ABS110" i="1"/>
  <c r="ABS111" i="1"/>
  <c r="ABS112" i="1"/>
  <c r="ABS113" i="1"/>
  <c r="ABS114" i="1"/>
  <c r="ABS115" i="1"/>
  <c r="ABS116" i="1"/>
  <c r="ABS117" i="1"/>
  <c r="ABS118" i="1"/>
  <c r="ABS119" i="1"/>
  <c r="ABS6" i="1"/>
  <c r="ABT70" i="1"/>
  <c r="ABT71" i="1"/>
  <c r="ABT72" i="1"/>
  <c r="ABT73" i="1"/>
  <c r="ABT74" i="1"/>
  <c r="ABT75" i="1"/>
  <c r="ABT76" i="1"/>
  <c r="ABT77" i="1"/>
  <c r="ABT78" i="1"/>
  <c r="ABT79" i="1"/>
  <c r="ABT80" i="1"/>
  <c r="ABT81" i="1"/>
  <c r="ABT82" i="1"/>
  <c r="ABT83" i="1"/>
  <c r="ABT84" i="1"/>
  <c r="ABT85" i="1"/>
  <c r="ABT86" i="1"/>
  <c r="ABT87" i="1"/>
  <c r="ABT88" i="1"/>
  <c r="ABT89" i="1"/>
  <c r="ABT90" i="1"/>
  <c r="ABT91" i="1"/>
  <c r="ABT92" i="1"/>
  <c r="ABT93" i="1"/>
  <c r="ABT94" i="1"/>
  <c r="ABT95" i="1"/>
  <c r="ABT96" i="1"/>
  <c r="ABT97" i="1"/>
  <c r="ABT98" i="1"/>
  <c r="ABT99" i="1"/>
  <c r="ABT100" i="1"/>
  <c r="ABT101" i="1"/>
  <c r="ABT102" i="1"/>
  <c r="ABT103" i="1"/>
  <c r="ABT104" i="1"/>
  <c r="ABT105" i="1"/>
  <c r="ABT106" i="1"/>
  <c r="ABT107" i="1"/>
  <c r="ABT108" i="1"/>
  <c r="ABT109" i="1"/>
  <c r="ABT110" i="1"/>
  <c r="ABT111" i="1"/>
  <c r="ABT112" i="1"/>
  <c r="ABT113" i="1"/>
  <c r="ABT114" i="1"/>
  <c r="ABT115" i="1"/>
  <c r="ABT116" i="1"/>
  <c r="ABT117" i="1"/>
  <c r="ABT118" i="1"/>
  <c r="ABT119" i="1"/>
  <c r="ABT6" i="1"/>
  <c r="ABU70" i="1"/>
  <c r="ABU71" i="1"/>
  <c r="ABU72" i="1"/>
  <c r="ABU73" i="1"/>
  <c r="ABU74" i="1"/>
  <c r="ABU75" i="1"/>
  <c r="ABU76" i="1"/>
  <c r="ABU77" i="1"/>
  <c r="ABU78" i="1"/>
  <c r="ABU79" i="1"/>
  <c r="ABU80" i="1"/>
  <c r="ABU81" i="1"/>
  <c r="ABU82" i="1"/>
  <c r="ABU83" i="1"/>
  <c r="ABU84" i="1"/>
  <c r="ABU85" i="1"/>
  <c r="ABU86" i="1"/>
  <c r="ABU87" i="1"/>
  <c r="ABU88" i="1"/>
  <c r="ABU89" i="1"/>
  <c r="ABU90" i="1"/>
  <c r="ABU91" i="1"/>
  <c r="ABU92" i="1"/>
  <c r="ABU93" i="1"/>
  <c r="ABU94" i="1"/>
  <c r="ABU95" i="1"/>
  <c r="ABU96" i="1"/>
  <c r="ABU97" i="1"/>
  <c r="ABU98" i="1"/>
  <c r="ABU99" i="1"/>
  <c r="ABU100" i="1"/>
  <c r="ABU101" i="1"/>
  <c r="ABU102" i="1"/>
  <c r="ABU103" i="1"/>
  <c r="ABU104" i="1"/>
  <c r="ABU105" i="1"/>
  <c r="ABU106" i="1"/>
  <c r="ABU107" i="1"/>
  <c r="ABU108" i="1"/>
  <c r="ABU109" i="1"/>
  <c r="ABU110" i="1"/>
  <c r="ABU111" i="1"/>
  <c r="ABU112" i="1"/>
  <c r="ABU113" i="1"/>
  <c r="ABU114" i="1"/>
  <c r="ABU115" i="1"/>
  <c r="ABU116" i="1"/>
  <c r="ABU117" i="1"/>
  <c r="ABU118" i="1"/>
  <c r="ABU119" i="1"/>
  <c r="ABU6" i="1"/>
  <c r="ABV70" i="1"/>
  <c r="ABV71" i="1"/>
  <c r="ABV72" i="1"/>
  <c r="ABV73" i="1"/>
  <c r="ABV74" i="1"/>
  <c r="ABV75" i="1"/>
  <c r="ABV76" i="1"/>
  <c r="ABV77" i="1"/>
  <c r="ABV78" i="1"/>
  <c r="ABV79" i="1"/>
  <c r="ABV80" i="1"/>
  <c r="ABV81" i="1"/>
  <c r="ABV82" i="1"/>
  <c r="ABV83" i="1"/>
  <c r="ABV84" i="1"/>
  <c r="ABV85" i="1"/>
  <c r="ABV86" i="1"/>
  <c r="ABV87" i="1"/>
  <c r="ABV88" i="1"/>
  <c r="ABV89" i="1"/>
  <c r="ABV90" i="1"/>
  <c r="ABV91" i="1"/>
  <c r="ABV92" i="1"/>
  <c r="ABV93" i="1"/>
  <c r="ABV94" i="1"/>
  <c r="ABV95" i="1"/>
  <c r="ABV96" i="1"/>
  <c r="ABV97" i="1"/>
  <c r="ABV98" i="1"/>
  <c r="ABV99" i="1"/>
  <c r="ABV100" i="1"/>
  <c r="ABV101" i="1"/>
  <c r="ABV102" i="1"/>
  <c r="ABV103" i="1"/>
  <c r="ABV104" i="1"/>
  <c r="ABV105" i="1"/>
  <c r="ABV106" i="1"/>
  <c r="ABV107" i="1"/>
  <c r="ABV108" i="1"/>
  <c r="ABV109" i="1"/>
  <c r="ABV110" i="1"/>
  <c r="ABV111" i="1"/>
  <c r="ABV112" i="1"/>
  <c r="ABV113" i="1"/>
  <c r="ABV114" i="1"/>
  <c r="ABV115" i="1"/>
  <c r="ABV116" i="1"/>
  <c r="ABV117" i="1"/>
  <c r="ABV118" i="1"/>
  <c r="ABV119" i="1"/>
  <c r="ABV6" i="1"/>
  <c r="ABW70" i="1"/>
  <c r="ABW71" i="1"/>
  <c r="ABW72" i="1"/>
  <c r="ABW73" i="1"/>
  <c r="ABW74" i="1"/>
  <c r="ABW75" i="1"/>
  <c r="ABW76" i="1"/>
  <c r="ABW77" i="1"/>
  <c r="ABW78" i="1"/>
  <c r="ABW79" i="1"/>
  <c r="ABW80" i="1"/>
  <c r="ABW81" i="1"/>
  <c r="ABW82" i="1"/>
  <c r="ABW83" i="1"/>
  <c r="ABW84" i="1"/>
  <c r="ABW85" i="1"/>
  <c r="ABW86" i="1"/>
  <c r="ABW87" i="1"/>
  <c r="ABW88" i="1"/>
  <c r="ABW89" i="1"/>
  <c r="ABW90" i="1"/>
  <c r="ABW91" i="1"/>
  <c r="ABW92" i="1"/>
  <c r="ABW93" i="1"/>
  <c r="ABW94" i="1"/>
  <c r="ABW95" i="1"/>
  <c r="ABW96" i="1"/>
  <c r="ABW97" i="1"/>
  <c r="ABW98" i="1"/>
  <c r="ABW99" i="1"/>
  <c r="ABW100" i="1"/>
  <c r="ABW101" i="1"/>
  <c r="ABW102" i="1"/>
  <c r="ABW103" i="1"/>
  <c r="ABW104" i="1"/>
  <c r="ABW105" i="1"/>
  <c r="ABW106" i="1"/>
  <c r="ABW107" i="1"/>
  <c r="ABW108" i="1"/>
  <c r="ABW109" i="1"/>
  <c r="ABW110" i="1"/>
  <c r="ABW111" i="1"/>
  <c r="ABW112" i="1"/>
  <c r="ABW113" i="1"/>
  <c r="ABW114" i="1"/>
  <c r="ABW115" i="1"/>
  <c r="ABW116" i="1"/>
  <c r="ABW117" i="1"/>
  <c r="ABW118" i="1"/>
  <c r="ABW119" i="1"/>
  <c r="ABW6" i="1"/>
  <c r="ABX70" i="1"/>
  <c r="ABX71" i="1"/>
  <c r="ABX72" i="1"/>
  <c r="ABX73" i="1"/>
  <c r="ABX74" i="1"/>
  <c r="ABX75" i="1"/>
  <c r="ABX76" i="1"/>
  <c r="ABX77" i="1"/>
  <c r="ABX78" i="1"/>
  <c r="ABX79" i="1"/>
  <c r="ABX80" i="1"/>
  <c r="ABX81" i="1"/>
  <c r="ABX82" i="1"/>
  <c r="ABX83" i="1"/>
  <c r="ABX84" i="1"/>
  <c r="ABX85" i="1"/>
  <c r="ABX86" i="1"/>
  <c r="ABX87" i="1"/>
  <c r="ABX88" i="1"/>
  <c r="ABX89" i="1"/>
  <c r="ABX90" i="1"/>
  <c r="ABX91" i="1"/>
  <c r="ABX92" i="1"/>
  <c r="ABX93" i="1"/>
  <c r="ABX94" i="1"/>
  <c r="ABX95" i="1"/>
  <c r="ABX96" i="1"/>
  <c r="ABX97" i="1"/>
  <c r="ABX98" i="1"/>
  <c r="ABX99" i="1"/>
  <c r="ABX100" i="1"/>
  <c r="ABX101" i="1"/>
  <c r="ABX102" i="1"/>
  <c r="ABX103" i="1"/>
  <c r="ABX104" i="1"/>
  <c r="ABX105" i="1"/>
  <c r="ABX106" i="1"/>
  <c r="ABX107" i="1"/>
  <c r="ABX108" i="1"/>
  <c r="ABX109" i="1"/>
  <c r="ABX110" i="1"/>
  <c r="ABX111" i="1"/>
  <c r="ABX112" i="1"/>
  <c r="ABX113" i="1"/>
  <c r="ABX114" i="1"/>
  <c r="ABX115" i="1"/>
  <c r="ABX116" i="1"/>
  <c r="ABX117" i="1"/>
  <c r="ABX118" i="1"/>
  <c r="ABX119" i="1"/>
  <c r="ABX6" i="1"/>
  <c r="ABY70" i="1"/>
  <c r="ABY71" i="1"/>
  <c r="ABY72" i="1"/>
  <c r="ABY73" i="1"/>
  <c r="ABY74" i="1"/>
  <c r="ABY75" i="1"/>
  <c r="ABY76" i="1"/>
  <c r="ABY77" i="1"/>
  <c r="ABY78" i="1"/>
  <c r="ABY79" i="1"/>
  <c r="ABY80" i="1"/>
  <c r="ABY81" i="1"/>
  <c r="ABY82" i="1"/>
  <c r="ABY83" i="1"/>
  <c r="ABY84" i="1"/>
  <c r="ABY85" i="1"/>
  <c r="ABY86" i="1"/>
  <c r="ABY87" i="1"/>
  <c r="ABY88" i="1"/>
  <c r="ABY89" i="1"/>
  <c r="ABY90" i="1"/>
  <c r="ABY91" i="1"/>
  <c r="ABY92" i="1"/>
  <c r="ABY93" i="1"/>
  <c r="ABY94" i="1"/>
  <c r="ABY95" i="1"/>
  <c r="ABY96" i="1"/>
  <c r="ABY97" i="1"/>
  <c r="ABY98" i="1"/>
  <c r="ABY99" i="1"/>
  <c r="ABY100" i="1"/>
  <c r="ABY101" i="1"/>
  <c r="ABY102" i="1"/>
  <c r="ABY103" i="1"/>
  <c r="ABY104" i="1"/>
  <c r="ABY105" i="1"/>
  <c r="ABY106" i="1"/>
  <c r="ABY107" i="1"/>
  <c r="ABY108" i="1"/>
  <c r="ABY109" i="1"/>
  <c r="ABY110" i="1"/>
  <c r="ABY111" i="1"/>
  <c r="ABY112" i="1"/>
  <c r="ABY113" i="1"/>
  <c r="ABY114" i="1"/>
  <c r="ABY115" i="1"/>
  <c r="ABY116" i="1"/>
  <c r="ABY117" i="1"/>
  <c r="ABY118" i="1"/>
  <c r="ABY119" i="1"/>
  <c r="ABY6" i="1"/>
  <c r="ABZ70" i="1"/>
  <c r="ABZ71" i="1"/>
  <c r="ABZ72" i="1"/>
  <c r="ABZ73" i="1"/>
  <c r="ABZ74" i="1"/>
  <c r="ABZ75" i="1"/>
  <c r="ABZ76" i="1"/>
  <c r="ABZ77" i="1"/>
  <c r="ABZ78" i="1"/>
  <c r="ABZ79" i="1"/>
  <c r="ABZ80" i="1"/>
  <c r="ABZ81" i="1"/>
  <c r="ABZ82" i="1"/>
  <c r="ABZ83" i="1"/>
  <c r="ABZ84" i="1"/>
  <c r="ABZ85" i="1"/>
  <c r="ABZ86" i="1"/>
  <c r="ABZ87" i="1"/>
  <c r="ABZ88" i="1"/>
  <c r="ABZ89" i="1"/>
  <c r="ABZ90" i="1"/>
  <c r="ABZ91" i="1"/>
  <c r="ABZ92" i="1"/>
  <c r="ABZ93" i="1"/>
  <c r="ABZ94" i="1"/>
  <c r="ABZ95" i="1"/>
  <c r="ABZ96" i="1"/>
  <c r="ABZ97" i="1"/>
  <c r="ABZ98" i="1"/>
  <c r="ABZ99" i="1"/>
  <c r="ABZ100" i="1"/>
  <c r="ABZ101" i="1"/>
  <c r="ABZ102" i="1"/>
  <c r="ABZ103" i="1"/>
  <c r="ABZ104" i="1"/>
  <c r="ABZ105" i="1"/>
  <c r="ABZ106" i="1"/>
  <c r="ABZ107" i="1"/>
  <c r="ABZ108" i="1"/>
  <c r="ABZ109" i="1"/>
  <c r="ABZ110" i="1"/>
  <c r="ABZ111" i="1"/>
  <c r="ABZ112" i="1"/>
  <c r="ABZ113" i="1"/>
  <c r="ABZ114" i="1"/>
  <c r="ABZ115" i="1"/>
  <c r="ABZ116" i="1"/>
  <c r="ABZ117" i="1"/>
  <c r="ABZ118" i="1"/>
  <c r="ABZ119" i="1"/>
  <c r="ABZ6" i="1"/>
  <c r="ACA70" i="1"/>
  <c r="ACA71" i="1"/>
  <c r="ACA72" i="1"/>
  <c r="ACA73" i="1"/>
  <c r="ACA74" i="1"/>
  <c r="ACA75" i="1"/>
  <c r="ACA76" i="1"/>
  <c r="ACA77" i="1"/>
  <c r="ACA78" i="1"/>
  <c r="ACA79" i="1"/>
  <c r="ACA80" i="1"/>
  <c r="ACA81" i="1"/>
  <c r="ACA82" i="1"/>
  <c r="ACA83" i="1"/>
  <c r="ACA84" i="1"/>
  <c r="ACA85" i="1"/>
  <c r="ACA86" i="1"/>
  <c r="ACA87" i="1"/>
  <c r="ACA88" i="1"/>
  <c r="ACA89" i="1"/>
  <c r="ACA90" i="1"/>
  <c r="ACA91" i="1"/>
  <c r="ACA92" i="1"/>
  <c r="ACA93" i="1"/>
  <c r="ACA94" i="1"/>
  <c r="ACA95" i="1"/>
  <c r="ACA96" i="1"/>
  <c r="ACA97" i="1"/>
  <c r="ACA98" i="1"/>
  <c r="ACA99" i="1"/>
  <c r="ACA100" i="1"/>
  <c r="ACA101" i="1"/>
  <c r="ACA102" i="1"/>
  <c r="ACA103" i="1"/>
  <c r="ACA104" i="1"/>
  <c r="ACA105" i="1"/>
  <c r="ACA106" i="1"/>
  <c r="ACA107" i="1"/>
  <c r="ACA108" i="1"/>
  <c r="ACA109" i="1"/>
  <c r="ACA110" i="1"/>
  <c r="ACA111" i="1"/>
  <c r="ACA112" i="1"/>
  <c r="ACA113" i="1"/>
  <c r="ACA114" i="1"/>
  <c r="ACA115" i="1"/>
  <c r="ACA116" i="1"/>
  <c r="ACA117" i="1"/>
  <c r="ACA118" i="1"/>
  <c r="ACA119" i="1"/>
  <c r="ACA6" i="1"/>
  <c r="ACB70" i="1"/>
  <c r="ACB71" i="1"/>
  <c r="ACB72" i="1"/>
  <c r="ACB73" i="1"/>
  <c r="ACB74" i="1"/>
  <c r="ACB75" i="1"/>
  <c r="ACB76" i="1"/>
  <c r="ACB77" i="1"/>
  <c r="ACB78" i="1"/>
  <c r="ACB79" i="1"/>
  <c r="ACB80" i="1"/>
  <c r="ACB81" i="1"/>
  <c r="ACB82" i="1"/>
  <c r="ACB83" i="1"/>
  <c r="ACB84" i="1"/>
  <c r="ACB85" i="1"/>
  <c r="ACB86" i="1"/>
  <c r="ACB87" i="1"/>
  <c r="ACB88" i="1"/>
  <c r="ACB89" i="1"/>
  <c r="ACB90" i="1"/>
  <c r="ACB91" i="1"/>
  <c r="ACB92" i="1"/>
  <c r="ACB93" i="1"/>
  <c r="ACB94" i="1"/>
  <c r="ACB95" i="1"/>
  <c r="ACB96" i="1"/>
  <c r="ACB97" i="1"/>
  <c r="ACB98" i="1"/>
  <c r="ACB99" i="1"/>
  <c r="ACB100" i="1"/>
  <c r="ACB101" i="1"/>
  <c r="ACB102" i="1"/>
  <c r="ACB103" i="1"/>
  <c r="ACB104" i="1"/>
  <c r="ACB105" i="1"/>
  <c r="ACB106" i="1"/>
  <c r="ACB107" i="1"/>
  <c r="ACB108" i="1"/>
  <c r="ACB109" i="1"/>
  <c r="ACB110" i="1"/>
  <c r="ACB111" i="1"/>
  <c r="ACB112" i="1"/>
  <c r="ACB113" i="1"/>
  <c r="ACB114" i="1"/>
  <c r="ACB115" i="1"/>
  <c r="ACB116" i="1"/>
  <c r="ACB117" i="1"/>
  <c r="ACB118" i="1"/>
  <c r="ACB119" i="1"/>
  <c r="ACB6" i="1"/>
  <c r="ACC70" i="1"/>
  <c r="ACC71" i="1"/>
  <c r="ACC72" i="1"/>
  <c r="ACC73" i="1"/>
  <c r="ACC74" i="1"/>
  <c r="ACC75" i="1"/>
  <c r="ACC76" i="1"/>
  <c r="ACC77" i="1"/>
  <c r="ACC78" i="1"/>
  <c r="ACC79" i="1"/>
  <c r="ACC80" i="1"/>
  <c r="ACC81" i="1"/>
  <c r="ACC82" i="1"/>
  <c r="ACC83" i="1"/>
  <c r="ACC84" i="1"/>
  <c r="ACC85" i="1"/>
  <c r="ACC86" i="1"/>
  <c r="ACC87" i="1"/>
  <c r="ACC88" i="1"/>
  <c r="ACC89" i="1"/>
  <c r="ACC90" i="1"/>
  <c r="ACC91" i="1"/>
  <c r="ACC92" i="1"/>
  <c r="ACC93" i="1"/>
  <c r="ACC94" i="1"/>
  <c r="ACC95" i="1"/>
  <c r="ACC96" i="1"/>
  <c r="ACC97" i="1"/>
  <c r="ACC98" i="1"/>
  <c r="ACC99" i="1"/>
  <c r="ACC100" i="1"/>
  <c r="ACC101" i="1"/>
  <c r="ACC102" i="1"/>
  <c r="ACC103" i="1"/>
  <c r="ACC104" i="1"/>
  <c r="ACC105" i="1"/>
  <c r="ACC106" i="1"/>
  <c r="ACC107" i="1"/>
  <c r="ACC108" i="1"/>
  <c r="ACC109" i="1"/>
  <c r="ACC110" i="1"/>
  <c r="ACC111" i="1"/>
  <c r="ACC112" i="1"/>
  <c r="ACC113" i="1"/>
  <c r="ACC114" i="1"/>
  <c r="ACC115" i="1"/>
  <c r="ACC116" i="1"/>
  <c r="ACC117" i="1"/>
  <c r="ACC118" i="1"/>
  <c r="ACC119" i="1"/>
  <c r="ACC6" i="1"/>
  <c r="ACD70" i="1"/>
  <c r="ACD71" i="1"/>
  <c r="ACD72" i="1"/>
  <c r="ACD73" i="1"/>
  <c r="ACD74" i="1"/>
  <c r="ACD75" i="1"/>
  <c r="ACD76" i="1"/>
  <c r="ACD77" i="1"/>
  <c r="ACD78" i="1"/>
  <c r="ACD79" i="1"/>
  <c r="ACD80" i="1"/>
  <c r="ACD81" i="1"/>
  <c r="ACD82" i="1"/>
  <c r="ACD83" i="1"/>
  <c r="ACD84" i="1"/>
  <c r="ACD85" i="1"/>
  <c r="ACD86" i="1"/>
  <c r="ACD87" i="1"/>
  <c r="ACD88" i="1"/>
  <c r="ACD89" i="1"/>
  <c r="ACD90" i="1"/>
  <c r="ACD91" i="1"/>
  <c r="ACD92" i="1"/>
  <c r="ACD93" i="1"/>
  <c r="ACD94" i="1"/>
  <c r="ACD95" i="1"/>
  <c r="ACD96" i="1"/>
  <c r="ACD97" i="1"/>
  <c r="ACD98" i="1"/>
  <c r="ACD99" i="1"/>
  <c r="ACD100" i="1"/>
  <c r="ACD101" i="1"/>
  <c r="ACD102" i="1"/>
  <c r="ACD103" i="1"/>
  <c r="ACD104" i="1"/>
  <c r="ACD105" i="1"/>
  <c r="ACD106" i="1"/>
  <c r="ACD107" i="1"/>
  <c r="ACD108" i="1"/>
  <c r="ACD109" i="1"/>
  <c r="ACD110" i="1"/>
  <c r="ACD111" i="1"/>
  <c r="ACD112" i="1"/>
  <c r="ACD113" i="1"/>
  <c r="ACD114" i="1"/>
  <c r="ACD115" i="1"/>
  <c r="ACD116" i="1"/>
  <c r="ACD117" i="1"/>
  <c r="ACD118" i="1"/>
  <c r="ACD119" i="1"/>
  <c r="ACD6" i="1"/>
  <c r="ACE70" i="1"/>
  <c r="ACE71" i="1"/>
  <c r="ACE72" i="1"/>
  <c r="ACE73" i="1"/>
  <c r="ACE74" i="1"/>
  <c r="ACE75" i="1"/>
  <c r="ACE76" i="1"/>
  <c r="ACE77" i="1"/>
  <c r="ACE78" i="1"/>
  <c r="ACE79" i="1"/>
  <c r="ACE80" i="1"/>
  <c r="ACE81" i="1"/>
  <c r="ACE82" i="1"/>
  <c r="ACE83" i="1"/>
  <c r="ACE84" i="1"/>
  <c r="ACE85" i="1"/>
  <c r="ACE86" i="1"/>
  <c r="ACE87" i="1"/>
  <c r="ACE88" i="1"/>
  <c r="ACE89" i="1"/>
  <c r="ACE90" i="1"/>
  <c r="ACE91" i="1"/>
  <c r="ACE92" i="1"/>
  <c r="ACE93" i="1"/>
  <c r="ACE94" i="1"/>
  <c r="ACE95" i="1"/>
  <c r="ACE96" i="1"/>
  <c r="ACE97" i="1"/>
  <c r="ACE98" i="1"/>
  <c r="ACE99" i="1"/>
  <c r="ACE100" i="1"/>
  <c r="ACE101" i="1"/>
  <c r="ACE102" i="1"/>
  <c r="ACE103" i="1"/>
  <c r="ACE104" i="1"/>
  <c r="ACE105" i="1"/>
  <c r="ACE106" i="1"/>
  <c r="ACE107" i="1"/>
  <c r="ACE108" i="1"/>
  <c r="ACE109" i="1"/>
  <c r="ACE110" i="1"/>
  <c r="ACE111" i="1"/>
  <c r="ACE112" i="1"/>
  <c r="ACE113" i="1"/>
  <c r="ACE114" i="1"/>
  <c r="ACE115" i="1"/>
  <c r="ACE116" i="1"/>
  <c r="ACE117" i="1"/>
  <c r="ACE118" i="1"/>
  <c r="ACE119" i="1"/>
  <c r="ACE6" i="1"/>
  <c r="ACF70" i="1"/>
  <c r="ACF71" i="1"/>
  <c r="ACF72" i="1"/>
  <c r="ACF73" i="1"/>
  <c r="ACF74" i="1"/>
  <c r="ACF75" i="1"/>
  <c r="ACF76" i="1"/>
  <c r="ACF77" i="1"/>
  <c r="ACF78" i="1"/>
  <c r="ACF79" i="1"/>
  <c r="ACF80" i="1"/>
  <c r="ACF81" i="1"/>
  <c r="ACF82" i="1"/>
  <c r="ACF83" i="1"/>
  <c r="ACF84" i="1"/>
  <c r="ACF85" i="1"/>
  <c r="ACF86" i="1"/>
  <c r="ACF87" i="1"/>
  <c r="ACF88" i="1"/>
  <c r="ACF89" i="1"/>
  <c r="ACF90" i="1"/>
  <c r="ACF91" i="1"/>
  <c r="ACF92" i="1"/>
  <c r="ACF93" i="1"/>
  <c r="ACF94" i="1"/>
  <c r="ACF95" i="1"/>
  <c r="ACF96" i="1"/>
  <c r="ACF97" i="1"/>
  <c r="ACF98" i="1"/>
  <c r="ACF99" i="1"/>
  <c r="ACF100" i="1"/>
  <c r="ACF101" i="1"/>
  <c r="ACF102" i="1"/>
  <c r="ACF103" i="1"/>
  <c r="ACF104" i="1"/>
  <c r="ACF105" i="1"/>
  <c r="ACF106" i="1"/>
  <c r="ACF107" i="1"/>
  <c r="ACF108" i="1"/>
  <c r="ACF109" i="1"/>
  <c r="ACF110" i="1"/>
  <c r="ACF111" i="1"/>
  <c r="ACF112" i="1"/>
  <c r="ACF113" i="1"/>
  <c r="ACF114" i="1"/>
  <c r="ACF115" i="1"/>
  <c r="ACF116" i="1"/>
  <c r="ACF117" i="1"/>
  <c r="ACF118" i="1"/>
  <c r="ACF119" i="1"/>
  <c r="ACF6" i="1"/>
  <c r="ACG70" i="1"/>
  <c r="ACG71" i="1"/>
  <c r="ACG72" i="1"/>
  <c r="ACG73" i="1"/>
  <c r="ACG74" i="1"/>
  <c r="ACG75" i="1"/>
  <c r="ACG76" i="1"/>
  <c r="ACG77" i="1"/>
  <c r="ACG78" i="1"/>
  <c r="ACG79" i="1"/>
  <c r="ACG80" i="1"/>
  <c r="ACG81" i="1"/>
  <c r="ACG82" i="1"/>
  <c r="ACG83" i="1"/>
  <c r="ACG84" i="1"/>
  <c r="ACG85" i="1"/>
  <c r="ACG86" i="1"/>
  <c r="ACG87" i="1"/>
  <c r="ACG88" i="1"/>
  <c r="ACG89" i="1"/>
  <c r="ACG90" i="1"/>
  <c r="ACG91" i="1"/>
  <c r="ACG92" i="1"/>
  <c r="ACG93" i="1"/>
  <c r="ACG94" i="1"/>
  <c r="ACG95" i="1"/>
  <c r="ACG96" i="1"/>
  <c r="ACG97" i="1"/>
  <c r="ACG98" i="1"/>
  <c r="ACG99" i="1"/>
  <c r="ACG100" i="1"/>
  <c r="ACG101" i="1"/>
  <c r="ACG102" i="1"/>
  <c r="ACG103" i="1"/>
  <c r="ACG104" i="1"/>
  <c r="ACG105" i="1"/>
  <c r="ACG106" i="1"/>
  <c r="ACG107" i="1"/>
  <c r="ACG108" i="1"/>
  <c r="ACG109" i="1"/>
  <c r="ACG110" i="1"/>
  <c r="ACG111" i="1"/>
  <c r="ACG112" i="1"/>
  <c r="ACG113" i="1"/>
  <c r="ACG114" i="1"/>
  <c r="ACG115" i="1"/>
  <c r="ACG116" i="1"/>
  <c r="ACG117" i="1"/>
  <c r="ACG118" i="1"/>
  <c r="ACG119" i="1"/>
  <c r="ACG6" i="1"/>
  <c r="ACH70" i="1"/>
  <c r="ACH71" i="1"/>
  <c r="ACH72" i="1"/>
  <c r="ACH73" i="1"/>
  <c r="ACH74" i="1"/>
  <c r="ACH75" i="1"/>
  <c r="ACH76" i="1"/>
  <c r="ACH77" i="1"/>
  <c r="ACH78" i="1"/>
  <c r="ACH79" i="1"/>
  <c r="ACH80" i="1"/>
  <c r="ACH81" i="1"/>
  <c r="ACH82" i="1"/>
  <c r="ACH83" i="1"/>
  <c r="ACH84" i="1"/>
  <c r="ACH85" i="1"/>
  <c r="ACH86" i="1"/>
  <c r="ACH87" i="1"/>
  <c r="ACH88" i="1"/>
  <c r="ACH89" i="1"/>
  <c r="ACH90" i="1"/>
  <c r="ACH91" i="1"/>
  <c r="ACH92" i="1"/>
  <c r="ACH93" i="1"/>
  <c r="ACH94" i="1"/>
  <c r="ACH95" i="1"/>
  <c r="ACH96" i="1"/>
  <c r="ACH97" i="1"/>
  <c r="ACH98" i="1"/>
  <c r="ACH99" i="1"/>
  <c r="ACH100" i="1"/>
  <c r="ACH101" i="1"/>
  <c r="ACH102" i="1"/>
  <c r="ACH103" i="1"/>
  <c r="ACH104" i="1"/>
  <c r="ACH105" i="1"/>
  <c r="ACH106" i="1"/>
  <c r="ACH107" i="1"/>
  <c r="ACH108" i="1"/>
  <c r="ACH109" i="1"/>
  <c r="ACH110" i="1"/>
  <c r="ACH111" i="1"/>
  <c r="ACH112" i="1"/>
  <c r="ACH113" i="1"/>
  <c r="ACH114" i="1"/>
  <c r="ACH115" i="1"/>
  <c r="ACH116" i="1"/>
  <c r="ACH117" i="1"/>
  <c r="ACH118" i="1"/>
  <c r="ACH119" i="1"/>
  <c r="ACH6" i="1"/>
  <c r="ACI70" i="1"/>
  <c r="ACI71" i="1"/>
  <c r="ACI72" i="1"/>
  <c r="ACI73" i="1"/>
  <c r="ACI74" i="1"/>
  <c r="ACI75" i="1"/>
  <c r="ACI76" i="1"/>
  <c r="ACI77" i="1"/>
  <c r="ACI78" i="1"/>
  <c r="ACI79" i="1"/>
  <c r="ACI80" i="1"/>
  <c r="ACI81" i="1"/>
  <c r="ACI82" i="1"/>
  <c r="ACI83" i="1"/>
  <c r="ACI84" i="1"/>
  <c r="ACI85" i="1"/>
  <c r="ACI86" i="1"/>
  <c r="ACI87" i="1"/>
  <c r="ACI88" i="1"/>
  <c r="ACI89" i="1"/>
  <c r="ACI90" i="1"/>
  <c r="ACI91" i="1"/>
  <c r="ACI92" i="1"/>
  <c r="ACI93" i="1"/>
  <c r="ACI94" i="1"/>
  <c r="ACI95" i="1"/>
  <c r="ACI96" i="1"/>
  <c r="ACI97" i="1"/>
  <c r="ACI98" i="1"/>
  <c r="ACI99" i="1"/>
  <c r="ACI100" i="1"/>
  <c r="ACI101" i="1"/>
  <c r="ACI102" i="1"/>
  <c r="ACI103" i="1"/>
  <c r="ACI104" i="1"/>
  <c r="ACI105" i="1"/>
  <c r="ACI106" i="1"/>
  <c r="ACI107" i="1"/>
  <c r="ACI108" i="1"/>
  <c r="ACI109" i="1"/>
  <c r="ACI110" i="1"/>
  <c r="ACI111" i="1"/>
  <c r="ACI112" i="1"/>
  <c r="ACI113" i="1"/>
  <c r="ACI114" i="1"/>
  <c r="ACI115" i="1"/>
  <c r="ACI116" i="1"/>
  <c r="ACI117" i="1"/>
  <c r="ACI118" i="1"/>
  <c r="ACI119" i="1"/>
  <c r="ACI6" i="1"/>
  <c r="ACJ70" i="1"/>
  <c r="ACJ71" i="1"/>
  <c r="ACJ72" i="1"/>
  <c r="ACJ73" i="1"/>
  <c r="ACJ74" i="1"/>
  <c r="ACJ75" i="1"/>
  <c r="ACJ76" i="1"/>
  <c r="ACJ77" i="1"/>
  <c r="ACJ78" i="1"/>
  <c r="ACJ79" i="1"/>
  <c r="ACJ80" i="1"/>
  <c r="ACJ81" i="1"/>
  <c r="ACJ82" i="1"/>
  <c r="ACJ83" i="1"/>
  <c r="ACJ84" i="1"/>
  <c r="ACJ85" i="1"/>
  <c r="ACJ86" i="1"/>
  <c r="ACJ87" i="1"/>
  <c r="ACJ88" i="1"/>
  <c r="ACJ89" i="1"/>
  <c r="ACJ90" i="1"/>
  <c r="ACJ91" i="1"/>
  <c r="ACJ92" i="1"/>
  <c r="ACJ93" i="1"/>
  <c r="ACJ94" i="1"/>
  <c r="ACJ95" i="1"/>
  <c r="ACJ96" i="1"/>
  <c r="ACJ97" i="1"/>
  <c r="ACJ98" i="1"/>
  <c r="ACJ99" i="1"/>
  <c r="ACJ100" i="1"/>
  <c r="ACJ101" i="1"/>
  <c r="ACJ102" i="1"/>
  <c r="ACJ103" i="1"/>
  <c r="ACJ104" i="1"/>
  <c r="ACJ105" i="1"/>
  <c r="ACJ106" i="1"/>
  <c r="ACJ107" i="1"/>
  <c r="ACJ108" i="1"/>
  <c r="ACJ109" i="1"/>
  <c r="ACJ110" i="1"/>
  <c r="ACJ111" i="1"/>
  <c r="ACJ112" i="1"/>
  <c r="ACJ113" i="1"/>
  <c r="ACJ114" i="1"/>
  <c r="ACJ115" i="1"/>
  <c r="ACJ116" i="1"/>
  <c r="ACJ117" i="1"/>
  <c r="ACJ118" i="1"/>
  <c r="ACJ119" i="1"/>
  <c r="ACJ6" i="1"/>
  <c r="ACK70" i="1"/>
  <c r="ACK71" i="1"/>
  <c r="ACK72" i="1"/>
  <c r="ACK73" i="1"/>
  <c r="ACK74" i="1"/>
  <c r="ACK75" i="1"/>
  <c r="ACK76" i="1"/>
  <c r="ACK77" i="1"/>
  <c r="ACK78" i="1"/>
  <c r="ACK79" i="1"/>
  <c r="ACK80" i="1"/>
  <c r="ACK81" i="1"/>
  <c r="ACK82" i="1"/>
  <c r="ACK83" i="1"/>
  <c r="ACK84" i="1"/>
  <c r="ACK85" i="1"/>
  <c r="ACK86" i="1"/>
  <c r="ACK87" i="1"/>
  <c r="ACK88" i="1"/>
  <c r="ACK89" i="1"/>
  <c r="ACK90" i="1"/>
  <c r="ACK91" i="1"/>
  <c r="ACK92" i="1"/>
  <c r="ACK93" i="1"/>
  <c r="ACK94" i="1"/>
  <c r="ACK95" i="1"/>
  <c r="ACK96" i="1"/>
  <c r="ACK97" i="1"/>
  <c r="ACK98" i="1"/>
  <c r="ACK99" i="1"/>
  <c r="ACK100" i="1"/>
  <c r="ACK101" i="1"/>
  <c r="ACK102" i="1"/>
  <c r="ACK103" i="1"/>
  <c r="ACK104" i="1"/>
  <c r="ACK105" i="1"/>
  <c r="ACK106" i="1"/>
  <c r="ACK107" i="1"/>
  <c r="ACK108" i="1"/>
  <c r="ACK109" i="1"/>
  <c r="ACK110" i="1"/>
  <c r="ACK111" i="1"/>
  <c r="ACK112" i="1"/>
  <c r="ACK113" i="1"/>
  <c r="ACK114" i="1"/>
  <c r="ACK115" i="1"/>
  <c r="ACK116" i="1"/>
  <c r="ACK117" i="1"/>
  <c r="ACK118" i="1"/>
  <c r="ACK119" i="1"/>
  <c r="ACK6" i="1"/>
  <c r="ACL70" i="1"/>
  <c r="ACL71" i="1"/>
  <c r="ACL72" i="1"/>
  <c r="ACL73" i="1"/>
  <c r="ACL74" i="1"/>
  <c r="ACL75" i="1"/>
  <c r="ACL76" i="1"/>
  <c r="ACL77" i="1"/>
  <c r="ACL78" i="1"/>
  <c r="ACL79" i="1"/>
  <c r="ACL80" i="1"/>
  <c r="ACL81" i="1"/>
  <c r="ACL82" i="1"/>
  <c r="ACL83" i="1"/>
  <c r="ACL84" i="1"/>
  <c r="ACL85" i="1"/>
  <c r="ACL86" i="1"/>
  <c r="ACL87" i="1"/>
  <c r="ACL88" i="1"/>
  <c r="ACL89" i="1"/>
  <c r="ACL90" i="1"/>
  <c r="ACL91" i="1"/>
  <c r="ACL92" i="1"/>
  <c r="ACL93" i="1"/>
  <c r="ACL94" i="1"/>
  <c r="ACL95" i="1"/>
  <c r="ACL96" i="1"/>
  <c r="ACL97" i="1"/>
  <c r="ACL98" i="1"/>
  <c r="ACL99" i="1"/>
  <c r="ACL100" i="1"/>
  <c r="ACL101" i="1"/>
  <c r="ACL102" i="1"/>
  <c r="ACL103" i="1"/>
  <c r="ACL104" i="1"/>
  <c r="ACL105" i="1"/>
  <c r="ACL106" i="1"/>
  <c r="ACL107" i="1"/>
  <c r="ACL108" i="1"/>
  <c r="ACL109" i="1"/>
  <c r="ACL110" i="1"/>
  <c r="ACL111" i="1"/>
  <c r="ACL112" i="1"/>
  <c r="ACL113" i="1"/>
  <c r="ACL114" i="1"/>
  <c r="ACL115" i="1"/>
  <c r="ACL116" i="1"/>
  <c r="ACL117" i="1"/>
  <c r="ACL118" i="1"/>
  <c r="ACL119" i="1"/>
  <c r="ACL6" i="1"/>
  <c r="ACM70" i="1"/>
  <c r="ACM71" i="1"/>
  <c r="ACM72" i="1"/>
  <c r="ACM73" i="1"/>
  <c r="ACM74" i="1"/>
  <c r="ACM75" i="1"/>
  <c r="ACM76" i="1"/>
  <c r="ACM77" i="1"/>
  <c r="ACM78" i="1"/>
  <c r="ACM79" i="1"/>
  <c r="ACM80" i="1"/>
  <c r="ACM81" i="1"/>
  <c r="ACM82" i="1"/>
  <c r="ACM83" i="1"/>
  <c r="ACM84" i="1"/>
  <c r="ACM85" i="1"/>
  <c r="ACM86" i="1"/>
  <c r="ACM87" i="1"/>
  <c r="ACM88" i="1"/>
  <c r="ACM89" i="1"/>
  <c r="ACM90" i="1"/>
  <c r="ACM91" i="1"/>
  <c r="ACM92" i="1"/>
  <c r="ACM93" i="1"/>
  <c r="ACM94" i="1"/>
  <c r="ACM95" i="1"/>
  <c r="ACM96" i="1"/>
  <c r="ACM97" i="1"/>
  <c r="ACM98" i="1"/>
  <c r="ACM99" i="1"/>
  <c r="ACM100" i="1"/>
  <c r="ACM101" i="1"/>
  <c r="ACM102" i="1"/>
  <c r="ACM103" i="1"/>
  <c r="ACM104" i="1"/>
  <c r="ACM105" i="1"/>
  <c r="ACM106" i="1"/>
  <c r="ACM107" i="1"/>
  <c r="ACM108" i="1"/>
  <c r="ACM109" i="1"/>
  <c r="ACM110" i="1"/>
  <c r="ACM111" i="1"/>
  <c r="ACM112" i="1"/>
  <c r="ACM113" i="1"/>
  <c r="ACM114" i="1"/>
  <c r="ACM115" i="1"/>
  <c r="ACM116" i="1"/>
  <c r="ACM117" i="1"/>
  <c r="ACM118" i="1"/>
  <c r="ACM119" i="1"/>
  <c r="ACM6" i="1"/>
  <c r="ACN70" i="1"/>
  <c r="ACN71" i="1"/>
  <c r="ACN72" i="1"/>
  <c r="ACN73" i="1"/>
  <c r="ACN74" i="1"/>
  <c r="ACN75" i="1"/>
  <c r="ACN76" i="1"/>
  <c r="ACN77" i="1"/>
  <c r="ACN78" i="1"/>
  <c r="ACN79" i="1"/>
  <c r="ACN80" i="1"/>
  <c r="ACN81" i="1"/>
  <c r="ACN82" i="1"/>
  <c r="ACN83" i="1"/>
  <c r="ACN84" i="1"/>
  <c r="ACN85" i="1"/>
  <c r="ACN86" i="1"/>
  <c r="ACN87" i="1"/>
  <c r="ACN88" i="1"/>
  <c r="ACN89" i="1"/>
  <c r="ACN90" i="1"/>
  <c r="ACN91" i="1"/>
  <c r="ACN92" i="1"/>
  <c r="ACN93" i="1"/>
  <c r="ACN94" i="1"/>
  <c r="ACN95" i="1"/>
  <c r="ACN96" i="1"/>
  <c r="ACN97" i="1"/>
  <c r="ACN98" i="1"/>
  <c r="ACN99" i="1"/>
  <c r="ACN100" i="1"/>
  <c r="ACN101" i="1"/>
  <c r="ACN102" i="1"/>
  <c r="ACN103" i="1"/>
  <c r="ACN104" i="1"/>
  <c r="ACN105" i="1"/>
  <c r="ACN106" i="1"/>
  <c r="ACN107" i="1"/>
  <c r="ACN108" i="1"/>
  <c r="ACN109" i="1"/>
  <c r="ACN110" i="1"/>
  <c r="ACN111" i="1"/>
  <c r="ACN112" i="1"/>
  <c r="ACN113" i="1"/>
  <c r="ACN114" i="1"/>
  <c r="ACN115" i="1"/>
  <c r="ACN116" i="1"/>
  <c r="ACN117" i="1"/>
  <c r="ACN118" i="1"/>
  <c r="ACN119" i="1"/>
  <c r="ACN6" i="1"/>
  <c r="ACO70" i="1"/>
  <c r="ACO71" i="1"/>
  <c r="ACO72" i="1"/>
  <c r="ACO73" i="1"/>
  <c r="ACO74" i="1"/>
  <c r="ACO75" i="1"/>
  <c r="ACO76" i="1"/>
  <c r="ACO77" i="1"/>
  <c r="ACO78" i="1"/>
  <c r="ACO79" i="1"/>
  <c r="ACO80" i="1"/>
  <c r="ACO81" i="1"/>
  <c r="ACO82" i="1"/>
  <c r="ACO83" i="1"/>
  <c r="ACO84" i="1"/>
  <c r="ACO85" i="1"/>
  <c r="ACO86" i="1"/>
  <c r="ACO87" i="1"/>
  <c r="ACO88" i="1"/>
  <c r="ACO89" i="1"/>
  <c r="ACO90" i="1"/>
  <c r="ACO91" i="1"/>
  <c r="ACO92" i="1"/>
  <c r="ACO93" i="1"/>
  <c r="ACO94" i="1"/>
  <c r="ACO95" i="1"/>
  <c r="ACO96" i="1"/>
  <c r="ACO97" i="1"/>
  <c r="ACO98" i="1"/>
  <c r="ACO99" i="1"/>
  <c r="ACO100" i="1"/>
  <c r="ACO101" i="1"/>
  <c r="ACO102" i="1"/>
  <c r="ACO103" i="1"/>
  <c r="ACO104" i="1"/>
  <c r="ACO105" i="1"/>
  <c r="ACO106" i="1"/>
  <c r="ACO107" i="1"/>
  <c r="ACO108" i="1"/>
  <c r="ACO109" i="1"/>
  <c r="ACO110" i="1"/>
  <c r="ACO111" i="1"/>
  <c r="ACO112" i="1"/>
  <c r="ACO113" i="1"/>
  <c r="ACO114" i="1"/>
  <c r="ACO115" i="1"/>
  <c r="ACO116" i="1"/>
  <c r="ACO117" i="1"/>
  <c r="ACO118" i="1"/>
  <c r="ACO119" i="1"/>
  <c r="ACO6" i="1"/>
  <c r="ACP70" i="1"/>
  <c r="ACP71" i="1"/>
  <c r="ACP72" i="1"/>
  <c r="ACP73" i="1"/>
  <c r="ACP74" i="1"/>
  <c r="ACP75" i="1"/>
  <c r="ACP76" i="1"/>
  <c r="ACP77" i="1"/>
  <c r="ACP78" i="1"/>
  <c r="ACP79" i="1"/>
  <c r="ACP80" i="1"/>
  <c r="ACP81" i="1"/>
  <c r="ACP82" i="1"/>
  <c r="ACP83" i="1"/>
  <c r="ACP84" i="1"/>
  <c r="ACP85" i="1"/>
  <c r="ACP86" i="1"/>
  <c r="ACP87" i="1"/>
  <c r="ACP88" i="1"/>
  <c r="ACP89" i="1"/>
  <c r="ACP90" i="1"/>
  <c r="ACP91" i="1"/>
  <c r="ACP92" i="1"/>
  <c r="ACP93" i="1"/>
  <c r="ACP94" i="1"/>
  <c r="ACP95" i="1"/>
  <c r="ACP96" i="1"/>
  <c r="ACP97" i="1"/>
  <c r="ACP98" i="1"/>
  <c r="ACP99" i="1"/>
  <c r="ACP100" i="1"/>
  <c r="ACP101" i="1"/>
  <c r="ACP102" i="1"/>
  <c r="ACP103" i="1"/>
  <c r="ACP104" i="1"/>
  <c r="ACP105" i="1"/>
  <c r="ACP106" i="1"/>
  <c r="ACP107" i="1"/>
  <c r="ACP108" i="1"/>
  <c r="ACP109" i="1"/>
  <c r="ACP110" i="1"/>
  <c r="ACP111" i="1"/>
  <c r="ACP112" i="1"/>
  <c r="ACP113" i="1"/>
  <c r="ACP114" i="1"/>
  <c r="ACP115" i="1"/>
  <c r="ACP116" i="1"/>
  <c r="ACP117" i="1"/>
  <c r="ACP118" i="1"/>
  <c r="ACP119" i="1"/>
  <c r="ACP6" i="1"/>
  <c r="ACQ70" i="1"/>
  <c r="ACQ71" i="1"/>
  <c r="ACQ72" i="1"/>
  <c r="ACQ73" i="1"/>
  <c r="ACQ74" i="1"/>
  <c r="ACQ75" i="1"/>
  <c r="ACQ76" i="1"/>
  <c r="ACQ77" i="1"/>
  <c r="ACQ78" i="1"/>
  <c r="ACQ79" i="1"/>
  <c r="ACQ80" i="1"/>
  <c r="ACQ81" i="1"/>
  <c r="ACQ82" i="1"/>
  <c r="ACQ83" i="1"/>
  <c r="ACQ84" i="1"/>
  <c r="ACQ85" i="1"/>
  <c r="ACQ86" i="1"/>
  <c r="ACQ87" i="1"/>
  <c r="ACQ88" i="1"/>
  <c r="ACQ89" i="1"/>
  <c r="ACQ90" i="1"/>
  <c r="ACQ91" i="1"/>
  <c r="ACQ92" i="1"/>
  <c r="ACQ93" i="1"/>
  <c r="ACQ94" i="1"/>
  <c r="ACQ95" i="1"/>
  <c r="ACQ96" i="1"/>
  <c r="ACQ97" i="1"/>
  <c r="ACQ98" i="1"/>
  <c r="ACQ99" i="1"/>
  <c r="ACQ100" i="1"/>
  <c r="ACQ101" i="1"/>
  <c r="ACQ102" i="1"/>
  <c r="ACQ103" i="1"/>
  <c r="ACQ104" i="1"/>
  <c r="ACQ105" i="1"/>
  <c r="ACQ106" i="1"/>
  <c r="ACQ107" i="1"/>
  <c r="ACQ108" i="1"/>
  <c r="ACQ109" i="1"/>
  <c r="ACQ110" i="1"/>
  <c r="ACQ111" i="1"/>
  <c r="ACQ112" i="1"/>
  <c r="ACQ113" i="1"/>
  <c r="ACQ114" i="1"/>
  <c r="ACQ115" i="1"/>
  <c r="ACQ116" i="1"/>
  <c r="ACQ117" i="1"/>
  <c r="ACQ118" i="1"/>
  <c r="ACQ119" i="1"/>
  <c r="ACQ6" i="1"/>
  <c r="ACR70" i="1"/>
  <c r="ACR71" i="1"/>
  <c r="ACR72" i="1"/>
  <c r="ACR73" i="1"/>
  <c r="ACR74" i="1"/>
  <c r="ACR75" i="1"/>
  <c r="ACR76" i="1"/>
  <c r="ACR77" i="1"/>
  <c r="ACR78" i="1"/>
  <c r="ACR79" i="1"/>
  <c r="ACR80" i="1"/>
  <c r="ACR81" i="1"/>
  <c r="ACR82" i="1"/>
  <c r="ACR83" i="1"/>
  <c r="ACR84" i="1"/>
  <c r="ACR85" i="1"/>
  <c r="ACR86" i="1"/>
  <c r="ACR87" i="1"/>
  <c r="ACR88" i="1"/>
  <c r="ACR89" i="1"/>
  <c r="ACR90" i="1"/>
  <c r="ACR91" i="1"/>
  <c r="ACR92" i="1"/>
  <c r="ACR93" i="1"/>
  <c r="ACR94" i="1"/>
  <c r="ACR95" i="1"/>
  <c r="ACR96" i="1"/>
  <c r="ACR97" i="1"/>
  <c r="ACR98" i="1"/>
  <c r="ACR99" i="1"/>
  <c r="ACR100" i="1"/>
  <c r="ACR101" i="1"/>
  <c r="ACR102" i="1"/>
  <c r="ACR103" i="1"/>
  <c r="ACR104" i="1"/>
  <c r="ACR105" i="1"/>
  <c r="ACR106" i="1"/>
  <c r="ACR107" i="1"/>
  <c r="ACR108" i="1"/>
  <c r="ACR109" i="1"/>
  <c r="ACR110" i="1"/>
  <c r="ACR111" i="1"/>
  <c r="ACR112" i="1"/>
  <c r="ACR113" i="1"/>
  <c r="ACR114" i="1"/>
  <c r="ACR115" i="1"/>
  <c r="ACR116" i="1"/>
  <c r="ACR117" i="1"/>
  <c r="ACR118" i="1"/>
  <c r="ACR119" i="1"/>
  <c r="ACR6" i="1"/>
  <c r="ACS70" i="1"/>
  <c r="ACS71" i="1"/>
  <c r="ACS72" i="1"/>
  <c r="ACS73" i="1"/>
  <c r="ACS74" i="1"/>
  <c r="ACS75" i="1"/>
  <c r="ACS76" i="1"/>
  <c r="ACS77" i="1"/>
  <c r="ACS78" i="1"/>
  <c r="ACS79" i="1"/>
  <c r="ACS80" i="1"/>
  <c r="ACS81" i="1"/>
  <c r="ACS82" i="1"/>
  <c r="ACS83" i="1"/>
  <c r="ACS84" i="1"/>
  <c r="ACS85" i="1"/>
  <c r="ACS86" i="1"/>
  <c r="ACS87" i="1"/>
  <c r="ACS88" i="1"/>
  <c r="ACS89" i="1"/>
  <c r="ACS90" i="1"/>
  <c r="ACS91" i="1"/>
  <c r="ACS92" i="1"/>
  <c r="ACS93" i="1"/>
  <c r="ACS94" i="1"/>
  <c r="ACS95" i="1"/>
  <c r="ACS96" i="1"/>
  <c r="ACS97" i="1"/>
  <c r="ACS98" i="1"/>
  <c r="ACS99" i="1"/>
  <c r="ACS100" i="1"/>
  <c r="ACS101" i="1"/>
  <c r="ACS102" i="1"/>
  <c r="ACS103" i="1"/>
  <c r="ACS104" i="1"/>
  <c r="ACS105" i="1"/>
  <c r="ACS106" i="1"/>
  <c r="ACS107" i="1"/>
  <c r="ACS108" i="1"/>
  <c r="ACS109" i="1"/>
  <c r="ACS110" i="1"/>
  <c r="ACS111" i="1"/>
  <c r="ACS112" i="1"/>
  <c r="ACS113" i="1"/>
  <c r="ACS114" i="1"/>
  <c r="ACS115" i="1"/>
  <c r="ACS116" i="1"/>
  <c r="ACS117" i="1"/>
  <c r="ACS118" i="1"/>
  <c r="ACS119" i="1"/>
  <c r="ACS6" i="1"/>
  <c r="ACT70" i="1"/>
  <c r="ACT71" i="1"/>
  <c r="ACT72" i="1"/>
  <c r="ACT73" i="1"/>
  <c r="ACT74" i="1"/>
  <c r="ACT75" i="1"/>
  <c r="ACT76" i="1"/>
  <c r="ACT77" i="1"/>
  <c r="ACT78" i="1"/>
  <c r="ACT79" i="1"/>
  <c r="ACT80" i="1"/>
  <c r="ACT81" i="1"/>
  <c r="ACT82" i="1"/>
  <c r="ACT83" i="1"/>
  <c r="ACT84" i="1"/>
  <c r="ACT85" i="1"/>
  <c r="ACT86" i="1"/>
  <c r="ACT87" i="1"/>
  <c r="ACT88" i="1"/>
  <c r="ACT89" i="1"/>
  <c r="ACT90" i="1"/>
  <c r="ACT91" i="1"/>
  <c r="ACT92" i="1"/>
  <c r="ACT93" i="1"/>
  <c r="ACT94" i="1"/>
  <c r="ACT95" i="1"/>
  <c r="ACT96" i="1"/>
  <c r="ACT97" i="1"/>
  <c r="ACT98" i="1"/>
  <c r="ACT99" i="1"/>
  <c r="ACT100" i="1"/>
  <c r="ACT101" i="1"/>
  <c r="ACT102" i="1"/>
  <c r="ACT103" i="1"/>
  <c r="ACT104" i="1"/>
  <c r="ACT105" i="1"/>
  <c r="ACT106" i="1"/>
  <c r="ACT107" i="1"/>
  <c r="ACT108" i="1"/>
  <c r="ACT109" i="1"/>
  <c r="ACT110" i="1"/>
  <c r="ACT111" i="1"/>
  <c r="ACT112" i="1"/>
  <c r="ACT113" i="1"/>
  <c r="ACT114" i="1"/>
  <c r="ACT115" i="1"/>
  <c r="ACT116" i="1"/>
  <c r="ACT117" i="1"/>
  <c r="ACT118" i="1"/>
  <c r="ACT119" i="1"/>
  <c r="ACT6" i="1"/>
  <c r="ACU70" i="1"/>
  <c r="ACU71" i="1"/>
  <c r="ACU72" i="1"/>
  <c r="ACU73" i="1"/>
  <c r="ACU74" i="1"/>
  <c r="ACU75" i="1"/>
  <c r="ACU76" i="1"/>
  <c r="ACU77" i="1"/>
  <c r="ACU78" i="1"/>
  <c r="ACU79" i="1"/>
  <c r="ACU80" i="1"/>
  <c r="ACU81" i="1"/>
  <c r="ACU82" i="1"/>
  <c r="ACU83" i="1"/>
  <c r="ACU84" i="1"/>
  <c r="ACU85" i="1"/>
  <c r="ACU86" i="1"/>
  <c r="ACU87" i="1"/>
  <c r="ACU88" i="1"/>
  <c r="ACU89" i="1"/>
  <c r="ACU90" i="1"/>
  <c r="ACU91" i="1"/>
  <c r="ACU92" i="1"/>
  <c r="ACU93" i="1"/>
  <c r="ACU94" i="1"/>
  <c r="ACU95" i="1"/>
  <c r="ACU96" i="1"/>
  <c r="ACU97" i="1"/>
  <c r="ACU98" i="1"/>
  <c r="ACU99" i="1"/>
  <c r="ACU100" i="1"/>
  <c r="ACU101" i="1"/>
  <c r="ACU102" i="1"/>
  <c r="ACU103" i="1"/>
  <c r="ACU104" i="1"/>
  <c r="ACU105" i="1"/>
  <c r="ACU106" i="1"/>
  <c r="ACU107" i="1"/>
  <c r="ACU108" i="1"/>
  <c r="ACU109" i="1"/>
  <c r="ACU110" i="1"/>
  <c r="ACU111" i="1"/>
  <c r="ACU112" i="1"/>
  <c r="ACU113" i="1"/>
  <c r="ACU114" i="1"/>
  <c r="ACU115" i="1"/>
  <c r="ACU116" i="1"/>
  <c r="ACU117" i="1"/>
  <c r="ACU118" i="1"/>
  <c r="ACU119" i="1"/>
  <c r="ACU6" i="1"/>
  <c r="ACV70" i="1"/>
  <c r="ACV71" i="1"/>
  <c r="ACV72" i="1"/>
  <c r="ACV73" i="1"/>
  <c r="ACV74" i="1"/>
  <c r="ACV75" i="1"/>
  <c r="ACV76" i="1"/>
  <c r="ACV77" i="1"/>
  <c r="ACV78" i="1"/>
  <c r="ACV79" i="1"/>
  <c r="ACV80" i="1"/>
  <c r="ACV81" i="1"/>
  <c r="ACV82" i="1"/>
  <c r="ACV83" i="1"/>
  <c r="ACV84" i="1"/>
  <c r="ACV85" i="1"/>
  <c r="ACV86" i="1"/>
  <c r="ACV87" i="1"/>
  <c r="ACV88" i="1"/>
  <c r="ACV89" i="1"/>
  <c r="ACV90" i="1"/>
  <c r="ACV91" i="1"/>
  <c r="ACV92" i="1"/>
  <c r="ACV93" i="1"/>
  <c r="ACV94" i="1"/>
  <c r="ACV95" i="1"/>
  <c r="ACV96" i="1"/>
  <c r="ACV97" i="1"/>
  <c r="ACV98" i="1"/>
  <c r="ACV99" i="1"/>
  <c r="ACV100" i="1"/>
  <c r="ACV101" i="1"/>
  <c r="ACV102" i="1"/>
  <c r="ACV103" i="1"/>
  <c r="ACV104" i="1"/>
  <c r="ACV105" i="1"/>
  <c r="ACV106" i="1"/>
  <c r="ACV107" i="1"/>
  <c r="ACV108" i="1"/>
  <c r="ACV109" i="1"/>
  <c r="ACV110" i="1"/>
  <c r="ACV111" i="1"/>
  <c r="ACV112" i="1"/>
  <c r="ACV113" i="1"/>
  <c r="ACV114" i="1"/>
  <c r="ACV115" i="1"/>
  <c r="ACV116" i="1"/>
  <c r="ACV117" i="1"/>
  <c r="ACV118" i="1"/>
  <c r="ACV119" i="1"/>
  <c r="ACV6" i="1"/>
  <c r="ACW70" i="1"/>
  <c r="ACW71" i="1"/>
  <c r="ACW72" i="1"/>
  <c r="ACW73" i="1"/>
  <c r="ACW74" i="1"/>
  <c r="ACW75" i="1"/>
  <c r="ACW76" i="1"/>
  <c r="ACW77" i="1"/>
  <c r="ACW78" i="1"/>
  <c r="ACW79" i="1"/>
  <c r="ACW80" i="1"/>
  <c r="ACW81" i="1"/>
  <c r="ACW82" i="1"/>
  <c r="ACW83" i="1"/>
  <c r="ACW84" i="1"/>
  <c r="ACW85" i="1"/>
  <c r="ACW86" i="1"/>
  <c r="ACW87" i="1"/>
  <c r="ACW88" i="1"/>
  <c r="ACW89" i="1"/>
  <c r="ACW90" i="1"/>
  <c r="ACW91" i="1"/>
  <c r="ACW92" i="1"/>
  <c r="ACW93" i="1"/>
  <c r="ACW94" i="1"/>
  <c r="ACW95" i="1"/>
  <c r="ACW96" i="1"/>
  <c r="ACW97" i="1"/>
  <c r="ACW98" i="1"/>
  <c r="ACW99" i="1"/>
  <c r="ACW100" i="1"/>
  <c r="ACW101" i="1"/>
  <c r="ACW102" i="1"/>
  <c r="ACW103" i="1"/>
  <c r="ACW104" i="1"/>
  <c r="ACW105" i="1"/>
  <c r="ACW106" i="1"/>
  <c r="ACW107" i="1"/>
  <c r="ACW108" i="1"/>
  <c r="ACW109" i="1"/>
  <c r="ACW110" i="1"/>
  <c r="ACW111" i="1"/>
  <c r="ACW112" i="1"/>
  <c r="ACW113" i="1"/>
  <c r="ACW114" i="1"/>
  <c r="ACW115" i="1"/>
  <c r="ACW116" i="1"/>
  <c r="ACW117" i="1"/>
  <c r="ACW118" i="1"/>
  <c r="ACW119" i="1"/>
  <c r="ACW6" i="1"/>
  <c r="ACX70" i="1"/>
  <c r="ACX71" i="1"/>
  <c r="ACX72" i="1"/>
  <c r="ACX73" i="1"/>
  <c r="ACX74" i="1"/>
  <c r="ACX75" i="1"/>
  <c r="ACX76" i="1"/>
  <c r="ACX77" i="1"/>
  <c r="ACX78" i="1"/>
  <c r="ACX79" i="1"/>
  <c r="ACX80" i="1"/>
  <c r="ACX81" i="1"/>
  <c r="ACX82" i="1"/>
  <c r="ACX83" i="1"/>
  <c r="ACX84" i="1"/>
  <c r="ACX85" i="1"/>
  <c r="ACX86" i="1"/>
  <c r="ACX87" i="1"/>
  <c r="ACX88" i="1"/>
  <c r="ACX89" i="1"/>
  <c r="ACX90" i="1"/>
  <c r="ACX91" i="1"/>
  <c r="ACX92" i="1"/>
  <c r="ACX93" i="1"/>
  <c r="ACX94" i="1"/>
  <c r="ACX95" i="1"/>
  <c r="ACX96" i="1"/>
  <c r="ACX97" i="1"/>
  <c r="ACX98" i="1"/>
  <c r="ACX99" i="1"/>
  <c r="ACX100" i="1"/>
  <c r="ACX101" i="1"/>
  <c r="ACX102" i="1"/>
  <c r="ACX103" i="1"/>
  <c r="ACX104" i="1"/>
  <c r="ACX105" i="1"/>
  <c r="ACX106" i="1"/>
  <c r="ACX107" i="1"/>
  <c r="ACX108" i="1"/>
  <c r="ACX109" i="1"/>
  <c r="ACX110" i="1"/>
  <c r="ACX111" i="1"/>
  <c r="ACX112" i="1"/>
  <c r="ACX113" i="1"/>
  <c r="ACX114" i="1"/>
  <c r="ACX115" i="1"/>
  <c r="ACX116" i="1"/>
  <c r="ACX117" i="1"/>
  <c r="ACX118" i="1"/>
  <c r="ACX119" i="1"/>
  <c r="ACX6" i="1"/>
  <c r="ACY70" i="1"/>
  <c r="ACY71" i="1"/>
  <c r="ACY72" i="1"/>
  <c r="ACY73" i="1"/>
  <c r="ACY74" i="1"/>
  <c r="ACY75" i="1"/>
  <c r="ACY76" i="1"/>
  <c r="ACY77" i="1"/>
  <c r="ACY78" i="1"/>
  <c r="ACY79" i="1"/>
  <c r="ACY80" i="1"/>
  <c r="ACY81" i="1"/>
  <c r="ACY82" i="1"/>
  <c r="ACY83" i="1"/>
  <c r="ACY84" i="1"/>
  <c r="ACY85" i="1"/>
  <c r="ACY86" i="1"/>
  <c r="ACY87" i="1"/>
  <c r="ACY88" i="1"/>
  <c r="ACY89" i="1"/>
  <c r="ACY90" i="1"/>
  <c r="ACY91" i="1"/>
  <c r="ACY92" i="1"/>
  <c r="ACY93" i="1"/>
  <c r="ACY94" i="1"/>
  <c r="ACY95" i="1"/>
  <c r="ACY96" i="1"/>
  <c r="ACY97" i="1"/>
  <c r="ACY98" i="1"/>
  <c r="ACY99" i="1"/>
  <c r="ACY100" i="1"/>
  <c r="ACY101" i="1"/>
  <c r="ACY102" i="1"/>
  <c r="ACY103" i="1"/>
  <c r="ACY104" i="1"/>
  <c r="ACY105" i="1"/>
  <c r="ACY106" i="1"/>
  <c r="ACY107" i="1"/>
  <c r="ACY108" i="1"/>
  <c r="ACY109" i="1"/>
  <c r="ACY110" i="1"/>
  <c r="ACY111" i="1"/>
  <c r="ACY112" i="1"/>
  <c r="ACY113" i="1"/>
  <c r="ACY114" i="1"/>
  <c r="ACY115" i="1"/>
  <c r="ACY116" i="1"/>
  <c r="ACY117" i="1"/>
  <c r="ACY118" i="1"/>
  <c r="ACY119" i="1"/>
  <c r="ACY6" i="1"/>
  <c r="ACZ70" i="1"/>
  <c r="ACZ71" i="1"/>
  <c r="ACZ72" i="1"/>
  <c r="ACZ73" i="1"/>
  <c r="ACZ74" i="1"/>
  <c r="ACZ75" i="1"/>
  <c r="ACZ76" i="1"/>
  <c r="ACZ77" i="1"/>
  <c r="ACZ78" i="1"/>
  <c r="ACZ79" i="1"/>
  <c r="ACZ80" i="1"/>
  <c r="ACZ81" i="1"/>
  <c r="ACZ82" i="1"/>
  <c r="ACZ83" i="1"/>
  <c r="ACZ84" i="1"/>
  <c r="ACZ85" i="1"/>
  <c r="ACZ86" i="1"/>
  <c r="ACZ87" i="1"/>
  <c r="ACZ88" i="1"/>
  <c r="ACZ89" i="1"/>
  <c r="ACZ90" i="1"/>
  <c r="ACZ91" i="1"/>
  <c r="ACZ92" i="1"/>
  <c r="ACZ93" i="1"/>
  <c r="ACZ94" i="1"/>
  <c r="ACZ95" i="1"/>
  <c r="ACZ96" i="1"/>
  <c r="ACZ97" i="1"/>
  <c r="ACZ98" i="1"/>
  <c r="ACZ99" i="1"/>
  <c r="ACZ100" i="1"/>
  <c r="ACZ101" i="1"/>
  <c r="ACZ102" i="1"/>
  <c r="ACZ103" i="1"/>
  <c r="ACZ104" i="1"/>
  <c r="ACZ105" i="1"/>
  <c r="ACZ106" i="1"/>
  <c r="ACZ107" i="1"/>
  <c r="ACZ108" i="1"/>
  <c r="ACZ109" i="1"/>
  <c r="ACZ110" i="1"/>
  <c r="ACZ111" i="1"/>
  <c r="ACZ112" i="1"/>
  <c r="ACZ113" i="1"/>
  <c r="ACZ114" i="1"/>
  <c r="ACZ115" i="1"/>
  <c r="ACZ116" i="1"/>
  <c r="ACZ117" i="1"/>
  <c r="ACZ118" i="1"/>
  <c r="ACZ119" i="1"/>
  <c r="ACZ6" i="1"/>
  <c r="ADA70" i="1"/>
  <c r="ADA71" i="1"/>
  <c r="ADA72" i="1"/>
  <c r="ADA73" i="1"/>
  <c r="ADA74" i="1"/>
  <c r="ADA75" i="1"/>
  <c r="ADA76" i="1"/>
  <c r="ADA77" i="1"/>
  <c r="ADA78" i="1"/>
  <c r="ADA79" i="1"/>
  <c r="ADA80" i="1"/>
  <c r="ADA81" i="1"/>
  <c r="ADA82" i="1"/>
  <c r="ADA83" i="1"/>
  <c r="ADA84" i="1"/>
  <c r="ADA85" i="1"/>
  <c r="ADA86" i="1"/>
  <c r="ADA87" i="1"/>
  <c r="ADA88" i="1"/>
  <c r="ADA89" i="1"/>
  <c r="ADA90" i="1"/>
  <c r="ADA91" i="1"/>
  <c r="ADA92" i="1"/>
  <c r="ADA93" i="1"/>
  <c r="ADA94" i="1"/>
  <c r="ADA95" i="1"/>
  <c r="ADA96" i="1"/>
  <c r="ADA97" i="1"/>
  <c r="ADA98" i="1"/>
  <c r="ADA99" i="1"/>
  <c r="ADA100" i="1"/>
  <c r="ADA101" i="1"/>
  <c r="ADA102" i="1"/>
  <c r="ADA103" i="1"/>
  <c r="ADA104" i="1"/>
  <c r="ADA105" i="1"/>
  <c r="ADA106" i="1"/>
  <c r="ADA107" i="1"/>
  <c r="ADA108" i="1"/>
  <c r="ADA109" i="1"/>
  <c r="ADA110" i="1"/>
  <c r="ADA111" i="1"/>
  <c r="ADA112" i="1"/>
  <c r="ADA113" i="1"/>
  <c r="ADA114" i="1"/>
  <c r="ADA115" i="1"/>
  <c r="ADA116" i="1"/>
  <c r="ADA117" i="1"/>
  <c r="ADA118" i="1"/>
  <c r="ADA119" i="1"/>
  <c r="ADA6" i="1"/>
  <c r="ADB70" i="1"/>
  <c r="ADB71" i="1"/>
  <c r="ADB72" i="1"/>
  <c r="ADB73" i="1"/>
  <c r="ADB74" i="1"/>
  <c r="ADB75" i="1"/>
  <c r="ADB76" i="1"/>
  <c r="ADB77" i="1"/>
  <c r="ADB78" i="1"/>
  <c r="ADB79" i="1"/>
  <c r="ADB80" i="1"/>
  <c r="ADB81" i="1"/>
  <c r="ADB82" i="1"/>
  <c r="ADB83" i="1"/>
  <c r="ADB84" i="1"/>
  <c r="ADB85" i="1"/>
  <c r="ADB86" i="1"/>
  <c r="ADB87" i="1"/>
  <c r="ADB88" i="1"/>
  <c r="ADB89" i="1"/>
  <c r="ADB90" i="1"/>
  <c r="ADB91" i="1"/>
  <c r="ADB92" i="1"/>
  <c r="ADB93" i="1"/>
  <c r="ADB94" i="1"/>
  <c r="ADB95" i="1"/>
  <c r="ADB96" i="1"/>
  <c r="ADB97" i="1"/>
  <c r="ADB98" i="1"/>
  <c r="ADB99" i="1"/>
  <c r="ADB100" i="1"/>
  <c r="ADB101" i="1"/>
  <c r="ADB102" i="1"/>
  <c r="ADB103" i="1"/>
  <c r="ADB104" i="1"/>
  <c r="ADB105" i="1"/>
  <c r="ADB106" i="1"/>
  <c r="ADB107" i="1"/>
  <c r="ADB108" i="1"/>
  <c r="ADB109" i="1"/>
  <c r="ADB110" i="1"/>
  <c r="ADB111" i="1"/>
  <c r="ADB112" i="1"/>
  <c r="ADB113" i="1"/>
  <c r="ADB114" i="1"/>
  <c r="ADB115" i="1"/>
  <c r="ADB116" i="1"/>
  <c r="ADB117" i="1"/>
  <c r="ADB118" i="1"/>
  <c r="ADB119" i="1"/>
  <c r="ADB6" i="1"/>
  <c r="ADC70" i="1"/>
  <c r="ADC71" i="1"/>
  <c r="ADC72" i="1"/>
  <c r="ADC73" i="1"/>
  <c r="ADC74" i="1"/>
  <c r="ADC75" i="1"/>
  <c r="ADC76" i="1"/>
  <c r="ADC77" i="1"/>
  <c r="ADC78" i="1"/>
  <c r="ADC79" i="1"/>
  <c r="ADC80" i="1"/>
  <c r="ADC81" i="1"/>
  <c r="ADC82" i="1"/>
  <c r="ADC83" i="1"/>
  <c r="ADC84" i="1"/>
  <c r="ADC85" i="1"/>
  <c r="ADC86" i="1"/>
  <c r="ADC87" i="1"/>
  <c r="ADC88" i="1"/>
  <c r="ADC89" i="1"/>
  <c r="ADC90" i="1"/>
  <c r="ADC91" i="1"/>
  <c r="ADC92" i="1"/>
  <c r="ADC93" i="1"/>
  <c r="ADC94" i="1"/>
  <c r="ADC95" i="1"/>
  <c r="ADC96" i="1"/>
  <c r="ADC97" i="1"/>
  <c r="ADC98" i="1"/>
  <c r="ADC99" i="1"/>
  <c r="ADC100" i="1"/>
  <c r="ADC101" i="1"/>
  <c r="ADC102" i="1"/>
  <c r="ADC103" i="1"/>
  <c r="ADC104" i="1"/>
  <c r="ADC105" i="1"/>
  <c r="ADC106" i="1"/>
  <c r="ADC107" i="1"/>
  <c r="ADC108" i="1"/>
  <c r="ADC109" i="1"/>
  <c r="ADC110" i="1"/>
  <c r="ADC111" i="1"/>
  <c r="ADC112" i="1"/>
  <c r="ADC113" i="1"/>
  <c r="ADC114" i="1"/>
  <c r="ADC115" i="1"/>
  <c r="ADC116" i="1"/>
  <c r="ADC117" i="1"/>
  <c r="ADC118" i="1"/>
  <c r="ADC119" i="1"/>
  <c r="ADC6" i="1"/>
  <c r="ADD70" i="1"/>
  <c r="ADD71" i="1"/>
  <c r="ADD72" i="1"/>
  <c r="ADD73" i="1"/>
  <c r="ADD74" i="1"/>
  <c r="ADD75" i="1"/>
  <c r="ADD76" i="1"/>
  <c r="ADD77" i="1"/>
  <c r="ADD78" i="1"/>
  <c r="ADD79" i="1"/>
  <c r="ADD80" i="1"/>
  <c r="ADD81" i="1"/>
  <c r="ADD82" i="1"/>
  <c r="ADD83" i="1"/>
  <c r="ADD84" i="1"/>
  <c r="ADD85" i="1"/>
  <c r="ADD86" i="1"/>
  <c r="ADD87" i="1"/>
  <c r="ADD88" i="1"/>
  <c r="ADD89" i="1"/>
  <c r="ADD90" i="1"/>
  <c r="ADD91" i="1"/>
  <c r="ADD92" i="1"/>
  <c r="ADD93" i="1"/>
  <c r="ADD94" i="1"/>
  <c r="ADD95" i="1"/>
  <c r="ADD96" i="1"/>
  <c r="ADD97" i="1"/>
  <c r="ADD98" i="1"/>
  <c r="ADD99" i="1"/>
  <c r="ADD100" i="1"/>
  <c r="ADD101" i="1"/>
  <c r="ADD102" i="1"/>
  <c r="ADD103" i="1"/>
  <c r="ADD104" i="1"/>
  <c r="ADD105" i="1"/>
  <c r="ADD106" i="1"/>
  <c r="ADD107" i="1"/>
  <c r="ADD108" i="1"/>
  <c r="ADD109" i="1"/>
  <c r="ADD110" i="1"/>
  <c r="ADD111" i="1"/>
  <c r="ADD112" i="1"/>
  <c r="ADD113" i="1"/>
  <c r="ADD114" i="1"/>
  <c r="ADD115" i="1"/>
  <c r="ADD116" i="1"/>
  <c r="ADD117" i="1"/>
  <c r="ADD118" i="1"/>
  <c r="ADD119" i="1"/>
  <c r="ADD6" i="1"/>
  <c r="ADE70" i="1"/>
  <c r="ADE71" i="1"/>
  <c r="ADE72" i="1"/>
  <c r="ADE73" i="1"/>
  <c r="ADE74" i="1"/>
  <c r="ADE75" i="1"/>
  <c r="ADE76" i="1"/>
  <c r="ADE77" i="1"/>
  <c r="ADE78" i="1"/>
  <c r="ADE79" i="1"/>
  <c r="ADE80" i="1"/>
  <c r="ADE81" i="1"/>
  <c r="ADE82" i="1"/>
  <c r="ADE83" i="1"/>
  <c r="ADE84" i="1"/>
  <c r="ADE85" i="1"/>
  <c r="ADE86" i="1"/>
  <c r="ADE87" i="1"/>
  <c r="ADE88" i="1"/>
  <c r="ADE89" i="1"/>
  <c r="ADE90" i="1"/>
  <c r="ADE91" i="1"/>
  <c r="ADE92" i="1"/>
  <c r="ADE93" i="1"/>
  <c r="ADE94" i="1"/>
  <c r="ADE95" i="1"/>
  <c r="ADE96" i="1"/>
  <c r="ADE97" i="1"/>
  <c r="ADE98" i="1"/>
  <c r="ADE99" i="1"/>
  <c r="ADE100" i="1"/>
  <c r="ADE101" i="1"/>
  <c r="ADE102" i="1"/>
  <c r="ADE103" i="1"/>
  <c r="ADE104" i="1"/>
  <c r="ADE105" i="1"/>
  <c r="ADE106" i="1"/>
  <c r="ADE107" i="1"/>
  <c r="ADE108" i="1"/>
  <c r="ADE109" i="1"/>
  <c r="ADE110" i="1"/>
  <c r="ADE111" i="1"/>
  <c r="ADE112" i="1"/>
  <c r="ADE113" i="1"/>
  <c r="ADE114" i="1"/>
  <c r="ADE115" i="1"/>
  <c r="ADE116" i="1"/>
  <c r="ADE117" i="1"/>
  <c r="ADE118" i="1"/>
  <c r="ADE119" i="1"/>
  <c r="ADE6" i="1"/>
  <c r="ADF70" i="1"/>
  <c r="ADF71" i="1"/>
  <c r="ADF72" i="1"/>
  <c r="ADF73" i="1"/>
  <c r="ADF74" i="1"/>
  <c r="ADF75" i="1"/>
  <c r="ADF76" i="1"/>
  <c r="ADF77" i="1"/>
  <c r="ADF78" i="1"/>
  <c r="ADF79" i="1"/>
  <c r="ADF80" i="1"/>
  <c r="ADF81" i="1"/>
  <c r="ADF82" i="1"/>
  <c r="ADF83" i="1"/>
  <c r="ADF84" i="1"/>
  <c r="ADF85" i="1"/>
  <c r="ADF86" i="1"/>
  <c r="ADF87" i="1"/>
  <c r="ADF88" i="1"/>
  <c r="ADF89" i="1"/>
  <c r="ADF90" i="1"/>
  <c r="ADF91" i="1"/>
  <c r="ADF92" i="1"/>
  <c r="ADF93" i="1"/>
  <c r="ADF94" i="1"/>
  <c r="ADF95" i="1"/>
  <c r="ADF96" i="1"/>
  <c r="ADF97" i="1"/>
  <c r="ADF98" i="1"/>
  <c r="ADF99" i="1"/>
  <c r="ADF100" i="1"/>
  <c r="ADF101" i="1"/>
  <c r="ADF102" i="1"/>
  <c r="ADF103" i="1"/>
  <c r="ADF104" i="1"/>
  <c r="ADF105" i="1"/>
  <c r="ADF106" i="1"/>
  <c r="ADF107" i="1"/>
  <c r="ADF108" i="1"/>
  <c r="ADF109" i="1"/>
  <c r="ADF110" i="1"/>
  <c r="ADF111" i="1"/>
  <c r="ADF112" i="1"/>
  <c r="ADF113" i="1"/>
  <c r="ADF114" i="1"/>
  <c r="ADF115" i="1"/>
  <c r="ADF116" i="1"/>
  <c r="ADF117" i="1"/>
  <c r="ADF118" i="1"/>
  <c r="ADF119" i="1"/>
  <c r="ADF6" i="1"/>
  <c r="ADG70" i="1"/>
  <c r="ADG71" i="1"/>
  <c r="ADG72" i="1"/>
  <c r="ADG73" i="1"/>
  <c r="ADG74" i="1"/>
  <c r="ADG75" i="1"/>
  <c r="ADG76" i="1"/>
  <c r="ADG77" i="1"/>
  <c r="ADG78" i="1"/>
  <c r="ADG79" i="1"/>
  <c r="ADG80" i="1"/>
  <c r="ADG81" i="1"/>
  <c r="ADG82" i="1"/>
  <c r="ADG83" i="1"/>
  <c r="ADG84" i="1"/>
  <c r="ADG85" i="1"/>
  <c r="ADG86" i="1"/>
  <c r="ADG87" i="1"/>
  <c r="ADG88" i="1"/>
  <c r="ADG89" i="1"/>
  <c r="ADG90" i="1"/>
  <c r="ADG91" i="1"/>
  <c r="ADG92" i="1"/>
  <c r="ADG93" i="1"/>
  <c r="ADG94" i="1"/>
  <c r="ADG95" i="1"/>
  <c r="ADG96" i="1"/>
  <c r="ADG97" i="1"/>
  <c r="ADG98" i="1"/>
  <c r="ADG99" i="1"/>
  <c r="ADG100" i="1"/>
  <c r="ADG101" i="1"/>
  <c r="ADG102" i="1"/>
  <c r="ADG103" i="1"/>
  <c r="ADG104" i="1"/>
  <c r="ADG105" i="1"/>
  <c r="ADG106" i="1"/>
  <c r="ADG107" i="1"/>
  <c r="ADG108" i="1"/>
  <c r="ADG109" i="1"/>
  <c r="ADG110" i="1"/>
  <c r="ADG111" i="1"/>
  <c r="ADG112" i="1"/>
  <c r="ADG113" i="1"/>
  <c r="ADG114" i="1"/>
  <c r="ADG115" i="1"/>
  <c r="ADG116" i="1"/>
  <c r="ADG117" i="1"/>
  <c r="ADG118" i="1"/>
  <c r="ADG119" i="1"/>
  <c r="ADG6" i="1"/>
  <c r="ADH70" i="1"/>
  <c r="ADH71" i="1"/>
  <c r="ADH72" i="1"/>
  <c r="ADH73" i="1"/>
  <c r="ADH74" i="1"/>
  <c r="ADH75" i="1"/>
  <c r="ADH76" i="1"/>
  <c r="ADH77" i="1"/>
  <c r="ADH78" i="1"/>
  <c r="ADH79" i="1"/>
  <c r="ADH80" i="1"/>
  <c r="ADH81" i="1"/>
  <c r="ADH82" i="1"/>
  <c r="ADH83" i="1"/>
  <c r="ADH84" i="1"/>
  <c r="ADH85" i="1"/>
  <c r="ADH86" i="1"/>
  <c r="ADH87" i="1"/>
  <c r="ADH88" i="1"/>
  <c r="ADH89" i="1"/>
  <c r="ADH90" i="1"/>
  <c r="ADH91" i="1"/>
  <c r="ADH92" i="1"/>
  <c r="ADH93" i="1"/>
  <c r="ADH94" i="1"/>
  <c r="ADH95" i="1"/>
  <c r="ADH96" i="1"/>
  <c r="ADH97" i="1"/>
  <c r="ADH98" i="1"/>
  <c r="ADH99" i="1"/>
  <c r="ADH100" i="1"/>
  <c r="ADH101" i="1"/>
  <c r="ADH102" i="1"/>
  <c r="ADH103" i="1"/>
  <c r="ADH104" i="1"/>
  <c r="ADH105" i="1"/>
  <c r="ADH106" i="1"/>
  <c r="ADH107" i="1"/>
  <c r="ADH108" i="1"/>
  <c r="ADH109" i="1"/>
  <c r="ADH110" i="1"/>
  <c r="ADH111" i="1"/>
  <c r="ADH112" i="1"/>
  <c r="ADH113" i="1"/>
  <c r="ADH114" i="1"/>
  <c r="ADH115" i="1"/>
  <c r="ADH116" i="1"/>
  <c r="ADH117" i="1"/>
  <c r="ADH118" i="1"/>
  <c r="ADH119" i="1"/>
  <c r="ADH6" i="1"/>
  <c r="ADI70" i="1"/>
  <c r="ADI71" i="1"/>
  <c r="ADI72" i="1"/>
  <c r="ADI73" i="1"/>
  <c r="ADI74" i="1"/>
  <c r="ADI75" i="1"/>
  <c r="ADI76" i="1"/>
  <c r="ADI77" i="1"/>
  <c r="ADI78" i="1"/>
  <c r="ADI79" i="1"/>
  <c r="ADI80" i="1"/>
  <c r="ADI81" i="1"/>
  <c r="ADI82" i="1"/>
  <c r="ADI83" i="1"/>
  <c r="ADI84" i="1"/>
  <c r="ADI85" i="1"/>
  <c r="ADI86" i="1"/>
  <c r="ADI87" i="1"/>
  <c r="ADI88" i="1"/>
  <c r="ADI89" i="1"/>
  <c r="ADI90" i="1"/>
  <c r="ADI91" i="1"/>
  <c r="ADI92" i="1"/>
  <c r="ADI93" i="1"/>
  <c r="ADI94" i="1"/>
  <c r="ADI95" i="1"/>
  <c r="ADI96" i="1"/>
  <c r="ADI97" i="1"/>
  <c r="ADI98" i="1"/>
  <c r="ADI99" i="1"/>
  <c r="ADI100" i="1"/>
  <c r="ADI101" i="1"/>
  <c r="ADI102" i="1"/>
  <c r="ADI103" i="1"/>
  <c r="ADI104" i="1"/>
  <c r="ADI105" i="1"/>
  <c r="ADI106" i="1"/>
  <c r="ADI107" i="1"/>
  <c r="ADI108" i="1"/>
  <c r="ADI109" i="1"/>
  <c r="ADI110" i="1"/>
  <c r="ADI111" i="1"/>
  <c r="ADI112" i="1"/>
  <c r="ADI113" i="1"/>
  <c r="ADI114" i="1"/>
  <c r="ADI115" i="1"/>
  <c r="ADI116" i="1"/>
  <c r="ADI117" i="1"/>
  <c r="ADI118" i="1"/>
  <c r="ADI119" i="1"/>
  <c r="ADI6" i="1"/>
  <c r="ADJ70" i="1"/>
  <c r="ADJ71" i="1"/>
  <c r="ADJ72" i="1"/>
  <c r="ADJ73" i="1"/>
  <c r="ADJ74" i="1"/>
  <c r="ADJ75" i="1"/>
  <c r="ADJ76" i="1"/>
  <c r="ADJ77" i="1"/>
  <c r="ADJ78" i="1"/>
  <c r="ADJ79" i="1"/>
  <c r="ADJ80" i="1"/>
  <c r="ADJ81" i="1"/>
  <c r="ADJ82" i="1"/>
  <c r="ADJ83" i="1"/>
  <c r="ADJ84" i="1"/>
  <c r="ADJ85" i="1"/>
  <c r="ADJ86" i="1"/>
  <c r="ADJ87" i="1"/>
  <c r="ADJ88" i="1"/>
  <c r="ADJ89" i="1"/>
  <c r="ADJ90" i="1"/>
  <c r="ADJ91" i="1"/>
  <c r="ADJ92" i="1"/>
  <c r="ADJ93" i="1"/>
  <c r="ADJ94" i="1"/>
  <c r="ADJ95" i="1"/>
  <c r="ADJ96" i="1"/>
  <c r="ADJ97" i="1"/>
  <c r="ADJ98" i="1"/>
  <c r="ADJ99" i="1"/>
  <c r="ADJ100" i="1"/>
  <c r="ADJ101" i="1"/>
  <c r="ADJ102" i="1"/>
  <c r="ADJ103" i="1"/>
  <c r="ADJ104" i="1"/>
  <c r="ADJ105" i="1"/>
  <c r="ADJ106" i="1"/>
  <c r="ADJ107" i="1"/>
  <c r="ADJ108" i="1"/>
  <c r="ADJ109" i="1"/>
  <c r="ADJ110" i="1"/>
  <c r="ADJ111" i="1"/>
  <c r="ADJ112" i="1"/>
  <c r="ADJ113" i="1"/>
  <c r="ADJ114" i="1"/>
  <c r="ADJ115" i="1"/>
  <c r="ADJ116" i="1"/>
  <c r="ADJ117" i="1"/>
  <c r="ADJ118" i="1"/>
  <c r="ADJ119" i="1"/>
  <c r="ADJ6" i="1"/>
  <c r="ADK70" i="1"/>
  <c r="ADK71" i="1"/>
  <c r="ADK72" i="1"/>
  <c r="ADK73" i="1"/>
  <c r="ADK74" i="1"/>
  <c r="ADK75" i="1"/>
  <c r="ADK76" i="1"/>
  <c r="ADK77" i="1"/>
  <c r="ADK78" i="1"/>
  <c r="ADK79" i="1"/>
  <c r="ADK80" i="1"/>
  <c r="ADK81" i="1"/>
  <c r="ADK82" i="1"/>
  <c r="ADK83" i="1"/>
  <c r="ADK84" i="1"/>
  <c r="ADK85" i="1"/>
  <c r="ADK86" i="1"/>
  <c r="ADK87" i="1"/>
  <c r="ADK88" i="1"/>
  <c r="ADK89" i="1"/>
  <c r="ADK90" i="1"/>
  <c r="ADK91" i="1"/>
  <c r="ADK92" i="1"/>
  <c r="ADK93" i="1"/>
  <c r="ADK94" i="1"/>
  <c r="ADK95" i="1"/>
  <c r="ADK96" i="1"/>
  <c r="ADK97" i="1"/>
  <c r="ADK98" i="1"/>
  <c r="ADK99" i="1"/>
  <c r="ADK100" i="1"/>
  <c r="ADK101" i="1"/>
  <c r="ADK102" i="1"/>
  <c r="ADK103" i="1"/>
  <c r="ADK104" i="1"/>
  <c r="ADK105" i="1"/>
  <c r="ADK106" i="1"/>
  <c r="ADK107" i="1"/>
  <c r="ADK108" i="1"/>
  <c r="ADK109" i="1"/>
  <c r="ADK110" i="1"/>
  <c r="ADK111" i="1"/>
  <c r="ADK112" i="1"/>
  <c r="ADK113" i="1"/>
  <c r="ADK114" i="1"/>
  <c r="ADK115" i="1"/>
  <c r="ADK116" i="1"/>
  <c r="ADK117" i="1"/>
  <c r="ADK118" i="1"/>
  <c r="ADK119" i="1"/>
  <c r="ADK6" i="1"/>
  <c r="ADL70" i="1"/>
  <c r="ADL71" i="1"/>
  <c r="ADL72" i="1"/>
  <c r="ADL73" i="1"/>
  <c r="ADL74" i="1"/>
  <c r="ADL75" i="1"/>
  <c r="ADL76" i="1"/>
  <c r="ADL77" i="1"/>
  <c r="ADL78" i="1"/>
  <c r="ADL79" i="1"/>
  <c r="ADL80" i="1"/>
  <c r="ADL81" i="1"/>
  <c r="ADL82" i="1"/>
  <c r="ADL83" i="1"/>
  <c r="ADL84" i="1"/>
  <c r="ADL85" i="1"/>
  <c r="ADL86" i="1"/>
  <c r="ADL87" i="1"/>
  <c r="ADL88" i="1"/>
  <c r="ADL89" i="1"/>
  <c r="ADL90" i="1"/>
  <c r="ADL91" i="1"/>
  <c r="ADL92" i="1"/>
  <c r="ADL93" i="1"/>
  <c r="ADL94" i="1"/>
  <c r="ADL95" i="1"/>
  <c r="ADL96" i="1"/>
  <c r="ADL97" i="1"/>
  <c r="ADL98" i="1"/>
  <c r="ADL99" i="1"/>
  <c r="ADL100" i="1"/>
  <c r="ADL101" i="1"/>
  <c r="ADL102" i="1"/>
  <c r="ADL103" i="1"/>
  <c r="ADL104" i="1"/>
  <c r="ADL105" i="1"/>
  <c r="ADL106" i="1"/>
  <c r="ADL107" i="1"/>
  <c r="ADL108" i="1"/>
  <c r="ADL109" i="1"/>
  <c r="ADL110" i="1"/>
  <c r="ADL111" i="1"/>
  <c r="ADL112" i="1"/>
  <c r="ADL113" i="1"/>
  <c r="ADL114" i="1"/>
  <c r="ADL115" i="1"/>
  <c r="ADL116" i="1"/>
  <c r="ADL117" i="1"/>
  <c r="ADL118" i="1"/>
  <c r="ADL119" i="1"/>
  <c r="ADL6" i="1"/>
  <c r="ADM70" i="1"/>
  <c r="ADM71" i="1"/>
  <c r="ADM72" i="1"/>
  <c r="ADM73" i="1"/>
  <c r="ADM74" i="1"/>
  <c r="ADM75" i="1"/>
  <c r="ADM76" i="1"/>
  <c r="ADM77" i="1"/>
  <c r="ADM78" i="1"/>
  <c r="ADM79" i="1"/>
  <c r="ADM80" i="1"/>
  <c r="ADM81" i="1"/>
  <c r="ADM82" i="1"/>
  <c r="ADM83" i="1"/>
  <c r="ADM84" i="1"/>
  <c r="ADM85" i="1"/>
  <c r="ADM86" i="1"/>
  <c r="ADM87" i="1"/>
  <c r="ADM88" i="1"/>
  <c r="ADM89" i="1"/>
  <c r="ADM90" i="1"/>
  <c r="ADM91" i="1"/>
  <c r="ADM92" i="1"/>
  <c r="ADM93" i="1"/>
  <c r="ADM94" i="1"/>
  <c r="ADM95" i="1"/>
  <c r="ADM96" i="1"/>
  <c r="ADM97" i="1"/>
  <c r="ADM98" i="1"/>
  <c r="ADM99" i="1"/>
  <c r="ADM100" i="1"/>
  <c r="ADM101" i="1"/>
  <c r="ADM102" i="1"/>
  <c r="ADM103" i="1"/>
  <c r="ADM104" i="1"/>
  <c r="ADM105" i="1"/>
  <c r="ADM106" i="1"/>
  <c r="ADM107" i="1"/>
  <c r="ADM108" i="1"/>
  <c r="ADM109" i="1"/>
  <c r="ADM110" i="1"/>
  <c r="ADM111" i="1"/>
  <c r="ADM112" i="1"/>
  <c r="ADM113" i="1"/>
  <c r="ADM114" i="1"/>
  <c r="ADM115" i="1"/>
  <c r="ADM116" i="1"/>
  <c r="ADM117" i="1"/>
  <c r="ADM118" i="1"/>
  <c r="ADM119" i="1"/>
  <c r="ADM6" i="1"/>
  <c r="ADN70" i="1"/>
  <c r="ADN71" i="1"/>
  <c r="ADN72" i="1"/>
  <c r="ADN73" i="1"/>
  <c r="ADN74" i="1"/>
  <c r="ADN75" i="1"/>
  <c r="ADN76" i="1"/>
  <c r="ADN77" i="1"/>
  <c r="ADN78" i="1"/>
  <c r="ADN79" i="1"/>
  <c r="ADN80" i="1"/>
  <c r="ADN81" i="1"/>
  <c r="ADN82" i="1"/>
  <c r="ADN83" i="1"/>
  <c r="ADN84" i="1"/>
  <c r="ADN85" i="1"/>
  <c r="ADN86" i="1"/>
  <c r="ADN87" i="1"/>
  <c r="ADN88" i="1"/>
  <c r="ADN89" i="1"/>
  <c r="ADN90" i="1"/>
  <c r="ADN91" i="1"/>
  <c r="ADN92" i="1"/>
  <c r="ADN93" i="1"/>
  <c r="ADN94" i="1"/>
  <c r="ADN95" i="1"/>
  <c r="ADN96" i="1"/>
  <c r="ADN97" i="1"/>
  <c r="ADN98" i="1"/>
  <c r="ADN99" i="1"/>
  <c r="ADN100" i="1"/>
  <c r="ADN101" i="1"/>
  <c r="ADN102" i="1"/>
  <c r="ADN103" i="1"/>
  <c r="ADN104" i="1"/>
  <c r="ADN105" i="1"/>
  <c r="ADN106" i="1"/>
  <c r="ADN107" i="1"/>
  <c r="ADN108" i="1"/>
  <c r="ADN109" i="1"/>
  <c r="ADN110" i="1"/>
  <c r="ADN111" i="1"/>
  <c r="ADN112" i="1"/>
  <c r="ADN113" i="1"/>
  <c r="ADN114" i="1"/>
  <c r="ADN115" i="1"/>
  <c r="ADN116" i="1"/>
  <c r="ADN117" i="1"/>
  <c r="ADN118" i="1"/>
  <c r="ADN119" i="1"/>
  <c r="ADN6" i="1"/>
  <c r="ADO70" i="1"/>
  <c r="ADO71" i="1"/>
  <c r="ADO72" i="1"/>
  <c r="ADO73" i="1"/>
  <c r="ADO74" i="1"/>
  <c r="ADO75" i="1"/>
  <c r="ADO76" i="1"/>
  <c r="ADO77" i="1"/>
  <c r="ADO78" i="1"/>
  <c r="ADO79" i="1"/>
  <c r="ADO80" i="1"/>
  <c r="ADO81" i="1"/>
  <c r="ADO82" i="1"/>
  <c r="ADO83" i="1"/>
  <c r="ADO84" i="1"/>
  <c r="ADO85" i="1"/>
  <c r="ADO86" i="1"/>
  <c r="ADO87" i="1"/>
  <c r="ADO88" i="1"/>
  <c r="ADO89" i="1"/>
  <c r="ADO90" i="1"/>
  <c r="ADO91" i="1"/>
  <c r="ADO92" i="1"/>
  <c r="ADO93" i="1"/>
  <c r="ADO94" i="1"/>
  <c r="ADO95" i="1"/>
  <c r="ADO96" i="1"/>
  <c r="ADO97" i="1"/>
  <c r="ADO98" i="1"/>
  <c r="ADO99" i="1"/>
  <c r="ADO100" i="1"/>
  <c r="ADO101" i="1"/>
  <c r="ADO102" i="1"/>
  <c r="ADO103" i="1"/>
  <c r="ADO104" i="1"/>
  <c r="ADO105" i="1"/>
  <c r="ADO106" i="1"/>
  <c r="ADO107" i="1"/>
  <c r="ADO108" i="1"/>
  <c r="ADO109" i="1"/>
  <c r="ADO110" i="1"/>
  <c r="ADO111" i="1"/>
  <c r="ADO112" i="1"/>
  <c r="ADO113" i="1"/>
  <c r="ADO114" i="1"/>
  <c r="ADO115" i="1"/>
  <c r="ADO116" i="1"/>
  <c r="ADO117" i="1"/>
  <c r="ADO118" i="1"/>
  <c r="ADO119" i="1"/>
  <c r="ADO6" i="1"/>
  <c r="ADP70" i="1"/>
  <c r="ADP71" i="1"/>
  <c r="ADP72" i="1"/>
  <c r="ADP73" i="1"/>
  <c r="ADP74" i="1"/>
  <c r="ADP75" i="1"/>
  <c r="ADP76" i="1"/>
  <c r="ADP77" i="1"/>
  <c r="ADP78" i="1"/>
  <c r="ADP79" i="1"/>
  <c r="ADP80" i="1"/>
  <c r="ADP81" i="1"/>
  <c r="ADP82" i="1"/>
  <c r="ADP83" i="1"/>
  <c r="ADP84" i="1"/>
  <c r="ADP85" i="1"/>
  <c r="ADP86" i="1"/>
  <c r="ADP87" i="1"/>
  <c r="ADP88" i="1"/>
  <c r="ADP89" i="1"/>
  <c r="ADP90" i="1"/>
  <c r="ADP91" i="1"/>
  <c r="ADP92" i="1"/>
  <c r="ADP93" i="1"/>
  <c r="ADP94" i="1"/>
  <c r="ADP95" i="1"/>
  <c r="ADP96" i="1"/>
  <c r="ADP97" i="1"/>
  <c r="ADP98" i="1"/>
  <c r="ADP99" i="1"/>
  <c r="ADP100" i="1"/>
  <c r="ADP101" i="1"/>
  <c r="ADP102" i="1"/>
  <c r="ADP103" i="1"/>
  <c r="ADP104" i="1"/>
  <c r="ADP105" i="1"/>
  <c r="ADP106" i="1"/>
  <c r="ADP107" i="1"/>
  <c r="ADP108" i="1"/>
  <c r="ADP109" i="1"/>
  <c r="ADP110" i="1"/>
  <c r="ADP111" i="1"/>
  <c r="ADP112" i="1"/>
  <c r="ADP113" i="1"/>
  <c r="ADP114" i="1"/>
  <c r="ADP115" i="1"/>
  <c r="ADP116" i="1"/>
  <c r="ADP117" i="1"/>
  <c r="ADP118" i="1"/>
  <c r="ADP119" i="1"/>
  <c r="ADP6" i="1"/>
  <c r="ADQ70" i="1"/>
  <c r="ADQ71" i="1"/>
  <c r="ADQ72" i="1"/>
  <c r="ADQ73" i="1"/>
  <c r="ADQ74" i="1"/>
  <c r="ADQ75" i="1"/>
  <c r="ADQ76" i="1"/>
  <c r="ADQ77" i="1"/>
  <c r="ADQ78" i="1"/>
  <c r="ADQ79" i="1"/>
  <c r="ADQ80" i="1"/>
  <c r="ADQ81" i="1"/>
  <c r="ADQ82" i="1"/>
  <c r="ADQ83" i="1"/>
  <c r="ADQ84" i="1"/>
  <c r="ADQ85" i="1"/>
  <c r="ADQ86" i="1"/>
  <c r="ADQ87" i="1"/>
  <c r="ADQ88" i="1"/>
  <c r="ADQ89" i="1"/>
  <c r="ADQ90" i="1"/>
  <c r="ADQ91" i="1"/>
  <c r="ADQ92" i="1"/>
  <c r="ADQ93" i="1"/>
  <c r="ADQ94" i="1"/>
  <c r="ADQ95" i="1"/>
  <c r="ADQ96" i="1"/>
  <c r="ADQ97" i="1"/>
  <c r="ADQ98" i="1"/>
  <c r="ADQ99" i="1"/>
  <c r="ADQ100" i="1"/>
  <c r="ADQ101" i="1"/>
  <c r="ADQ102" i="1"/>
  <c r="ADQ103" i="1"/>
  <c r="ADQ104" i="1"/>
  <c r="ADQ105" i="1"/>
  <c r="ADQ106" i="1"/>
  <c r="ADQ107" i="1"/>
  <c r="ADQ108" i="1"/>
  <c r="ADQ109" i="1"/>
  <c r="ADQ110" i="1"/>
  <c r="ADQ111" i="1"/>
  <c r="ADQ112" i="1"/>
  <c r="ADQ113" i="1"/>
  <c r="ADQ114" i="1"/>
  <c r="ADQ115" i="1"/>
  <c r="ADQ116" i="1"/>
  <c r="ADQ117" i="1"/>
  <c r="ADQ118" i="1"/>
  <c r="ADQ119" i="1"/>
  <c r="ADQ6" i="1"/>
  <c r="ADR70" i="1"/>
  <c r="ADR71" i="1"/>
  <c r="ADR72" i="1"/>
  <c r="ADR73" i="1"/>
  <c r="ADR74" i="1"/>
  <c r="ADR75" i="1"/>
  <c r="ADR76" i="1"/>
  <c r="ADR77" i="1"/>
  <c r="ADR78" i="1"/>
  <c r="ADR79" i="1"/>
  <c r="ADR80" i="1"/>
  <c r="ADR81" i="1"/>
  <c r="ADR82" i="1"/>
  <c r="ADR83" i="1"/>
  <c r="ADR84" i="1"/>
  <c r="ADR85" i="1"/>
  <c r="ADR86" i="1"/>
  <c r="ADR87" i="1"/>
  <c r="ADR88" i="1"/>
  <c r="ADR89" i="1"/>
  <c r="ADR90" i="1"/>
  <c r="ADR91" i="1"/>
  <c r="ADR92" i="1"/>
  <c r="ADR93" i="1"/>
  <c r="ADR94" i="1"/>
  <c r="ADR95" i="1"/>
  <c r="ADR96" i="1"/>
  <c r="ADR97" i="1"/>
  <c r="ADR98" i="1"/>
  <c r="ADR99" i="1"/>
  <c r="ADR100" i="1"/>
  <c r="ADR101" i="1"/>
  <c r="ADR102" i="1"/>
  <c r="ADR103" i="1"/>
  <c r="ADR104" i="1"/>
  <c r="ADR105" i="1"/>
  <c r="ADR106" i="1"/>
  <c r="ADR107" i="1"/>
  <c r="ADR108" i="1"/>
  <c r="ADR109" i="1"/>
  <c r="ADR110" i="1"/>
  <c r="ADR111" i="1"/>
  <c r="ADR112" i="1"/>
  <c r="ADR113" i="1"/>
  <c r="ADR114" i="1"/>
  <c r="ADR115" i="1"/>
  <c r="ADR116" i="1"/>
  <c r="ADR117" i="1"/>
  <c r="ADR118" i="1"/>
  <c r="ADR119" i="1"/>
  <c r="ADR6" i="1"/>
  <c r="ADS70" i="1"/>
  <c r="ADS71" i="1"/>
  <c r="ADS72" i="1"/>
  <c r="ADS73" i="1"/>
  <c r="ADS74" i="1"/>
  <c r="ADS75" i="1"/>
  <c r="ADS76" i="1"/>
  <c r="ADS77" i="1"/>
  <c r="ADS78" i="1"/>
  <c r="ADS79" i="1"/>
  <c r="ADS80" i="1"/>
  <c r="ADS81" i="1"/>
  <c r="ADS82" i="1"/>
  <c r="ADS83" i="1"/>
  <c r="ADS84" i="1"/>
  <c r="ADS85" i="1"/>
  <c r="ADS86" i="1"/>
  <c r="ADS87" i="1"/>
  <c r="ADS88" i="1"/>
  <c r="ADS89" i="1"/>
  <c r="ADS90" i="1"/>
  <c r="ADS91" i="1"/>
  <c r="ADS92" i="1"/>
  <c r="ADS93" i="1"/>
  <c r="ADS94" i="1"/>
  <c r="ADS95" i="1"/>
  <c r="ADS96" i="1"/>
  <c r="ADS97" i="1"/>
  <c r="ADS98" i="1"/>
  <c r="ADS99" i="1"/>
  <c r="ADS100" i="1"/>
  <c r="ADS101" i="1"/>
  <c r="ADS102" i="1"/>
  <c r="ADS103" i="1"/>
  <c r="ADS104" i="1"/>
  <c r="ADS105" i="1"/>
  <c r="ADS106" i="1"/>
  <c r="ADS107" i="1"/>
  <c r="ADS108" i="1"/>
  <c r="ADS109" i="1"/>
  <c r="ADS110" i="1"/>
  <c r="ADS111" i="1"/>
  <c r="ADS112" i="1"/>
  <c r="ADS113" i="1"/>
  <c r="ADS114" i="1"/>
  <c r="ADS115" i="1"/>
  <c r="ADS116" i="1"/>
  <c r="ADS117" i="1"/>
  <c r="ADS118" i="1"/>
  <c r="ADS119" i="1"/>
  <c r="ADS6" i="1"/>
  <c r="ADT70" i="1"/>
  <c r="ADT71" i="1"/>
  <c r="ADT72" i="1"/>
  <c r="ADT73" i="1"/>
  <c r="ADT74" i="1"/>
  <c r="ADT75" i="1"/>
  <c r="ADT76" i="1"/>
  <c r="ADT77" i="1"/>
  <c r="ADT78" i="1"/>
  <c r="ADT79" i="1"/>
  <c r="ADT80" i="1"/>
  <c r="ADT81" i="1"/>
  <c r="ADT82" i="1"/>
  <c r="ADT83" i="1"/>
  <c r="ADT84" i="1"/>
  <c r="ADT85" i="1"/>
  <c r="ADT86" i="1"/>
  <c r="ADT87" i="1"/>
  <c r="ADT88" i="1"/>
  <c r="ADT89" i="1"/>
  <c r="ADT90" i="1"/>
  <c r="ADT91" i="1"/>
  <c r="ADT92" i="1"/>
  <c r="ADT93" i="1"/>
  <c r="ADT94" i="1"/>
  <c r="ADT95" i="1"/>
  <c r="ADT96" i="1"/>
  <c r="ADT97" i="1"/>
  <c r="ADT98" i="1"/>
  <c r="ADT99" i="1"/>
  <c r="ADT100" i="1"/>
  <c r="ADT101" i="1"/>
  <c r="ADT102" i="1"/>
  <c r="ADT103" i="1"/>
  <c r="ADT104" i="1"/>
  <c r="ADT105" i="1"/>
  <c r="ADT106" i="1"/>
  <c r="ADT107" i="1"/>
  <c r="ADT108" i="1"/>
  <c r="ADT109" i="1"/>
  <c r="ADT110" i="1"/>
  <c r="ADT111" i="1"/>
  <c r="ADT112" i="1"/>
  <c r="ADT113" i="1"/>
  <c r="ADT114" i="1"/>
  <c r="ADT115" i="1"/>
  <c r="ADT116" i="1"/>
  <c r="ADT117" i="1"/>
  <c r="ADT118" i="1"/>
  <c r="ADT119" i="1"/>
  <c r="ADT6" i="1"/>
  <c r="ADU70" i="1"/>
  <c r="ADU71" i="1"/>
  <c r="ADU72" i="1"/>
  <c r="ADU73" i="1"/>
  <c r="ADU74" i="1"/>
  <c r="ADU75" i="1"/>
  <c r="ADU76" i="1"/>
  <c r="ADU77" i="1"/>
  <c r="ADU78" i="1"/>
  <c r="ADU79" i="1"/>
  <c r="ADU80" i="1"/>
  <c r="ADU81" i="1"/>
  <c r="ADU82" i="1"/>
  <c r="ADU83" i="1"/>
  <c r="ADU84" i="1"/>
  <c r="ADU85" i="1"/>
  <c r="ADU86" i="1"/>
  <c r="ADU87" i="1"/>
  <c r="ADU88" i="1"/>
  <c r="ADU89" i="1"/>
  <c r="ADU90" i="1"/>
  <c r="ADU91" i="1"/>
  <c r="ADU92" i="1"/>
  <c r="ADU93" i="1"/>
  <c r="ADU94" i="1"/>
  <c r="ADU95" i="1"/>
  <c r="ADU96" i="1"/>
  <c r="ADU97" i="1"/>
  <c r="ADU98" i="1"/>
  <c r="ADU99" i="1"/>
  <c r="ADU100" i="1"/>
  <c r="ADU101" i="1"/>
  <c r="ADU102" i="1"/>
  <c r="ADU103" i="1"/>
  <c r="ADU104" i="1"/>
  <c r="ADU105" i="1"/>
  <c r="ADU106" i="1"/>
  <c r="ADU107" i="1"/>
  <c r="ADU108" i="1"/>
  <c r="ADU109" i="1"/>
  <c r="ADU110" i="1"/>
  <c r="ADU111" i="1"/>
  <c r="ADU112" i="1"/>
  <c r="ADU113" i="1"/>
  <c r="ADU114" i="1"/>
  <c r="ADU115" i="1"/>
  <c r="ADU116" i="1"/>
  <c r="ADU117" i="1"/>
  <c r="ADU118" i="1"/>
  <c r="ADU119" i="1"/>
  <c r="ADU6" i="1"/>
  <c r="ADV70" i="1"/>
  <c r="ADV71" i="1"/>
  <c r="ADV72" i="1"/>
  <c r="ADV73" i="1"/>
  <c r="ADV74" i="1"/>
  <c r="ADV75" i="1"/>
  <c r="ADV76" i="1"/>
  <c r="ADV77" i="1"/>
  <c r="ADV78" i="1"/>
  <c r="ADV79" i="1"/>
  <c r="ADV80" i="1"/>
  <c r="ADV81" i="1"/>
  <c r="ADV82" i="1"/>
  <c r="ADV83" i="1"/>
  <c r="ADV84" i="1"/>
  <c r="ADV85" i="1"/>
  <c r="ADV86" i="1"/>
  <c r="ADV87" i="1"/>
  <c r="ADV88" i="1"/>
  <c r="ADV89" i="1"/>
  <c r="ADV90" i="1"/>
  <c r="ADV91" i="1"/>
  <c r="ADV92" i="1"/>
  <c r="ADV93" i="1"/>
  <c r="ADV94" i="1"/>
  <c r="ADV95" i="1"/>
  <c r="ADV96" i="1"/>
  <c r="ADV97" i="1"/>
  <c r="ADV98" i="1"/>
  <c r="ADV99" i="1"/>
  <c r="ADV100" i="1"/>
  <c r="ADV101" i="1"/>
  <c r="ADV102" i="1"/>
  <c r="ADV103" i="1"/>
  <c r="ADV104" i="1"/>
  <c r="ADV105" i="1"/>
  <c r="ADV106" i="1"/>
  <c r="ADV107" i="1"/>
  <c r="ADV108" i="1"/>
  <c r="ADV109" i="1"/>
  <c r="ADV110" i="1"/>
  <c r="ADV111" i="1"/>
  <c r="ADV112" i="1"/>
  <c r="ADV113" i="1"/>
  <c r="ADV114" i="1"/>
  <c r="ADV115" i="1"/>
  <c r="ADV116" i="1"/>
  <c r="ADV117" i="1"/>
  <c r="ADV118" i="1"/>
  <c r="ADV119" i="1"/>
  <c r="ADV6" i="1"/>
  <c r="ADW70" i="1"/>
  <c r="ADW71" i="1"/>
  <c r="ADW72" i="1"/>
  <c r="ADW73" i="1"/>
  <c r="ADW74" i="1"/>
  <c r="ADW75" i="1"/>
  <c r="ADW76" i="1"/>
  <c r="ADW77" i="1"/>
  <c r="ADW78" i="1"/>
  <c r="ADW79" i="1"/>
  <c r="ADW80" i="1"/>
  <c r="ADW81" i="1"/>
  <c r="ADW82" i="1"/>
  <c r="ADW83" i="1"/>
  <c r="ADW84" i="1"/>
  <c r="ADW85" i="1"/>
  <c r="ADW86" i="1"/>
  <c r="ADW87" i="1"/>
  <c r="ADW88" i="1"/>
  <c r="ADW89" i="1"/>
  <c r="ADW90" i="1"/>
  <c r="ADW91" i="1"/>
  <c r="ADW92" i="1"/>
  <c r="ADW93" i="1"/>
  <c r="ADW94" i="1"/>
  <c r="ADW95" i="1"/>
  <c r="ADW96" i="1"/>
  <c r="ADW97" i="1"/>
  <c r="ADW98" i="1"/>
  <c r="ADW99" i="1"/>
  <c r="ADW100" i="1"/>
  <c r="ADW101" i="1"/>
  <c r="ADW102" i="1"/>
  <c r="ADW103" i="1"/>
  <c r="ADW104" i="1"/>
  <c r="ADW105" i="1"/>
  <c r="ADW106" i="1"/>
  <c r="ADW107" i="1"/>
  <c r="ADW108" i="1"/>
  <c r="ADW109" i="1"/>
  <c r="ADW110" i="1"/>
  <c r="ADW111" i="1"/>
  <c r="ADW112" i="1"/>
  <c r="ADW113" i="1"/>
  <c r="ADW114" i="1"/>
  <c r="ADW115" i="1"/>
  <c r="ADW116" i="1"/>
  <c r="ADW117" i="1"/>
  <c r="ADW118" i="1"/>
  <c r="ADW119" i="1"/>
  <c r="ADW6" i="1"/>
  <c r="ADX70" i="1"/>
  <c r="ADX71" i="1"/>
  <c r="ADX72" i="1"/>
  <c r="ADX73" i="1"/>
  <c r="ADX74" i="1"/>
  <c r="ADX75" i="1"/>
  <c r="ADX76" i="1"/>
  <c r="ADX77" i="1"/>
  <c r="ADX78" i="1"/>
  <c r="ADX79" i="1"/>
  <c r="ADX80" i="1"/>
  <c r="ADX81" i="1"/>
  <c r="ADX82" i="1"/>
  <c r="ADX83" i="1"/>
  <c r="ADX84" i="1"/>
  <c r="ADX85" i="1"/>
  <c r="ADX86" i="1"/>
  <c r="ADX87" i="1"/>
  <c r="ADX88" i="1"/>
  <c r="ADX89" i="1"/>
  <c r="ADX90" i="1"/>
  <c r="ADX91" i="1"/>
  <c r="ADX92" i="1"/>
  <c r="ADX93" i="1"/>
  <c r="ADX94" i="1"/>
  <c r="ADX95" i="1"/>
  <c r="ADX96" i="1"/>
  <c r="ADX97" i="1"/>
  <c r="ADX98" i="1"/>
  <c r="ADX99" i="1"/>
  <c r="ADX100" i="1"/>
  <c r="ADX101" i="1"/>
  <c r="ADX102" i="1"/>
  <c r="ADX103" i="1"/>
  <c r="ADX104" i="1"/>
  <c r="ADX105" i="1"/>
  <c r="ADX106" i="1"/>
  <c r="ADX107" i="1"/>
  <c r="ADX108" i="1"/>
  <c r="ADX109" i="1"/>
  <c r="ADX110" i="1"/>
  <c r="ADX111" i="1"/>
  <c r="ADX112" i="1"/>
  <c r="ADX113" i="1"/>
  <c r="ADX114" i="1"/>
  <c r="ADX115" i="1"/>
  <c r="ADX116" i="1"/>
  <c r="ADX117" i="1"/>
  <c r="ADX118" i="1"/>
  <c r="ADX119" i="1"/>
  <c r="ADX6" i="1"/>
  <c r="ADY70" i="1"/>
  <c r="ADY71" i="1"/>
  <c r="ADY72" i="1"/>
  <c r="ADY73" i="1"/>
  <c r="ADY74" i="1"/>
  <c r="ADY75" i="1"/>
  <c r="ADY76" i="1"/>
  <c r="ADY77" i="1"/>
  <c r="ADY78" i="1"/>
  <c r="ADY79" i="1"/>
  <c r="ADY80" i="1"/>
  <c r="ADY81" i="1"/>
  <c r="ADY82" i="1"/>
  <c r="ADY83" i="1"/>
  <c r="ADY84" i="1"/>
  <c r="ADY85" i="1"/>
  <c r="ADY86" i="1"/>
  <c r="ADY87" i="1"/>
  <c r="ADY88" i="1"/>
  <c r="ADY89" i="1"/>
  <c r="ADY90" i="1"/>
  <c r="ADY91" i="1"/>
  <c r="ADY92" i="1"/>
  <c r="ADY93" i="1"/>
  <c r="ADY94" i="1"/>
  <c r="ADY95" i="1"/>
  <c r="ADY96" i="1"/>
  <c r="ADY97" i="1"/>
  <c r="ADY98" i="1"/>
  <c r="ADY99" i="1"/>
  <c r="ADY100" i="1"/>
  <c r="ADY101" i="1"/>
  <c r="ADY102" i="1"/>
  <c r="ADY103" i="1"/>
  <c r="ADY104" i="1"/>
  <c r="ADY105" i="1"/>
  <c r="ADY106" i="1"/>
  <c r="ADY107" i="1"/>
  <c r="ADY108" i="1"/>
  <c r="ADY109" i="1"/>
  <c r="ADY110" i="1"/>
  <c r="ADY111" i="1"/>
  <c r="ADY112" i="1"/>
  <c r="ADY113" i="1"/>
  <c r="ADY114" i="1"/>
  <c r="ADY115" i="1"/>
  <c r="ADY116" i="1"/>
  <c r="ADY117" i="1"/>
  <c r="ADY118" i="1"/>
  <c r="ADY119" i="1"/>
  <c r="ADY6" i="1"/>
  <c r="ADZ70" i="1"/>
  <c r="ADZ71" i="1"/>
  <c r="ADZ72" i="1"/>
  <c r="ADZ73" i="1"/>
  <c r="ADZ74" i="1"/>
  <c r="ADZ75" i="1"/>
  <c r="ADZ76" i="1"/>
  <c r="ADZ77" i="1"/>
  <c r="ADZ78" i="1"/>
  <c r="ADZ79" i="1"/>
  <c r="ADZ80" i="1"/>
  <c r="ADZ81" i="1"/>
  <c r="ADZ82" i="1"/>
  <c r="ADZ83" i="1"/>
  <c r="ADZ84" i="1"/>
  <c r="ADZ85" i="1"/>
  <c r="ADZ86" i="1"/>
  <c r="ADZ87" i="1"/>
  <c r="ADZ88" i="1"/>
  <c r="ADZ89" i="1"/>
  <c r="ADZ90" i="1"/>
  <c r="ADZ91" i="1"/>
  <c r="ADZ92" i="1"/>
  <c r="ADZ93" i="1"/>
  <c r="ADZ94" i="1"/>
  <c r="ADZ95" i="1"/>
  <c r="ADZ96" i="1"/>
  <c r="ADZ97" i="1"/>
  <c r="ADZ98" i="1"/>
  <c r="ADZ99" i="1"/>
  <c r="ADZ100" i="1"/>
  <c r="ADZ101" i="1"/>
  <c r="ADZ102" i="1"/>
  <c r="ADZ103" i="1"/>
  <c r="ADZ104" i="1"/>
  <c r="ADZ105" i="1"/>
  <c r="ADZ106" i="1"/>
  <c r="ADZ107" i="1"/>
  <c r="ADZ108" i="1"/>
  <c r="ADZ109" i="1"/>
  <c r="ADZ110" i="1"/>
  <c r="ADZ111" i="1"/>
  <c r="ADZ112" i="1"/>
  <c r="ADZ113" i="1"/>
  <c r="ADZ114" i="1"/>
  <c r="ADZ115" i="1"/>
  <c r="ADZ116" i="1"/>
  <c r="ADZ117" i="1"/>
  <c r="ADZ118" i="1"/>
  <c r="ADZ119" i="1"/>
  <c r="ADZ6" i="1"/>
  <c r="AEA70" i="1"/>
  <c r="AEA71" i="1"/>
  <c r="AEA72" i="1"/>
  <c r="AEA73" i="1"/>
  <c r="AEA74" i="1"/>
  <c r="AEA75" i="1"/>
  <c r="AEA76" i="1"/>
  <c r="AEA77" i="1"/>
  <c r="AEA78" i="1"/>
  <c r="AEA79" i="1"/>
  <c r="AEA80" i="1"/>
  <c r="AEA81" i="1"/>
  <c r="AEA82" i="1"/>
  <c r="AEA83" i="1"/>
  <c r="AEA84" i="1"/>
  <c r="AEA85" i="1"/>
  <c r="AEA86" i="1"/>
  <c r="AEA87" i="1"/>
  <c r="AEA88" i="1"/>
  <c r="AEA89" i="1"/>
  <c r="AEA90" i="1"/>
  <c r="AEA91" i="1"/>
  <c r="AEA92" i="1"/>
  <c r="AEA93" i="1"/>
  <c r="AEA94" i="1"/>
  <c r="AEA95" i="1"/>
  <c r="AEA96" i="1"/>
  <c r="AEA97" i="1"/>
  <c r="AEA98" i="1"/>
  <c r="AEA99" i="1"/>
  <c r="AEA100" i="1"/>
  <c r="AEA101" i="1"/>
  <c r="AEA102" i="1"/>
  <c r="AEA103" i="1"/>
  <c r="AEA104" i="1"/>
  <c r="AEA105" i="1"/>
  <c r="AEA106" i="1"/>
  <c r="AEA107" i="1"/>
  <c r="AEA108" i="1"/>
  <c r="AEA109" i="1"/>
  <c r="AEA110" i="1"/>
  <c r="AEA111" i="1"/>
  <c r="AEA112" i="1"/>
  <c r="AEA113" i="1"/>
  <c r="AEA114" i="1"/>
  <c r="AEA115" i="1"/>
  <c r="AEA116" i="1"/>
  <c r="AEA117" i="1"/>
  <c r="AEA118" i="1"/>
  <c r="AEA119" i="1"/>
  <c r="AEA6" i="1"/>
  <c r="AEB70" i="1"/>
  <c r="AEB71" i="1"/>
  <c r="AEB72" i="1"/>
  <c r="AEB73" i="1"/>
  <c r="AEB74" i="1"/>
  <c r="AEB75" i="1"/>
  <c r="AEB76" i="1"/>
  <c r="AEB77" i="1"/>
  <c r="AEB78" i="1"/>
  <c r="AEB79" i="1"/>
  <c r="AEB80" i="1"/>
  <c r="AEB81" i="1"/>
  <c r="AEB82" i="1"/>
  <c r="AEB83" i="1"/>
  <c r="AEB84" i="1"/>
  <c r="AEB85" i="1"/>
  <c r="AEB86" i="1"/>
  <c r="AEB87" i="1"/>
  <c r="AEB88" i="1"/>
  <c r="AEB89" i="1"/>
  <c r="AEB90" i="1"/>
  <c r="AEB91" i="1"/>
  <c r="AEB92" i="1"/>
  <c r="AEB93" i="1"/>
  <c r="AEB94" i="1"/>
  <c r="AEB95" i="1"/>
  <c r="AEB96" i="1"/>
  <c r="AEB97" i="1"/>
  <c r="AEB98" i="1"/>
  <c r="AEB99" i="1"/>
  <c r="AEB100" i="1"/>
  <c r="AEB101" i="1"/>
  <c r="AEB102" i="1"/>
  <c r="AEB103" i="1"/>
  <c r="AEB104" i="1"/>
  <c r="AEB105" i="1"/>
  <c r="AEB106" i="1"/>
  <c r="AEB107" i="1"/>
  <c r="AEB108" i="1"/>
  <c r="AEB109" i="1"/>
  <c r="AEB110" i="1"/>
  <c r="AEB111" i="1"/>
  <c r="AEB112" i="1"/>
  <c r="AEB113" i="1"/>
  <c r="AEB114" i="1"/>
  <c r="AEB115" i="1"/>
  <c r="AEB116" i="1"/>
  <c r="AEB117" i="1"/>
  <c r="AEB118" i="1"/>
  <c r="AEB119" i="1"/>
  <c r="AEB6" i="1"/>
  <c r="AEC70" i="1"/>
  <c r="AEC71" i="1"/>
  <c r="AEC72" i="1"/>
  <c r="AEC73" i="1"/>
  <c r="AEC74" i="1"/>
  <c r="AEC75" i="1"/>
  <c r="AEC76" i="1"/>
  <c r="AEC77" i="1"/>
  <c r="AEC78" i="1"/>
  <c r="AEC79" i="1"/>
  <c r="AEC80" i="1"/>
  <c r="AEC81" i="1"/>
  <c r="AEC82" i="1"/>
  <c r="AEC83" i="1"/>
  <c r="AEC84" i="1"/>
  <c r="AEC85" i="1"/>
  <c r="AEC86" i="1"/>
  <c r="AEC87" i="1"/>
  <c r="AEC88" i="1"/>
  <c r="AEC89" i="1"/>
  <c r="AEC90" i="1"/>
  <c r="AEC91" i="1"/>
  <c r="AEC92" i="1"/>
  <c r="AEC93" i="1"/>
  <c r="AEC94" i="1"/>
  <c r="AEC95" i="1"/>
  <c r="AEC96" i="1"/>
  <c r="AEC97" i="1"/>
  <c r="AEC98" i="1"/>
  <c r="AEC99" i="1"/>
  <c r="AEC100" i="1"/>
  <c r="AEC101" i="1"/>
  <c r="AEC102" i="1"/>
  <c r="AEC103" i="1"/>
  <c r="AEC104" i="1"/>
  <c r="AEC105" i="1"/>
  <c r="AEC106" i="1"/>
  <c r="AEC107" i="1"/>
  <c r="AEC108" i="1"/>
  <c r="AEC109" i="1"/>
  <c r="AEC110" i="1"/>
  <c r="AEC111" i="1"/>
  <c r="AEC112" i="1"/>
  <c r="AEC113" i="1"/>
  <c r="AEC114" i="1"/>
  <c r="AEC115" i="1"/>
  <c r="AEC116" i="1"/>
  <c r="AEC117" i="1"/>
  <c r="AEC118" i="1"/>
  <c r="AEC119" i="1"/>
  <c r="AEC6" i="1"/>
  <c r="AED70" i="1"/>
  <c r="AED71" i="1"/>
  <c r="AED72" i="1"/>
  <c r="AED73" i="1"/>
  <c r="AED74" i="1"/>
  <c r="AED75" i="1"/>
  <c r="AED76" i="1"/>
  <c r="AED77" i="1"/>
  <c r="AED78" i="1"/>
  <c r="AED79" i="1"/>
  <c r="AED80" i="1"/>
  <c r="AED81" i="1"/>
  <c r="AED82" i="1"/>
  <c r="AED83" i="1"/>
  <c r="AED84" i="1"/>
  <c r="AED85" i="1"/>
  <c r="AED86" i="1"/>
  <c r="AED87" i="1"/>
  <c r="AED88" i="1"/>
  <c r="AED89" i="1"/>
  <c r="AED90" i="1"/>
  <c r="AED91" i="1"/>
  <c r="AED92" i="1"/>
  <c r="AED93" i="1"/>
  <c r="AED94" i="1"/>
  <c r="AED95" i="1"/>
  <c r="AED96" i="1"/>
  <c r="AED97" i="1"/>
  <c r="AED98" i="1"/>
  <c r="AED99" i="1"/>
  <c r="AED100" i="1"/>
  <c r="AED101" i="1"/>
  <c r="AED102" i="1"/>
  <c r="AED103" i="1"/>
  <c r="AED104" i="1"/>
  <c r="AED105" i="1"/>
  <c r="AED106" i="1"/>
  <c r="AED107" i="1"/>
  <c r="AED108" i="1"/>
  <c r="AED109" i="1"/>
  <c r="AED110" i="1"/>
  <c r="AED111" i="1"/>
  <c r="AED112" i="1"/>
  <c r="AED113" i="1"/>
  <c r="AED114" i="1"/>
  <c r="AED115" i="1"/>
  <c r="AED116" i="1"/>
  <c r="AED117" i="1"/>
  <c r="AED118" i="1"/>
  <c r="AED119" i="1"/>
  <c r="AED6" i="1"/>
  <c r="AEE70" i="1"/>
  <c r="AEE71" i="1"/>
  <c r="AEE72" i="1"/>
  <c r="AEE73" i="1"/>
  <c r="AEE74" i="1"/>
  <c r="AEE75" i="1"/>
  <c r="AEE76" i="1"/>
  <c r="AEE77" i="1"/>
  <c r="AEE78" i="1"/>
  <c r="AEE79" i="1"/>
  <c r="AEE80" i="1"/>
  <c r="AEE81" i="1"/>
  <c r="AEE82" i="1"/>
  <c r="AEE83" i="1"/>
  <c r="AEE84" i="1"/>
  <c r="AEE85" i="1"/>
  <c r="AEE86" i="1"/>
  <c r="AEE87" i="1"/>
  <c r="AEE88" i="1"/>
  <c r="AEE89" i="1"/>
  <c r="AEE90" i="1"/>
  <c r="AEE91" i="1"/>
  <c r="AEE92" i="1"/>
  <c r="AEE93" i="1"/>
  <c r="AEE94" i="1"/>
  <c r="AEE95" i="1"/>
  <c r="AEE96" i="1"/>
  <c r="AEE97" i="1"/>
  <c r="AEE98" i="1"/>
  <c r="AEE99" i="1"/>
  <c r="AEE100" i="1"/>
  <c r="AEE101" i="1"/>
  <c r="AEE102" i="1"/>
  <c r="AEE103" i="1"/>
  <c r="AEE104" i="1"/>
  <c r="AEE105" i="1"/>
  <c r="AEE106" i="1"/>
  <c r="AEE107" i="1"/>
  <c r="AEE108" i="1"/>
  <c r="AEE109" i="1"/>
  <c r="AEE110" i="1"/>
  <c r="AEE111" i="1"/>
  <c r="AEE112" i="1"/>
  <c r="AEE113" i="1"/>
  <c r="AEE114" i="1"/>
  <c r="AEE115" i="1"/>
  <c r="AEE116" i="1"/>
  <c r="AEE117" i="1"/>
  <c r="AEE118" i="1"/>
  <c r="AEE119" i="1"/>
  <c r="AEE6" i="1"/>
  <c r="AEF70" i="1"/>
  <c r="AEF71" i="1"/>
  <c r="AEF72" i="1"/>
  <c r="AEF73" i="1"/>
  <c r="AEF74" i="1"/>
  <c r="AEF75" i="1"/>
  <c r="AEF76" i="1"/>
  <c r="AEF77" i="1"/>
  <c r="AEF78" i="1"/>
  <c r="AEF79" i="1"/>
  <c r="AEF80" i="1"/>
  <c r="AEF81" i="1"/>
  <c r="AEF82" i="1"/>
  <c r="AEF83" i="1"/>
  <c r="AEF84" i="1"/>
  <c r="AEF85" i="1"/>
  <c r="AEF86" i="1"/>
  <c r="AEF87" i="1"/>
  <c r="AEF88" i="1"/>
  <c r="AEF89" i="1"/>
  <c r="AEF90" i="1"/>
  <c r="AEF91" i="1"/>
  <c r="AEF92" i="1"/>
  <c r="AEF93" i="1"/>
  <c r="AEF94" i="1"/>
  <c r="AEF95" i="1"/>
  <c r="AEF96" i="1"/>
  <c r="AEF97" i="1"/>
  <c r="AEF98" i="1"/>
  <c r="AEF99" i="1"/>
  <c r="AEF100" i="1"/>
  <c r="AEF101" i="1"/>
  <c r="AEF102" i="1"/>
  <c r="AEF103" i="1"/>
  <c r="AEF104" i="1"/>
  <c r="AEF105" i="1"/>
  <c r="AEF106" i="1"/>
  <c r="AEF107" i="1"/>
  <c r="AEF108" i="1"/>
  <c r="AEF109" i="1"/>
  <c r="AEF110" i="1"/>
  <c r="AEF111" i="1"/>
  <c r="AEF112" i="1"/>
  <c r="AEF113" i="1"/>
  <c r="AEF114" i="1"/>
  <c r="AEF115" i="1"/>
  <c r="AEF116" i="1"/>
  <c r="AEF117" i="1"/>
  <c r="AEF118" i="1"/>
  <c r="AEF119" i="1"/>
  <c r="AEF6" i="1"/>
  <c r="AEG70" i="1"/>
  <c r="AEG71" i="1"/>
  <c r="AEG72" i="1"/>
  <c r="AEG73" i="1"/>
  <c r="AEG74" i="1"/>
  <c r="AEG75" i="1"/>
  <c r="AEG76" i="1"/>
  <c r="AEG77" i="1"/>
  <c r="AEG78" i="1"/>
  <c r="AEG79" i="1"/>
  <c r="AEG80" i="1"/>
  <c r="AEG81" i="1"/>
  <c r="AEG82" i="1"/>
  <c r="AEG83" i="1"/>
  <c r="AEG84" i="1"/>
  <c r="AEG85" i="1"/>
  <c r="AEG86" i="1"/>
  <c r="AEG87" i="1"/>
  <c r="AEG88" i="1"/>
  <c r="AEG89" i="1"/>
  <c r="AEG90" i="1"/>
  <c r="AEG91" i="1"/>
  <c r="AEG92" i="1"/>
  <c r="AEG93" i="1"/>
  <c r="AEG94" i="1"/>
  <c r="AEG95" i="1"/>
  <c r="AEG96" i="1"/>
  <c r="AEG97" i="1"/>
  <c r="AEG98" i="1"/>
  <c r="AEG99" i="1"/>
  <c r="AEG100" i="1"/>
  <c r="AEG101" i="1"/>
  <c r="AEG102" i="1"/>
  <c r="AEG103" i="1"/>
  <c r="AEG104" i="1"/>
  <c r="AEG105" i="1"/>
  <c r="AEG106" i="1"/>
  <c r="AEG107" i="1"/>
  <c r="AEG108" i="1"/>
  <c r="AEG109" i="1"/>
  <c r="AEG110" i="1"/>
  <c r="AEG111" i="1"/>
  <c r="AEG112" i="1"/>
  <c r="AEG113" i="1"/>
  <c r="AEG114" i="1"/>
  <c r="AEG115" i="1"/>
  <c r="AEG116" i="1"/>
  <c r="AEG117" i="1"/>
  <c r="AEG118" i="1"/>
  <c r="AEG119" i="1"/>
  <c r="AEG6" i="1"/>
  <c r="AEH70" i="1"/>
  <c r="AEH71" i="1"/>
  <c r="AEH72" i="1"/>
  <c r="AEH73" i="1"/>
  <c r="AEH74" i="1"/>
  <c r="AEH75" i="1"/>
  <c r="AEH76" i="1"/>
  <c r="AEH77" i="1"/>
  <c r="AEH78" i="1"/>
  <c r="AEH79" i="1"/>
  <c r="AEH80" i="1"/>
  <c r="AEH81" i="1"/>
  <c r="AEH82" i="1"/>
  <c r="AEH83" i="1"/>
  <c r="AEH84" i="1"/>
  <c r="AEH85" i="1"/>
  <c r="AEH86" i="1"/>
  <c r="AEH87" i="1"/>
  <c r="AEH88" i="1"/>
  <c r="AEH89" i="1"/>
  <c r="AEH90" i="1"/>
  <c r="AEH91" i="1"/>
  <c r="AEH92" i="1"/>
  <c r="AEH93" i="1"/>
  <c r="AEH94" i="1"/>
  <c r="AEH95" i="1"/>
  <c r="AEH96" i="1"/>
  <c r="AEH97" i="1"/>
  <c r="AEH98" i="1"/>
  <c r="AEH99" i="1"/>
  <c r="AEH100" i="1"/>
  <c r="AEH101" i="1"/>
  <c r="AEH102" i="1"/>
  <c r="AEH103" i="1"/>
  <c r="AEH104" i="1"/>
  <c r="AEH105" i="1"/>
  <c r="AEH106" i="1"/>
  <c r="AEH107" i="1"/>
  <c r="AEH108" i="1"/>
  <c r="AEH109" i="1"/>
  <c r="AEH110" i="1"/>
  <c r="AEH111" i="1"/>
  <c r="AEH112" i="1"/>
  <c r="AEH113" i="1"/>
  <c r="AEH114" i="1"/>
  <c r="AEH115" i="1"/>
  <c r="AEH116" i="1"/>
  <c r="AEH117" i="1"/>
  <c r="AEH118" i="1"/>
  <c r="AEH119" i="1"/>
  <c r="AEH6" i="1"/>
  <c r="AEI70" i="1"/>
  <c r="AEI71" i="1"/>
  <c r="AEI72" i="1"/>
  <c r="AEI73" i="1"/>
  <c r="AEI74" i="1"/>
  <c r="AEI75" i="1"/>
  <c r="AEI76" i="1"/>
  <c r="AEI77" i="1"/>
  <c r="AEI78" i="1"/>
  <c r="AEI79" i="1"/>
  <c r="AEI80" i="1"/>
  <c r="AEI81" i="1"/>
  <c r="AEI82" i="1"/>
  <c r="AEI83" i="1"/>
  <c r="AEI84" i="1"/>
  <c r="AEI85" i="1"/>
  <c r="AEI86" i="1"/>
  <c r="AEI87" i="1"/>
  <c r="AEI88" i="1"/>
  <c r="AEI89" i="1"/>
  <c r="AEI90" i="1"/>
  <c r="AEI91" i="1"/>
  <c r="AEI92" i="1"/>
  <c r="AEI93" i="1"/>
  <c r="AEI94" i="1"/>
  <c r="AEI95" i="1"/>
  <c r="AEI96" i="1"/>
  <c r="AEI97" i="1"/>
  <c r="AEI98" i="1"/>
  <c r="AEI99" i="1"/>
  <c r="AEI100" i="1"/>
  <c r="AEI101" i="1"/>
  <c r="AEI102" i="1"/>
  <c r="AEI103" i="1"/>
  <c r="AEI104" i="1"/>
  <c r="AEI105" i="1"/>
  <c r="AEI106" i="1"/>
  <c r="AEI107" i="1"/>
  <c r="AEI108" i="1"/>
  <c r="AEI109" i="1"/>
  <c r="AEI110" i="1"/>
  <c r="AEI111" i="1"/>
  <c r="AEI112" i="1"/>
  <c r="AEI113" i="1"/>
  <c r="AEI114" i="1"/>
  <c r="AEI115" i="1"/>
  <c r="AEI116" i="1"/>
  <c r="AEI117" i="1"/>
  <c r="AEI118" i="1"/>
  <c r="AEI119" i="1"/>
  <c r="AEI6" i="1"/>
  <c r="AEJ70" i="1"/>
  <c r="AEJ71" i="1"/>
  <c r="AEJ72" i="1"/>
  <c r="AEJ73" i="1"/>
  <c r="AEJ74" i="1"/>
  <c r="AEJ75" i="1"/>
  <c r="AEJ76" i="1"/>
  <c r="AEJ77" i="1"/>
  <c r="AEJ78" i="1"/>
  <c r="AEJ79" i="1"/>
  <c r="AEJ80" i="1"/>
  <c r="AEJ81" i="1"/>
  <c r="AEJ82" i="1"/>
  <c r="AEJ83" i="1"/>
  <c r="AEJ84" i="1"/>
  <c r="AEJ85" i="1"/>
  <c r="AEJ86" i="1"/>
  <c r="AEJ87" i="1"/>
  <c r="AEJ88" i="1"/>
  <c r="AEJ89" i="1"/>
  <c r="AEJ90" i="1"/>
  <c r="AEJ91" i="1"/>
  <c r="AEJ92" i="1"/>
  <c r="AEJ93" i="1"/>
  <c r="AEJ94" i="1"/>
  <c r="AEJ95" i="1"/>
  <c r="AEJ96" i="1"/>
  <c r="AEJ97" i="1"/>
  <c r="AEJ98" i="1"/>
  <c r="AEJ99" i="1"/>
  <c r="AEJ100" i="1"/>
  <c r="AEJ101" i="1"/>
  <c r="AEJ102" i="1"/>
  <c r="AEJ103" i="1"/>
  <c r="AEJ104" i="1"/>
  <c r="AEJ105" i="1"/>
  <c r="AEJ106" i="1"/>
  <c r="AEJ107" i="1"/>
  <c r="AEJ108" i="1"/>
  <c r="AEJ109" i="1"/>
  <c r="AEJ110" i="1"/>
  <c r="AEJ111" i="1"/>
  <c r="AEJ112" i="1"/>
  <c r="AEJ113" i="1"/>
  <c r="AEJ114" i="1"/>
  <c r="AEJ115" i="1"/>
  <c r="AEJ116" i="1"/>
  <c r="AEJ117" i="1"/>
  <c r="AEJ118" i="1"/>
  <c r="AEJ119" i="1"/>
  <c r="AEJ6" i="1"/>
  <c r="AEK70" i="1"/>
  <c r="AEK71" i="1"/>
  <c r="AEK72" i="1"/>
  <c r="AEK73" i="1"/>
  <c r="AEK74" i="1"/>
  <c r="AEK75" i="1"/>
  <c r="AEK76" i="1"/>
  <c r="AEK77" i="1"/>
  <c r="AEK78" i="1"/>
  <c r="AEK79" i="1"/>
  <c r="AEK80" i="1"/>
  <c r="AEK81" i="1"/>
  <c r="AEK82" i="1"/>
  <c r="AEK83" i="1"/>
  <c r="AEK84" i="1"/>
  <c r="AEK85" i="1"/>
  <c r="AEK86" i="1"/>
  <c r="AEK87" i="1"/>
  <c r="AEK88" i="1"/>
  <c r="AEK89" i="1"/>
  <c r="AEK90" i="1"/>
  <c r="AEK91" i="1"/>
  <c r="AEK92" i="1"/>
  <c r="AEK93" i="1"/>
  <c r="AEK94" i="1"/>
  <c r="AEK95" i="1"/>
  <c r="AEK96" i="1"/>
  <c r="AEK97" i="1"/>
  <c r="AEK98" i="1"/>
  <c r="AEK99" i="1"/>
  <c r="AEK100" i="1"/>
  <c r="AEK101" i="1"/>
  <c r="AEK102" i="1"/>
  <c r="AEK103" i="1"/>
  <c r="AEK104" i="1"/>
  <c r="AEK105" i="1"/>
  <c r="AEK106" i="1"/>
  <c r="AEK107" i="1"/>
  <c r="AEK108" i="1"/>
  <c r="AEK109" i="1"/>
  <c r="AEK110" i="1"/>
  <c r="AEK111" i="1"/>
  <c r="AEK112" i="1"/>
  <c r="AEK113" i="1"/>
  <c r="AEK114" i="1"/>
  <c r="AEK115" i="1"/>
  <c r="AEK116" i="1"/>
  <c r="AEK117" i="1"/>
  <c r="AEK118" i="1"/>
  <c r="AEK119" i="1"/>
  <c r="AEK6" i="1"/>
  <c r="AEL70" i="1"/>
  <c r="AEL71" i="1"/>
  <c r="AEL72" i="1"/>
  <c r="AEL73" i="1"/>
  <c r="AEL74" i="1"/>
  <c r="AEL75" i="1"/>
  <c r="AEL76" i="1"/>
  <c r="AEL77" i="1"/>
  <c r="AEL78" i="1"/>
  <c r="AEL79" i="1"/>
  <c r="AEL80" i="1"/>
  <c r="AEL81" i="1"/>
  <c r="AEL82" i="1"/>
  <c r="AEL83" i="1"/>
  <c r="AEL84" i="1"/>
  <c r="AEL85" i="1"/>
  <c r="AEL86" i="1"/>
  <c r="AEL87" i="1"/>
  <c r="AEL88" i="1"/>
  <c r="AEL89" i="1"/>
  <c r="AEL90" i="1"/>
  <c r="AEL91" i="1"/>
  <c r="AEL92" i="1"/>
  <c r="AEL93" i="1"/>
  <c r="AEL94" i="1"/>
  <c r="AEL95" i="1"/>
  <c r="AEL96" i="1"/>
  <c r="AEL97" i="1"/>
  <c r="AEL98" i="1"/>
  <c r="AEL99" i="1"/>
  <c r="AEL100" i="1"/>
  <c r="AEL101" i="1"/>
  <c r="AEL102" i="1"/>
  <c r="AEL103" i="1"/>
  <c r="AEL104" i="1"/>
  <c r="AEL105" i="1"/>
  <c r="AEL106" i="1"/>
  <c r="AEL107" i="1"/>
  <c r="AEL108" i="1"/>
  <c r="AEL109" i="1"/>
  <c r="AEL110" i="1"/>
  <c r="AEL111" i="1"/>
  <c r="AEL112" i="1"/>
  <c r="AEL113" i="1"/>
  <c r="AEL114" i="1"/>
  <c r="AEL115" i="1"/>
  <c r="AEL116" i="1"/>
  <c r="AEL117" i="1"/>
  <c r="AEL118" i="1"/>
  <c r="AEL119" i="1"/>
  <c r="AEL6" i="1"/>
  <c r="AEM70" i="1"/>
  <c r="AEM71" i="1"/>
  <c r="AEM72" i="1"/>
  <c r="AEM73" i="1"/>
  <c r="AEM74" i="1"/>
  <c r="AEM75" i="1"/>
  <c r="AEM76" i="1"/>
  <c r="AEM77" i="1"/>
  <c r="AEM78" i="1"/>
  <c r="AEM79" i="1"/>
  <c r="AEM80" i="1"/>
  <c r="AEM81" i="1"/>
  <c r="AEM82" i="1"/>
  <c r="AEM83" i="1"/>
  <c r="AEM84" i="1"/>
  <c r="AEM85" i="1"/>
  <c r="AEM86" i="1"/>
  <c r="AEM87" i="1"/>
  <c r="AEM88" i="1"/>
  <c r="AEM89" i="1"/>
  <c r="AEM90" i="1"/>
  <c r="AEM91" i="1"/>
  <c r="AEM92" i="1"/>
  <c r="AEM93" i="1"/>
  <c r="AEM94" i="1"/>
  <c r="AEM95" i="1"/>
  <c r="AEM96" i="1"/>
  <c r="AEM97" i="1"/>
  <c r="AEM98" i="1"/>
  <c r="AEM99" i="1"/>
  <c r="AEM100" i="1"/>
  <c r="AEM101" i="1"/>
  <c r="AEM102" i="1"/>
  <c r="AEM103" i="1"/>
  <c r="AEM104" i="1"/>
  <c r="AEM105" i="1"/>
  <c r="AEM106" i="1"/>
  <c r="AEM107" i="1"/>
  <c r="AEM108" i="1"/>
  <c r="AEM109" i="1"/>
  <c r="AEM110" i="1"/>
  <c r="AEM111" i="1"/>
  <c r="AEM112" i="1"/>
  <c r="AEM113" i="1"/>
  <c r="AEM114" i="1"/>
  <c r="AEM115" i="1"/>
  <c r="AEM116" i="1"/>
  <c r="AEM117" i="1"/>
  <c r="AEM118" i="1"/>
  <c r="AEM119" i="1"/>
  <c r="AEM6" i="1"/>
  <c r="AEN70" i="1"/>
  <c r="AEN71" i="1"/>
  <c r="AEN72" i="1"/>
  <c r="AEN73" i="1"/>
  <c r="AEN74" i="1"/>
  <c r="AEN75" i="1"/>
  <c r="AEN76" i="1"/>
  <c r="AEN77" i="1"/>
  <c r="AEN78" i="1"/>
  <c r="AEN79" i="1"/>
  <c r="AEN80" i="1"/>
  <c r="AEN81" i="1"/>
  <c r="AEN82" i="1"/>
  <c r="AEN83" i="1"/>
  <c r="AEN84" i="1"/>
  <c r="AEN85" i="1"/>
  <c r="AEN86" i="1"/>
  <c r="AEN87" i="1"/>
  <c r="AEN88" i="1"/>
  <c r="AEN89" i="1"/>
  <c r="AEN90" i="1"/>
  <c r="AEN91" i="1"/>
  <c r="AEN92" i="1"/>
  <c r="AEN93" i="1"/>
  <c r="AEN94" i="1"/>
  <c r="AEN95" i="1"/>
  <c r="AEN96" i="1"/>
  <c r="AEN97" i="1"/>
  <c r="AEN98" i="1"/>
  <c r="AEN99" i="1"/>
  <c r="AEN100" i="1"/>
  <c r="AEN101" i="1"/>
  <c r="AEN102" i="1"/>
  <c r="AEN103" i="1"/>
  <c r="AEN104" i="1"/>
  <c r="AEN105" i="1"/>
  <c r="AEN106" i="1"/>
  <c r="AEN107" i="1"/>
  <c r="AEN108" i="1"/>
  <c r="AEN109" i="1"/>
  <c r="AEN110" i="1"/>
  <c r="AEN111" i="1"/>
  <c r="AEN112" i="1"/>
  <c r="AEN113" i="1"/>
  <c r="AEN114" i="1"/>
  <c r="AEN115" i="1"/>
  <c r="AEN116" i="1"/>
  <c r="AEN117" i="1"/>
  <c r="AEN118" i="1"/>
  <c r="AEN119" i="1"/>
  <c r="AEN6" i="1"/>
  <c r="AEO70" i="1"/>
  <c r="AEO71" i="1"/>
  <c r="AEO72" i="1"/>
  <c r="AEO73" i="1"/>
  <c r="AEO74" i="1"/>
  <c r="AEO75" i="1"/>
  <c r="AEO76" i="1"/>
  <c r="AEO77" i="1"/>
  <c r="AEO78" i="1"/>
  <c r="AEO79" i="1"/>
  <c r="AEO80" i="1"/>
  <c r="AEO81" i="1"/>
  <c r="AEO82" i="1"/>
  <c r="AEO83" i="1"/>
  <c r="AEO84" i="1"/>
  <c r="AEO85" i="1"/>
  <c r="AEO86" i="1"/>
  <c r="AEO87" i="1"/>
  <c r="AEO88" i="1"/>
  <c r="AEO89" i="1"/>
  <c r="AEO90" i="1"/>
  <c r="AEO91" i="1"/>
  <c r="AEO92" i="1"/>
  <c r="AEO93" i="1"/>
  <c r="AEO94" i="1"/>
  <c r="AEO95" i="1"/>
  <c r="AEO96" i="1"/>
  <c r="AEO97" i="1"/>
  <c r="AEO98" i="1"/>
  <c r="AEO99" i="1"/>
  <c r="AEO100" i="1"/>
  <c r="AEO101" i="1"/>
  <c r="AEO102" i="1"/>
  <c r="AEO103" i="1"/>
  <c r="AEO104" i="1"/>
  <c r="AEO105" i="1"/>
  <c r="AEO106" i="1"/>
  <c r="AEO107" i="1"/>
  <c r="AEO108" i="1"/>
  <c r="AEO109" i="1"/>
  <c r="AEO110" i="1"/>
  <c r="AEO111" i="1"/>
  <c r="AEO112" i="1"/>
  <c r="AEO113" i="1"/>
  <c r="AEO114" i="1"/>
  <c r="AEO115" i="1"/>
  <c r="AEO116" i="1"/>
  <c r="AEO117" i="1"/>
  <c r="AEO118" i="1"/>
  <c r="AEO119" i="1"/>
  <c r="AEO6" i="1"/>
  <c r="AEP70" i="1"/>
  <c r="AEP71" i="1"/>
  <c r="AEP72" i="1"/>
  <c r="AEP73" i="1"/>
  <c r="AEP74" i="1"/>
  <c r="AEP75" i="1"/>
  <c r="AEP76" i="1"/>
  <c r="AEP77" i="1"/>
  <c r="AEP78" i="1"/>
  <c r="AEP79" i="1"/>
  <c r="AEP80" i="1"/>
  <c r="AEP81" i="1"/>
  <c r="AEP82" i="1"/>
  <c r="AEP83" i="1"/>
  <c r="AEP84" i="1"/>
  <c r="AEP85" i="1"/>
  <c r="AEP86" i="1"/>
  <c r="AEP87" i="1"/>
  <c r="AEP88" i="1"/>
  <c r="AEP89" i="1"/>
  <c r="AEP90" i="1"/>
  <c r="AEP91" i="1"/>
  <c r="AEP92" i="1"/>
  <c r="AEP93" i="1"/>
  <c r="AEP94" i="1"/>
  <c r="AEP95" i="1"/>
  <c r="AEP96" i="1"/>
  <c r="AEP97" i="1"/>
  <c r="AEP98" i="1"/>
  <c r="AEP99" i="1"/>
  <c r="AEP100" i="1"/>
  <c r="AEP101" i="1"/>
  <c r="AEP102" i="1"/>
  <c r="AEP103" i="1"/>
  <c r="AEP104" i="1"/>
  <c r="AEP105" i="1"/>
  <c r="AEP106" i="1"/>
  <c r="AEP107" i="1"/>
  <c r="AEP108" i="1"/>
  <c r="AEP109" i="1"/>
  <c r="AEP110" i="1"/>
  <c r="AEP111" i="1"/>
  <c r="AEP112" i="1"/>
  <c r="AEP113" i="1"/>
  <c r="AEP114" i="1"/>
  <c r="AEP115" i="1"/>
  <c r="AEP116" i="1"/>
  <c r="AEP117" i="1"/>
  <c r="AEP118" i="1"/>
  <c r="AEP119" i="1"/>
  <c r="AEP6" i="1"/>
  <c r="AEQ70" i="1"/>
  <c r="AEQ71" i="1"/>
  <c r="AEQ72" i="1"/>
  <c r="AEQ73" i="1"/>
  <c r="AEQ74" i="1"/>
  <c r="AEQ75" i="1"/>
  <c r="AEQ76" i="1"/>
  <c r="AEQ77" i="1"/>
  <c r="AEQ78" i="1"/>
  <c r="AEQ79" i="1"/>
  <c r="AEQ80" i="1"/>
  <c r="AEQ81" i="1"/>
  <c r="AEQ82" i="1"/>
  <c r="AEQ83" i="1"/>
  <c r="AEQ84" i="1"/>
  <c r="AEQ85" i="1"/>
  <c r="AEQ86" i="1"/>
  <c r="AEQ87" i="1"/>
  <c r="AEQ88" i="1"/>
  <c r="AEQ89" i="1"/>
  <c r="AEQ90" i="1"/>
  <c r="AEQ91" i="1"/>
  <c r="AEQ92" i="1"/>
  <c r="AEQ93" i="1"/>
  <c r="AEQ94" i="1"/>
  <c r="AEQ95" i="1"/>
  <c r="AEQ96" i="1"/>
  <c r="AEQ97" i="1"/>
  <c r="AEQ98" i="1"/>
  <c r="AEQ99" i="1"/>
  <c r="AEQ100" i="1"/>
  <c r="AEQ101" i="1"/>
  <c r="AEQ102" i="1"/>
  <c r="AEQ103" i="1"/>
  <c r="AEQ104" i="1"/>
  <c r="AEQ105" i="1"/>
  <c r="AEQ106" i="1"/>
  <c r="AEQ107" i="1"/>
  <c r="AEQ108" i="1"/>
  <c r="AEQ109" i="1"/>
  <c r="AEQ110" i="1"/>
  <c r="AEQ111" i="1"/>
  <c r="AEQ112" i="1"/>
  <c r="AEQ113" i="1"/>
  <c r="AEQ114" i="1"/>
  <c r="AEQ115" i="1"/>
  <c r="AEQ116" i="1"/>
  <c r="AEQ117" i="1"/>
  <c r="AEQ118" i="1"/>
  <c r="AEQ119" i="1"/>
  <c r="AEQ6" i="1"/>
  <c r="AER70" i="1"/>
  <c r="AER71" i="1"/>
  <c r="AER72" i="1"/>
  <c r="AER73" i="1"/>
  <c r="AER74" i="1"/>
  <c r="AER75" i="1"/>
  <c r="AER76" i="1"/>
  <c r="AER77" i="1"/>
  <c r="AER78" i="1"/>
  <c r="AER79" i="1"/>
  <c r="AER80" i="1"/>
  <c r="AER81" i="1"/>
  <c r="AER82" i="1"/>
  <c r="AER83" i="1"/>
  <c r="AER84" i="1"/>
  <c r="AER85" i="1"/>
  <c r="AER86" i="1"/>
  <c r="AER87" i="1"/>
  <c r="AER88" i="1"/>
  <c r="AER89" i="1"/>
  <c r="AER90" i="1"/>
  <c r="AER91" i="1"/>
  <c r="AER92" i="1"/>
  <c r="AER93" i="1"/>
  <c r="AER94" i="1"/>
  <c r="AER95" i="1"/>
  <c r="AER96" i="1"/>
  <c r="AER97" i="1"/>
  <c r="AER98" i="1"/>
  <c r="AER99" i="1"/>
  <c r="AER100" i="1"/>
  <c r="AER101" i="1"/>
  <c r="AER102" i="1"/>
  <c r="AER103" i="1"/>
  <c r="AER104" i="1"/>
  <c r="AER105" i="1"/>
  <c r="AER106" i="1"/>
  <c r="AER107" i="1"/>
  <c r="AER108" i="1"/>
  <c r="AER109" i="1"/>
  <c r="AER110" i="1"/>
  <c r="AER111" i="1"/>
  <c r="AER112" i="1"/>
  <c r="AER113" i="1"/>
  <c r="AER114" i="1"/>
  <c r="AER115" i="1"/>
  <c r="AER116" i="1"/>
  <c r="AER117" i="1"/>
  <c r="AER118" i="1"/>
  <c r="AER119" i="1"/>
  <c r="AER6" i="1"/>
  <c r="AES70" i="1"/>
  <c r="AES71" i="1"/>
  <c r="AES72" i="1"/>
  <c r="AES73" i="1"/>
  <c r="AES74" i="1"/>
  <c r="AES75" i="1"/>
  <c r="AES76" i="1"/>
  <c r="AES77" i="1"/>
  <c r="AES78" i="1"/>
  <c r="AES79" i="1"/>
  <c r="AES80" i="1"/>
  <c r="AES81" i="1"/>
  <c r="AES82" i="1"/>
  <c r="AES83" i="1"/>
  <c r="AES84" i="1"/>
  <c r="AES85" i="1"/>
  <c r="AES86" i="1"/>
  <c r="AES87" i="1"/>
  <c r="AES88" i="1"/>
  <c r="AES89" i="1"/>
  <c r="AES90" i="1"/>
  <c r="AES91" i="1"/>
  <c r="AES92" i="1"/>
  <c r="AES93" i="1"/>
  <c r="AES94" i="1"/>
  <c r="AES95" i="1"/>
  <c r="AES96" i="1"/>
  <c r="AES97" i="1"/>
  <c r="AES98" i="1"/>
  <c r="AES99" i="1"/>
  <c r="AES100" i="1"/>
  <c r="AES101" i="1"/>
  <c r="AES102" i="1"/>
  <c r="AES103" i="1"/>
  <c r="AES104" i="1"/>
  <c r="AES105" i="1"/>
  <c r="AES106" i="1"/>
  <c r="AES107" i="1"/>
  <c r="AES108" i="1"/>
  <c r="AES109" i="1"/>
  <c r="AES110" i="1"/>
  <c r="AES111" i="1"/>
  <c r="AES112" i="1"/>
  <c r="AES113" i="1"/>
  <c r="AES114" i="1"/>
  <c r="AES115" i="1"/>
  <c r="AES116" i="1"/>
  <c r="AES117" i="1"/>
  <c r="AES118" i="1"/>
  <c r="AES119" i="1"/>
  <c r="AES6" i="1"/>
  <c r="AET70" i="1"/>
  <c r="AET71" i="1"/>
  <c r="AET72" i="1"/>
  <c r="AET73" i="1"/>
  <c r="AET74" i="1"/>
  <c r="AET75" i="1"/>
  <c r="AET76" i="1"/>
  <c r="AET77" i="1"/>
  <c r="AET78" i="1"/>
  <c r="AET79" i="1"/>
  <c r="AET80" i="1"/>
  <c r="AET81" i="1"/>
  <c r="AET82" i="1"/>
  <c r="AET83" i="1"/>
  <c r="AET84" i="1"/>
  <c r="AET85" i="1"/>
  <c r="AET86" i="1"/>
  <c r="AET87" i="1"/>
  <c r="AET88" i="1"/>
  <c r="AET89" i="1"/>
  <c r="AET90" i="1"/>
  <c r="AET91" i="1"/>
  <c r="AET92" i="1"/>
  <c r="AET93" i="1"/>
  <c r="AET94" i="1"/>
  <c r="AET95" i="1"/>
  <c r="AET96" i="1"/>
  <c r="AET97" i="1"/>
  <c r="AET98" i="1"/>
  <c r="AET99" i="1"/>
  <c r="AET100" i="1"/>
  <c r="AET101" i="1"/>
  <c r="AET102" i="1"/>
  <c r="AET103" i="1"/>
  <c r="AET104" i="1"/>
  <c r="AET105" i="1"/>
  <c r="AET106" i="1"/>
  <c r="AET107" i="1"/>
  <c r="AET108" i="1"/>
  <c r="AET109" i="1"/>
  <c r="AET110" i="1"/>
  <c r="AET111" i="1"/>
  <c r="AET112" i="1"/>
  <c r="AET113" i="1"/>
  <c r="AET114" i="1"/>
  <c r="AET115" i="1"/>
  <c r="AET116" i="1"/>
  <c r="AET117" i="1"/>
  <c r="AET118" i="1"/>
  <c r="AET119" i="1"/>
  <c r="AET6" i="1"/>
  <c r="AEU70" i="1"/>
  <c r="AEU71" i="1"/>
  <c r="AEU72" i="1"/>
  <c r="AEU73" i="1"/>
  <c r="AEU74" i="1"/>
  <c r="AEU75" i="1"/>
  <c r="AEU76" i="1"/>
  <c r="AEU77" i="1"/>
  <c r="AEU78" i="1"/>
  <c r="AEU79" i="1"/>
  <c r="AEU80" i="1"/>
  <c r="AEU81" i="1"/>
  <c r="AEU82" i="1"/>
  <c r="AEU83" i="1"/>
  <c r="AEU84" i="1"/>
  <c r="AEU85" i="1"/>
  <c r="AEU86" i="1"/>
  <c r="AEU87" i="1"/>
  <c r="AEU88" i="1"/>
  <c r="AEU89" i="1"/>
  <c r="AEU90" i="1"/>
  <c r="AEU91" i="1"/>
  <c r="AEU92" i="1"/>
  <c r="AEU93" i="1"/>
  <c r="AEU94" i="1"/>
  <c r="AEU95" i="1"/>
  <c r="AEU96" i="1"/>
  <c r="AEU97" i="1"/>
  <c r="AEU98" i="1"/>
  <c r="AEU99" i="1"/>
  <c r="AEU100" i="1"/>
  <c r="AEU101" i="1"/>
  <c r="AEU102" i="1"/>
  <c r="AEU103" i="1"/>
  <c r="AEU104" i="1"/>
  <c r="AEU105" i="1"/>
  <c r="AEU106" i="1"/>
  <c r="AEU107" i="1"/>
  <c r="AEU108" i="1"/>
  <c r="AEU109" i="1"/>
  <c r="AEU110" i="1"/>
  <c r="AEU111" i="1"/>
  <c r="AEU112" i="1"/>
  <c r="AEU113" i="1"/>
  <c r="AEU114" i="1"/>
  <c r="AEU115" i="1"/>
  <c r="AEU116" i="1"/>
  <c r="AEU117" i="1"/>
  <c r="AEU118" i="1"/>
  <c r="AEU119" i="1"/>
  <c r="AEU6" i="1"/>
  <c r="AEV70" i="1"/>
  <c r="AEV71" i="1"/>
  <c r="AEV72" i="1"/>
  <c r="AEV73" i="1"/>
  <c r="AEV74" i="1"/>
  <c r="AEV75" i="1"/>
  <c r="AEV76" i="1"/>
  <c r="AEV77" i="1"/>
  <c r="AEV78" i="1"/>
  <c r="AEV79" i="1"/>
  <c r="AEV80" i="1"/>
  <c r="AEV81" i="1"/>
  <c r="AEV82" i="1"/>
  <c r="AEV83" i="1"/>
  <c r="AEV84" i="1"/>
  <c r="AEV85" i="1"/>
  <c r="AEV86" i="1"/>
  <c r="AEV87" i="1"/>
  <c r="AEV88" i="1"/>
  <c r="AEV89" i="1"/>
  <c r="AEV90" i="1"/>
  <c r="AEV91" i="1"/>
  <c r="AEV92" i="1"/>
  <c r="AEV93" i="1"/>
  <c r="AEV94" i="1"/>
  <c r="AEV95" i="1"/>
  <c r="AEV96" i="1"/>
  <c r="AEV97" i="1"/>
  <c r="AEV98" i="1"/>
  <c r="AEV99" i="1"/>
  <c r="AEV100" i="1"/>
  <c r="AEV101" i="1"/>
  <c r="AEV102" i="1"/>
  <c r="AEV103" i="1"/>
  <c r="AEV104" i="1"/>
  <c r="AEV105" i="1"/>
  <c r="AEV106" i="1"/>
  <c r="AEV107" i="1"/>
  <c r="AEV108" i="1"/>
  <c r="AEV109" i="1"/>
  <c r="AEV110" i="1"/>
  <c r="AEV111" i="1"/>
  <c r="AEV112" i="1"/>
  <c r="AEV113" i="1"/>
  <c r="AEV114" i="1"/>
  <c r="AEV115" i="1"/>
  <c r="AEV116" i="1"/>
  <c r="AEV117" i="1"/>
  <c r="AEV118" i="1"/>
  <c r="AEV119" i="1"/>
  <c r="AEV6" i="1"/>
  <c r="AEW70" i="1"/>
  <c r="AEW71" i="1"/>
  <c r="AEW72" i="1"/>
  <c r="AEW73" i="1"/>
  <c r="AEW74" i="1"/>
  <c r="AEW75" i="1"/>
  <c r="AEW76" i="1"/>
  <c r="AEW77" i="1"/>
  <c r="AEW78" i="1"/>
  <c r="AEW79" i="1"/>
  <c r="AEW80" i="1"/>
  <c r="AEW81" i="1"/>
  <c r="AEW82" i="1"/>
  <c r="AEW83" i="1"/>
  <c r="AEW84" i="1"/>
  <c r="AEW85" i="1"/>
  <c r="AEW86" i="1"/>
  <c r="AEW87" i="1"/>
  <c r="AEW88" i="1"/>
  <c r="AEW89" i="1"/>
  <c r="AEW90" i="1"/>
  <c r="AEW91" i="1"/>
  <c r="AEW92" i="1"/>
  <c r="AEW93" i="1"/>
  <c r="AEW94" i="1"/>
  <c r="AEW95" i="1"/>
  <c r="AEW96" i="1"/>
  <c r="AEW97" i="1"/>
  <c r="AEW98" i="1"/>
  <c r="AEW99" i="1"/>
  <c r="AEW100" i="1"/>
  <c r="AEW101" i="1"/>
  <c r="AEW102" i="1"/>
  <c r="AEW103" i="1"/>
  <c r="AEW104" i="1"/>
  <c r="AEW105" i="1"/>
  <c r="AEW106" i="1"/>
  <c r="AEW107" i="1"/>
  <c r="AEW108" i="1"/>
  <c r="AEW109" i="1"/>
  <c r="AEW110" i="1"/>
  <c r="AEW111" i="1"/>
  <c r="AEW112" i="1"/>
  <c r="AEW113" i="1"/>
  <c r="AEW114" i="1"/>
  <c r="AEW115" i="1"/>
  <c r="AEW116" i="1"/>
  <c r="AEW117" i="1"/>
  <c r="AEW118" i="1"/>
  <c r="AEW119" i="1"/>
  <c r="AEW6" i="1"/>
  <c r="AEX70" i="1"/>
  <c r="AEX71" i="1"/>
  <c r="AEX72" i="1"/>
  <c r="AEX73" i="1"/>
  <c r="AEX74" i="1"/>
  <c r="AEX75" i="1"/>
  <c r="AEX76" i="1"/>
  <c r="AEX77" i="1"/>
  <c r="AEX78" i="1"/>
  <c r="AEX79" i="1"/>
  <c r="AEX80" i="1"/>
  <c r="AEX81" i="1"/>
  <c r="AEX82" i="1"/>
  <c r="AEX83" i="1"/>
  <c r="AEX84" i="1"/>
  <c r="AEX85" i="1"/>
  <c r="AEX86" i="1"/>
  <c r="AEX87" i="1"/>
  <c r="AEX88" i="1"/>
  <c r="AEX89" i="1"/>
  <c r="AEX90" i="1"/>
  <c r="AEX91" i="1"/>
  <c r="AEX92" i="1"/>
  <c r="AEX93" i="1"/>
  <c r="AEX94" i="1"/>
  <c r="AEX95" i="1"/>
  <c r="AEX96" i="1"/>
  <c r="AEX97" i="1"/>
  <c r="AEX98" i="1"/>
  <c r="AEX99" i="1"/>
  <c r="AEX100" i="1"/>
  <c r="AEX101" i="1"/>
  <c r="AEX102" i="1"/>
  <c r="AEX103" i="1"/>
  <c r="AEX104" i="1"/>
  <c r="AEX105" i="1"/>
  <c r="AEX106" i="1"/>
  <c r="AEX107" i="1"/>
  <c r="AEX108" i="1"/>
  <c r="AEX109" i="1"/>
  <c r="AEX110" i="1"/>
  <c r="AEX111" i="1"/>
  <c r="AEX112" i="1"/>
  <c r="AEX113" i="1"/>
  <c r="AEX114" i="1"/>
  <c r="AEX115" i="1"/>
  <c r="AEX116" i="1"/>
  <c r="AEX117" i="1"/>
  <c r="AEX118" i="1"/>
  <c r="AEX119" i="1"/>
  <c r="AEX6" i="1"/>
  <c r="AEY70" i="1"/>
  <c r="AEY71" i="1"/>
  <c r="AEY72" i="1"/>
  <c r="AEY73" i="1"/>
  <c r="AEY74" i="1"/>
  <c r="AEY75" i="1"/>
  <c r="AEY76" i="1"/>
  <c r="AEY77" i="1"/>
  <c r="AEY78" i="1"/>
  <c r="AEY79" i="1"/>
  <c r="AEY80" i="1"/>
  <c r="AEY81" i="1"/>
  <c r="AEY82" i="1"/>
  <c r="AEY83" i="1"/>
  <c r="AEY84" i="1"/>
  <c r="AEY85" i="1"/>
  <c r="AEY86" i="1"/>
  <c r="AEY87" i="1"/>
  <c r="AEY88" i="1"/>
  <c r="AEY89" i="1"/>
  <c r="AEY90" i="1"/>
  <c r="AEY91" i="1"/>
  <c r="AEY92" i="1"/>
  <c r="AEY93" i="1"/>
  <c r="AEY94" i="1"/>
  <c r="AEY95" i="1"/>
  <c r="AEY96" i="1"/>
  <c r="AEY97" i="1"/>
  <c r="AEY98" i="1"/>
  <c r="AEY99" i="1"/>
  <c r="AEY100" i="1"/>
  <c r="AEY101" i="1"/>
  <c r="AEY102" i="1"/>
  <c r="AEY103" i="1"/>
  <c r="AEY104" i="1"/>
  <c r="AEY105" i="1"/>
  <c r="AEY106" i="1"/>
  <c r="AEY107" i="1"/>
  <c r="AEY108" i="1"/>
  <c r="AEY109" i="1"/>
  <c r="AEY110" i="1"/>
  <c r="AEY111" i="1"/>
  <c r="AEY112" i="1"/>
  <c r="AEY113" i="1"/>
  <c r="AEY114" i="1"/>
  <c r="AEY115" i="1"/>
  <c r="AEY116" i="1"/>
  <c r="AEY117" i="1"/>
  <c r="AEY118" i="1"/>
  <c r="AEY119" i="1"/>
  <c r="AEY6" i="1"/>
  <c r="AEZ70" i="1"/>
  <c r="AEZ71" i="1"/>
  <c r="AEZ72" i="1"/>
  <c r="AEZ73" i="1"/>
  <c r="AEZ74" i="1"/>
  <c r="AEZ75" i="1"/>
  <c r="AEZ76" i="1"/>
  <c r="AEZ77" i="1"/>
  <c r="AEZ78" i="1"/>
  <c r="AEZ79" i="1"/>
  <c r="AEZ80" i="1"/>
  <c r="AEZ81" i="1"/>
  <c r="AEZ82" i="1"/>
  <c r="AEZ83" i="1"/>
  <c r="AEZ84" i="1"/>
  <c r="AEZ85" i="1"/>
  <c r="AEZ86" i="1"/>
  <c r="AEZ87" i="1"/>
  <c r="AEZ88" i="1"/>
  <c r="AEZ89" i="1"/>
  <c r="AEZ90" i="1"/>
  <c r="AEZ91" i="1"/>
  <c r="AEZ92" i="1"/>
  <c r="AEZ93" i="1"/>
  <c r="AEZ94" i="1"/>
  <c r="AEZ95" i="1"/>
  <c r="AEZ96" i="1"/>
  <c r="AEZ97" i="1"/>
  <c r="AEZ98" i="1"/>
  <c r="AEZ99" i="1"/>
  <c r="AEZ100" i="1"/>
  <c r="AEZ101" i="1"/>
  <c r="AEZ102" i="1"/>
  <c r="AEZ103" i="1"/>
  <c r="AEZ104" i="1"/>
  <c r="AEZ105" i="1"/>
  <c r="AEZ106" i="1"/>
  <c r="AEZ107" i="1"/>
  <c r="AEZ108" i="1"/>
  <c r="AEZ109" i="1"/>
  <c r="AEZ110" i="1"/>
  <c r="AEZ111" i="1"/>
  <c r="AEZ112" i="1"/>
  <c r="AEZ113" i="1"/>
  <c r="AEZ114" i="1"/>
  <c r="AEZ115" i="1"/>
  <c r="AEZ116" i="1"/>
  <c r="AEZ117" i="1"/>
  <c r="AEZ118" i="1"/>
  <c r="AEZ119" i="1"/>
  <c r="AEZ6" i="1"/>
  <c r="AFA70" i="1"/>
  <c r="AFA71" i="1"/>
  <c r="AFA72" i="1"/>
  <c r="AFA73" i="1"/>
  <c r="AFA74" i="1"/>
  <c r="AFA75" i="1"/>
  <c r="AFA76" i="1"/>
  <c r="AFA77" i="1"/>
  <c r="AFA78" i="1"/>
  <c r="AFA79" i="1"/>
  <c r="AFA80" i="1"/>
  <c r="AFA81" i="1"/>
  <c r="AFA82" i="1"/>
  <c r="AFA83" i="1"/>
  <c r="AFA84" i="1"/>
  <c r="AFA85" i="1"/>
  <c r="AFA86" i="1"/>
  <c r="AFA87" i="1"/>
  <c r="AFA88" i="1"/>
  <c r="AFA89" i="1"/>
  <c r="AFA90" i="1"/>
  <c r="AFA91" i="1"/>
  <c r="AFA92" i="1"/>
  <c r="AFA93" i="1"/>
  <c r="AFA94" i="1"/>
  <c r="AFA95" i="1"/>
  <c r="AFA96" i="1"/>
  <c r="AFA97" i="1"/>
  <c r="AFA98" i="1"/>
  <c r="AFA99" i="1"/>
  <c r="AFA100" i="1"/>
  <c r="AFA101" i="1"/>
  <c r="AFA102" i="1"/>
  <c r="AFA103" i="1"/>
  <c r="AFA104" i="1"/>
  <c r="AFA105" i="1"/>
  <c r="AFA106" i="1"/>
  <c r="AFA107" i="1"/>
  <c r="AFA108" i="1"/>
  <c r="AFA109" i="1"/>
  <c r="AFA110" i="1"/>
  <c r="AFA111" i="1"/>
  <c r="AFA112" i="1"/>
  <c r="AFA113" i="1"/>
  <c r="AFA114" i="1"/>
  <c r="AFA115" i="1"/>
  <c r="AFA116" i="1"/>
  <c r="AFA117" i="1"/>
  <c r="AFA118" i="1"/>
  <c r="AFA119" i="1"/>
  <c r="AFA6" i="1"/>
  <c r="AFB70" i="1"/>
  <c r="AFB71" i="1"/>
  <c r="AFB72" i="1"/>
  <c r="AFB73" i="1"/>
  <c r="AFB74" i="1"/>
  <c r="AFB75" i="1"/>
  <c r="AFB76" i="1"/>
  <c r="AFB77" i="1"/>
  <c r="AFB78" i="1"/>
  <c r="AFB79" i="1"/>
  <c r="AFB80" i="1"/>
  <c r="AFB81" i="1"/>
  <c r="AFB82" i="1"/>
  <c r="AFB83" i="1"/>
  <c r="AFB84" i="1"/>
  <c r="AFB85" i="1"/>
  <c r="AFB86" i="1"/>
  <c r="AFB87" i="1"/>
  <c r="AFB88" i="1"/>
  <c r="AFB89" i="1"/>
  <c r="AFB90" i="1"/>
  <c r="AFB91" i="1"/>
  <c r="AFB92" i="1"/>
  <c r="AFB93" i="1"/>
  <c r="AFB94" i="1"/>
  <c r="AFB95" i="1"/>
  <c r="AFB96" i="1"/>
  <c r="AFB97" i="1"/>
  <c r="AFB98" i="1"/>
  <c r="AFB99" i="1"/>
  <c r="AFB100" i="1"/>
  <c r="AFB101" i="1"/>
  <c r="AFB102" i="1"/>
  <c r="AFB103" i="1"/>
  <c r="AFB104" i="1"/>
  <c r="AFB105" i="1"/>
  <c r="AFB106" i="1"/>
  <c r="AFB107" i="1"/>
  <c r="AFB108" i="1"/>
  <c r="AFB109" i="1"/>
  <c r="AFB110" i="1"/>
  <c r="AFB111" i="1"/>
  <c r="AFB112" i="1"/>
  <c r="AFB113" i="1"/>
  <c r="AFB114" i="1"/>
  <c r="AFB115" i="1"/>
  <c r="AFB116" i="1"/>
  <c r="AFB117" i="1"/>
  <c r="AFB118" i="1"/>
  <c r="AFB119" i="1"/>
  <c r="AFB6" i="1"/>
  <c r="AFC70" i="1"/>
  <c r="AFC71" i="1"/>
  <c r="AFC72" i="1"/>
  <c r="AFC73" i="1"/>
  <c r="AFC74" i="1"/>
  <c r="AFC75" i="1"/>
  <c r="AFC76" i="1"/>
  <c r="AFC77" i="1"/>
  <c r="AFC78" i="1"/>
  <c r="AFC79" i="1"/>
  <c r="AFC80" i="1"/>
  <c r="AFC81" i="1"/>
  <c r="AFC82" i="1"/>
  <c r="AFC83" i="1"/>
  <c r="AFC84" i="1"/>
  <c r="AFC85" i="1"/>
  <c r="AFC86" i="1"/>
  <c r="AFC87" i="1"/>
  <c r="AFC88" i="1"/>
  <c r="AFC89" i="1"/>
  <c r="AFC90" i="1"/>
  <c r="AFC91" i="1"/>
  <c r="AFC92" i="1"/>
  <c r="AFC93" i="1"/>
  <c r="AFC94" i="1"/>
  <c r="AFC95" i="1"/>
  <c r="AFC96" i="1"/>
  <c r="AFC97" i="1"/>
  <c r="AFC98" i="1"/>
  <c r="AFC99" i="1"/>
  <c r="AFC100" i="1"/>
  <c r="AFC101" i="1"/>
  <c r="AFC102" i="1"/>
  <c r="AFC103" i="1"/>
  <c r="AFC104" i="1"/>
  <c r="AFC105" i="1"/>
  <c r="AFC106" i="1"/>
  <c r="AFC107" i="1"/>
  <c r="AFC108" i="1"/>
  <c r="AFC109" i="1"/>
  <c r="AFC110" i="1"/>
  <c r="AFC111" i="1"/>
  <c r="AFC112" i="1"/>
  <c r="AFC113" i="1"/>
  <c r="AFC114" i="1"/>
  <c r="AFC115" i="1"/>
  <c r="AFC116" i="1"/>
  <c r="AFC117" i="1"/>
  <c r="AFC118" i="1"/>
  <c r="AFC119" i="1"/>
  <c r="AFC6" i="1"/>
  <c r="AFD70" i="1"/>
  <c r="AFD71" i="1"/>
  <c r="AFD72" i="1"/>
  <c r="AFD73" i="1"/>
  <c r="AFD74" i="1"/>
  <c r="AFD75" i="1"/>
  <c r="AFD76" i="1"/>
  <c r="AFD77" i="1"/>
  <c r="AFD78" i="1"/>
  <c r="AFD79" i="1"/>
  <c r="AFD80" i="1"/>
  <c r="AFD81" i="1"/>
  <c r="AFD82" i="1"/>
  <c r="AFD83" i="1"/>
  <c r="AFD84" i="1"/>
  <c r="AFD85" i="1"/>
  <c r="AFD86" i="1"/>
  <c r="AFD87" i="1"/>
  <c r="AFD88" i="1"/>
  <c r="AFD89" i="1"/>
  <c r="AFD90" i="1"/>
  <c r="AFD91" i="1"/>
  <c r="AFD92" i="1"/>
  <c r="AFD93" i="1"/>
  <c r="AFD94" i="1"/>
  <c r="AFD95" i="1"/>
  <c r="AFD96" i="1"/>
  <c r="AFD97" i="1"/>
  <c r="AFD98" i="1"/>
  <c r="AFD99" i="1"/>
  <c r="AFD100" i="1"/>
  <c r="AFD101" i="1"/>
  <c r="AFD102" i="1"/>
  <c r="AFD103" i="1"/>
  <c r="AFD104" i="1"/>
  <c r="AFD105" i="1"/>
  <c r="AFD106" i="1"/>
  <c r="AFD107" i="1"/>
  <c r="AFD108" i="1"/>
  <c r="AFD109" i="1"/>
  <c r="AFD110" i="1"/>
  <c r="AFD111" i="1"/>
  <c r="AFD112" i="1"/>
  <c r="AFD113" i="1"/>
  <c r="AFD114" i="1"/>
  <c r="AFD115" i="1"/>
  <c r="AFD116" i="1"/>
  <c r="AFD117" i="1"/>
  <c r="AFD118" i="1"/>
  <c r="AFD119" i="1"/>
  <c r="AFD6" i="1"/>
  <c r="AFE70" i="1"/>
  <c r="AFE71" i="1"/>
  <c r="AFE72" i="1"/>
  <c r="AFE73" i="1"/>
  <c r="AFE74" i="1"/>
  <c r="AFE75" i="1"/>
  <c r="AFE76" i="1"/>
  <c r="AFE77" i="1"/>
  <c r="AFE78" i="1"/>
  <c r="AFE79" i="1"/>
  <c r="AFE80" i="1"/>
  <c r="AFE81" i="1"/>
  <c r="AFE82" i="1"/>
  <c r="AFE83" i="1"/>
  <c r="AFE84" i="1"/>
  <c r="AFE85" i="1"/>
  <c r="AFE86" i="1"/>
  <c r="AFE87" i="1"/>
  <c r="AFE88" i="1"/>
  <c r="AFE89" i="1"/>
  <c r="AFE90" i="1"/>
  <c r="AFE91" i="1"/>
  <c r="AFE92" i="1"/>
  <c r="AFE93" i="1"/>
  <c r="AFE94" i="1"/>
  <c r="AFE95" i="1"/>
  <c r="AFE96" i="1"/>
  <c r="AFE97" i="1"/>
  <c r="AFE98" i="1"/>
  <c r="AFE99" i="1"/>
  <c r="AFE100" i="1"/>
  <c r="AFE101" i="1"/>
  <c r="AFE102" i="1"/>
  <c r="AFE103" i="1"/>
  <c r="AFE104" i="1"/>
  <c r="AFE105" i="1"/>
  <c r="AFE106" i="1"/>
  <c r="AFE107" i="1"/>
  <c r="AFE108" i="1"/>
  <c r="AFE109" i="1"/>
  <c r="AFE110" i="1"/>
  <c r="AFE111" i="1"/>
  <c r="AFE112" i="1"/>
  <c r="AFE113" i="1"/>
  <c r="AFE114" i="1"/>
  <c r="AFE115" i="1"/>
  <c r="AFE116" i="1"/>
  <c r="AFE117" i="1"/>
  <c r="AFE118" i="1"/>
  <c r="AFE119" i="1"/>
  <c r="AFE6" i="1"/>
  <c r="AFF70" i="1"/>
  <c r="AFF71" i="1"/>
  <c r="AFF72" i="1"/>
  <c r="AFF73" i="1"/>
  <c r="AFF74" i="1"/>
  <c r="AFF75" i="1"/>
  <c r="AFF76" i="1"/>
  <c r="AFF77" i="1"/>
  <c r="AFF78" i="1"/>
  <c r="AFF79" i="1"/>
  <c r="AFF80" i="1"/>
  <c r="AFF81" i="1"/>
  <c r="AFF82" i="1"/>
  <c r="AFF83" i="1"/>
  <c r="AFF84" i="1"/>
  <c r="AFF85" i="1"/>
  <c r="AFF86" i="1"/>
  <c r="AFF87" i="1"/>
  <c r="AFF88" i="1"/>
  <c r="AFF89" i="1"/>
  <c r="AFF90" i="1"/>
  <c r="AFF91" i="1"/>
  <c r="AFF92" i="1"/>
  <c r="AFF93" i="1"/>
  <c r="AFF94" i="1"/>
  <c r="AFF95" i="1"/>
  <c r="AFF96" i="1"/>
  <c r="AFF97" i="1"/>
  <c r="AFF98" i="1"/>
  <c r="AFF99" i="1"/>
  <c r="AFF100" i="1"/>
  <c r="AFF101" i="1"/>
  <c r="AFF102" i="1"/>
  <c r="AFF103" i="1"/>
  <c r="AFF104" i="1"/>
  <c r="AFF105" i="1"/>
  <c r="AFF106" i="1"/>
  <c r="AFF107" i="1"/>
  <c r="AFF108" i="1"/>
  <c r="AFF109" i="1"/>
  <c r="AFF110" i="1"/>
  <c r="AFF111" i="1"/>
  <c r="AFF112" i="1"/>
  <c r="AFF113" i="1"/>
  <c r="AFF114" i="1"/>
  <c r="AFF115" i="1"/>
  <c r="AFF116" i="1"/>
  <c r="AFF117" i="1"/>
  <c r="AFF118" i="1"/>
  <c r="AFF119" i="1"/>
  <c r="AFF6" i="1"/>
  <c r="AFG70" i="1"/>
  <c r="AFG71" i="1"/>
  <c r="AFG72" i="1"/>
  <c r="AFG73" i="1"/>
  <c r="AFG74" i="1"/>
  <c r="AFG75" i="1"/>
  <c r="AFG76" i="1"/>
  <c r="AFG77" i="1"/>
  <c r="AFG78" i="1"/>
  <c r="AFG79" i="1"/>
  <c r="AFG80" i="1"/>
  <c r="AFG81" i="1"/>
  <c r="AFG82" i="1"/>
  <c r="AFG83" i="1"/>
  <c r="AFG84" i="1"/>
  <c r="AFG85" i="1"/>
  <c r="AFG86" i="1"/>
  <c r="AFG87" i="1"/>
  <c r="AFG88" i="1"/>
  <c r="AFG89" i="1"/>
  <c r="AFG90" i="1"/>
  <c r="AFG91" i="1"/>
  <c r="AFG92" i="1"/>
  <c r="AFG93" i="1"/>
  <c r="AFG94" i="1"/>
  <c r="AFG95" i="1"/>
  <c r="AFG96" i="1"/>
  <c r="AFG97" i="1"/>
  <c r="AFG98" i="1"/>
  <c r="AFG99" i="1"/>
  <c r="AFG100" i="1"/>
  <c r="AFG101" i="1"/>
  <c r="AFG102" i="1"/>
  <c r="AFG103" i="1"/>
  <c r="AFG104" i="1"/>
  <c r="AFG105" i="1"/>
  <c r="AFG106" i="1"/>
  <c r="AFG107" i="1"/>
  <c r="AFG108" i="1"/>
  <c r="AFG109" i="1"/>
  <c r="AFG110" i="1"/>
  <c r="AFG111" i="1"/>
  <c r="AFG112" i="1"/>
  <c r="AFG113" i="1"/>
  <c r="AFG114" i="1"/>
  <c r="AFG115" i="1"/>
  <c r="AFG116" i="1"/>
  <c r="AFG117" i="1"/>
  <c r="AFG118" i="1"/>
  <c r="AFG119" i="1"/>
  <c r="AFG6" i="1"/>
  <c r="AFH70" i="1"/>
  <c r="AFH71" i="1"/>
  <c r="AFH72" i="1"/>
  <c r="AFH73" i="1"/>
  <c r="AFH74" i="1"/>
  <c r="AFH75" i="1"/>
  <c r="AFH76" i="1"/>
  <c r="AFH77" i="1"/>
  <c r="AFH78" i="1"/>
  <c r="AFH79" i="1"/>
  <c r="AFH80" i="1"/>
  <c r="AFH81" i="1"/>
  <c r="AFH82" i="1"/>
  <c r="AFH83" i="1"/>
  <c r="AFH84" i="1"/>
  <c r="AFH85" i="1"/>
  <c r="AFH86" i="1"/>
  <c r="AFH87" i="1"/>
  <c r="AFH88" i="1"/>
  <c r="AFH89" i="1"/>
  <c r="AFH90" i="1"/>
  <c r="AFH91" i="1"/>
  <c r="AFH92" i="1"/>
  <c r="AFH93" i="1"/>
  <c r="AFH94" i="1"/>
  <c r="AFH95" i="1"/>
  <c r="AFH96" i="1"/>
  <c r="AFH97" i="1"/>
  <c r="AFH98" i="1"/>
  <c r="AFH99" i="1"/>
  <c r="AFH100" i="1"/>
  <c r="AFH101" i="1"/>
  <c r="AFH102" i="1"/>
  <c r="AFH103" i="1"/>
  <c r="AFH104" i="1"/>
  <c r="AFH105" i="1"/>
  <c r="AFH106" i="1"/>
  <c r="AFH107" i="1"/>
  <c r="AFH108" i="1"/>
  <c r="AFH109" i="1"/>
  <c r="AFH110" i="1"/>
  <c r="AFH111" i="1"/>
  <c r="AFH112" i="1"/>
  <c r="AFH113" i="1"/>
  <c r="AFH114" i="1"/>
  <c r="AFH115" i="1"/>
  <c r="AFH116" i="1"/>
  <c r="AFH117" i="1"/>
  <c r="AFH118" i="1"/>
  <c r="AFH119" i="1"/>
  <c r="AFH6" i="1"/>
  <c r="AFI70" i="1"/>
  <c r="AFI71" i="1"/>
  <c r="AFI72" i="1"/>
  <c r="AFI73" i="1"/>
  <c r="AFI74" i="1"/>
  <c r="AFI75" i="1"/>
  <c r="AFI76" i="1"/>
  <c r="AFI77" i="1"/>
  <c r="AFI78" i="1"/>
  <c r="AFI79" i="1"/>
  <c r="AFI80" i="1"/>
  <c r="AFI81" i="1"/>
  <c r="AFI82" i="1"/>
  <c r="AFI83" i="1"/>
  <c r="AFI84" i="1"/>
  <c r="AFI85" i="1"/>
  <c r="AFI86" i="1"/>
  <c r="AFI87" i="1"/>
  <c r="AFI88" i="1"/>
  <c r="AFI89" i="1"/>
  <c r="AFI90" i="1"/>
  <c r="AFI91" i="1"/>
  <c r="AFI92" i="1"/>
  <c r="AFI93" i="1"/>
  <c r="AFI94" i="1"/>
  <c r="AFI95" i="1"/>
  <c r="AFI96" i="1"/>
  <c r="AFI97" i="1"/>
  <c r="AFI98" i="1"/>
  <c r="AFI99" i="1"/>
  <c r="AFI100" i="1"/>
  <c r="AFI101" i="1"/>
  <c r="AFI102" i="1"/>
  <c r="AFI103" i="1"/>
  <c r="AFI104" i="1"/>
  <c r="AFI105" i="1"/>
  <c r="AFI106" i="1"/>
  <c r="AFI107" i="1"/>
  <c r="AFI108" i="1"/>
  <c r="AFI109" i="1"/>
  <c r="AFI110" i="1"/>
  <c r="AFI111" i="1"/>
  <c r="AFI112" i="1"/>
  <c r="AFI113" i="1"/>
  <c r="AFI114" i="1"/>
  <c r="AFI115" i="1"/>
  <c r="AFI116" i="1"/>
  <c r="AFI117" i="1"/>
  <c r="AFI118" i="1"/>
  <c r="AFI119" i="1"/>
  <c r="AFI6" i="1"/>
  <c r="AFJ70" i="1"/>
  <c r="AFJ71" i="1"/>
  <c r="AFJ72" i="1"/>
  <c r="AFJ73" i="1"/>
  <c r="AFJ74" i="1"/>
  <c r="AFJ75" i="1"/>
  <c r="AFJ76" i="1"/>
  <c r="AFJ77" i="1"/>
  <c r="AFJ78" i="1"/>
  <c r="AFJ79" i="1"/>
  <c r="AFJ80" i="1"/>
  <c r="AFJ81" i="1"/>
  <c r="AFJ82" i="1"/>
  <c r="AFJ83" i="1"/>
  <c r="AFJ84" i="1"/>
  <c r="AFJ85" i="1"/>
  <c r="AFJ86" i="1"/>
  <c r="AFJ87" i="1"/>
  <c r="AFJ88" i="1"/>
  <c r="AFJ89" i="1"/>
  <c r="AFJ90" i="1"/>
  <c r="AFJ91" i="1"/>
  <c r="AFJ92" i="1"/>
  <c r="AFJ93" i="1"/>
  <c r="AFJ94" i="1"/>
  <c r="AFJ95" i="1"/>
  <c r="AFJ96" i="1"/>
  <c r="AFJ97" i="1"/>
  <c r="AFJ98" i="1"/>
  <c r="AFJ99" i="1"/>
  <c r="AFJ100" i="1"/>
  <c r="AFJ101" i="1"/>
  <c r="AFJ102" i="1"/>
  <c r="AFJ103" i="1"/>
  <c r="AFJ104" i="1"/>
  <c r="AFJ105" i="1"/>
  <c r="AFJ106" i="1"/>
  <c r="AFJ107" i="1"/>
  <c r="AFJ108" i="1"/>
  <c r="AFJ109" i="1"/>
  <c r="AFJ110" i="1"/>
  <c r="AFJ111" i="1"/>
  <c r="AFJ112" i="1"/>
  <c r="AFJ113" i="1"/>
  <c r="AFJ114" i="1"/>
  <c r="AFJ115" i="1"/>
  <c r="AFJ116" i="1"/>
  <c r="AFJ117" i="1"/>
  <c r="AFJ118" i="1"/>
  <c r="AFJ119" i="1"/>
  <c r="AFJ6" i="1"/>
  <c r="AFK70" i="1"/>
  <c r="AFK71" i="1"/>
  <c r="AFK72" i="1"/>
  <c r="AFK73" i="1"/>
  <c r="AFK74" i="1"/>
  <c r="AFK75" i="1"/>
  <c r="AFK76" i="1"/>
  <c r="AFK77" i="1"/>
  <c r="AFK78" i="1"/>
  <c r="AFK79" i="1"/>
  <c r="AFK80" i="1"/>
  <c r="AFK81" i="1"/>
  <c r="AFK82" i="1"/>
  <c r="AFK83" i="1"/>
  <c r="AFK84" i="1"/>
  <c r="AFK85" i="1"/>
  <c r="AFK86" i="1"/>
  <c r="AFK87" i="1"/>
  <c r="AFK88" i="1"/>
  <c r="AFK89" i="1"/>
  <c r="AFK90" i="1"/>
  <c r="AFK91" i="1"/>
  <c r="AFK92" i="1"/>
  <c r="AFK93" i="1"/>
  <c r="AFK94" i="1"/>
  <c r="AFK95" i="1"/>
  <c r="AFK96" i="1"/>
  <c r="AFK97" i="1"/>
  <c r="AFK98" i="1"/>
  <c r="AFK99" i="1"/>
  <c r="AFK100" i="1"/>
  <c r="AFK101" i="1"/>
  <c r="AFK102" i="1"/>
  <c r="AFK103" i="1"/>
  <c r="AFK104" i="1"/>
  <c r="AFK105" i="1"/>
  <c r="AFK106" i="1"/>
  <c r="AFK107" i="1"/>
  <c r="AFK108" i="1"/>
  <c r="AFK109" i="1"/>
  <c r="AFK110" i="1"/>
  <c r="AFK111" i="1"/>
  <c r="AFK112" i="1"/>
  <c r="AFK113" i="1"/>
  <c r="AFK114" i="1"/>
  <c r="AFK115" i="1"/>
  <c r="AFK116" i="1"/>
  <c r="AFK117" i="1"/>
  <c r="AFK118" i="1"/>
  <c r="AFK119" i="1"/>
  <c r="AFK6" i="1"/>
  <c r="AFL70" i="1"/>
  <c r="AFL71" i="1"/>
  <c r="AFL72" i="1"/>
  <c r="AFL73" i="1"/>
  <c r="AFL74" i="1"/>
  <c r="AFL75" i="1"/>
  <c r="AFL76" i="1"/>
  <c r="AFL77" i="1"/>
  <c r="AFL78" i="1"/>
  <c r="AFL79" i="1"/>
  <c r="AFL80" i="1"/>
  <c r="AFL81" i="1"/>
  <c r="AFL82" i="1"/>
  <c r="AFL83" i="1"/>
  <c r="AFL84" i="1"/>
  <c r="AFL85" i="1"/>
  <c r="AFL86" i="1"/>
  <c r="AFL87" i="1"/>
  <c r="AFL88" i="1"/>
  <c r="AFL89" i="1"/>
  <c r="AFL90" i="1"/>
  <c r="AFL91" i="1"/>
  <c r="AFL92" i="1"/>
  <c r="AFL93" i="1"/>
  <c r="AFL94" i="1"/>
  <c r="AFL95" i="1"/>
  <c r="AFL96" i="1"/>
  <c r="AFL97" i="1"/>
  <c r="AFL98" i="1"/>
  <c r="AFL99" i="1"/>
  <c r="AFL100" i="1"/>
  <c r="AFL101" i="1"/>
  <c r="AFL102" i="1"/>
  <c r="AFL103" i="1"/>
  <c r="AFL104" i="1"/>
  <c r="AFL105" i="1"/>
  <c r="AFL106" i="1"/>
  <c r="AFL107" i="1"/>
  <c r="AFL108" i="1"/>
  <c r="AFL109" i="1"/>
  <c r="AFL110" i="1"/>
  <c r="AFL111" i="1"/>
  <c r="AFL112" i="1"/>
  <c r="AFL113" i="1"/>
  <c r="AFL114" i="1"/>
  <c r="AFL115" i="1"/>
  <c r="AFL116" i="1"/>
  <c r="AFL117" i="1"/>
  <c r="AFL118" i="1"/>
  <c r="AFL119" i="1"/>
  <c r="AFL6" i="1"/>
  <c r="AFM70" i="1"/>
  <c r="AFM71" i="1"/>
  <c r="AFM72" i="1"/>
  <c r="AFM73" i="1"/>
  <c r="AFM74" i="1"/>
  <c r="AFM75" i="1"/>
  <c r="AFM76" i="1"/>
  <c r="AFM77" i="1"/>
  <c r="AFM78" i="1"/>
  <c r="AFM79" i="1"/>
  <c r="AFM80" i="1"/>
  <c r="AFM81" i="1"/>
  <c r="AFM82" i="1"/>
  <c r="AFM83" i="1"/>
  <c r="AFM84" i="1"/>
  <c r="AFM85" i="1"/>
  <c r="AFM86" i="1"/>
  <c r="AFM87" i="1"/>
  <c r="AFM88" i="1"/>
  <c r="AFM89" i="1"/>
  <c r="AFM90" i="1"/>
  <c r="AFM91" i="1"/>
  <c r="AFM92" i="1"/>
  <c r="AFM93" i="1"/>
  <c r="AFM94" i="1"/>
  <c r="AFM95" i="1"/>
  <c r="AFM96" i="1"/>
  <c r="AFM97" i="1"/>
  <c r="AFM98" i="1"/>
  <c r="AFM99" i="1"/>
  <c r="AFM100" i="1"/>
  <c r="AFM101" i="1"/>
  <c r="AFM102" i="1"/>
  <c r="AFM103" i="1"/>
  <c r="AFM104" i="1"/>
  <c r="AFM105" i="1"/>
  <c r="AFM106" i="1"/>
  <c r="AFM107" i="1"/>
  <c r="AFM108" i="1"/>
  <c r="AFM109" i="1"/>
  <c r="AFM110" i="1"/>
  <c r="AFM111" i="1"/>
  <c r="AFM112" i="1"/>
  <c r="AFM113" i="1"/>
  <c r="AFM114" i="1"/>
  <c r="AFM115" i="1"/>
  <c r="AFM116" i="1"/>
  <c r="AFM117" i="1"/>
  <c r="AFM118" i="1"/>
  <c r="AFM119" i="1"/>
  <c r="AFM6" i="1"/>
  <c r="AFN70" i="1"/>
  <c r="AFN71" i="1"/>
  <c r="AFN72" i="1"/>
  <c r="AFN73" i="1"/>
  <c r="AFN74" i="1"/>
  <c r="AFN75" i="1"/>
  <c r="AFN76" i="1"/>
  <c r="AFN77" i="1"/>
  <c r="AFN78" i="1"/>
  <c r="AFN79" i="1"/>
  <c r="AFN80" i="1"/>
  <c r="AFN81" i="1"/>
  <c r="AFN82" i="1"/>
  <c r="AFN83" i="1"/>
  <c r="AFN84" i="1"/>
  <c r="AFN85" i="1"/>
  <c r="AFN86" i="1"/>
  <c r="AFN87" i="1"/>
  <c r="AFN88" i="1"/>
  <c r="AFN89" i="1"/>
  <c r="AFN90" i="1"/>
  <c r="AFN91" i="1"/>
  <c r="AFN92" i="1"/>
  <c r="AFN93" i="1"/>
  <c r="AFN94" i="1"/>
  <c r="AFN95" i="1"/>
  <c r="AFN96" i="1"/>
  <c r="AFN97" i="1"/>
  <c r="AFN98" i="1"/>
  <c r="AFN99" i="1"/>
  <c r="AFN100" i="1"/>
  <c r="AFN101" i="1"/>
  <c r="AFN102" i="1"/>
  <c r="AFN103" i="1"/>
  <c r="AFN104" i="1"/>
  <c r="AFN105" i="1"/>
  <c r="AFN106" i="1"/>
  <c r="AFN107" i="1"/>
  <c r="AFN108" i="1"/>
  <c r="AFN109" i="1"/>
  <c r="AFN110" i="1"/>
  <c r="AFN111" i="1"/>
  <c r="AFN112" i="1"/>
  <c r="AFN113" i="1"/>
  <c r="AFN114" i="1"/>
  <c r="AFN115" i="1"/>
  <c r="AFN116" i="1"/>
  <c r="AFN117" i="1"/>
  <c r="AFN118" i="1"/>
  <c r="AFN119" i="1"/>
  <c r="AFN6" i="1"/>
  <c r="AFO70" i="1"/>
  <c r="AFO71" i="1"/>
  <c r="AFO72" i="1"/>
  <c r="AFO73" i="1"/>
  <c r="AFO74" i="1"/>
  <c r="AFO75" i="1"/>
  <c r="AFO76" i="1"/>
  <c r="AFO77" i="1"/>
  <c r="AFO78" i="1"/>
  <c r="AFO79" i="1"/>
  <c r="AFO80" i="1"/>
  <c r="AFO81" i="1"/>
  <c r="AFO82" i="1"/>
  <c r="AFO83" i="1"/>
  <c r="AFO84" i="1"/>
  <c r="AFO85" i="1"/>
  <c r="AFO86" i="1"/>
  <c r="AFO87" i="1"/>
  <c r="AFO88" i="1"/>
  <c r="AFO89" i="1"/>
  <c r="AFO90" i="1"/>
  <c r="AFO91" i="1"/>
  <c r="AFO92" i="1"/>
  <c r="AFO93" i="1"/>
  <c r="AFO94" i="1"/>
  <c r="AFO95" i="1"/>
  <c r="AFO96" i="1"/>
  <c r="AFO97" i="1"/>
  <c r="AFO98" i="1"/>
  <c r="AFO99" i="1"/>
  <c r="AFO100" i="1"/>
  <c r="AFO101" i="1"/>
  <c r="AFO102" i="1"/>
  <c r="AFO103" i="1"/>
  <c r="AFO104" i="1"/>
  <c r="AFO105" i="1"/>
  <c r="AFO106" i="1"/>
  <c r="AFO107" i="1"/>
  <c r="AFO108" i="1"/>
  <c r="AFO109" i="1"/>
  <c r="AFO110" i="1"/>
  <c r="AFO111" i="1"/>
  <c r="AFO112" i="1"/>
  <c r="AFO113" i="1"/>
  <c r="AFO114" i="1"/>
  <c r="AFO115" i="1"/>
  <c r="AFO116" i="1"/>
  <c r="AFO117" i="1"/>
  <c r="AFO118" i="1"/>
  <c r="AFO119" i="1"/>
  <c r="AFO6" i="1"/>
  <c r="AFP70" i="1"/>
  <c r="AFP71" i="1"/>
  <c r="AFP72" i="1"/>
  <c r="AFP73" i="1"/>
  <c r="AFP74" i="1"/>
  <c r="AFP75" i="1"/>
  <c r="AFP76" i="1"/>
  <c r="AFP77" i="1"/>
  <c r="AFP78" i="1"/>
  <c r="AFP79" i="1"/>
  <c r="AFP80" i="1"/>
  <c r="AFP81" i="1"/>
  <c r="AFP82" i="1"/>
  <c r="AFP83" i="1"/>
  <c r="AFP84" i="1"/>
  <c r="AFP85" i="1"/>
  <c r="AFP86" i="1"/>
  <c r="AFP87" i="1"/>
  <c r="AFP88" i="1"/>
  <c r="AFP89" i="1"/>
  <c r="AFP90" i="1"/>
  <c r="AFP91" i="1"/>
  <c r="AFP92" i="1"/>
  <c r="AFP93" i="1"/>
  <c r="AFP94" i="1"/>
  <c r="AFP95" i="1"/>
  <c r="AFP96" i="1"/>
  <c r="AFP97" i="1"/>
  <c r="AFP98" i="1"/>
  <c r="AFP99" i="1"/>
  <c r="AFP100" i="1"/>
  <c r="AFP101" i="1"/>
  <c r="AFP102" i="1"/>
  <c r="AFP103" i="1"/>
  <c r="AFP104" i="1"/>
  <c r="AFP105" i="1"/>
  <c r="AFP106" i="1"/>
  <c r="AFP107" i="1"/>
  <c r="AFP108" i="1"/>
  <c r="AFP109" i="1"/>
  <c r="AFP110" i="1"/>
  <c r="AFP111" i="1"/>
  <c r="AFP112" i="1"/>
  <c r="AFP113" i="1"/>
  <c r="AFP114" i="1"/>
  <c r="AFP115" i="1"/>
  <c r="AFP116" i="1"/>
  <c r="AFP117" i="1"/>
  <c r="AFP118" i="1"/>
  <c r="AFP119" i="1"/>
  <c r="AFP6" i="1"/>
  <c r="AFQ70" i="1"/>
  <c r="AFQ71" i="1"/>
  <c r="AFQ72" i="1"/>
  <c r="AFQ73" i="1"/>
  <c r="AFQ74" i="1"/>
  <c r="AFQ75" i="1"/>
  <c r="AFQ76" i="1"/>
  <c r="AFQ77" i="1"/>
  <c r="AFQ78" i="1"/>
  <c r="AFQ79" i="1"/>
  <c r="AFQ80" i="1"/>
  <c r="AFQ81" i="1"/>
  <c r="AFQ82" i="1"/>
  <c r="AFQ83" i="1"/>
  <c r="AFQ84" i="1"/>
  <c r="AFQ85" i="1"/>
  <c r="AFQ86" i="1"/>
  <c r="AFQ87" i="1"/>
  <c r="AFQ88" i="1"/>
  <c r="AFQ89" i="1"/>
  <c r="AFQ90" i="1"/>
  <c r="AFQ91" i="1"/>
  <c r="AFQ92" i="1"/>
  <c r="AFQ93" i="1"/>
  <c r="AFQ94" i="1"/>
  <c r="AFQ95" i="1"/>
  <c r="AFQ96" i="1"/>
  <c r="AFQ97" i="1"/>
  <c r="AFQ98" i="1"/>
  <c r="AFQ99" i="1"/>
  <c r="AFQ100" i="1"/>
  <c r="AFQ101" i="1"/>
  <c r="AFQ102" i="1"/>
  <c r="AFQ103" i="1"/>
  <c r="AFQ104" i="1"/>
  <c r="AFQ105" i="1"/>
  <c r="AFQ106" i="1"/>
  <c r="AFQ107" i="1"/>
  <c r="AFQ108" i="1"/>
  <c r="AFQ109" i="1"/>
  <c r="AFQ110" i="1"/>
  <c r="AFQ111" i="1"/>
  <c r="AFQ112" i="1"/>
  <c r="AFQ113" i="1"/>
  <c r="AFQ114" i="1"/>
  <c r="AFQ115" i="1"/>
  <c r="AFQ116" i="1"/>
  <c r="AFQ117" i="1"/>
  <c r="AFQ118" i="1"/>
  <c r="AFQ119" i="1"/>
  <c r="AFQ6" i="1"/>
  <c r="AFR70" i="1"/>
  <c r="AFR71" i="1"/>
  <c r="AFR72" i="1"/>
  <c r="AFR73" i="1"/>
  <c r="AFR74" i="1"/>
  <c r="AFR75" i="1"/>
  <c r="AFR76" i="1"/>
  <c r="AFR77" i="1"/>
  <c r="AFR78" i="1"/>
  <c r="AFR79" i="1"/>
  <c r="AFR80" i="1"/>
  <c r="AFR81" i="1"/>
  <c r="AFR82" i="1"/>
  <c r="AFR83" i="1"/>
  <c r="AFR84" i="1"/>
  <c r="AFR85" i="1"/>
  <c r="AFR86" i="1"/>
  <c r="AFR87" i="1"/>
  <c r="AFR88" i="1"/>
  <c r="AFR89" i="1"/>
  <c r="AFR90" i="1"/>
  <c r="AFR91" i="1"/>
  <c r="AFR92" i="1"/>
  <c r="AFR93" i="1"/>
  <c r="AFR94" i="1"/>
  <c r="AFR95" i="1"/>
  <c r="AFR96" i="1"/>
  <c r="AFR97" i="1"/>
  <c r="AFR98" i="1"/>
  <c r="AFR99" i="1"/>
  <c r="AFR100" i="1"/>
  <c r="AFR101" i="1"/>
  <c r="AFR102" i="1"/>
  <c r="AFR103" i="1"/>
  <c r="AFR104" i="1"/>
  <c r="AFR105" i="1"/>
  <c r="AFR106" i="1"/>
  <c r="AFR107" i="1"/>
  <c r="AFR108" i="1"/>
  <c r="AFR109" i="1"/>
  <c r="AFR110" i="1"/>
  <c r="AFR111" i="1"/>
  <c r="AFR112" i="1"/>
  <c r="AFR113" i="1"/>
  <c r="AFR114" i="1"/>
  <c r="AFR115" i="1"/>
  <c r="AFR116" i="1"/>
  <c r="AFR117" i="1"/>
  <c r="AFR118" i="1"/>
  <c r="AFR119" i="1"/>
  <c r="AFR6" i="1"/>
  <c r="AFS70" i="1"/>
  <c r="AFS71" i="1"/>
  <c r="AFS72" i="1"/>
  <c r="AFS73" i="1"/>
  <c r="AFS74" i="1"/>
  <c r="AFS75" i="1"/>
  <c r="AFS76" i="1"/>
  <c r="AFS77" i="1"/>
  <c r="AFS78" i="1"/>
  <c r="AFS79" i="1"/>
  <c r="AFS80" i="1"/>
  <c r="AFS81" i="1"/>
  <c r="AFS82" i="1"/>
  <c r="AFS83" i="1"/>
  <c r="AFS84" i="1"/>
  <c r="AFS85" i="1"/>
  <c r="AFS86" i="1"/>
  <c r="AFS87" i="1"/>
  <c r="AFS88" i="1"/>
  <c r="AFS89" i="1"/>
  <c r="AFS90" i="1"/>
  <c r="AFS91" i="1"/>
  <c r="AFS92" i="1"/>
  <c r="AFS93" i="1"/>
  <c r="AFS94" i="1"/>
  <c r="AFS95" i="1"/>
  <c r="AFS96" i="1"/>
  <c r="AFS97" i="1"/>
  <c r="AFS98" i="1"/>
  <c r="AFS99" i="1"/>
  <c r="AFS100" i="1"/>
  <c r="AFS101" i="1"/>
  <c r="AFS102" i="1"/>
  <c r="AFS103" i="1"/>
  <c r="AFS104" i="1"/>
  <c r="AFS105" i="1"/>
  <c r="AFS106" i="1"/>
  <c r="AFS107" i="1"/>
  <c r="AFS108" i="1"/>
  <c r="AFS109" i="1"/>
  <c r="AFS110" i="1"/>
  <c r="AFS111" i="1"/>
  <c r="AFS112" i="1"/>
  <c r="AFS113" i="1"/>
  <c r="AFS114" i="1"/>
  <c r="AFS115" i="1"/>
  <c r="AFS116" i="1"/>
  <c r="AFS117" i="1"/>
  <c r="AFS118" i="1"/>
  <c r="AFS119" i="1"/>
  <c r="AFS6" i="1"/>
  <c r="AFT70" i="1"/>
  <c r="AFT71" i="1"/>
  <c r="AFT72" i="1"/>
  <c r="AFT73" i="1"/>
  <c r="AFT74" i="1"/>
  <c r="AFT75" i="1"/>
  <c r="AFT76" i="1"/>
  <c r="AFT77" i="1"/>
  <c r="AFT78" i="1"/>
  <c r="AFT79" i="1"/>
  <c r="AFT80" i="1"/>
  <c r="AFT81" i="1"/>
  <c r="AFT82" i="1"/>
  <c r="AFT83" i="1"/>
  <c r="AFT84" i="1"/>
  <c r="AFT85" i="1"/>
  <c r="AFT86" i="1"/>
  <c r="AFT87" i="1"/>
  <c r="AFT88" i="1"/>
  <c r="AFT89" i="1"/>
  <c r="AFT90" i="1"/>
  <c r="AFT91" i="1"/>
  <c r="AFT92" i="1"/>
  <c r="AFT93" i="1"/>
  <c r="AFT94" i="1"/>
  <c r="AFT95" i="1"/>
  <c r="AFT96" i="1"/>
  <c r="AFT97" i="1"/>
  <c r="AFT98" i="1"/>
  <c r="AFT99" i="1"/>
  <c r="AFT100" i="1"/>
  <c r="AFT101" i="1"/>
  <c r="AFT102" i="1"/>
  <c r="AFT103" i="1"/>
  <c r="AFT104" i="1"/>
  <c r="AFT105" i="1"/>
  <c r="AFT106" i="1"/>
  <c r="AFT107" i="1"/>
  <c r="AFT108" i="1"/>
  <c r="AFT109" i="1"/>
  <c r="AFT110" i="1"/>
  <c r="AFT111" i="1"/>
  <c r="AFT112" i="1"/>
  <c r="AFT113" i="1"/>
  <c r="AFT114" i="1"/>
  <c r="AFT115" i="1"/>
  <c r="AFT116" i="1"/>
  <c r="AFT117" i="1"/>
  <c r="AFT118" i="1"/>
  <c r="AFT119" i="1"/>
  <c r="AFT6" i="1"/>
  <c r="AFU70" i="1"/>
  <c r="AFU71" i="1"/>
  <c r="AFU72" i="1"/>
  <c r="AFU73" i="1"/>
  <c r="AFU74" i="1"/>
  <c r="AFU75" i="1"/>
  <c r="AFU76" i="1"/>
  <c r="AFU77" i="1"/>
  <c r="AFU78" i="1"/>
  <c r="AFU79" i="1"/>
  <c r="AFU80" i="1"/>
  <c r="AFU81" i="1"/>
  <c r="AFU82" i="1"/>
  <c r="AFU83" i="1"/>
  <c r="AFU84" i="1"/>
  <c r="AFU85" i="1"/>
  <c r="AFU86" i="1"/>
  <c r="AFU87" i="1"/>
  <c r="AFU88" i="1"/>
  <c r="AFU89" i="1"/>
  <c r="AFU90" i="1"/>
  <c r="AFU91" i="1"/>
  <c r="AFU92" i="1"/>
  <c r="AFU93" i="1"/>
  <c r="AFU94" i="1"/>
  <c r="AFU95" i="1"/>
  <c r="AFU96" i="1"/>
  <c r="AFU97" i="1"/>
  <c r="AFU98" i="1"/>
  <c r="AFU99" i="1"/>
  <c r="AFU100" i="1"/>
  <c r="AFU101" i="1"/>
  <c r="AFU102" i="1"/>
  <c r="AFU103" i="1"/>
  <c r="AFU104" i="1"/>
  <c r="AFU105" i="1"/>
  <c r="AFU106" i="1"/>
  <c r="AFU107" i="1"/>
  <c r="AFU108" i="1"/>
  <c r="AFU109" i="1"/>
  <c r="AFU110" i="1"/>
  <c r="AFU111" i="1"/>
  <c r="AFU112" i="1"/>
  <c r="AFU113" i="1"/>
  <c r="AFU114" i="1"/>
  <c r="AFU115" i="1"/>
  <c r="AFU116" i="1"/>
  <c r="AFU117" i="1"/>
  <c r="AFU118" i="1"/>
  <c r="AFU119" i="1"/>
  <c r="AFU6" i="1"/>
  <c r="AFV70" i="1"/>
  <c r="AFV71" i="1"/>
  <c r="AFV72" i="1"/>
  <c r="AFV73" i="1"/>
  <c r="AFV74" i="1"/>
  <c r="AFV75" i="1"/>
  <c r="AFV76" i="1"/>
  <c r="AFV77" i="1"/>
  <c r="AFV78" i="1"/>
  <c r="AFV79" i="1"/>
  <c r="AFV80" i="1"/>
  <c r="AFV81" i="1"/>
  <c r="AFV82" i="1"/>
  <c r="AFV83" i="1"/>
  <c r="AFV84" i="1"/>
  <c r="AFV85" i="1"/>
  <c r="AFV86" i="1"/>
  <c r="AFV87" i="1"/>
  <c r="AFV88" i="1"/>
  <c r="AFV89" i="1"/>
  <c r="AFV90" i="1"/>
  <c r="AFV91" i="1"/>
  <c r="AFV92" i="1"/>
  <c r="AFV93" i="1"/>
  <c r="AFV94" i="1"/>
  <c r="AFV95" i="1"/>
  <c r="AFV96" i="1"/>
  <c r="AFV97" i="1"/>
  <c r="AFV98" i="1"/>
  <c r="AFV99" i="1"/>
  <c r="AFV100" i="1"/>
  <c r="AFV101" i="1"/>
  <c r="AFV102" i="1"/>
  <c r="AFV103" i="1"/>
  <c r="AFV104" i="1"/>
  <c r="AFV105" i="1"/>
  <c r="AFV106" i="1"/>
  <c r="AFV107" i="1"/>
  <c r="AFV108" i="1"/>
  <c r="AFV109" i="1"/>
  <c r="AFV110" i="1"/>
  <c r="AFV111" i="1"/>
  <c r="AFV112" i="1"/>
  <c r="AFV113" i="1"/>
  <c r="AFV114" i="1"/>
  <c r="AFV115" i="1"/>
  <c r="AFV116" i="1"/>
  <c r="AFV117" i="1"/>
  <c r="AFV118" i="1"/>
  <c r="AFV119" i="1"/>
  <c r="AFV6" i="1"/>
  <c r="AFW70" i="1"/>
  <c r="AFW71" i="1"/>
  <c r="AFW72" i="1"/>
  <c r="AFW73" i="1"/>
  <c r="AFW74" i="1"/>
  <c r="AFW75" i="1"/>
  <c r="AFW76" i="1"/>
  <c r="AFW77" i="1"/>
  <c r="AFW78" i="1"/>
  <c r="AFW79" i="1"/>
  <c r="AFW80" i="1"/>
  <c r="AFW81" i="1"/>
  <c r="AFW82" i="1"/>
  <c r="AFW83" i="1"/>
  <c r="AFW84" i="1"/>
  <c r="AFW85" i="1"/>
  <c r="AFW86" i="1"/>
  <c r="AFW87" i="1"/>
  <c r="AFW88" i="1"/>
  <c r="AFW89" i="1"/>
  <c r="AFW90" i="1"/>
  <c r="AFW91" i="1"/>
  <c r="AFW92" i="1"/>
  <c r="AFW93" i="1"/>
  <c r="AFW94" i="1"/>
  <c r="AFW95" i="1"/>
  <c r="AFW96" i="1"/>
  <c r="AFW97" i="1"/>
  <c r="AFW98" i="1"/>
  <c r="AFW99" i="1"/>
  <c r="AFW100" i="1"/>
  <c r="AFW101" i="1"/>
  <c r="AFW102" i="1"/>
  <c r="AFW103" i="1"/>
  <c r="AFW104" i="1"/>
  <c r="AFW105" i="1"/>
  <c r="AFW106" i="1"/>
  <c r="AFW107" i="1"/>
  <c r="AFW108" i="1"/>
  <c r="AFW109" i="1"/>
  <c r="AFW110" i="1"/>
  <c r="AFW111" i="1"/>
  <c r="AFW112" i="1"/>
  <c r="AFW113" i="1"/>
  <c r="AFW114" i="1"/>
  <c r="AFW115" i="1"/>
  <c r="AFW116" i="1"/>
  <c r="AFW117" i="1"/>
  <c r="AFW118" i="1"/>
  <c r="AFW119" i="1"/>
  <c r="AFW6" i="1"/>
  <c r="AFX70" i="1"/>
  <c r="AFX71" i="1"/>
  <c r="AFX72" i="1"/>
  <c r="AFX73" i="1"/>
  <c r="AFX74" i="1"/>
  <c r="AFX75" i="1"/>
  <c r="AFX76" i="1"/>
  <c r="AFX77" i="1"/>
  <c r="AFX78" i="1"/>
  <c r="AFX79" i="1"/>
  <c r="AFX80" i="1"/>
  <c r="AFX81" i="1"/>
  <c r="AFX82" i="1"/>
  <c r="AFX83" i="1"/>
  <c r="AFX84" i="1"/>
  <c r="AFX85" i="1"/>
  <c r="AFX86" i="1"/>
  <c r="AFX87" i="1"/>
  <c r="AFX88" i="1"/>
  <c r="AFX89" i="1"/>
  <c r="AFX90" i="1"/>
  <c r="AFX91" i="1"/>
  <c r="AFX92" i="1"/>
  <c r="AFX93" i="1"/>
  <c r="AFX94" i="1"/>
  <c r="AFX95" i="1"/>
  <c r="AFX96" i="1"/>
  <c r="AFX97" i="1"/>
  <c r="AFX98" i="1"/>
  <c r="AFX99" i="1"/>
  <c r="AFX100" i="1"/>
  <c r="AFX101" i="1"/>
  <c r="AFX102" i="1"/>
  <c r="AFX103" i="1"/>
  <c r="AFX104" i="1"/>
  <c r="AFX105" i="1"/>
  <c r="AFX106" i="1"/>
  <c r="AFX107" i="1"/>
  <c r="AFX108" i="1"/>
  <c r="AFX109" i="1"/>
  <c r="AFX110" i="1"/>
  <c r="AFX111" i="1"/>
  <c r="AFX112" i="1"/>
  <c r="AFX113" i="1"/>
  <c r="AFX114" i="1"/>
  <c r="AFX115" i="1"/>
  <c r="AFX116" i="1"/>
  <c r="AFX117" i="1"/>
  <c r="AFX118" i="1"/>
  <c r="AFX119" i="1"/>
  <c r="AFX6" i="1"/>
  <c r="AFY70" i="1"/>
  <c r="AFY71" i="1"/>
  <c r="AFY72" i="1"/>
  <c r="AFY73" i="1"/>
  <c r="AFY74" i="1"/>
  <c r="AFY75" i="1"/>
  <c r="AFY76" i="1"/>
  <c r="AFY77" i="1"/>
  <c r="AFY78" i="1"/>
  <c r="AFY79" i="1"/>
  <c r="AFY80" i="1"/>
  <c r="AFY81" i="1"/>
  <c r="AFY82" i="1"/>
  <c r="AFY83" i="1"/>
  <c r="AFY84" i="1"/>
  <c r="AFY85" i="1"/>
  <c r="AFY86" i="1"/>
  <c r="AFY87" i="1"/>
  <c r="AFY88" i="1"/>
  <c r="AFY89" i="1"/>
  <c r="AFY90" i="1"/>
  <c r="AFY91" i="1"/>
  <c r="AFY92" i="1"/>
  <c r="AFY93" i="1"/>
  <c r="AFY94" i="1"/>
  <c r="AFY95" i="1"/>
  <c r="AFY96" i="1"/>
  <c r="AFY97" i="1"/>
  <c r="AFY98" i="1"/>
  <c r="AFY99" i="1"/>
  <c r="AFY100" i="1"/>
  <c r="AFY101" i="1"/>
  <c r="AFY102" i="1"/>
  <c r="AFY103" i="1"/>
  <c r="AFY104" i="1"/>
  <c r="AFY105" i="1"/>
  <c r="AFY106" i="1"/>
  <c r="AFY107" i="1"/>
  <c r="AFY108" i="1"/>
  <c r="AFY109" i="1"/>
  <c r="AFY110" i="1"/>
  <c r="AFY111" i="1"/>
  <c r="AFY112" i="1"/>
  <c r="AFY113" i="1"/>
  <c r="AFY114" i="1"/>
  <c r="AFY115" i="1"/>
  <c r="AFY116" i="1"/>
  <c r="AFY117" i="1"/>
  <c r="AFY118" i="1"/>
  <c r="AFY119" i="1"/>
  <c r="AFY6" i="1"/>
  <c r="AFZ70" i="1"/>
  <c r="AFZ71" i="1"/>
  <c r="AFZ72" i="1"/>
  <c r="AFZ73" i="1"/>
  <c r="AFZ74" i="1"/>
  <c r="AFZ75" i="1"/>
  <c r="AFZ76" i="1"/>
  <c r="AFZ77" i="1"/>
  <c r="AFZ78" i="1"/>
  <c r="AFZ79" i="1"/>
  <c r="AFZ80" i="1"/>
  <c r="AFZ81" i="1"/>
  <c r="AFZ82" i="1"/>
  <c r="AFZ83" i="1"/>
  <c r="AFZ84" i="1"/>
  <c r="AFZ85" i="1"/>
  <c r="AFZ86" i="1"/>
  <c r="AFZ87" i="1"/>
  <c r="AFZ88" i="1"/>
  <c r="AFZ89" i="1"/>
  <c r="AFZ90" i="1"/>
  <c r="AFZ91" i="1"/>
  <c r="AFZ92" i="1"/>
  <c r="AFZ93" i="1"/>
  <c r="AFZ94" i="1"/>
  <c r="AFZ95" i="1"/>
  <c r="AFZ96" i="1"/>
  <c r="AFZ97" i="1"/>
  <c r="AFZ98" i="1"/>
  <c r="AFZ99" i="1"/>
  <c r="AFZ100" i="1"/>
  <c r="AFZ101" i="1"/>
  <c r="AFZ102" i="1"/>
  <c r="AFZ103" i="1"/>
  <c r="AFZ104" i="1"/>
  <c r="AFZ105" i="1"/>
  <c r="AFZ106" i="1"/>
  <c r="AFZ107" i="1"/>
  <c r="AFZ108" i="1"/>
  <c r="AFZ109" i="1"/>
  <c r="AFZ110" i="1"/>
  <c r="AFZ111" i="1"/>
  <c r="AFZ112" i="1"/>
  <c r="AFZ113" i="1"/>
  <c r="AFZ114" i="1"/>
  <c r="AFZ115" i="1"/>
  <c r="AFZ116" i="1"/>
  <c r="AFZ117" i="1"/>
  <c r="AFZ118" i="1"/>
  <c r="AFZ119" i="1"/>
  <c r="AFZ6" i="1"/>
  <c r="AGA70" i="1"/>
  <c r="AGA71" i="1"/>
  <c r="AGA72" i="1"/>
  <c r="AGA73" i="1"/>
  <c r="AGA74" i="1"/>
  <c r="AGA75" i="1"/>
  <c r="AGA76" i="1"/>
  <c r="AGA77" i="1"/>
  <c r="AGA78" i="1"/>
  <c r="AGA79" i="1"/>
  <c r="AGA80" i="1"/>
  <c r="AGA81" i="1"/>
  <c r="AGA82" i="1"/>
  <c r="AGA83" i="1"/>
  <c r="AGA84" i="1"/>
  <c r="AGA85" i="1"/>
  <c r="AGA86" i="1"/>
  <c r="AGA87" i="1"/>
  <c r="AGA88" i="1"/>
  <c r="AGA89" i="1"/>
  <c r="AGA90" i="1"/>
  <c r="AGA91" i="1"/>
  <c r="AGA92" i="1"/>
  <c r="AGA93" i="1"/>
  <c r="AGA94" i="1"/>
  <c r="AGA95" i="1"/>
  <c r="AGA96" i="1"/>
  <c r="AGA97" i="1"/>
  <c r="AGA98" i="1"/>
  <c r="AGA99" i="1"/>
  <c r="AGA100" i="1"/>
  <c r="AGA101" i="1"/>
  <c r="AGA102" i="1"/>
  <c r="AGA103" i="1"/>
  <c r="AGA104" i="1"/>
  <c r="AGA105" i="1"/>
  <c r="AGA106" i="1"/>
  <c r="AGA107" i="1"/>
  <c r="AGA108" i="1"/>
  <c r="AGA109" i="1"/>
  <c r="AGA110" i="1"/>
  <c r="AGA111" i="1"/>
  <c r="AGA112" i="1"/>
  <c r="AGA113" i="1"/>
  <c r="AGA114" i="1"/>
  <c r="AGA115" i="1"/>
  <c r="AGA116" i="1"/>
  <c r="AGA117" i="1"/>
  <c r="AGA118" i="1"/>
  <c r="AGA119" i="1"/>
  <c r="AGA6" i="1"/>
  <c r="AGB70" i="1"/>
  <c r="AGB71" i="1"/>
  <c r="AGB72" i="1"/>
  <c r="AGB73" i="1"/>
  <c r="AGB74" i="1"/>
  <c r="AGB75" i="1"/>
  <c r="AGB76" i="1"/>
  <c r="AGB77" i="1"/>
  <c r="AGB78" i="1"/>
  <c r="AGB79" i="1"/>
  <c r="AGB80" i="1"/>
  <c r="AGB81" i="1"/>
  <c r="AGB82" i="1"/>
  <c r="AGB83" i="1"/>
  <c r="AGB84" i="1"/>
  <c r="AGB85" i="1"/>
  <c r="AGB86" i="1"/>
  <c r="AGB87" i="1"/>
  <c r="AGB88" i="1"/>
  <c r="AGB89" i="1"/>
  <c r="AGB90" i="1"/>
  <c r="AGB91" i="1"/>
  <c r="AGB92" i="1"/>
  <c r="AGB93" i="1"/>
  <c r="AGB94" i="1"/>
  <c r="AGB95" i="1"/>
  <c r="AGB96" i="1"/>
  <c r="AGB97" i="1"/>
  <c r="AGB98" i="1"/>
  <c r="AGB99" i="1"/>
  <c r="AGB100" i="1"/>
  <c r="AGB101" i="1"/>
  <c r="AGB102" i="1"/>
  <c r="AGB103" i="1"/>
  <c r="AGB104" i="1"/>
  <c r="AGB105" i="1"/>
  <c r="AGB106" i="1"/>
  <c r="AGB107" i="1"/>
  <c r="AGB108" i="1"/>
  <c r="AGB109" i="1"/>
  <c r="AGB110" i="1"/>
  <c r="AGB111" i="1"/>
  <c r="AGB112" i="1"/>
  <c r="AGB113" i="1"/>
  <c r="AGB114" i="1"/>
  <c r="AGB115" i="1"/>
  <c r="AGB116" i="1"/>
  <c r="AGB117" i="1"/>
  <c r="AGB118" i="1"/>
  <c r="AGB119" i="1"/>
  <c r="AGB6" i="1"/>
  <c r="AGC70" i="1"/>
  <c r="AGC71" i="1"/>
  <c r="AGC72" i="1"/>
  <c r="AGC73" i="1"/>
  <c r="AGC74" i="1"/>
  <c r="AGC75" i="1"/>
  <c r="AGC76" i="1"/>
  <c r="AGC77" i="1"/>
  <c r="AGC78" i="1"/>
  <c r="AGC79" i="1"/>
  <c r="AGC80" i="1"/>
  <c r="AGC81" i="1"/>
  <c r="AGC82" i="1"/>
  <c r="AGC83" i="1"/>
  <c r="AGC84" i="1"/>
  <c r="AGC85" i="1"/>
  <c r="AGC86" i="1"/>
  <c r="AGC87" i="1"/>
  <c r="AGC88" i="1"/>
  <c r="AGC89" i="1"/>
  <c r="AGC90" i="1"/>
  <c r="AGC91" i="1"/>
  <c r="AGC92" i="1"/>
  <c r="AGC93" i="1"/>
  <c r="AGC94" i="1"/>
  <c r="AGC95" i="1"/>
  <c r="AGC96" i="1"/>
  <c r="AGC97" i="1"/>
  <c r="AGC98" i="1"/>
  <c r="AGC99" i="1"/>
  <c r="AGC100" i="1"/>
  <c r="AGC101" i="1"/>
  <c r="AGC102" i="1"/>
  <c r="AGC103" i="1"/>
  <c r="AGC104" i="1"/>
  <c r="AGC105" i="1"/>
  <c r="AGC106" i="1"/>
  <c r="AGC107" i="1"/>
  <c r="AGC108" i="1"/>
  <c r="AGC109" i="1"/>
  <c r="AGC110" i="1"/>
  <c r="AGC111" i="1"/>
  <c r="AGC112" i="1"/>
  <c r="AGC113" i="1"/>
  <c r="AGC114" i="1"/>
  <c r="AGC115" i="1"/>
  <c r="AGC116" i="1"/>
  <c r="AGC117" i="1"/>
  <c r="AGC118" i="1"/>
  <c r="AGC119" i="1"/>
  <c r="AGC6" i="1"/>
  <c r="AGD70" i="1"/>
  <c r="AGD71" i="1"/>
  <c r="AGD72" i="1"/>
  <c r="AGD73" i="1"/>
  <c r="AGD74" i="1"/>
  <c r="AGD75" i="1"/>
  <c r="AGD76" i="1"/>
  <c r="AGD77" i="1"/>
  <c r="AGD78" i="1"/>
  <c r="AGD79" i="1"/>
  <c r="AGD80" i="1"/>
  <c r="AGD81" i="1"/>
  <c r="AGD82" i="1"/>
  <c r="AGD83" i="1"/>
  <c r="AGD84" i="1"/>
  <c r="AGD85" i="1"/>
  <c r="AGD86" i="1"/>
  <c r="AGD87" i="1"/>
  <c r="AGD88" i="1"/>
  <c r="AGD89" i="1"/>
  <c r="AGD90" i="1"/>
  <c r="AGD91" i="1"/>
  <c r="AGD92" i="1"/>
  <c r="AGD93" i="1"/>
  <c r="AGD94" i="1"/>
  <c r="AGD95" i="1"/>
  <c r="AGD96" i="1"/>
  <c r="AGD97" i="1"/>
  <c r="AGD98" i="1"/>
  <c r="AGD99" i="1"/>
  <c r="AGD100" i="1"/>
  <c r="AGD101" i="1"/>
  <c r="AGD102" i="1"/>
  <c r="AGD103" i="1"/>
  <c r="AGD104" i="1"/>
  <c r="AGD105" i="1"/>
  <c r="AGD106" i="1"/>
  <c r="AGD107" i="1"/>
  <c r="AGD108" i="1"/>
  <c r="AGD109" i="1"/>
  <c r="AGD110" i="1"/>
  <c r="AGD111" i="1"/>
  <c r="AGD112" i="1"/>
  <c r="AGD113" i="1"/>
  <c r="AGD114" i="1"/>
  <c r="AGD115" i="1"/>
  <c r="AGD116" i="1"/>
  <c r="AGD117" i="1"/>
  <c r="AGD118" i="1"/>
  <c r="AGD119" i="1"/>
  <c r="AGD6" i="1"/>
  <c r="AGE70" i="1"/>
  <c r="AGE71" i="1"/>
  <c r="AGE72" i="1"/>
  <c r="AGE73" i="1"/>
  <c r="AGE74" i="1"/>
  <c r="AGE75" i="1"/>
  <c r="AGE76" i="1"/>
  <c r="AGE77" i="1"/>
  <c r="AGE78" i="1"/>
  <c r="AGE79" i="1"/>
  <c r="AGE80" i="1"/>
  <c r="AGE81" i="1"/>
  <c r="AGE82" i="1"/>
  <c r="AGE83" i="1"/>
  <c r="AGE84" i="1"/>
  <c r="AGE85" i="1"/>
  <c r="AGE86" i="1"/>
  <c r="AGE87" i="1"/>
  <c r="AGE88" i="1"/>
  <c r="AGE89" i="1"/>
  <c r="AGE90" i="1"/>
  <c r="AGE91" i="1"/>
  <c r="AGE92" i="1"/>
  <c r="AGE93" i="1"/>
  <c r="AGE94" i="1"/>
  <c r="AGE95" i="1"/>
  <c r="AGE96" i="1"/>
  <c r="AGE97" i="1"/>
  <c r="AGE98" i="1"/>
  <c r="AGE99" i="1"/>
  <c r="AGE100" i="1"/>
  <c r="AGE101" i="1"/>
  <c r="AGE102" i="1"/>
  <c r="AGE103" i="1"/>
  <c r="AGE104" i="1"/>
  <c r="AGE105" i="1"/>
  <c r="AGE106" i="1"/>
  <c r="AGE107" i="1"/>
  <c r="AGE108" i="1"/>
  <c r="AGE109" i="1"/>
  <c r="AGE110" i="1"/>
  <c r="AGE111" i="1"/>
  <c r="AGE112" i="1"/>
  <c r="AGE113" i="1"/>
  <c r="AGE114" i="1"/>
  <c r="AGE115" i="1"/>
  <c r="AGE116" i="1"/>
  <c r="AGE117" i="1"/>
  <c r="AGE118" i="1"/>
  <c r="AGE119" i="1"/>
  <c r="AGE6" i="1"/>
  <c r="AGF70" i="1"/>
  <c r="AGF71" i="1"/>
  <c r="AGF72" i="1"/>
  <c r="AGF73" i="1"/>
  <c r="AGF74" i="1"/>
  <c r="AGF75" i="1"/>
  <c r="AGF76" i="1"/>
  <c r="AGF77" i="1"/>
  <c r="AGF78" i="1"/>
  <c r="AGF79" i="1"/>
  <c r="AGF80" i="1"/>
  <c r="AGF81" i="1"/>
  <c r="AGF82" i="1"/>
  <c r="AGF83" i="1"/>
  <c r="AGF84" i="1"/>
  <c r="AGF85" i="1"/>
  <c r="AGF86" i="1"/>
  <c r="AGF87" i="1"/>
  <c r="AGF88" i="1"/>
  <c r="AGF89" i="1"/>
  <c r="AGF90" i="1"/>
  <c r="AGF91" i="1"/>
  <c r="AGF92" i="1"/>
  <c r="AGF93" i="1"/>
  <c r="AGF94" i="1"/>
  <c r="AGF95" i="1"/>
  <c r="AGF96" i="1"/>
  <c r="AGF97" i="1"/>
  <c r="AGF98" i="1"/>
  <c r="AGF99" i="1"/>
  <c r="AGF100" i="1"/>
  <c r="AGF101" i="1"/>
  <c r="AGF102" i="1"/>
  <c r="AGF103" i="1"/>
  <c r="AGF104" i="1"/>
  <c r="AGF105" i="1"/>
  <c r="AGF106" i="1"/>
  <c r="AGF107" i="1"/>
  <c r="AGF108" i="1"/>
  <c r="AGF109" i="1"/>
  <c r="AGF110" i="1"/>
  <c r="AGF111" i="1"/>
  <c r="AGF112" i="1"/>
  <c r="AGF113" i="1"/>
  <c r="AGF114" i="1"/>
  <c r="AGF115" i="1"/>
  <c r="AGF116" i="1"/>
  <c r="AGF117" i="1"/>
  <c r="AGF118" i="1"/>
  <c r="AGF119" i="1"/>
  <c r="AGF6" i="1"/>
  <c r="AGG70" i="1"/>
  <c r="AGG71" i="1"/>
  <c r="AGG72" i="1"/>
  <c r="AGG73" i="1"/>
  <c r="AGG74" i="1"/>
  <c r="AGG75" i="1"/>
  <c r="AGG76" i="1"/>
  <c r="AGG77" i="1"/>
  <c r="AGG78" i="1"/>
  <c r="AGG79" i="1"/>
  <c r="AGG80" i="1"/>
  <c r="AGG81" i="1"/>
  <c r="AGG82" i="1"/>
  <c r="AGG83" i="1"/>
  <c r="AGG84" i="1"/>
  <c r="AGG85" i="1"/>
  <c r="AGG86" i="1"/>
  <c r="AGG87" i="1"/>
  <c r="AGG88" i="1"/>
  <c r="AGG89" i="1"/>
  <c r="AGG90" i="1"/>
  <c r="AGG91" i="1"/>
  <c r="AGG92" i="1"/>
  <c r="AGG93" i="1"/>
  <c r="AGG94" i="1"/>
  <c r="AGG95" i="1"/>
  <c r="AGG96" i="1"/>
  <c r="AGG97" i="1"/>
  <c r="AGG98" i="1"/>
  <c r="AGG99" i="1"/>
  <c r="AGG100" i="1"/>
  <c r="AGG101" i="1"/>
  <c r="AGG102" i="1"/>
  <c r="AGG103" i="1"/>
  <c r="AGG104" i="1"/>
  <c r="AGG105" i="1"/>
  <c r="AGG106" i="1"/>
  <c r="AGG107" i="1"/>
  <c r="AGG108" i="1"/>
  <c r="AGG109" i="1"/>
  <c r="AGG110" i="1"/>
  <c r="AGG111" i="1"/>
  <c r="AGG112" i="1"/>
  <c r="AGG113" i="1"/>
  <c r="AGG114" i="1"/>
  <c r="AGG115" i="1"/>
  <c r="AGG116" i="1"/>
  <c r="AGG117" i="1"/>
  <c r="AGG118" i="1"/>
  <c r="AGG119" i="1"/>
  <c r="AGG6" i="1"/>
  <c r="AGH70" i="1"/>
  <c r="AGH71" i="1"/>
  <c r="AGH72" i="1"/>
  <c r="AGH73" i="1"/>
  <c r="AGH74" i="1"/>
  <c r="AGH75" i="1"/>
  <c r="AGH76" i="1"/>
  <c r="AGH77" i="1"/>
  <c r="AGH78" i="1"/>
  <c r="AGH79" i="1"/>
  <c r="AGH80" i="1"/>
  <c r="AGH81" i="1"/>
  <c r="AGH82" i="1"/>
  <c r="AGH83" i="1"/>
  <c r="AGH84" i="1"/>
  <c r="AGH85" i="1"/>
  <c r="AGH86" i="1"/>
  <c r="AGH87" i="1"/>
  <c r="AGH88" i="1"/>
  <c r="AGH89" i="1"/>
  <c r="AGH90" i="1"/>
  <c r="AGH91" i="1"/>
  <c r="AGH92" i="1"/>
  <c r="AGH93" i="1"/>
  <c r="AGH94" i="1"/>
  <c r="AGH95" i="1"/>
  <c r="AGH96" i="1"/>
  <c r="AGH97" i="1"/>
  <c r="AGH98" i="1"/>
  <c r="AGH99" i="1"/>
  <c r="AGH100" i="1"/>
  <c r="AGH101" i="1"/>
  <c r="AGH102" i="1"/>
  <c r="AGH103" i="1"/>
  <c r="AGH104" i="1"/>
  <c r="AGH105" i="1"/>
  <c r="AGH106" i="1"/>
  <c r="AGH107" i="1"/>
  <c r="AGH108" i="1"/>
  <c r="AGH109" i="1"/>
  <c r="AGH110" i="1"/>
  <c r="AGH111" i="1"/>
  <c r="AGH112" i="1"/>
  <c r="AGH113" i="1"/>
  <c r="AGH114" i="1"/>
  <c r="AGH115" i="1"/>
  <c r="AGH116" i="1"/>
  <c r="AGH117" i="1"/>
  <c r="AGH118" i="1"/>
  <c r="AGH119" i="1"/>
  <c r="AGH6" i="1"/>
  <c r="AGI70" i="1"/>
  <c r="AGI71" i="1"/>
  <c r="AGI72" i="1"/>
  <c r="AGI73" i="1"/>
  <c r="AGI74" i="1"/>
  <c r="AGI75" i="1"/>
  <c r="AGI76" i="1"/>
  <c r="AGI77" i="1"/>
  <c r="AGI78" i="1"/>
  <c r="AGI79" i="1"/>
  <c r="AGI80" i="1"/>
  <c r="AGI81" i="1"/>
  <c r="AGI82" i="1"/>
  <c r="AGI83" i="1"/>
  <c r="AGI84" i="1"/>
  <c r="AGI85" i="1"/>
  <c r="AGI86" i="1"/>
  <c r="AGI87" i="1"/>
  <c r="AGI88" i="1"/>
  <c r="AGI89" i="1"/>
  <c r="AGI90" i="1"/>
  <c r="AGI91" i="1"/>
  <c r="AGI92" i="1"/>
  <c r="AGI93" i="1"/>
  <c r="AGI94" i="1"/>
  <c r="AGI95" i="1"/>
  <c r="AGI96" i="1"/>
  <c r="AGI97" i="1"/>
  <c r="AGI98" i="1"/>
  <c r="AGI99" i="1"/>
  <c r="AGI100" i="1"/>
  <c r="AGI101" i="1"/>
  <c r="AGI102" i="1"/>
  <c r="AGI103" i="1"/>
  <c r="AGI104" i="1"/>
  <c r="AGI105" i="1"/>
  <c r="AGI106" i="1"/>
  <c r="AGI107" i="1"/>
  <c r="AGI108" i="1"/>
  <c r="AGI109" i="1"/>
  <c r="AGI110" i="1"/>
  <c r="AGI111" i="1"/>
  <c r="AGI112" i="1"/>
  <c r="AGI113" i="1"/>
  <c r="AGI114" i="1"/>
  <c r="AGI115" i="1"/>
  <c r="AGI116" i="1"/>
  <c r="AGI117" i="1"/>
  <c r="AGI118" i="1"/>
  <c r="AGI119" i="1"/>
  <c r="AGI6" i="1"/>
  <c r="AGJ70" i="1"/>
  <c r="AGJ71" i="1"/>
  <c r="AGJ72" i="1"/>
  <c r="AGJ73" i="1"/>
  <c r="AGJ74" i="1"/>
  <c r="AGJ75" i="1"/>
  <c r="AGJ76" i="1"/>
  <c r="AGJ77" i="1"/>
  <c r="AGJ78" i="1"/>
  <c r="AGJ79" i="1"/>
  <c r="AGJ80" i="1"/>
  <c r="AGJ81" i="1"/>
  <c r="AGJ82" i="1"/>
  <c r="AGJ83" i="1"/>
  <c r="AGJ84" i="1"/>
  <c r="AGJ85" i="1"/>
  <c r="AGJ86" i="1"/>
  <c r="AGJ87" i="1"/>
  <c r="AGJ88" i="1"/>
  <c r="AGJ89" i="1"/>
  <c r="AGJ90" i="1"/>
  <c r="AGJ91" i="1"/>
  <c r="AGJ92" i="1"/>
  <c r="AGJ93" i="1"/>
  <c r="AGJ94" i="1"/>
  <c r="AGJ95" i="1"/>
  <c r="AGJ96" i="1"/>
  <c r="AGJ97" i="1"/>
  <c r="AGJ98" i="1"/>
  <c r="AGJ99" i="1"/>
  <c r="AGJ100" i="1"/>
  <c r="AGJ101" i="1"/>
  <c r="AGJ102" i="1"/>
  <c r="AGJ103" i="1"/>
  <c r="AGJ104" i="1"/>
  <c r="AGJ105" i="1"/>
  <c r="AGJ106" i="1"/>
  <c r="AGJ107" i="1"/>
  <c r="AGJ108" i="1"/>
  <c r="AGJ109" i="1"/>
  <c r="AGJ110" i="1"/>
  <c r="AGJ111" i="1"/>
  <c r="AGJ112" i="1"/>
  <c r="AGJ113" i="1"/>
  <c r="AGJ114" i="1"/>
  <c r="AGJ115" i="1"/>
  <c r="AGJ116" i="1"/>
  <c r="AGJ117" i="1"/>
  <c r="AGJ118" i="1"/>
  <c r="AGJ119" i="1"/>
  <c r="AGJ6" i="1"/>
  <c r="AGK70" i="1"/>
  <c r="AGK71" i="1"/>
  <c r="AGK72" i="1"/>
  <c r="AGK73" i="1"/>
  <c r="AGK74" i="1"/>
  <c r="AGK75" i="1"/>
  <c r="AGK76" i="1"/>
  <c r="AGK77" i="1"/>
  <c r="AGK78" i="1"/>
  <c r="AGK79" i="1"/>
  <c r="AGK80" i="1"/>
  <c r="AGK81" i="1"/>
  <c r="AGK82" i="1"/>
  <c r="AGK83" i="1"/>
  <c r="AGK84" i="1"/>
  <c r="AGK85" i="1"/>
  <c r="AGK86" i="1"/>
  <c r="AGK87" i="1"/>
  <c r="AGK88" i="1"/>
  <c r="AGK89" i="1"/>
  <c r="AGK90" i="1"/>
  <c r="AGK91" i="1"/>
  <c r="AGK92" i="1"/>
  <c r="AGK93" i="1"/>
  <c r="AGK94" i="1"/>
  <c r="AGK95" i="1"/>
  <c r="AGK96" i="1"/>
  <c r="AGK97" i="1"/>
  <c r="AGK98" i="1"/>
  <c r="AGK99" i="1"/>
  <c r="AGK100" i="1"/>
  <c r="AGK101" i="1"/>
  <c r="AGK102" i="1"/>
  <c r="AGK103" i="1"/>
  <c r="AGK104" i="1"/>
  <c r="AGK105" i="1"/>
  <c r="AGK106" i="1"/>
  <c r="AGK107" i="1"/>
  <c r="AGK108" i="1"/>
  <c r="AGK109" i="1"/>
  <c r="AGK110" i="1"/>
  <c r="AGK111" i="1"/>
  <c r="AGK112" i="1"/>
  <c r="AGK113" i="1"/>
  <c r="AGK114" i="1"/>
  <c r="AGK115" i="1"/>
  <c r="AGK116" i="1"/>
  <c r="AGK117" i="1"/>
  <c r="AGK118" i="1"/>
  <c r="AGK119" i="1"/>
  <c r="AGK6" i="1"/>
  <c r="AGL70" i="1"/>
  <c r="AGL71" i="1"/>
  <c r="AGL72" i="1"/>
  <c r="AGL73" i="1"/>
  <c r="AGL74" i="1"/>
  <c r="AGL75" i="1"/>
  <c r="AGL76" i="1"/>
  <c r="AGL77" i="1"/>
  <c r="AGL78" i="1"/>
  <c r="AGL79" i="1"/>
  <c r="AGL80" i="1"/>
  <c r="AGL81" i="1"/>
  <c r="AGL82" i="1"/>
  <c r="AGL83" i="1"/>
  <c r="AGL84" i="1"/>
  <c r="AGL85" i="1"/>
  <c r="AGL86" i="1"/>
  <c r="AGL87" i="1"/>
  <c r="AGL88" i="1"/>
  <c r="AGL89" i="1"/>
  <c r="AGL90" i="1"/>
  <c r="AGL91" i="1"/>
  <c r="AGL92" i="1"/>
  <c r="AGL93" i="1"/>
  <c r="AGL94" i="1"/>
  <c r="AGL95" i="1"/>
  <c r="AGL96" i="1"/>
  <c r="AGL97" i="1"/>
  <c r="AGL98" i="1"/>
  <c r="AGL99" i="1"/>
  <c r="AGL100" i="1"/>
  <c r="AGL101" i="1"/>
  <c r="AGL102" i="1"/>
  <c r="AGL103" i="1"/>
  <c r="AGL104" i="1"/>
  <c r="AGL105" i="1"/>
  <c r="AGL106" i="1"/>
  <c r="AGL107" i="1"/>
  <c r="AGL108" i="1"/>
  <c r="AGL109" i="1"/>
  <c r="AGL110" i="1"/>
  <c r="AGL111" i="1"/>
  <c r="AGL112" i="1"/>
  <c r="AGL113" i="1"/>
  <c r="AGL114" i="1"/>
  <c r="AGL115" i="1"/>
  <c r="AGL116" i="1"/>
  <c r="AGL117" i="1"/>
  <c r="AGL118" i="1"/>
  <c r="AGL119" i="1"/>
  <c r="AGL6" i="1"/>
  <c r="AGM70" i="1"/>
  <c r="AGM71" i="1"/>
  <c r="AGM72" i="1"/>
  <c r="AGM73" i="1"/>
  <c r="AGM74" i="1"/>
  <c r="AGM75" i="1"/>
  <c r="AGM76" i="1"/>
  <c r="AGM77" i="1"/>
  <c r="AGM78" i="1"/>
  <c r="AGM79" i="1"/>
  <c r="AGM80" i="1"/>
  <c r="AGM81" i="1"/>
  <c r="AGM82" i="1"/>
  <c r="AGM83" i="1"/>
  <c r="AGM84" i="1"/>
  <c r="AGM85" i="1"/>
  <c r="AGM86" i="1"/>
  <c r="AGM87" i="1"/>
  <c r="AGM88" i="1"/>
  <c r="AGM89" i="1"/>
  <c r="AGM90" i="1"/>
  <c r="AGM91" i="1"/>
  <c r="AGM92" i="1"/>
  <c r="AGM93" i="1"/>
  <c r="AGM94" i="1"/>
  <c r="AGM95" i="1"/>
  <c r="AGM96" i="1"/>
  <c r="AGM97" i="1"/>
  <c r="AGM98" i="1"/>
  <c r="AGM99" i="1"/>
  <c r="AGM100" i="1"/>
  <c r="AGM101" i="1"/>
  <c r="AGM102" i="1"/>
  <c r="AGM103" i="1"/>
  <c r="AGM104" i="1"/>
  <c r="AGM105" i="1"/>
  <c r="AGM106" i="1"/>
  <c r="AGM107" i="1"/>
  <c r="AGM108" i="1"/>
  <c r="AGM109" i="1"/>
  <c r="AGM110" i="1"/>
  <c r="AGM111" i="1"/>
  <c r="AGM112" i="1"/>
  <c r="AGM113" i="1"/>
  <c r="AGM114" i="1"/>
  <c r="AGM115" i="1"/>
  <c r="AGM116" i="1"/>
  <c r="AGM117" i="1"/>
  <c r="AGM118" i="1"/>
  <c r="AGM119" i="1"/>
  <c r="AGM6" i="1"/>
  <c r="AGN70" i="1"/>
  <c r="AGN71" i="1"/>
  <c r="AGN72" i="1"/>
  <c r="AGN73" i="1"/>
  <c r="AGN74" i="1"/>
  <c r="AGN75" i="1"/>
  <c r="AGN76" i="1"/>
  <c r="AGN77" i="1"/>
  <c r="AGN78" i="1"/>
  <c r="AGN79" i="1"/>
  <c r="AGN80" i="1"/>
  <c r="AGN81" i="1"/>
  <c r="AGN82" i="1"/>
  <c r="AGN83" i="1"/>
  <c r="AGN84" i="1"/>
  <c r="AGN85" i="1"/>
  <c r="AGN86" i="1"/>
  <c r="AGN87" i="1"/>
  <c r="AGN88" i="1"/>
  <c r="AGN89" i="1"/>
  <c r="AGN90" i="1"/>
  <c r="AGN91" i="1"/>
  <c r="AGN92" i="1"/>
  <c r="AGN93" i="1"/>
  <c r="AGN94" i="1"/>
  <c r="AGN95" i="1"/>
  <c r="AGN96" i="1"/>
  <c r="AGN97" i="1"/>
  <c r="AGN98" i="1"/>
  <c r="AGN99" i="1"/>
  <c r="AGN100" i="1"/>
  <c r="AGN101" i="1"/>
  <c r="AGN102" i="1"/>
  <c r="AGN103" i="1"/>
  <c r="AGN104" i="1"/>
  <c r="AGN105" i="1"/>
  <c r="AGN106" i="1"/>
  <c r="AGN107" i="1"/>
  <c r="AGN108" i="1"/>
  <c r="AGN109" i="1"/>
  <c r="AGN110" i="1"/>
  <c r="AGN111" i="1"/>
  <c r="AGN112" i="1"/>
  <c r="AGN113" i="1"/>
  <c r="AGN114" i="1"/>
  <c r="AGN115" i="1"/>
  <c r="AGN116" i="1"/>
  <c r="AGN117" i="1"/>
  <c r="AGN118" i="1"/>
  <c r="AGN119" i="1"/>
  <c r="AGN6" i="1"/>
  <c r="AGO70" i="1"/>
  <c r="AGO71" i="1"/>
  <c r="AGO72" i="1"/>
  <c r="AGO73" i="1"/>
  <c r="AGO74" i="1"/>
  <c r="AGO75" i="1"/>
  <c r="AGO76" i="1"/>
  <c r="AGO77" i="1"/>
  <c r="AGO78" i="1"/>
  <c r="AGO79" i="1"/>
  <c r="AGO80" i="1"/>
  <c r="AGO81" i="1"/>
  <c r="AGO82" i="1"/>
  <c r="AGO83" i="1"/>
  <c r="AGO84" i="1"/>
  <c r="AGO85" i="1"/>
  <c r="AGO86" i="1"/>
  <c r="AGO87" i="1"/>
  <c r="AGO88" i="1"/>
  <c r="AGO89" i="1"/>
  <c r="AGO90" i="1"/>
  <c r="AGO91" i="1"/>
  <c r="AGO92" i="1"/>
  <c r="AGO93" i="1"/>
  <c r="AGO94" i="1"/>
  <c r="AGO95" i="1"/>
  <c r="AGO96" i="1"/>
  <c r="AGO97" i="1"/>
  <c r="AGO98" i="1"/>
  <c r="AGO99" i="1"/>
  <c r="AGO100" i="1"/>
  <c r="AGO101" i="1"/>
  <c r="AGO102" i="1"/>
  <c r="AGO103" i="1"/>
  <c r="AGO104" i="1"/>
  <c r="AGO105" i="1"/>
  <c r="AGO106" i="1"/>
  <c r="AGO107" i="1"/>
  <c r="AGO108" i="1"/>
  <c r="AGO109" i="1"/>
  <c r="AGO110" i="1"/>
  <c r="AGO111" i="1"/>
  <c r="AGO112" i="1"/>
  <c r="AGO113" i="1"/>
  <c r="AGO114" i="1"/>
  <c r="AGO115" i="1"/>
  <c r="AGO116" i="1"/>
  <c r="AGO117" i="1"/>
  <c r="AGO118" i="1"/>
  <c r="AGO119" i="1"/>
  <c r="AGO6" i="1"/>
  <c r="AGP70" i="1"/>
  <c r="AGP71" i="1"/>
  <c r="AGP72" i="1"/>
  <c r="AGP73" i="1"/>
  <c r="AGP74" i="1"/>
  <c r="AGP75" i="1"/>
  <c r="AGP76" i="1"/>
  <c r="AGP77" i="1"/>
  <c r="AGP78" i="1"/>
  <c r="AGP79" i="1"/>
  <c r="AGP80" i="1"/>
  <c r="AGP81" i="1"/>
  <c r="AGP82" i="1"/>
  <c r="AGP83" i="1"/>
  <c r="AGP84" i="1"/>
  <c r="AGP85" i="1"/>
  <c r="AGP86" i="1"/>
  <c r="AGP87" i="1"/>
  <c r="AGP88" i="1"/>
  <c r="AGP89" i="1"/>
  <c r="AGP90" i="1"/>
  <c r="AGP91" i="1"/>
  <c r="AGP92" i="1"/>
  <c r="AGP93" i="1"/>
  <c r="AGP94" i="1"/>
  <c r="AGP95" i="1"/>
  <c r="AGP96" i="1"/>
  <c r="AGP97" i="1"/>
  <c r="AGP98" i="1"/>
  <c r="AGP99" i="1"/>
  <c r="AGP100" i="1"/>
  <c r="AGP101" i="1"/>
  <c r="AGP102" i="1"/>
  <c r="AGP103" i="1"/>
  <c r="AGP104" i="1"/>
  <c r="AGP105" i="1"/>
  <c r="AGP106" i="1"/>
  <c r="AGP107" i="1"/>
  <c r="AGP108" i="1"/>
  <c r="AGP109" i="1"/>
  <c r="AGP110" i="1"/>
  <c r="AGP111" i="1"/>
  <c r="AGP112" i="1"/>
  <c r="AGP113" i="1"/>
  <c r="AGP114" i="1"/>
  <c r="AGP115" i="1"/>
  <c r="AGP116" i="1"/>
  <c r="AGP117" i="1"/>
  <c r="AGP118" i="1"/>
  <c r="AGP119" i="1"/>
  <c r="AGP6" i="1"/>
  <c r="AGQ70" i="1"/>
  <c r="AGQ71" i="1"/>
  <c r="AGQ72" i="1"/>
  <c r="AGQ73" i="1"/>
  <c r="AGQ74" i="1"/>
  <c r="AGQ75" i="1"/>
  <c r="AGQ76" i="1"/>
  <c r="AGQ77" i="1"/>
  <c r="AGQ78" i="1"/>
  <c r="AGQ79" i="1"/>
  <c r="AGQ80" i="1"/>
  <c r="AGQ81" i="1"/>
  <c r="AGQ82" i="1"/>
  <c r="AGQ83" i="1"/>
  <c r="AGQ84" i="1"/>
  <c r="AGQ85" i="1"/>
  <c r="AGQ86" i="1"/>
  <c r="AGQ87" i="1"/>
  <c r="AGQ88" i="1"/>
  <c r="AGQ89" i="1"/>
  <c r="AGQ90" i="1"/>
  <c r="AGQ91" i="1"/>
  <c r="AGQ92" i="1"/>
  <c r="AGQ93" i="1"/>
  <c r="AGQ94" i="1"/>
  <c r="AGQ95" i="1"/>
  <c r="AGQ96" i="1"/>
  <c r="AGQ97" i="1"/>
  <c r="AGQ98" i="1"/>
  <c r="AGQ99" i="1"/>
  <c r="AGQ100" i="1"/>
  <c r="AGQ101" i="1"/>
  <c r="AGQ102" i="1"/>
  <c r="AGQ103" i="1"/>
  <c r="AGQ104" i="1"/>
  <c r="AGQ105" i="1"/>
  <c r="AGQ106" i="1"/>
  <c r="AGQ107" i="1"/>
  <c r="AGQ108" i="1"/>
  <c r="AGQ109" i="1"/>
  <c r="AGQ110" i="1"/>
  <c r="AGQ111" i="1"/>
  <c r="AGQ112" i="1"/>
  <c r="AGQ113" i="1"/>
  <c r="AGQ114" i="1"/>
  <c r="AGQ115" i="1"/>
  <c r="AGQ116" i="1"/>
  <c r="AGQ117" i="1"/>
  <c r="AGQ118" i="1"/>
  <c r="AGQ119" i="1"/>
  <c r="AGQ6" i="1"/>
  <c r="AGR70" i="1"/>
  <c r="AGR71" i="1"/>
  <c r="AGR72" i="1"/>
  <c r="AGR73" i="1"/>
  <c r="AGR74" i="1"/>
  <c r="AGR75" i="1"/>
  <c r="AGR76" i="1"/>
  <c r="AGR77" i="1"/>
  <c r="AGR78" i="1"/>
  <c r="AGR79" i="1"/>
  <c r="AGR80" i="1"/>
  <c r="AGR81" i="1"/>
  <c r="AGR82" i="1"/>
  <c r="AGR83" i="1"/>
  <c r="AGR84" i="1"/>
  <c r="AGR85" i="1"/>
  <c r="AGR86" i="1"/>
  <c r="AGR87" i="1"/>
  <c r="AGR88" i="1"/>
  <c r="AGR89" i="1"/>
  <c r="AGR90" i="1"/>
  <c r="AGR91" i="1"/>
  <c r="AGR92" i="1"/>
  <c r="AGR93" i="1"/>
  <c r="AGR94" i="1"/>
  <c r="AGR95" i="1"/>
  <c r="AGR96" i="1"/>
  <c r="AGR97" i="1"/>
  <c r="AGR98" i="1"/>
  <c r="AGR99" i="1"/>
  <c r="AGR100" i="1"/>
  <c r="AGR101" i="1"/>
  <c r="AGR102" i="1"/>
  <c r="AGR103" i="1"/>
  <c r="AGR104" i="1"/>
  <c r="AGR105" i="1"/>
  <c r="AGR106" i="1"/>
  <c r="AGR107" i="1"/>
  <c r="AGR108" i="1"/>
  <c r="AGR109" i="1"/>
  <c r="AGR110" i="1"/>
  <c r="AGR111" i="1"/>
  <c r="AGR112" i="1"/>
  <c r="AGR113" i="1"/>
  <c r="AGR114" i="1"/>
  <c r="AGR115" i="1"/>
  <c r="AGR116" i="1"/>
  <c r="AGR117" i="1"/>
  <c r="AGR118" i="1"/>
  <c r="AGR119" i="1"/>
  <c r="AGR6" i="1"/>
  <c r="AGS70" i="1"/>
  <c r="AGS71" i="1"/>
  <c r="AGS72" i="1"/>
  <c r="AGS73" i="1"/>
  <c r="AGS74" i="1"/>
  <c r="AGS75" i="1"/>
  <c r="AGS76" i="1"/>
  <c r="AGS77" i="1"/>
  <c r="AGS78" i="1"/>
  <c r="AGS79" i="1"/>
  <c r="AGS80" i="1"/>
  <c r="AGS81" i="1"/>
  <c r="AGS82" i="1"/>
  <c r="AGS83" i="1"/>
  <c r="AGS84" i="1"/>
  <c r="AGS85" i="1"/>
  <c r="AGS86" i="1"/>
  <c r="AGS87" i="1"/>
  <c r="AGS88" i="1"/>
  <c r="AGS89" i="1"/>
  <c r="AGS90" i="1"/>
  <c r="AGS91" i="1"/>
  <c r="AGS92" i="1"/>
  <c r="AGS93" i="1"/>
  <c r="AGS94" i="1"/>
  <c r="AGS95" i="1"/>
  <c r="AGS96" i="1"/>
  <c r="AGS97" i="1"/>
  <c r="AGS98" i="1"/>
  <c r="AGS99" i="1"/>
  <c r="AGS100" i="1"/>
  <c r="AGS101" i="1"/>
  <c r="AGS102" i="1"/>
  <c r="AGS103" i="1"/>
  <c r="AGS104" i="1"/>
  <c r="AGS105" i="1"/>
  <c r="AGS106" i="1"/>
  <c r="AGS107" i="1"/>
  <c r="AGS108" i="1"/>
  <c r="AGS109" i="1"/>
  <c r="AGS110" i="1"/>
  <c r="AGS111" i="1"/>
  <c r="AGS112" i="1"/>
  <c r="AGS113" i="1"/>
  <c r="AGS114" i="1"/>
  <c r="AGS115" i="1"/>
  <c r="AGS116" i="1"/>
  <c r="AGS117" i="1"/>
  <c r="AGS118" i="1"/>
  <c r="AGS119" i="1"/>
  <c r="AGS6" i="1"/>
  <c r="AGT70" i="1"/>
  <c r="AGT71" i="1"/>
  <c r="AGT72" i="1"/>
  <c r="AGT73" i="1"/>
  <c r="AGT74" i="1"/>
  <c r="AGT75" i="1"/>
  <c r="AGT76" i="1"/>
  <c r="AGT77" i="1"/>
  <c r="AGT78" i="1"/>
  <c r="AGT79" i="1"/>
  <c r="AGT80" i="1"/>
  <c r="AGT81" i="1"/>
  <c r="AGT82" i="1"/>
  <c r="AGT83" i="1"/>
  <c r="AGT84" i="1"/>
  <c r="AGT85" i="1"/>
  <c r="AGT86" i="1"/>
  <c r="AGT87" i="1"/>
  <c r="AGT88" i="1"/>
  <c r="AGT89" i="1"/>
  <c r="AGT90" i="1"/>
  <c r="AGT91" i="1"/>
  <c r="AGT92" i="1"/>
  <c r="AGT93" i="1"/>
  <c r="AGT94" i="1"/>
  <c r="AGT95" i="1"/>
  <c r="AGT96" i="1"/>
  <c r="AGT97" i="1"/>
  <c r="AGT98" i="1"/>
  <c r="AGT99" i="1"/>
  <c r="AGT100" i="1"/>
  <c r="AGT101" i="1"/>
  <c r="AGT102" i="1"/>
  <c r="AGT103" i="1"/>
  <c r="AGT104" i="1"/>
  <c r="AGT105" i="1"/>
  <c r="AGT106" i="1"/>
  <c r="AGT107" i="1"/>
  <c r="AGT108" i="1"/>
  <c r="AGT109" i="1"/>
  <c r="AGT110" i="1"/>
  <c r="AGT111" i="1"/>
  <c r="AGT112" i="1"/>
  <c r="AGT113" i="1"/>
  <c r="AGT114" i="1"/>
  <c r="AGT115" i="1"/>
  <c r="AGT116" i="1"/>
  <c r="AGT117" i="1"/>
  <c r="AGT118" i="1"/>
  <c r="AGT119" i="1"/>
  <c r="AGT6" i="1"/>
  <c r="AGU70" i="1"/>
  <c r="AGU71" i="1"/>
  <c r="AGU72" i="1"/>
  <c r="AGU73" i="1"/>
  <c r="AGU74" i="1"/>
  <c r="AGU75" i="1"/>
  <c r="AGU76" i="1"/>
  <c r="AGU77" i="1"/>
  <c r="AGU78" i="1"/>
  <c r="AGU79" i="1"/>
  <c r="AGU80" i="1"/>
  <c r="AGU81" i="1"/>
  <c r="AGU82" i="1"/>
  <c r="AGU83" i="1"/>
  <c r="AGU84" i="1"/>
  <c r="AGU85" i="1"/>
  <c r="AGU86" i="1"/>
  <c r="AGU87" i="1"/>
  <c r="AGU88" i="1"/>
  <c r="AGU89" i="1"/>
  <c r="AGU90" i="1"/>
  <c r="AGU91" i="1"/>
  <c r="AGU92" i="1"/>
  <c r="AGU93" i="1"/>
  <c r="AGU94" i="1"/>
  <c r="AGU95" i="1"/>
  <c r="AGU96" i="1"/>
  <c r="AGU97" i="1"/>
  <c r="AGU98" i="1"/>
  <c r="AGU99" i="1"/>
  <c r="AGU100" i="1"/>
  <c r="AGU101" i="1"/>
  <c r="AGU102" i="1"/>
  <c r="AGU103" i="1"/>
  <c r="AGU104" i="1"/>
  <c r="AGU105" i="1"/>
  <c r="AGU106" i="1"/>
  <c r="AGU107" i="1"/>
  <c r="AGU108" i="1"/>
  <c r="AGU109" i="1"/>
  <c r="AGU110" i="1"/>
  <c r="AGU111" i="1"/>
  <c r="AGU112" i="1"/>
  <c r="AGU113" i="1"/>
  <c r="AGU114" i="1"/>
  <c r="AGU115" i="1"/>
  <c r="AGU116" i="1"/>
  <c r="AGU117" i="1"/>
  <c r="AGU118" i="1"/>
  <c r="AGU119" i="1"/>
  <c r="AGU6" i="1"/>
  <c r="AGV70" i="1"/>
  <c r="AGV71" i="1"/>
  <c r="AGV72" i="1"/>
  <c r="AGV73" i="1"/>
  <c r="AGV74" i="1"/>
  <c r="AGV75" i="1"/>
  <c r="AGV76" i="1"/>
  <c r="AGV77" i="1"/>
  <c r="AGV78" i="1"/>
  <c r="AGV79" i="1"/>
  <c r="AGV80" i="1"/>
  <c r="AGV81" i="1"/>
  <c r="AGV82" i="1"/>
  <c r="AGV83" i="1"/>
  <c r="AGV84" i="1"/>
  <c r="AGV85" i="1"/>
  <c r="AGV86" i="1"/>
  <c r="AGV87" i="1"/>
  <c r="AGV88" i="1"/>
  <c r="AGV89" i="1"/>
  <c r="AGV90" i="1"/>
  <c r="AGV91" i="1"/>
  <c r="AGV92" i="1"/>
  <c r="AGV93" i="1"/>
  <c r="AGV94" i="1"/>
  <c r="AGV95" i="1"/>
  <c r="AGV96" i="1"/>
  <c r="AGV97" i="1"/>
  <c r="AGV98" i="1"/>
  <c r="AGV99" i="1"/>
  <c r="AGV100" i="1"/>
  <c r="AGV101" i="1"/>
  <c r="AGV102" i="1"/>
  <c r="AGV103" i="1"/>
  <c r="AGV104" i="1"/>
  <c r="AGV105" i="1"/>
  <c r="AGV106" i="1"/>
  <c r="AGV107" i="1"/>
  <c r="AGV108" i="1"/>
  <c r="AGV109" i="1"/>
  <c r="AGV110" i="1"/>
  <c r="AGV111" i="1"/>
  <c r="AGV112" i="1"/>
  <c r="AGV113" i="1"/>
  <c r="AGV114" i="1"/>
  <c r="AGV115" i="1"/>
  <c r="AGV116" i="1"/>
  <c r="AGV117" i="1"/>
  <c r="AGV118" i="1"/>
  <c r="AGV119" i="1"/>
  <c r="AGV6" i="1"/>
  <c r="AGW70" i="1"/>
  <c r="AGW71" i="1"/>
  <c r="AGW72" i="1"/>
  <c r="AGW73" i="1"/>
  <c r="AGW74" i="1"/>
  <c r="AGW75" i="1"/>
  <c r="AGW76" i="1"/>
  <c r="AGW77" i="1"/>
  <c r="AGW78" i="1"/>
  <c r="AGW79" i="1"/>
  <c r="AGW80" i="1"/>
  <c r="AGW81" i="1"/>
  <c r="AGW82" i="1"/>
  <c r="AGW83" i="1"/>
  <c r="AGW84" i="1"/>
  <c r="AGW85" i="1"/>
  <c r="AGW86" i="1"/>
  <c r="AGW87" i="1"/>
  <c r="AGW88" i="1"/>
  <c r="AGW89" i="1"/>
  <c r="AGW90" i="1"/>
  <c r="AGW91" i="1"/>
  <c r="AGW92" i="1"/>
  <c r="AGW93" i="1"/>
  <c r="AGW94" i="1"/>
  <c r="AGW95" i="1"/>
  <c r="AGW96" i="1"/>
  <c r="AGW97" i="1"/>
  <c r="AGW98" i="1"/>
  <c r="AGW99" i="1"/>
  <c r="AGW100" i="1"/>
  <c r="AGW101" i="1"/>
  <c r="AGW102" i="1"/>
  <c r="AGW103" i="1"/>
  <c r="AGW104" i="1"/>
  <c r="AGW105" i="1"/>
  <c r="AGW106" i="1"/>
  <c r="AGW107" i="1"/>
  <c r="AGW108" i="1"/>
  <c r="AGW109" i="1"/>
  <c r="AGW110" i="1"/>
  <c r="AGW111" i="1"/>
  <c r="AGW112" i="1"/>
  <c r="AGW113" i="1"/>
  <c r="AGW114" i="1"/>
  <c r="AGW115" i="1"/>
  <c r="AGW116" i="1"/>
  <c r="AGW117" i="1"/>
  <c r="AGW118" i="1"/>
  <c r="AGW119" i="1"/>
  <c r="AGW6" i="1"/>
  <c r="AGX70" i="1"/>
  <c r="AGX71" i="1"/>
  <c r="AGX72" i="1"/>
  <c r="AGX73" i="1"/>
  <c r="AGX74" i="1"/>
  <c r="AGX75" i="1"/>
  <c r="AGX76" i="1"/>
  <c r="AGX77" i="1"/>
  <c r="AGX78" i="1"/>
  <c r="AGX79" i="1"/>
  <c r="AGX80" i="1"/>
  <c r="AGX81" i="1"/>
  <c r="AGX82" i="1"/>
  <c r="AGX83" i="1"/>
  <c r="AGX84" i="1"/>
  <c r="AGX85" i="1"/>
  <c r="AGX86" i="1"/>
  <c r="AGX87" i="1"/>
  <c r="AGX88" i="1"/>
  <c r="AGX89" i="1"/>
  <c r="AGX90" i="1"/>
  <c r="AGX91" i="1"/>
  <c r="AGX92" i="1"/>
  <c r="AGX93" i="1"/>
  <c r="AGX94" i="1"/>
  <c r="AGX95" i="1"/>
  <c r="AGX96" i="1"/>
  <c r="AGX97" i="1"/>
  <c r="AGX98" i="1"/>
  <c r="AGX99" i="1"/>
  <c r="AGX100" i="1"/>
  <c r="AGX101" i="1"/>
  <c r="AGX102" i="1"/>
  <c r="AGX103" i="1"/>
  <c r="AGX104" i="1"/>
  <c r="AGX105" i="1"/>
  <c r="AGX106" i="1"/>
  <c r="AGX107" i="1"/>
  <c r="AGX108" i="1"/>
  <c r="AGX109" i="1"/>
  <c r="AGX110" i="1"/>
  <c r="AGX111" i="1"/>
  <c r="AGX112" i="1"/>
  <c r="AGX113" i="1"/>
  <c r="AGX114" i="1"/>
  <c r="AGX115" i="1"/>
  <c r="AGX116" i="1"/>
  <c r="AGX117" i="1"/>
  <c r="AGX118" i="1"/>
  <c r="AGX119" i="1"/>
  <c r="AGX6" i="1"/>
  <c r="AGY70" i="1"/>
  <c r="AGY71" i="1"/>
  <c r="AGY72" i="1"/>
  <c r="AGY73" i="1"/>
  <c r="AGY74" i="1"/>
  <c r="AGY75" i="1"/>
  <c r="AGY76" i="1"/>
  <c r="AGY77" i="1"/>
  <c r="AGY78" i="1"/>
  <c r="AGY79" i="1"/>
  <c r="AGY80" i="1"/>
  <c r="AGY81" i="1"/>
  <c r="AGY82" i="1"/>
  <c r="AGY83" i="1"/>
  <c r="AGY84" i="1"/>
  <c r="AGY85" i="1"/>
  <c r="AGY86" i="1"/>
  <c r="AGY87" i="1"/>
  <c r="AGY88" i="1"/>
  <c r="AGY89" i="1"/>
  <c r="AGY90" i="1"/>
  <c r="AGY91" i="1"/>
  <c r="AGY92" i="1"/>
  <c r="AGY93" i="1"/>
  <c r="AGY94" i="1"/>
  <c r="AGY95" i="1"/>
  <c r="AGY96" i="1"/>
  <c r="AGY97" i="1"/>
  <c r="AGY98" i="1"/>
  <c r="AGY99" i="1"/>
  <c r="AGY100" i="1"/>
  <c r="AGY101" i="1"/>
  <c r="AGY102" i="1"/>
  <c r="AGY103" i="1"/>
  <c r="AGY104" i="1"/>
  <c r="AGY105" i="1"/>
  <c r="AGY106" i="1"/>
  <c r="AGY107" i="1"/>
  <c r="AGY108" i="1"/>
  <c r="AGY109" i="1"/>
  <c r="AGY110" i="1"/>
  <c r="AGY111" i="1"/>
  <c r="AGY112" i="1"/>
  <c r="AGY113" i="1"/>
  <c r="AGY114" i="1"/>
  <c r="AGY115" i="1"/>
  <c r="AGY116" i="1"/>
  <c r="AGY117" i="1"/>
  <c r="AGY118" i="1"/>
  <c r="AGY119" i="1"/>
  <c r="AGY6" i="1"/>
  <c r="AGZ70" i="1"/>
  <c r="AGZ71" i="1"/>
  <c r="AGZ72" i="1"/>
  <c r="AGZ73" i="1"/>
  <c r="AGZ74" i="1"/>
  <c r="AGZ75" i="1"/>
  <c r="AGZ76" i="1"/>
  <c r="AGZ77" i="1"/>
  <c r="AGZ78" i="1"/>
  <c r="AGZ79" i="1"/>
  <c r="AGZ80" i="1"/>
  <c r="AGZ81" i="1"/>
  <c r="AGZ82" i="1"/>
  <c r="AGZ83" i="1"/>
  <c r="AGZ84" i="1"/>
  <c r="AGZ85" i="1"/>
  <c r="AGZ86" i="1"/>
  <c r="AGZ87" i="1"/>
  <c r="AGZ88" i="1"/>
  <c r="AGZ89" i="1"/>
  <c r="AGZ90" i="1"/>
  <c r="AGZ91" i="1"/>
  <c r="AGZ92" i="1"/>
  <c r="AGZ93" i="1"/>
  <c r="AGZ94" i="1"/>
  <c r="AGZ95" i="1"/>
  <c r="AGZ96" i="1"/>
  <c r="AGZ97" i="1"/>
  <c r="AGZ98" i="1"/>
  <c r="AGZ99" i="1"/>
  <c r="AGZ100" i="1"/>
  <c r="AGZ101" i="1"/>
  <c r="AGZ102" i="1"/>
  <c r="AGZ103" i="1"/>
  <c r="AGZ104" i="1"/>
  <c r="AGZ105" i="1"/>
  <c r="AGZ106" i="1"/>
  <c r="AGZ107" i="1"/>
  <c r="AGZ108" i="1"/>
  <c r="AGZ109" i="1"/>
  <c r="AGZ110" i="1"/>
  <c r="AGZ111" i="1"/>
  <c r="AGZ112" i="1"/>
  <c r="AGZ113" i="1"/>
  <c r="AGZ114" i="1"/>
  <c r="AGZ115" i="1"/>
  <c r="AGZ116" i="1"/>
  <c r="AGZ117" i="1"/>
  <c r="AGZ118" i="1"/>
  <c r="AGZ119" i="1"/>
  <c r="AGZ6" i="1"/>
  <c r="AHA70" i="1"/>
  <c r="AHA71" i="1"/>
  <c r="AHA72" i="1"/>
  <c r="AHA73" i="1"/>
  <c r="AHA74" i="1"/>
  <c r="AHA75" i="1"/>
  <c r="AHA76" i="1"/>
  <c r="AHA77" i="1"/>
  <c r="AHA78" i="1"/>
  <c r="AHA79" i="1"/>
  <c r="AHA80" i="1"/>
  <c r="AHA81" i="1"/>
  <c r="AHA82" i="1"/>
  <c r="AHA83" i="1"/>
  <c r="AHA84" i="1"/>
  <c r="AHA85" i="1"/>
  <c r="AHA86" i="1"/>
  <c r="AHA87" i="1"/>
  <c r="AHA88" i="1"/>
  <c r="AHA89" i="1"/>
  <c r="AHA90" i="1"/>
  <c r="AHA91" i="1"/>
  <c r="AHA92" i="1"/>
  <c r="AHA93" i="1"/>
  <c r="AHA94" i="1"/>
  <c r="AHA95" i="1"/>
  <c r="AHA96" i="1"/>
  <c r="AHA97" i="1"/>
  <c r="AHA98" i="1"/>
  <c r="AHA99" i="1"/>
  <c r="AHA100" i="1"/>
  <c r="AHA101" i="1"/>
  <c r="AHA102" i="1"/>
  <c r="AHA103" i="1"/>
  <c r="AHA104" i="1"/>
  <c r="AHA105" i="1"/>
  <c r="AHA106" i="1"/>
  <c r="AHA107" i="1"/>
  <c r="AHA108" i="1"/>
  <c r="AHA109" i="1"/>
  <c r="AHA110" i="1"/>
  <c r="AHA111" i="1"/>
  <c r="AHA112" i="1"/>
  <c r="AHA113" i="1"/>
  <c r="AHA114" i="1"/>
  <c r="AHA115" i="1"/>
  <c r="AHA116" i="1"/>
  <c r="AHA117" i="1"/>
  <c r="AHA118" i="1"/>
  <c r="AHA119" i="1"/>
  <c r="AHA6" i="1"/>
  <c r="AHB70" i="1"/>
  <c r="AHB71" i="1"/>
  <c r="AHB72" i="1"/>
  <c r="AHB73" i="1"/>
  <c r="AHB74" i="1"/>
  <c r="AHB75" i="1"/>
  <c r="AHB76" i="1"/>
  <c r="AHB77" i="1"/>
  <c r="AHB78" i="1"/>
  <c r="AHB79" i="1"/>
  <c r="AHB80" i="1"/>
  <c r="AHB81" i="1"/>
  <c r="AHB82" i="1"/>
  <c r="AHB83" i="1"/>
  <c r="AHB84" i="1"/>
  <c r="AHB85" i="1"/>
  <c r="AHB86" i="1"/>
  <c r="AHB87" i="1"/>
  <c r="AHB88" i="1"/>
  <c r="AHB89" i="1"/>
  <c r="AHB90" i="1"/>
  <c r="AHB91" i="1"/>
  <c r="AHB92" i="1"/>
  <c r="AHB93" i="1"/>
  <c r="AHB94" i="1"/>
  <c r="AHB95" i="1"/>
  <c r="AHB96" i="1"/>
  <c r="AHB97" i="1"/>
  <c r="AHB98" i="1"/>
  <c r="AHB99" i="1"/>
  <c r="AHB100" i="1"/>
  <c r="AHB101" i="1"/>
  <c r="AHB102" i="1"/>
  <c r="AHB103" i="1"/>
  <c r="AHB104" i="1"/>
  <c r="AHB105" i="1"/>
  <c r="AHB106" i="1"/>
  <c r="AHB107" i="1"/>
  <c r="AHB108" i="1"/>
  <c r="AHB109" i="1"/>
  <c r="AHB110" i="1"/>
  <c r="AHB111" i="1"/>
  <c r="AHB112" i="1"/>
  <c r="AHB113" i="1"/>
  <c r="AHB114" i="1"/>
  <c r="AHB115" i="1"/>
  <c r="AHB116" i="1"/>
  <c r="AHB117" i="1"/>
  <c r="AHB118" i="1"/>
  <c r="AHB119" i="1"/>
  <c r="AHB6" i="1"/>
  <c r="AHC70" i="1"/>
  <c r="AHC71" i="1"/>
  <c r="AHC72" i="1"/>
  <c r="AHC73" i="1"/>
  <c r="AHC74" i="1"/>
  <c r="AHC75" i="1"/>
  <c r="AHC76" i="1"/>
  <c r="AHC77" i="1"/>
  <c r="AHC78" i="1"/>
  <c r="AHC79" i="1"/>
  <c r="AHC80" i="1"/>
  <c r="AHC81" i="1"/>
  <c r="AHC82" i="1"/>
  <c r="AHC83" i="1"/>
  <c r="AHC84" i="1"/>
  <c r="AHC85" i="1"/>
  <c r="AHC86" i="1"/>
  <c r="AHC87" i="1"/>
  <c r="AHC88" i="1"/>
  <c r="AHC89" i="1"/>
  <c r="AHC90" i="1"/>
  <c r="AHC91" i="1"/>
  <c r="AHC92" i="1"/>
  <c r="AHC93" i="1"/>
  <c r="AHC94" i="1"/>
  <c r="AHC95" i="1"/>
  <c r="AHC96" i="1"/>
  <c r="AHC97" i="1"/>
  <c r="AHC98" i="1"/>
  <c r="AHC99" i="1"/>
  <c r="AHC100" i="1"/>
  <c r="AHC101" i="1"/>
  <c r="AHC102" i="1"/>
  <c r="AHC103" i="1"/>
  <c r="AHC104" i="1"/>
  <c r="AHC105" i="1"/>
  <c r="AHC106" i="1"/>
  <c r="AHC107" i="1"/>
  <c r="AHC108" i="1"/>
  <c r="AHC109" i="1"/>
  <c r="AHC110" i="1"/>
  <c r="AHC111" i="1"/>
  <c r="AHC112" i="1"/>
  <c r="AHC113" i="1"/>
  <c r="AHC114" i="1"/>
  <c r="AHC115" i="1"/>
  <c r="AHC116" i="1"/>
  <c r="AHC117" i="1"/>
  <c r="AHC118" i="1"/>
  <c r="AHC119" i="1"/>
  <c r="AHC6" i="1"/>
  <c r="AHD70" i="1"/>
  <c r="AHD71" i="1"/>
  <c r="AHD72" i="1"/>
  <c r="AHD73" i="1"/>
  <c r="AHD74" i="1"/>
  <c r="AHD75" i="1"/>
  <c r="AHD76" i="1"/>
  <c r="AHD77" i="1"/>
  <c r="AHD78" i="1"/>
  <c r="AHD79" i="1"/>
  <c r="AHD80" i="1"/>
  <c r="AHD81" i="1"/>
  <c r="AHD82" i="1"/>
  <c r="AHD83" i="1"/>
  <c r="AHD84" i="1"/>
  <c r="AHD85" i="1"/>
  <c r="AHD86" i="1"/>
  <c r="AHD87" i="1"/>
  <c r="AHD88" i="1"/>
  <c r="AHD89" i="1"/>
  <c r="AHD90" i="1"/>
  <c r="AHD91" i="1"/>
  <c r="AHD92" i="1"/>
  <c r="AHD93" i="1"/>
  <c r="AHD94" i="1"/>
  <c r="AHD95" i="1"/>
  <c r="AHD96" i="1"/>
  <c r="AHD97" i="1"/>
  <c r="AHD98" i="1"/>
  <c r="AHD99" i="1"/>
  <c r="AHD100" i="1"/>
  <c r="AHD101" i="1"/>
  <c r="AHD102" i="1"/>
  <c r="AHD103" i="1"/>
  <c r="AHD104" i="1"/>
  <c r="AHD105" i="1"/>
  <c r="AHD106" i="1"/>
  <c r="AHD107" i="1"/>
  <c r="AHD108" i="1"/>
  <c r="AHD109" i="1"/>
  <c r="AHD110" i="1"/>
  <c r="AHD111" i="1"/>
  <c r="AHD112" i="1"/>
  <c r="AHD113" i="1"/>
  <c r="AHD114" i="1"/>
  <c r="AHD115" i="1"/>
  <c r="AHD116" i="1"/>
  <c r="AHD117" i="1"/>
  <c r="AHD118" i="1"/>
  <c r="AHD119" i="1"/>
  <c r="AHD6" i="1"/>
  <c r="AHE70" i="1"/>
  <c r="AHE71" i="1"/>
  <c r="AHE72" i="1"/>
  <c r="AHE73" i="1"/>
  <c r="AHE74" i="1"/>
  <c r="AHE75" i="1"/>
  <c r="AHE76" i="1"/>
  <c r="AHE77" i="1"/>
  <c r="AHE78" i="1"/>
  <c r="AHE79" i="1"/>
  <c r="AHE80" i="1"/>
  <c r="AHE81" i="1"/>
  <c r="AHE82" i="1"/>
  <c r="AHE83" i="1"/>
  <c r="AHE84" i="1"/>
  <c r="AHE85" i="1"/>
  <c r="AHE86" i="1"/>
  <c r="AHE87" i="1"/>
  <c r="AHE88" i="1"/>
  <c r="AHE89" i="1"/>
  <c r="AHE90" i="1"/>
  <c r="AHE91" i="1"/>
  <c r="AHE92" i="1"/>
  <c r="AHE93" i="1"/>
  <c r="AHE94" i="1"/>
  <c r="AHE95" i="1"/>
  <c r="AHE96" i="1"/>
  <c r="AHE97" i="1"/>
  <c r="AHE98" i="1"/>
  <c r="AHE99" i="1"/>
  <c r="AHE100" i="1"/>
  <c r="AHE101" i="1"/>
  <c r="AHE102" i="1"/>
  <c r="AHE103" i="1"/>
  <c r="AHE104" i="1"/>
  <c r="AHE105" i="1"/>
  <c r="AHE106" i="1"/>
  <c r="AHE107" i="1"/>
  <c r="AHE108" i="1"/>
  <c r="AHE109" i="1"/>
  <c r="AHE110" i="1"/>
  <c r="AHE111" i="1"/>
  <c r="AHE112" i="1"/>
  <c r="AHE113" i="1"/>
  <c r="AHE114" i="1"/>
  <c r="AHE115" i="1"/>
  <c r="AHE116" i="1"/>
  <c r="AHE117" i="1"/>
  <c r="AHE118" i="1"/>
  <c r="AHE119" i="1"/>
  <c r="AHE6" i="1"/>
  <c r="AHF70" i="1"/>
  <c r="AHF71" i="1"/>
  <c r="AHF72" i="1"/>
  <c r="AHF73" i="1"/>
  <c r="AHF74" i="1"/>
  <c r="AHF75" i="1"/>
  <c r="AHF76" i="1"/>
  <c r="AHF77" i="1"/>
  <c r="AHF78" i="1"/>
  <c r="AHF79" i="1"/>
  <c r="AHF80" i="1"/>
  <c r="AHF81" i="1"/>
  <c r="AHF82" i="1"/>
  <c r="AHF83" i="1"/>
  <c r="AHF84" i="1"/>
  <c r="AHF85" i="1"/>
  <c r="AHF86" i="1"/>
  <c r="AHF87" i="1"/>
  <c r="AHF88" i="1"/>
  <c r="AHF89" i="1"/>
  <c r="AHF90" i="1"/>
  <c r="AHF91" i="1"/>
  <c r="AHF92" i="1"/>
  <c r="AHF93" i="1"/>
  <c r="AHF94" i="1"/>
  <c r="AHF95" i="1"/>
  <c r="AHF96" i="1"/>
  <c r="AHF97" i="1"/>
  <c r="AHF98" i="1"/>
  <c r="AHF99" i="1"/>
  <c r="AHF100" i="1"/>
  <c r="AHF101" i="1"/>
  <c r="AHF102" i="1"/>
  <c r="AHF103" i="1"/>
  <c r="AHF104" i="1"/>
  <c r="AHF105" i="1"/>
  <c r="AHF106" i="1"/>
  <c r="AHF107" i="1"/>
  <c r="AHF108" i="1"/>
  <c r="AHF109" i="1"/>
  <c r="AHF110" i="1"/>
  <c r="AHF111" i="1"/>
  <c r="AHF112" i="1"/>
  <c r="AHF113" i="1"/>
  <c r="AHF114" i="1"/>
  <c r="AHF115" i="1"/>
  <c r="AHF116" i="1"/>
  <c r="AHF117" i="1"/>
  <c r="AHF118" i="1"/>
  <c r="AHF119" i="1"/>
  <c r="AHF6" i="1"/>
  <c r="AHG70" i="1"/>
  <c r="AHG71" i="1"/>
  <c r="AHG72" i="1"/>
  <c r="AHG73" i="1"/>
  <c r="AHG74" i="1"/>
  <c r="AHG75" i="1"/>
  <c r="AHG76" i="1"/>
  <c r="AHG77" i="1"/>
  <c r="AHG78" i="1"/>
  <c r="AHG79" i="1"/>
  <c r="AHG80" i="1"/>
  <c r="AHG81" i="1"/>
  <c r="AHG82" i="1"/>
  <c r="AHG83" i="1"/>
  <c r="AHG84" i="1"/>
  <c r="AHG85" i="1"/>
  <c r="AHG86" i="1"/>
  <c r="AHG87" i="1"/>
  <c r="AHG88" i="1"/>
  <c r="AHG89" i="1"/>
  <c r="AHG90" i="1"/>
  <c r="AHG91" i="1"/>
  <c r="AHG92" i="1"/>
  <c r="AHG93" i="1"/>
  <c r="AHG94" i="1"/>
  <c r="AHG95" i="1"/>
  <c r="AHG96" i="1"/>
  <c r="AHG97" i="1"/>
  <c r="AHG98" i="1"/>
  <c r="AHG99" i="1"/>
  <c r="AHG100" i="1"/>
  <c r="AHG101" i="1"/>
  <c r="AHG102" i="1"/>
  <c r="AHG103" i="1"/>
  <c r="AHG104" i="1"/>
  <c r="AHG105" i="1"/>
  <c r="AHG106" i="1"/>
  <c r="AHG107" i="1"/>
  <c r="AHG108" i="1"/>
  <c r="AHG109" i="1"/>
  <c r="AHG110" i="1"/>
  <c r="AHG111" i="1"/>
  <c r="AHG112" i="1"/>
  <c r="AHG113" i="1"/>
  <c r="AHG114" i="1"/>
  <c r="AHG115" i="1"/>
  <c r="AHG116" i="1"/>
  <c r="AHG117" i="1"/>
  <c r="AHG118" i="1"/>
  <c r="AHG119" i="1"/>
  <c r="AHG6" i="1"/>
  <c r="AHH70" i="1"/>
  <c r="AHH71" i="1"/>
  <c r="AHH72" i="1"/>
  <c r="AHH73" i="1"/>
  <c r="AHH74" i="1"/>
  <c r="AHH75" i="1"/>
  <c r="AHH76" i="1"/>
  <c r="AHH77" i="1"/>
  <c r="AHH78" i="1"/>
  <c r="AHH79" i="1"/>
  <c r="AHH80" i="1"/>
  <c r="AHH81" i="1"/>
  <c r="AHH82" i="1"/>
  <c r="AHH83" i="1"/>
  <c r="AHH84" i="1"/>
  <c r="AHH85" i="1"/>
  <c r="AHH86" i="1"/>
  <c r="AHH87" i="1"/>
  <c r="AHH88" i="1"/>
  <c r="AHH89" i="1"/>
  <c r="AHH90" i="1"/>
  <c r="AHH91" i="1"/>
  <c r="AHH92" i="1"/>
  <c r="AHH93" i="1"/>
  <c r="AHH94" i="1"/>
  <c r="AHH95" i="1"/>
  <c r="AHH96" i="1"/>
  <c r="AHH97" i="1"/>
  <c r="AHH98" i="1"/>
  <c r="AHH99" i="1"/>
  <c r="AHH100" i="1"/>
  <c r="AHH101" i="1"/>
  <c r="AHH102" i="1"/>
  <c r="AHH103" i="1"/>
  <c r="AHH104" i="1"/>
  <c r="AHH105" i="1"/>
  <c r="AHH106" i="1"/>
  <c r="AHH107" i="1"/>
  <c r="AHH108" i="1"/>
  <c r="AHH109" i="1"/>
  <c r="AHH110" i="1"/>
  <c r="AHH111" i="1"/>
  <c r="AHH112" i="1"/>
  <c r="AHH113" i="1"/>
  <c r="AHH114" i="1"/>
  <c r="AHH115" i="1"/>
  <c r="AHH116" i="1"/>
  <c r="AHH117" i="1"/>
  <c r="AHH118" i="1"/>
  <c r="AHH119" i="1"/>
  <c r="AHH6" i="1"/>
  <c r="AHI70" i="1"/>
  <c r="AHI71" i="1"/>
  <c r="AHI72" i="1"/>
  <c r="AHI73" i="1"/>
  <c r="AHI74" i="1"/>
  <c r="AHI75" i="1"/>
  <c r="AHI76" i="1"/>
  <c r="AHI77" i="1"/>
  <c r="AHI78" i="1"/>
  <c r="AHI79" i="1"/>
  <c r="AHI80" i="1"/>
  <c r="AHI81" i="1"/>
  <c r="AHI82" i="1"/>
  <c r="AHI83" i="1"/>
  <c r="AHI84" i="1"/>
  <c r="AHI85" i="1"/>
  <c r="AHI86" i="1"/>
  <c r="AHI87" i="1"/>
  <c r="AHI88" i="1"/>
  <c r="AHI89" i="1"/>
  <c r="AHI90" i="1"/>
  <c r="AHI91" i="1"/>
  <c r="AHI92" i="1"/>
  <c r="AHI93" i="1"/>
  <c r="AHI94" i="1"/>
  <c r="AHI95" i="1"/>
  <c r="AHI96" i="1"/>
  <c r="AHI97" i="1"/>
  <c r="AHI98" i="1"/>
  <c r="AHI99" i="1"/>
  <c r="AHI100" i="1"/>
  <c r="AHI101" i="1"/>
  <c r="AHI102" i="1"/>
  <c r="AHI103" i="1"/>
  <c r="AHI104" i="1"/>
  <c r="AHI105" i="1"/>
  <c r="AHI106" i="1"/>
  <c r="AHI107" i="1"/>
  <c r="AHI108" i="1"/>
  <c r="AHI109" i="1"/>
  <c r="AHI110" i="1"/>
  <c r="AHI111" i="1"/>
  <c r="AHI112" i="1"/>
  <c r="AHI113" i="1"/>
  <c r="AHI114" i="1"/>
  <c r="AHI115" i="1"/>
  <c r="AHI116" i="1"/>
  <c r="AHI117" i="1"/>
  <c r="AHI118" i="1"/>
  <c r="AHI119" i="1"/>
  <c r="AHI6" i="1"/>
  <c r="AHJ70" i="1"/>
  <c r="AHJ71" i="1"/>
  <c r="AHJ72" i="1"/>
  <c r="AHJ73" i="1"/>
  <c r="AHJ74" i="1"/>
  <c r="AHJ75" i="1"/>
  <c r="AHJ76" i="1"/>
  <c r="AHJ77" i="1"/>
  <c r="AHJ78" i="1"/>
  <c r="AHJ79" i="1"/>
  <c r="AHJ80" i="1"/>
  <c r="AHJ81" i="1"/>
  <c r="AHJ82" i="1"/>
  <c r="AHJ83" i="1"/>
  <c r="AHJ84" i="1"/>
  <c r="AHJ85" i="1"/>
  <c r="AHJ86" i="1"/>
  <c r="AHJ87" i="1"/>
  <c r="AHJ88" i="1"/>
  <c r="AHJ89" i="1"/>
  <c r="AHJ90" i="1"/>
  <c r="AHJ91" i="1"/>
  <c r="AHJ92" i="1"/>
  <c r="AHJ93" i="1"/>
  <c r="AHJ94" i="1"/>
  <c r="AHJ95" i="1"/>
  <c r="AHJ96" i="1"/>
  <c r="AHJ97" i="1"/>
  <c r="AHJ98" i="1"/>
  <c r="AHJ99" i="1"/>
  <c r="AHJ100" i="1"/>
  <c r="AHJ101" i="1"/>
  <c r="AHJ102" i="1"/>
  <c r="AHJ103" i="1"/>
  <c r="AHJ104" i="1"/>
  <c r="AHJ105" i="1"/>
  <c r="AHJ106" i="1"/>
  <c r="AHJ107" i="1"/>
  <c r="AHJ108" i="1"/>
  <c r="AHJ109" i="1"/>
  <c r="AHJ110" i="1"/>
  <c r="AHJ111" i="1"/>
  <c r="AHJ112" i="1"/>
  <c r="AHJ113" i="1"/>
  <c r="AHJ114" i="1"/>
  <c r="AHJ115" i="1"/>
  <c r="AHJ116" i="1"/>
  <c r="AHJ117" i="1"/>
  <c r="AHJ118" i="1"/>
  <c r="AHJ119" i="1"/>
  <c r="AHJ6" i="1"/>
  <c r="AHK70" i="1"/>
  <c r="AHK71" i="1"/>
  <c r="AHK72" i="1"/>
  <c r="AHK73" i="1"/>
  <c r="AHK74" i="1"/>
  <c r="AHK75" i="1"/>
  <c r="AHK76" i="1"/>
  <c r="AHK77" i="1"/>
  <c r="AHK78" i="1"/>
  <c r="AHK79" i="1"/>
  <c r="AHK80" i="1"/>
  <c r="AHK81" i="1"/>
  <c r="AHK82" i="1"/>
  <c r="AHK83" i="1"/>
  <c r="AHK84" i="1"/>
  <c r="AHK85" i="1"/>
  <c r="AHK86" i="1"/>
  <c r="AHK87" i="1"/>
  <c r="AHK88" i="1"/>
  <c r="AHK89" i="1"/>
  <c r="AHK90" i="1"/>
  <c r="AHK91" i="1"/>
  <c r="AHK92" i="1"/>
  <c r="AHK93" i="1"/>
  <c r="AHK94" i="1"/>
  <c r="AHK95" i="1"/>
  <c r="AHK96" i="1"/>
  <c r="AHK97" i="1"/>
  <c r="AHK98" i="1"/>
  <c r="AHK99" i="1"/>
  <c r="AHK100" i="1"/>
  <c r="AHK101" i="1"/>
  <c r="AHK102" i="1"/>
  <c r="AHK103" i="1"/>
  <c r="AHK104" i="1"/>
  <c r="AHK105" i="1"/>
  <c r="AHK106" i="1"/>
  <c r="AHK107" i="1"/>
  <c r="AHK108" i="1"/>
  <c r="AHK109" i="1"/>
  <c r="AHK110" i="1"/>
  <c r="AHK111" i="1"/>
  <c r="AHK112" i="1"/>
  <c r="AHK113" i="1"/>
  <c r="AHK114" i="1"/>
  <c r="AHK115" i="1"/>
  <c r="AHK116" i="1"/>
  <c r="AHK117" i="1"/>
  <c r="AHK118" i="1"/>
  <c r="AHK119" i="1"/>
  <c r="AHK6" i="1"/>
  <c r="AHL70" i="1"/>
  <c r="AHL71" i="1"/>
  <c r="AHL72" i="1"/>
  <c r="AHL73" i="1"/>
  <c r="AHL74" i="1"/>
  <c r="AHL75" i="1"/>
  <c r="AHL76" i="1"/>
  <c r="AHL77" i="1"/>
  <c r="AHL78" i="1"/>
  <c r="AHL79" i="1"/>
  <c r="AHL80" i="1"/>
  <c r="AHL81" i="1"/>
  <c r="AHL82" i="1"/>
  <c r="AHL83" i="1"/>
  <c r="AHL84" i="1"/>
  <c r="AHL85" i="1"/>
  <c r="AHL86" i="1"/>
  <c r="AHL87" i="1"/>
  <c r="AHL88" i="1"/>
  <c r="AHL89" i="1"/>
  <c r="AHL90" i="1"/>
  <c r="AHL91" i="1"/>
  <c r="AHL92" i="1"/>
  <c r="AHL93" i="1"/>
  <c r="AHL94" i="1"/>
  <c r="AHL95" i="1"/>
  <c r="AHL96" i="1"/>
  <c r="AHL97" i="1"/>
  <c r="AHL98" i="1"/>
  <c r="AHL99" i="1"/>
  <c r="AHL100" i="1"/>
  <c r="AHL101" i="1"/>
  <c r="AHL102" i="1"/>
  <c r="AHL103" i="1"/>
  <c r="AHL104" i="1"/>
  <c r="AHL105" i="1"/>
  <c r="AHL106" i="1"/>
  <c r="AHL107" i="1"/>
  <c r="AHL108" i="1"/>
  <c r="AHL109" i="1"/>
  <c r="AHL110" i="1"/>
  <c r="AHL111" i="1"/>
  <c r="AHL112" i="1"/>
  <c r="AHL113" i="1"/>
  <c r="AHL114" i="1"/>
  <c r="AHL115" i="1"/>
  <c r="AHL116" i="1"/>
  <c r="AHL117" i="1"/>
  <c r="AHL118" i="1"/>
  <c r="AHL119" i="1"/>
  <c r="AHL6" i="1"/>
  <c r="AHM70" i="1"/>
  <c r="AHM71" i="1"/>
  <c r="AHM72" i="1"/>
  <c r="AHM73" i="1"/>
  <c r="AHM74" i="1"/>
  <c r="AHM75" i="1"/>
  <c r="AHM76" i="1"/>
  <c r="AHM77" i="1"/>
  <c r="AHM78" i="1"/>
  <c r="AHM79" i="1"/>
  <c r="AHM80" i="1"/>
  <c r="AHM81" i="1"/>
  <c r="AHM82" i="1"/>
  <c r="AHM83" i="1"/>
  <c r="AHM84" i="1"/>
  <c r="AHM85" i="1"/>
  <c r="AHM86" i="1"/>
  <c r="AHM87" i="1"/>
  <c r="AHM88" i="1"/>
  <c r="AHM89" i="1"/>
  <c r="AHM90" i="1"/>
  <c r="AHM91" i="1"/>
  <c r="AHM92" i="1"/>
  <c r="AHM93" i="1"/>
  <c r="AHM94" i="1"/>
  <c r="AHM95" i="1"/>
  <c r="AHM96" i="1"/>
  <c r="AHM97" i="1"/>
  <c r="AHM98" i="1"/>
  <c r="AHM99" i="1"/>
  <c r="AHM100" i="1"/>
  <c r="AHM101" i="1"/>
  <c r="AHM102" i="1"/>
  <c r="AHM103" i="1"/>
  <c r="AHM104" i="1"/>
  <c r="AHM105" i="1"/>
  <c r="AHM106" i="1"/>
  <c r="AHM107" i="1"/>
  <c r="AHM108" i="1"/>
  <c r="AHM109" i="1"/>
  <c r="AHM110" i="1"/>
  <c r="AHM111" i="1"/>
  <c r="AHM112" i="1"/>
  <c r="AHM113" i="1"/>
  <c r="AHM114" i="1"/>
  <c r="AHM115" i="1"/>
  <c r="AHM116" i="1"/>
  <c r="AHM117" i="1"/>
  <c r="AHM118" i="1"/>
  <c r="AHM119" i="1"/>
  <c r="AHM6" i="1"/>
  <c r="AHN70" i="1"/>
  <c r="AHN71" i="1"/>
  <c r="AHN72" i="1"/>
  <c r="AHN73" i="1"/>
  <c r="AHN74" i="1"/>
  <c r="AHN75" i="1"/>
  <c r="AHN76" i="1"/>
  <c r="AHN77" i="1"/>
  <c r="AHN78" i="1"/>
  <c r="AHN79" i="1"/>
  <c r="AHN80" i="1"/>
  <c r="AHN81" i="1"/>
  <c r="AHN82" i="1"/>
  <c r="AHN83" i="1"/>
  <c r="AHN84" i="1"/>
  <c r="AHN85" i="1"/>
  <c r="AHN86" i="1"/>
  <c r="AHN87" i="1"/>
  <c r="AHN88" i="1"/>
  <c r="AHN89" i="1"/>
  <c r="AHN90" i="1"/>
  <c r="AHN91" i="1"/>
  <c r="AHN92" i="1"/>
  <c r="AHN93" i="1"/>
  <c r="AHN94" i="1"/>
  <c r="AHN95" i="1"/>
  <c r="AHN96" i="1"/>
  <c r="AHN97" i="1"/>
  <c r="AHN98" i="1"/>
  <c r="AHN99" i="1"/>
  <c r="AHN100" i="1"/>
  <c r="AHN101" i="1"/>
  <c r="AHN102" i="1"/>
  <c r="AHN103" i="1"/>
  <c r="AHN104" i="1"/>
  <c r="AHN105" i="1"/>
  <c r="AHN106" i="1"/>
  <c r="AHN107" i="1"/>
  <c r="AHN108" i="1"/>
  <c r="AHN109" i="1"/>
  <c r="AHN110" i="1"/>
  <c r="AHN111" i="1"/>
  <c r="AHN112" i="1"/>
  <c r="AHN113" i="1"/>
  <c r="AHN114" i="1"/>
  <c r="AHN115" i="1"/>
  <c r="AHN116" i="1"/>
  <c r="AHN117" i="1"/>
  <c r="AHN118" i="1"/>
  <c r="AHN119" i="1"/>
  <c r="AHN6" i="1"/>
  <c r="AHO70" i="1"/>
  <c r="AHO71" i="1"/>
  <c r="AHO72" i="1"/>
  <c r="AHO73" i="1"/>
  <c r="AHO74" i="1"/>
  <c r="AHO75" i="1"/>
  <c r="AHO76" i="1"/>
  <c r="AHO77" i="1"/>
  <c r="AHO78" i="1"/>
  <c r="AHO79" i="1"/>
  <c r="AHO80" i="1"/>
  <c r="AHO81" i="1"/>
  <c r="AHO82" i="1"/>
  <c r="AHO83" i="1"/>
  <c r="AHO84" i="1"/>
  <c r="AHO85" i="1"/>
  <c r="AHO86" i="1"/>
  <c r="AHO87" i="1"/>
  <c r="AHO88" i="1"/>
  <c r="AHO89" i="1"/>
  <c r="AHO90" i="1"/>
  <c r="AHO91" i="1"/>
  <c r="AHO92" i="1"/>
  <c r="AHO93" i="1"/>
  <c r="AHO94" i="1"/>
  <c r="AHO95" i="1"/>
  <c r="AHO96" i="1"/>
  <c r="AHO97" i="1"/>
  <c r="AHO98" i="1"/>
  <c r="AHO99" i="1"/>
  <c r="AHO100" i="1"/>
  <c r="AHO101" i="1"/>
  <c r="AHO102" i="1"/>
  <c r="AHO103" i="1"/>
  <c r="AHO104" i="1"/>
  <c r="AHO105" i="1"/>
  <c r="AHO106" i="1"/>
  <c r="AHO107" i="1"/>
  <c r="AHO108" i="1"/>
  <c r="AHO109" i="1"/>
  <c r="AHO110" i="1"/>
  <c r="AHO111" i="1"/>
  <c r="AHO112" i="1"/>
  <c r="AHO113" i="1"/>
  <c r="AHO114" i="1"/>
  <c r="AHO115" i="1"/>
  <c r="AHO116" i="1"/>
  <c r="AHO117" i="1"/>
  <c r="AHO118" i="1"/>
  <c r="AHO119" i="1"/>
  <c r="AHO6" i="1"/>
  <c r="AHP70" i="1"/>
  <c r="AHP71" i="1"/>
  <c r="AHP72" i="1"/>
  <c r="AHP73" i="1"/>
  <c r="AHP74" i="1"/>
  <c r="AHP75" i="1"/>
  <c r="AHP76" i="1"/>
  <c r="AHP77" i="1"/>
  <c r="AHP78" i="1"/>
  <c r="AHP79" i="1"/>
  <c r="AHP80" i="1"/>
  <c r="AHP81" i="1"/>
  <c r="AHP82" i="1"/>
  <c r="AHP83" i="1"/>
  <c r="AHP84" i="1"/>
  <c r="AHP85" i="1"/>
  <c r="AHP86" i="1"/>
  <c r="AHP87" i="1"/>
  <c r="AHP88" i="1"/>
  <c r="AHP89" i="1"/>
  <c r="AHP90" i="1"/>
  <c r="AHP91" i="1"/>
  <c r="AHP92" i="1"/>
  <c r="AHP93" i="1"/>
  <c r="AHP94" i="1"/>
  <c r="AHP95" i="1"/>
  <c r="AHP96" i="1"/>
  <c r="AHP97" i="1"/>
  <c r="AHP98" i="1"/>
  <c r="AHP99" i="1"/>
  <c r="AHP100" i="1"/>
  <c r="AHP101" i="1"/>
  <c r="AHP102" i="1"/>
  <c r="AHP103" i="1"/>
  <c r="AHP104" i="1"/>
  <c r="AHP105" i="1"/>
  <c r="AHP106" i="1"/>
  <c r="AHP107" i="1"/>
  <c r="AHP108" i="1"/>
  <c r="AHP109" i="1"/>
  <c r="AHP110" i="1"/>
  <c r="AHP111" i="1"/>
  <c r="AHP112" i="1"/>
  <c r="AHP113" i="1"/>
  <c r="AHP114" i="1"/>
  <c r="AHP115" i="1"/>
  <c r="AHP116" i="1"/>
  <c r="AHP117" i="1"/>
  <c r="AHP118" i="1"/>
  <c r="AHP119" i="1"/>
  <c r="AHP6" i="1"/>
  <c r="AHQ70" i="1"/>
  <c r="AHQ71" i="1"/>
  <c r="AHQ72" i="1"/>
  <c r="AHQ73" i="1"/>
  <c r="AHQ74" i="1"/>
  <c r="AHQ75" i="1"/>
  <c r="AHQ76" i="1"/>
  <c r="AHQ77" i="1"/>
  <c r="AHQ78" i="1"/>
  <c r="AHQ79" i="1"/>
  <c r="AHQ80" i="1"/>
  <c r="AHQ81" i="1"/>
  <c r="AHQ82" i="1"/>
  <c r="AHQ83" i="1"/>
  <c r="AHQ84" i="1"/>
  <c r="AHQ85" i="1"/>
  <c r="AHQ86" i="1"/>
  <c r="AHQ87" i="1"/>
  <c r="AHQ88" i="1"/>
  <c r="AHQ89" i="1"/>
  <c r="AHQ90" i="1"/>
  <c r="AHQ91" i="1"/>
  <c r="AHQ92" i="1"/>
  <c r="AHQ93" i="1"/>
  <c r="AHQ94" i="1"/>
  <c r="AHQ95" i="1"/>
  <c r="AHQ96" i="1"/>
  <c r="AHQ97" i="1"/>
  <c r="AHQ98" i="1"/>
  <c r="AHQ99" i="1"/>
  <c r="AHQ100" i="1"/>
  <c r="AHQ101" i="1"/>
  <c r="AHQ102" i="1"/>
  <c r="AHQ103" i="1"/>
  <c r="AHQ104" i="1"/>
  <c r="AHQ105" i="1"/>
  <c r="AHQ106" i="1"/>
  <c r="AHQ107" i="1"/>
  <c r="AHQ108" i="1"/>
  <c r="AHQ109" i="1"/>
  <c r="AHQ110" i="1"/>
  <c r="AHQ111" i="1"/>
  <c r="AHQ112" i="1"/>
  <c r="AHQ113" i="1"/>
  <c r="AHQ114" i="1"/>
  <c r="AHQ115" i="1"/>
  <c r="AHQ116" i="1"/>
  <c r="AHQ117" i="1"/>
  <c r="AHQ118" i="1"/>
  <c r="AHQ119" i="1"/>
  <c r="AHQ6" i="1"/>
  <c r="AHR70" i="1"/>
  <c r="AHR71" i="1"/>
  <c r="AHR72" i="1"/>
  <c r="AHR73" i="1"/>
  <c r="AHR74" i="1"/>
  <c r="AHR75" i="1"/>
  <c r="AHR76" i="1"/>
  <c r="AHR77" i="1"/>
  <c r="AHR78" i="1"/>
  <c r="AHR79" i="1"/>
  <c r="AHR80" i="1"/>
  <c r="AHR81" i="1"/>
  <c r="AHR82" i="1"/>
  <c r="AHR83" i="1"/>
  <c r="AHR84" i="1"/>
  <c r="AHR85" i="1"/>
  <c r="AHR86" i="1"/>
  <c r="AHR87" i="1"/>
  <c r="AHR88" i="1"/>
  <c r="AHR89" i="1"/>
  <c r="AHR90" i="1"/>
  <c r="AHR91" i="1"/>
  <c r="AHR92" i="1"/>
  <c r="AHR93" i="1"/>
  <c r="AHR94" i="1"/>
  <c r="AHR95" i="1"/>
  <c r="AHR96" i="1"/>
  <c r="AHR97" i="1"/>
  <c r="AHR98" i="1"/>
  <c r="AHR99" i="1"/>
  <c r="AHR100" i="1"/>
  <c r="AHR101" i="1"/>
  <c r="AHR102" i="1"/>
  <c r="AHR103" i="1"/>
  <c r="AHR104" i="1"/>
  <c r="AHR105" i="1"/>
  <c r="AHR106" i="1"/>
  <c r="AHR107" i="1"/>
  <c r="AHR108" i="1"/>
  <c r="AHR109" i="1"/>
  <c r="AHR110" i="1"/>
  <c r="AHR111" i="1"/>
  <c r="AHR112" i="1"/>
  <c r="AHR113" i="1"/>
  <c r="AHR114" i="1"/>
  <c r="AHR115" i="1"/>
  <c r="AHR116" i="1"/>
  <c r="AHR117" i="1"/>
  <c r="AHR118" i="1"/>
  <c r="AHR119" i="1"/>
  <c r="AHR6" i="1"/>
  <c r="AHS70" i="1"/>
  <c r="AHS71" i="1"/>
  <c r="AHS72" i="1"/>
  <c r="AHS73" i="1"/>
  <c r="AHS74" i="1"/>
  <c r="AHS75" i="1"/>
  <c r="AHS76" i="1"/>
  <c r="AHS77" i="1"/>
  <c r="AHS78" i="1"/>
  <c r="AHS79" i="1"/>
  <c r="AHS80" i="1"/>
  <c r="AHS81" i="1"/>
  <c r="AHS82" i="1"/>
  <c r="AHS83" i="1"/>
  <c r="AHS84" i="1"/>
  <c r="AHS85" i="1"/>
  <c r="AHS86" i="1"/>
  <c r="AHS87" i="1"/>
  <c r="AHS88" i="1"/>
  <c r="AHS89" i="1"/>
  <c r="AHS90" i="1"/>
  <c r="AHS91" i="1"/>
  <c r="AHS92" i="1"/>
  <c r="AHS93" i="1"/>
  <c r="AHS94" i="1"/>
  <c r="AHS95" i="1"/>
  <c r="AHS96" i="1"/>
  <c r="AHS97" i="1"/>
  <c r="AHS98" i="1"/>
  <c r="AHS99" i="1"/>
  <c r="AHS100" i="1"/>
  <c r="AHS101" i="1"/>
  <c r="AHS102" i="1"/>
  <c r="AHS103" i="1"/>
  <c r="AHS104" i="1"/>
  <c r="AHS105" i="1"/>
  <c r="AHS106" i="1"/>
  <c r="AHS107" i="1"/>
  <c r="AHS108" i="1"/>
  <c r="AHS109" i="1"/>
  <c r="AHS110" i="1"/>
  <c r="AHS111" i="1"/>
  <c r="AHS112" i="1"/>
  <c r="AHS113" i="1"/>
  <c r="AHS114" i="1"/>
  <c r="AHS115" i="1"/>
  <c r="AHS116" i="1"/>
  <c r="AHS117" i="1"/>
  <c r="AHS118" i="1"/>
  <c r="AHS119" i="1"/>
  <c r="AHS6" i="1"/>
  <c r="AHT70" i="1"/>
  <c r="AHT71" i="1"/>
  <c r="AHT72" i="1"/>
  <c r="AHT73" i="1"/>
  <c r="AHT74" i="1"/>
  <c r="AHT75" i="1"/>
  <c r="AHT76" i="1"/>
  <c r="AHT77" i="1"/>
  <c r="AHT78" i="1"/>
  <c r="AHT79" i="1"/>
  <c r="AHT80" i="1"/>
  <c r="AHT81" i="1"/>
  <c r="AHT82" i="1"/>
  <c r="AHT83" i="1"/>
  <c r="AHT84" i="1"/>
  <c r="AHT85" i="1"/>
  <c r="AHT86" i="1"/>
  <c r="AHT87" i="1"/>
  <c r="AHT88" i="1"/>
  <c r="AHT89" i="1"/>
  <c r="AHT90" i="1"/>
  <c r="AHT91" i="1"/>
  <c r="AHT92" i="1"/>
  <c r="AHT93" i="1"/>
  <c r="AHT94" i="1"/>
  <c r="AHT95" i="1"/>
  <c r="AHT96" i="1"/>
  <c r="AHT97" i="1"/>
  <c r="AHT98" i="1"/>
  <c r="AHT99" i="1"/>
  <c r="AHT100" i="1"/>
  <c r="AHT101" i="1"/>
  <c r="AHT102" i="1"/>
  <c r="AHT103" i="1"/>
  <c r="AHT104" i="1"/>
  <c r="AHT105" i="1"/>
  <c r="AHT106" i="1"/>
  <c r="AHT107" i="1"/>
  <c r="AHT108" i="1"/>
  <c r="AHT109" i="1"/>
  <c r="AHT110" i="1"/>
  <c r="AHT111" i="1"/>
  <c r="AHT112" i="1"/>
  <c r="AHT113" i="1"/>
  <c r="AHT114" i="1"/>
  <c r="AHT115" i="1"/>
  <c r="AHT116" i="1"/>
  <c r="AHT117" i="1"/>
  <c r="AHT118" i="1"/>
  <c r="AHT119" i="1"/>
  <c r="AHT6" i="1"/>
  <c r="AHU70" i="1"/>
  <c r="AHU71" i="1"/>
  <c r="AHU72" i="1"/>
  <c r="AHU73" i="1"/>
  <c r="AHU74" i="1"/>
  <c r="AHU75" i="1"/>
  <c r="AHU76" i="1"/>
  <c r="AHU77" i="1"/>
  <c r="AHU78" i="1"/>
  <c r="AHU79" i="1"/>
  <c r="AHU80" i="1"/>
  <c r="AHU81" i="1"/>
  <c r="AHU82" i="1"/>
  <c r="AHU83" i="1"/>
  <c r="AHU84" i="1"/>
  <c r="AHU85" i="1"/>
  <c r="AHU86" i="1"/>
  <c r="AHU87" i="1"/>
  <c r="AHU88" i="1"/>
  <c r="AHU89" i="1"/>
  <c r="AHU90" i="1"/>
  <c r="AHU91" i="1"/>
  <c r="AHU92" i="1"/>
  <c r="AHU93" i="1"/>
  <c r="AHU94" i="1"/>
  <c r="AHU95" i="1"/>
  <c r="AHU96" i="1"/>
  <c r="AHU97" i="1"/>
  <c r="AHU98" i="1"/>
  <c r="AHU99" i="1"/>
  <c r="AHU100" i="1"/>
  <c r="AHU101" i="1"/>
  <c r="AHU102" i="1"/>
  <c r="AHU103" i="1"/>
  <c r="AHU104" i="1"/>
  <c r="AHU105" i="1"/>
  <c r="AHU106" i="1"/>
  <c r="AHU107" i="1"/>
  <c r="AHU108" i="1"/>
  <c r="AHU109" i="1"/>
  <c r="AHU110" i="1"/>
  <c r="AHU111" i="1"/>
  <c r="AHU112" i="1"/>
  <c r="AHU113" i="1"/>
  <c r="AHU114" i="1"/>
  <c r="AHU115" i="1"/>
  <c r="AHU116" i="1"/>
  <c r="AHU117" i="1"/>
  <c r="AHU118" i="1"/>
  <c r="AHU119" i="1"/>
  <c r="AHU6" i="1"/>
  <c r="AHV70" i="1"/>
  <c r="AHV71" i="1"/>
  <c r="AHV72" i="1"/>
  <c r="AHV73" i="1"/>
  <c r="AHV74" i="1"/>
  <c r="AHV75" i="1"/>
  <c r="AHV76" i="1"/>
  <c r="AHV77" i="1"/>
  <c r="AHV78" i="1"/>
  <c r="AHV79" i="1"/>
  <c r="AHV80" i="1"/>
  <c r="AHV81" i="1"/>
  <c r="AHV82" i="1"/>
  <c r="AHV83" i="1"/>
  <c r="AHV84" i="1"/>
  <c r="AHV85" i="1"/>
  <c r="AHV86" i="1"/>
  <c r="AHV87" i="1"/>
  <c r="AHV88" i="1"/>
  <c r="AHV89" i="1"/>
  <c r="AHV90" i="1"/>
  <c r="AHV91" i="1"/>
  <c r="AHV92" i="1"/>
  <c r="AHV93" i="1"/>
  <c r="AHV94" i="1"/>
  <c r="AHV95" i="1"/>
  <c r="AHV96" i="1"/>
  <c r="AHV97" i="1"/>
  <c r="AHV98" i="1"/>
  <c r="AHV99" i="1"/>
  <c r="AHV100" i="1"/>
  <c r="AHV101" i="1"/>
  <c r="AHV102" i="1"/>
  <c r="AHV103" i="1"/>
  <c r="AHV104" i="1"/>
  <c r="AHV105" i="1"/>
  <c r="AHV106" i="1"/>
  <c r="AHV107" i="1"/>
  <c r="AHV108" i="1"/>
  <c r="AHV109" i="1"/>
  <c r="AHV110" i="1"/>
  <c r="AHV111" i="1"/>
  <c r="AHV112" i="1"/>
  <c r="AHV113" i="1"/>
  <c r="AHV114" i="1"/>
  <c r="AHV115" i="1"/>
  <c r="AHV116" i="1"/>
  <c r="AHV117" i="1"/>
  <c r="AHV118" i="1"/>
  <c r="AHV119" i="1"/>
  <c r="AHV6" i="1"/>
  <c r="AHW70" i="1"/>
  <c r="AHW71" i="1"/>
  <c r="AHW72" i="1"/>
  <c r="AHW73" i="1"/>
  <c r="AHW74" i="1"/>
  <c r="AHW75" i="1"/>
  <c r="AHW76" i="1"/>
  <c r="AHW77" i="1"/>
  <c r="AHW78" i="1"/>
  <c r="AHW79" i="1"/>
  <c r="AHW80" i="1"/>
  <c r="AHW81" i="1"/>
  <c r="AHW82" i="1"/>
  <c r="AHW83" i="1"/>
  <c r="AHW84" i="1"/>
  <c r="AHW85" i="1"/>
  <c r="AHW86" i="1"/>
  <c r="AHW87" i="1"/>
  <c r="AHW88" i="1"/>
  <c r="AHW89" i="1"/>
  <c r="AHW90" i="1"/>
  <c r="AHW91" i="1"/>
  <c r="AHW92" i="1"/>
  <c r="AHW93" i="1"/>
  <c r="AHW94" i="1"/>
  <c r="AHW95" i="1"/>
  <c r="AHW96" i="1"/>
  <c r="AHW97" i="1"/>
  <c r="AHW98" i="1"/>
  <c r="AHW99" i="1"/>
  <c r="AHW100" i="1"/>
  <c r="AHW101" i="1"/>
  <c r="AHW102" i="1"/>
  <c r="AHW103" i="1"/>
  <c r="AHW104" i="1"/>
  <c r="AHW105" i="1"/>
  <c r="AHW106" i="1"/>
  <c r="AHW107" i="1"/>
  <c r="AHW108" i="1"/>
  <c r="AHW109" i="1"/>
  <c r="AHW110" i="1"/>
  <c r="AHW111" i="1"/>
  <c r="AHW112" i="1"/>
  <c r="AHW113" i="1"/>
  <c r="AHW114" i="1"/>
  <c r="AHW115" i="1"/>
  <c r="AHW116" i="1"/>
  <c r="AHW117" i="1"/>
  <c r="AHW118" i="1"/>
  <c r="AHW119" i="1"/>
  <c r="AHW6" i="1"/>
  <c r="AHX70" i="1"/>
  <c r="AHX71" i="1"/>
  <c r="AHX72" i="1"/>
  <c r="AHX73" i="1"/>
  <c r="AHX74" i="1"/>
  <c r="AHX75" i="1"/>
  <c r="AHX76" i="1"/>
  <c r="AHX77" i="1"/>
  <c r="AHX78" i="1"/>
  <c r="AHX79" i="1"/>
  <c r="AHX80" i="1"/>
  <c r="AHX81" i="1"/>
  <c r="AHX82" i="1"/>
  <c r="AHX83" i="1"/>
  <c r="AHX84" i="1"/>
  <c r="AHX85" i="1"/>
  <c r="AHX86" i="1"/>
  <c r="AHX87" i="1"/>
  <c r="AHX88" i="1"/>
  <c r="AHX89" i="1"/>
  <c r="AHX90" i="1"/>
  <c r="AHX91" i="1"/>
  <c r="AHX92" i="1"/>
  <c r="AHX93" i="1"/>
  <c r="AHX94" i="1"/>
  <c r="AHX95" i="1"/>
  <c r="AHX96" i="1"/>
  <c r="AHX97" i="1"/>
  <c r="AHX98" i="1"/>
  <c r="AHX99" i="1"/>
  <c r="AHX100" i="1"/>
  <c r="AHX101" i="1"/>
  <c r="AHX102" i="1"/>
  <c r="AHX103" i="1"/>
  <c r="AHX104" i="1"/>
  <c r="AHX105" i="1"/>
  <c r="AHX106" i="1"/>
  <c r="AHX107" i="1"/>
  <c r="AHX108" i="1"/>
  <c r="AHX109" i="1"/>
  <c r="AHX110" i="1"/>
  <c r="AHX111" i="1"/>
  <c r="AHX112" i="1"/>
  <c r="AHX113" i="1"/>
  <c r="AHX114" i="1"/>
  <c r="AHX115" i="1"/>
  <c r="AHX116" i="1"/>
  <c r="AHX117" i="1"/>
  <c r="AHX118" i="1"/>
  <c r="AHX119" i="1"/>
  <c r="AHX6" i="1"/>
  <c r="AHY70" i="1"/>
  <c r="AHY71" i="1"/>
  <c r="AHY72" i="1"/>
  <c r="AHY73" i="1"/>
  <c r="AHY74" i="1"/>
  <c r="AHY75" i="1"/>
  <c r="AHY76" i="1"/>
  <c r="AHY77" i="1"/>
  <c r="AHY78" i="1"/>
  <c r="AHY79" i="1"/>
  <c r="AHY80" i="1"/>
  <c r="AHY81" i="1"/>
  <c r="AHY82" i="1"/>
  <c r="AHY83" i="1"/>
  <c r="AHY84" i="1"/>
  <c r="AHY85" i="1"/>
  <c r="AHY86" i="1"/>
  <c r="AHY87" i="1"/>
  <c r="AHY88" i="1"/>
  <c r="AHY89" i="1"/>
  <c r="AHY90" i="1"/>
  <c r="AHY91" i="1"/>
  <c r="AHY92" i="1"/>
  <c r="AHY93" i="1"/>
  <c r="AHY94" i="1"/>
  <c r="AHY95" i="1"/>
  <c r="AHY96" i="1"/>
  <c r="AHY97" i="1"/>
  <c r="AHY98" i="1"/>
  <c r="AHY99" i="1"/>
  <c r="AHY100" i="1"/>
  <c r="AHY101" i="1"/>
  <c r="AHY102" i="1"/>
  <c r="AHY103" i="1"/>
  <c r="AHY104" i="1"/>
  <c r="AHY105" i="1"/>
  <c r="AHY106" i="1"/>
  <c r="AHY107" i="1"/>
  <c r="AHY108" i="1"/>
  <c r="AHY109" i="1"/>
  <c r="AHY110" i="1"/>
  <c r="AHY111" i="1"/>
  <c r="AHY112" i="1"/>
  <c r="AHY113" i="1"/>
  <c r="AHY114" i="1"/>
  <c r="AHY115" i="1"/>
  <c r="AHY116" i="1"/>
  <c r="AHY117" i="1"/>
  <c r="AHY118" i="1"/>
  <c r="AHY119" i="1"/>
  <c r="AHY6" i="1"/>
  <c r="AHZ70" i="1"/>
  <c r="AHZ71" i="1"/>
  <c r="AHZ72" i="1"/>
  <c r="AHZ73" i="1"/>
  <c r="AHZ74" i="1"/>
  <c r="AHZ75" i="1"/>
  <c r="AHZ76" i="1"/>
  <c r="AHZ77" i="1"/>
  <c r="AHZ78" i="1"/>
  <c r="AHZ79" i="1"/>
  <c r="AHZ80" i="1"/>
  <c r="AHZ81" i="1"/>
  <c r="AHZ82" i="1"/>
  <c r="AHZ83" i="1"/>
  <c r="AHZ84" i="1"/>
  <c r="AHZ85" i="1"/>
  <c r="AHZ86" i="1"/>
  <c r="AHZ87" i="1"/>
  <c r="AHZ88" i="1"/>
  <c r="AHZ89" i="1"/>
  <c r="AHZ90" i="1"/>
  <c r="AHZ91" i="1"/>
  <c r="AHZ92" i="1"/>
  <c r="AHZ93" i="1"/>
  <c r="AHZ94" i="1"/>
  <c r="AHZ95" i="1"/>
  <c r="AHZ96" i="1"/>
  <c r="AHZ97" i="1"/>
  <c r="AHZ98" i="1"/>
  <c r="AHZ99" i="1"/>
  <c r="AHZ100" i="1"/>
  <c r="AHZ101" i="1"/>
  <c r="AHZ102" i="1"/>
  <c r="AHZ103" i="1"/>
  <c r="AHZ104" i="1"/>
  <c r="AHZ105" i="1"/>
  <c r="AHZ106" i="1"/>
  <c r="AHZ107" i="1"/>
  <c r="AHZ108" i="1"/>
  <c r="AHZ109" i="1"/>
  <c r="AHZ110" i="1"/>
  <c r="AHZ111" i="1"/>
  <c r="AHZ112" i="1"/>
  <c r="AHZ113" i="1"/>
  <c r="AHZ114" i="1"/>
  <c r="AHZ115" i="1"/>
  <c r="AHZ116" i="1"/>
  <c r="AHZ117" i="1"/>
  <c r="AHZ118" i="1"/>
  <c r="AHZ119" i="1"/>
  <c r="AHZ6" i="1"/>
  <c r="AIA70" i="1"/>
  <c r="AIA71" i="1"/>
  <c r="AIA72" i="1"/>
  <c r="AIA73" i="1"/>
  <c r="AIA74" i="1"/>
  <c r="AIA75" i="1"/>
  <c r="AIA76" i="1"/>
  <c r="AIA77" i="1"/>
  <c r="AIA78" i="1"/>
  <c r="AIA79" i="1"/>
  <c r="AIA80" i="1"/>
  <c r="AIA81" i="1"/>
  <c r="AIA82" i="1"/>
  <c r="AIA83" i="1"/>
  <c r="AIA84" i="1"/>
  <c r="AIA85" i="1"/>
  <c r="AIA86" i="1"/>
  <c r="AIA87" i="1"/>
  <c r="AIA88" i="1"/>
  <c r="AIA89" i="1"/>
  <c r="AIA90" i="1"/>
  <c r="AIA91" i="1"/>
  <c r="AIA92" i="1"/>
  <c r="AIA93" i="1"/>
  <c r="AIA94" i="1"/>
  <c r="AIA95" i="1"/>
  <c r="AIA96" i="1"/>
  <c r="AIA97" i="1"/>
  <c r="AIA98" i="1"/>
  <c r="AIA99" i="1"/>
  <c r="AIA100" i="1"/>
  <c r="AIA101" i="1"/>
  <c r="AIA102" i="1"/>
  <c r="AIA103" i="1"/>
  <c r="AIA104" i="1"/>
  <c r="AIA105" i="1"/>
  <c r="AIA106" i="1"/>
  <c r="AIA107" i="1"/>
  <c r="AIA108" i="1"/>
  <c r="AIA109" i="1"/>
  <c r="AIA110" i="1"/>
  <c r="AIA111" i="1"/>
  <c r="AIA112" i="1"/>
  <c r="AIA113" i="1"/>
  <c r="AIA114" i="1"/>
  <c r="AIA115" i="1"/>
  <c r="AIA116" i="1"/>
  <c r="AIA117" i="1"/>
  <c r="AIA118" i="1"/>
  <c r="AIA119" i="1"/>
  <c r="AIA6" i="1"/>
  <c r="AIB70" i="1"/>
  <c r="AIB71" i="1"/>
  <c r="AIB72" i="1"/>
  <c r="AIB73" i="1"/>
  <c r="AIB74" i="1"/>
  <c r="AIB75" i="1"/>
  <c r="AIB76" i="1"/>
  <c r="AIB77" i="1"/>
  <c r="AIB78" i="1"/>
  <c r="AIB79" i="1"/>
  <c r="AIB80" i="1"/>
  <c r="AIB81" i="1"/>
  <c r="AIB82" i="1"/>
  <c r="AIB83" i="1"/>
  <c r="AIB84" i="1"/>
  <c r="AIB85" i="1"/>
  <c r="AIB86" i="1"/>
  <c r="AIB87" i="1"/>
  <c r="AIB88" i="1"/>
  <c r="AIB89" i="1"/>
  <c r="AIB90" i="1"/>
  <c r="AIB91" i="1"/>
  <c r="AIB92" i="1"/>
  <c r="AIB93" i="1"/>
  <c r="AIB94" i="1"/>
  <c r="AIB95" i="1"/>
  <c r="AIB96" i="1"/>
  <c r="AIB97" i="1"/>
  <c r="AIB98" i="1"/>
  <c r="AIB99" i="1"/>
  <c r="AIB100" i="1"/>
  <c r="AIB101" i="1"/>
  <c r="AIB102" i="1"/>
  <c r="AIB103" i="1"/>
  <c r="AIB104" i="1"/>
  <c r="AIB105" i="1"/>
  <c r="AIB106" i="1"/>
  <c r="AIB107" i="1"/>
  <c r="AIB108" i="1"/>
  <c r="AIB109" i="1"/>
  <c r="AIB110" i="1"/>
  <c r="AIB111" i="1"/>
  <c r="AIB112" i="1"/>
  <c r="AIB113" i="1"/>
  <c r="AIB114" i="1"/>
  <c r="AIB115" i="1"/>
  <c r="AIB116" i="1"/>
  <c r="AIB117" i="1"/>
  <c r="AIB118" i="1"/>
  <c r="AIB119" i="1"/>
  <c r="AIB6" i="1"/>
  <c r="AIC70" i="1"/>
  <c r="AIC71" i="1"/>
  <c r="AIC72" i="1"/>
  <c r="AIC73" i="1"/>
  <c r="AIC74" i="1"/>
  <c r="AIC75" i="1"/>
  <c r="AIC76" i="1"/>
  <c r="AIC77" i="1"/>
  <c r="AIC78" i="1"/>
  <c r="AIC79" i="1"/>
  <c r="AIC80" i="1"/>
  <c r="AIC81" i="1"/>
  <c r="AIC82" i="1"/>
  <c r="AIC83" i="1"/>
  <c r="AIC84" i="1"/>
  <c r="AIC85" i="1"/>
  <c r="AIC86" i="1"/>
  <c r="AIC87" i="1"/>
  <c r="AIC88" i="1"/>
  <c r="AIC89" i="1"/>
  <c r="AIC90" i="1"/>
  <c r="AIC91" i="1"/>
  <c r="AIC92" i="1"/>
  <c r="AIC93" i="1"/>
  <c r="AIC94" i="1"/>
  <c r="AIC95" i="1"/>
  <c r="AIC96" i="1"/>
  <c r="AIC97" i="1"/>
  <c r="AIC98" i="1"/>
  <c r="AIC99" i="1"/>
  <c r="AIC100" i="1"/>
  <c r="AIC101" i="1"/>
  <c r="AIC102" i="1"/>
  <c r="AIC103" i="1"/>
  <c r="AIC104" i="1"/>
  <c r="AIC105" i="1"/>
  <c r="AIC106" i="1"/>
  <c r="AIC107" i="1"/>
  <c r="AIC108" i="1"/>
  <c r="AIC109" i="1"/>
  <c r="AIC110" i="1"/>
  <c r="AIC111" i="1"/>
  <c r="AIC112" i="1"/>
  <c r="AIC113" i="1"/>
  <c r="AIC114" i="1"/>
  <c r="AIC115" i="1"/>
  <c r="AIC116" i="1"/>
  <c r="AIC117" i="1"/>
  <c r="AIC118" i="1"/>
  <c r="AIC119" i="1"/>
  <c r="AIC6" i="1"/>
  <c r="AID70" i="1"/>
  <c r="AID71" i="1"/>
  <c r="AID72" i="1"/>
  <c r="AID73" i="1"/>
  <c r="AID74" i="1"/>
  <c r="AID75" i="1"/>
  <c r="AID76" i="1"/>
  <c r="AID77" i="1"/>
  <c r="AID78" i="1"/>
  <c r="AID79" i="1"/>
  <c r="AID80" i="1"/>
  <c r="AID81" i="1"/>
  <c r="AID82" i="1"/>
  <c r="AID83" i="1"/>
  <c r="AID84" i="1"/>
  <c r="AID85" i="1"/>
  <c r="AID86" i="1"/>
  <c r="AID87" i="1"/>
  <c r="AID88" i="1"/>
  <c r="AID89" i="1"/>
  <c r="AID90" i="1"/>
  <c r="AID91" i="1"/>
  <c r="AID92" i="1"/>
  <c r="AID93" i="1"/>
  <c r="AID94" i="1"/>
  <c r="AID95" i="1"/>
  <c r="AID96" i="1"/>
  <c r="AID97" i="1"/>
  <c r="AID98" i="1"/>
  <c r="AID99" i="1"/>
  <c r="AID100" i="1"/>
  <c r="AID101" i="1"/>
  <c r="AID102" i="1"/>
  <c r="AID103" i="1"/>
  <c r="AID104" i="1"/>
  <c r="AID105" i="1"/>
  <c r="AID106" i="1"/>
  <c r="AID107" i="1"/>
  <c r="AID108" i="1"/>
  <c r="AID109" i="1"/>
  <c r="AID110" i="1"/>
  <c r="AID111" i="1"/>
  <c r="AID112" i="1"/>
  <c r="AID113" i="1"/>
  <c r="AID114" i="1"/>
  <c r="AID115" i="1"/>
  <c r="AID116" i="1"/>
  <c r="AID117" i="1"/>
  <c r="AID118" i="1"/>
  <c r="AID119" i="1"/>
  <c r="AID6" i="1"/>
  <c r="AIE70" i="1"/>
  <c r="AIE71" i="1"/>
  <c r="AIE72" i="1"/>
  <c r="AIE73" i="1"/>
  <c r="AIE74" i="1"/>
  <c r="AIE75" i="1"/>
  <c r="AIE76" i="1"/>
  <c r="AIE77" i="1"/>
  <c r="AIE78" i="1"/>
  <c r="AIE79" i="1"/>
  <c r="AIE80" i="1"/>
  <c r="AIE81" i="1"/>
  <c r="AIE82" i="1"/>
  <c r="AIE83" i="1"/>
  <c r="AIE84" i="1"/>
  <c r="AIE85" i="1"/>
  <c r="AIE86" i="1"/>
  <c r="AIE87" i="1"/>
  <c r="AIE88" i="1"/>
  <c r="AIE89" i="1"/>
  <c r="AIE90" i="1"/>
  <c r="AIE91" i="1"/>
  <c r="AIE92" i="1"/>
  <c r="AIE93" i="1"/>
  <c r="AIE94" i="1"/>
  <c r="AIE95" i="1"/>
  <c r="AIE96" i="1"/>
  <c r="AIE97" i="1"/>
  <c r="AIE98" i="1"/>
  <c r="AIE99" i="1"/>
  <c r="AIE100" i="1"/>
  <c r="AIE101" i="1"/>
  <c r="AIE102" i="1"/>
  <c r="AIE103" i="1"/>
  <c r="AIE104" i="1"/>
  <c r="AIE105" i="1"/>
  <c r="AIE106" i="1"/>
  <c r="AIE107" i="1"/>
  <c r="AIE108" i="1"/>
  <c r="AIE109" i="1"/>
  <c r="AIE110" i="1"/>
  <c r="AIE111" i="1"/>
  <c r="AIE112" i="1"/>
  <c r="AIE113" i="1"/>
  <c r="AIE114" i="1"/>
  <c r="AIE115" i="1"/>
  <c r="AIE116" i="1"/>
  <c r="AIE117" i="1"/>
  <c r="AIE118" i="1"/>
  <c r="AIE119" i="1"/>
  <c r="AIE6" i="1"/>
  <c r="AIF70" i="1"/>
  <c r="AIF71" i="1"/>
  <c r="AIF72" i="1"/>
  <c r="AIF73" i="1"/>
  <c r="AIF74" i="1"/>
  <c r="AIF75" i="1"/>
  <c r="AIF76" i="1"/>
  <c r="AIF77" i="1"/>
  <c r="AIF78" i="1"/>
  <c r="AIF79" i="1"/>
  <c r="AIF80" i="1"/>
  <c r="AIF81" i="1"/>
  <c r="AIF82" i="1"/>
  <c r="AIF83" i="1"/>
  <c r="AIF84" i="1"/>
  <c r="AIF85" i="1"/>
  <c r="AIF86" i="1"/>
  <c r="AIF87" i="1"/>
  <c r="AIF88" i="1"/>
  <c r="AIF89" i="1"/>
  <c r="AIF90" i="1"/>
  <c r="AIF91" i="1"/>
  <c r="AIF92" i="1"/>
  <c r="AIF93" i="1"/>
  <c r="AIF94" i="1"/>
  <c r="AIF95" i="1"/>
  <c r="AIF96" i="1"/>
  <c r="AIF97" i="1"/>
  <c r="AIF98" i="1"/>
  <c r="AIF99" i="1"/>
  <c r="AIF100" i="1"/>
  <c r="AIF101" i="1"/>
  <c r="AIF102" i="1"/>
  <c r="AIF103" i="1"/>
  <c r="AIF104" i="1"/>
  <c r="AIF105" i="1"/>
  <c r="AIF106" i="1"/>
  <c r="AIF107" i="1"/>
  <c r="AIF108" i="1"/>
  <c r="AIF109" i="1"/>
  <c r="AIF110" i="1"/>
  <c r="AIF111" i="1"/>
  <c r="AIF112" i="1"/>
  <c r="AIF113" i="1"/>
  <c r="AIF114" i="1"/>
  <c r="AIF115" i="1"/>
  <c r="AIF116" i="1"/>
  <c r="AIF117" i="1"/>
  <c r="AIF118" i="1"/>
  <c r="AIF119" i="1"/>
  <c r="AIF6" i="1"/>
  <c r="AIG70" i="1"/>
  <c r="AIG71" i="1"/>
  <c r="AIG72" i="1"/>
  <c r="AIG73" i="1"/>
  <c r="AIG74" i="1"/>
  <c r="AIG75" i="1"/>
  <c r="AIG76" i="1"/>
  <c r="AIG77" i="1"/>
  <c r="AIG78" i="1"/>
  <c r="AIG79" i="1"/>
  <c r="AIG80" i="1"/>
  <c r="AIG81" i="1"/>
  <c r="AIG82" i="1"/>
  <c r="AIG83" i="1"/>
  <c r="AIG84" i="1"/>
  <c r="AIG85" i="1"/>
  <c r="AIG86" i="1"/>
  <c r="AIG87" i="1"/>
  <c r="AIG88" i="1"/>
  <c r="AIG89" i="1"/>
  <c r="AIG90" i="1"/>
  <c r="AIG91" i="1"/>
  <c r="AIG92" i="1"/>
  <c r="AIG93" i="1"/>
  <c r="AIG94" i="1"/>
  <c r="AIG95" i="1"/>
  <c r="AIG96" i="1"/>
  <c r="AIG97" i="1"/>
  <c r="AIG98" i="1"/>
  <c r="AIG99" i="1"/>
  <c r="AIG100" i="1"/>
  <c r="AIG101" i="1"/>
  <c r="AIG102" i="1"/>
  <c r="AIG103" i="1"/>
  <c r="AIG104" i="1"/>
  <c r="AIG105" i="1"/>
  <c r="AIG106" i="1"/>
  <c r="AIG107" i="1"/>
  <c r="AIG108" i="1"/>
  <c r="AIG109" i="1"/>
  <c r="AIG110" i="1"/>
  <c r="AIG111" i="1"/>
  <c r="AIG112" i="1"/>
  <c r="AIG113" i="1"/>
  <c r="AIG114" i="1"/>
  <c r="AIG115" i="1"/>
  <c r="AIG116" i="1"/>
  <c r="AIG117" i="1"/>
  <c r="AIG118" i="1"/>
  <c r="AIG119" i="1"/>
  <c r="AIG6" i="1"/>
  <c r="AIH70" i="1"/>
  <c r="AIH71" i="1"/>
  <c r="AIH72" i="1"/>
  <c r="AIH73" i="1"/>
  <c r="AIH74" i="1"/>
  <c r="AIH75" i="1"/>
  <c r="AIH76" i="1"/>
  <c r="AIH77" i="1"/>
  <c r="AIH78" i="1"/>
  <c r="AIH79" i="1"/>
  <c r="AIH80" i="1"/>
  <c r="AIH81" i="1"/>
  <c r="AIH82" i="1"/>
  <c r="AIH83" i="1"/>
  <c r="AIH84" i="1"/>
  <c r="AIH85" i="1"/>
  <c r="AIH86" i="1"/>
  <c r="AIH87" i="1"/>
  <c r="AIH88" i="1"/>
  <c r="AIH89" i="1"/>
  <c r="AIH90" i="1"/>
  <c r="AIH91" i="1"/>
  <c r="AIH92" i="1"/>
  <c r="AIH93" i="1"/>
  <c r="AIH94" i="1"/>
  <c r="AIH95" i="1"/>
  <c r="AIH96" i="1"/>
  <c r="AIH97" i="1"/>
  <c r="AIH98" i="1"/>
  <c r="AIH99" i="1"/>
  <c r="AIH100" i="1"/>
  <c r="AIH101" i="1"/>
  <c r="AIH102" i="1"/>
  <c r="AIH103" i="1"/>
  <c r="AIH104" i="1"/>
  <c r="AIH105" i="1"/>
  <c r="AIH106" i="1"/>
  <c r="AIH107" i="1"/>
  <c r="AIH108" i="1"/>
  <c r="AIH109" i="1"/>
  <c r="AIH110" i="1"/>
  <c r="AIH111" i="1"/>
  <c r="AIH112" i="1"/>
  <c r="AIH113" i="1"/>
  <c r="AIH114" i="1"/>
  <c r="AIH115" i="1"/>
  <c r="AIH116" i="1"/>
  <c r="AIH117" i="1"/>
  <c r="AIH118" i="1"/>
  <c r="AIH119" i="1"/>
  <c r="AIH6" i="1"/>
  <c r="AII70" i="1"/>
  <c r="AII71" i="1"/>
  <c r="AII72" i="1"/>
  <c r="AII73" i="1"/>
  <c r="AII74" i="1"/>
  <c r="AII75" i="1"/>
  <c r="AII76" i="1"/>
  <c r="AII77" i="1"/>
  <c r="AII78" i="1"/>
  <c r="AII79" i="1"/>
  <c r="AII80" i="1"/>
  <c r="AII81" i="1"/>
  <c r="AII82" i="1"/>
  <c r="AII83" i="1"/>
  <c r="AII84" i="1"/>
  <c r="AII85" i="1"/>
  <c r="AII86" i="1"/>
  <c r="AII87" i="1"/>
  <c r="AII88" i="1"/>
  <c r="AII89" i="1"/>
  <c r="AII90" i="1"/>
  <c r="AII91" i="1"/>
  <c r="AII92" i="1"/>
  <c r="AII93" i="1"/>
  <c r="AII94" i="1"/>
  <c r="AII95" i="1"/>
  <c r="AII96" i="1"/>
  <c r="AII97" i="1"/>
  <c r="AII98" i="1"/>
  <c r="AII99" i="1"/>
  <c r="AII100" i="1"/>
  <c r="AII101" i="1"/>
  <c r="AII102" i="1"/>
  <c r="AII103" i="1"/>
  <c r="AII104" i="1"/>
  <c r="AII105" i="1"/>
  <c r="AII106" i="1"/>
  <c r="AII107" i="1"/>
  <c r="AII108" i="1"/>
  <c r="AII109" i="1"/>
  <c r="AII110" i="1"/>
  <c r="AII111" i="1"/>
  <c r="AII112" i="1"/>
  <c r="AII113" i="1"/>
  <c r="AII114" i="1"/>
  <c r="AII115" i="1"/>
  <c r="AII116" i="1"/>
  <c r="AII117" i="1"/>
  <c r="AII118" i="1"/>
  <c r="AII119" i="1"/>
  <c r="AII6" i="1"/>
  <c r="AIJ70" i="1"/>
  <c r="AIJ71" i="1"/>
  <c r="AIJ72" i="1"/>
  <c r="AIJ73" i="1"/>
  <c r="AIJ74" i="1"/>
  <c r="AIJ75" i="1"/>
  <c r="AIJ76" i="1"/>
  <c r="AIJ77" i="1"/>
  <c r="AIJ78" i="1"/>
  <c r="AIJ79" i="1"/>
  <c r="AIJ80" i="1"/>
  <c r="AIJ81" i="1"/>
  <c r="AIJ82" i="1"/>
  <c r="AIJ83" i="1"/>
  <c r="AIJ84" i="1"/>
  <c r="AIJ85" i="1"/>
  <c r="AIJ86" i="1"/>
  <c r="AIJ87" i="1"/>
  <c r="AIJ88" i="1"/>
  <c r="AIJ89" i="1"/>
  <c r="AIJ90" i="1"/>
  <c r="AIJ91" i="1"/>
  <c r="AIJ92" i="1"/>
  <c r="AIJ93" i="1"/>
  <c r="AIJ94" i="1"/>
  <c r="AIJ95" i="1"/>
  <c r="AIJ96" i="1"/>
  <c r="AIJ97" i="1"/>
  <c r="AIJ98" i="1"/>
  <c r="AIJ99" i="1"/>
  <c r="AIJ100" i="1"/>
  <c r="AIJ101" i="1"/>
  <c r="AIJ102" i="1"/>
  <c r="AIJ103" i="1"/>
  <c r="AIJ104" i="1"/>
  <c r="AIJ105" i="1"/>
  <c r="AIJ106" i="1"/>
  <c r="AIJ107" i="1"/>
  <c r="AIJ108" i="1"/>
  <c r="AIJ109" i="1"/>
  <c r="AIJ110" i="1"/>
  <c r="AIJ111" i="1"/>
  <c r="AIJ112" i="1"/>
  <c r="AIJ113" i="1"/>
  <c r="AIJ114" i="1"/>
  <c r="AIJ115" i="1"/>
  <c r="AIJ116" i="1"/>
  <c r="AIJ117" i="1"/>
  <c r="AIJ118" i="1"/>
  <c r="AIJ119" i="1"/>
  <c r="AIJ6" i="1"/>
  <c r="AIK70" i="1"/>
  <c r="AIK71" i="1"/>
  <c r="AIK72" i="1"/>
  <c r="AIK73" i="1"/>
  <c r="AIK74" i="1"/>
  <c r="AIK75" i="1"/>
  <c r="AIK76" i="1"/>
  <c r="AIK77" i="1"/>
  <c r="AIK78" i="1"/>
  <c r="AIK79" i="1"/>
  <c r="AIK80" i="1"/>
  <c r="AIK81" i="1"/>
  <c r="AIK82" i="1"/>
  <c r="AIK83" i="1"/>
  <c r="AIK84" i="1"/>
  <c r="AIK85" i="1"/>
  <c r="AIK86" i="1"/>
  <c r="AIK87" i="1"/>
  <c r="AIK88" i="1"/>
  <c r="AIK89" i="1"/>
  <c r="AIK90" i="1"/>
  <c r="AIK91" i="1"/>
  <c r="AIK92" i="1"/>
  <c r="AIK93" i="1"/>
  <c r="AIK94" i="1"/>
  <c r="AIK95" i="1"/>
  <c r="AIK96" i="1"/>
  <c r="AIK97" i="1"/>
  <c r="AIK98" i="1"/>
  <c r="AIK99" i="1"/>
  <c r="AIK100" i="1"/>
  <c r="AIK101" i="1"/>
  <c r="AIK102" i="1"/>
  <c r="AIK103" i="1"/>
  <c r="AIK104" i="1"/>
  <c r="AIK105" i="1"/>
  <c r="AIK106" i="1"/>
  <c r="AIK107" i="1"/>
  <c r="AIK108" i="1"/>
  <c r="AIK109" i="1"/>
  <c r="AIK110" i="1"/>
  <c r="AIK111" i="1"/>
  <c r="AIK112" i="1"/>
  <c r="AIK113" i="1"/>
  <c r="AIK114" i="1"/>
  <c r="AIK115" i="1"/>
  <c r="AIK116" i="1"/>
  <c r="AIK117" i="1"/>
  <c r="AIK118" i="1"/>
  <c r="AIK119" i="1"/>
  <c r="AIK6" i="1"/>
  <c r="AIL70" i="1"/>
  <c r="AIL71" i="1"/>
  <c r="AIL72" i="1"/>
  <c r="AIL73" i="1"/>
  <c r="AIL74" i="1"/>
  <c r="AIL75" i="1"/>
  <c r="AIL76" i="1"/>
  <c r="AIL77" i="1"/>
  <c r="AIL78" i="1"/>
  <c r="AIL79" i="1"/>
  <c r="AIL80" i="1"/>
  <c r="AIL81" i="1"/>
  <c r="AIL82" i="1"/>
  <c r="AIL83" i="1"/>
  <c r="AIL84" i="1"/>
  <c r="AIL85" i="1"/>
  <c r="AIL86" i="1"/>
  <c r="AIL87" i="1"/>
  <c r="AIL88" i="1"/>
  <c r="AIL89" i="1"/>
  <c r="AIL90" i="1"/>
  <c r="AIL91" i="1"/>
  <c r="AIL92" i="1"/>
  <c r="AIL93" i="1"/>
  <c r="AIL94" i="1"/>
  <c r="AIL95" i="1"/>
  <c r="AIL96" i="1"/>
  <c r="AIL97" i="1"/>
  <c r="AIL98" i="1"/>
  <c r="AIL99" i="1"/>
  <c r="AIL100" i="1"/>
  <c r="AIL101" i="1"/>
  <c r="AIL102" i="1"/>
  <c r="AIL103" i="1"/>
  <c r="AIL104" i="1"/>
  <c r="AIL105" i="1"/>
  <c r="AIL106" i="1"/>
  <c r="AIL107" i="1"/>
  <c r="AIL108" i="1"/>
  <c r="AIL109" i="1"/>
  <c r="AIL110" i="1"/>
  <c r="AIL111" i="1"/>
  <c r="AIL112" i="1"/>
  <c r="AIL113" i="1"/>
  <c r="AIL114" i="1"/>
  <c r="AIL115" i="1"/>
  <c r="AIL116" i="1"/>
  <c r="AIL117" i="1"/>
  <c r="AIL118" i="1"/>
  <c r="AIL119" i="1"/>
  <c r="AIL6" i="1"/>
  <c r="AIM70" i="1"/>
  <c r="AIM71" i="1"/>
  <c r="AIM72" i="1"/>
  <c r="AIM73" i="1"/>
  <c r="AIM74" i="1"/>
  <c r="AIM75" i="1"/>
  <c r="AIM76" i="1"/>
  <c r="AIM77" i="1"/>
  <c r="AIM78" i="1"/>
  <c r="AIM79" i="1"/>
  <c r="AIM80" i="1"/>
  <c r="AIM81" i="1"/>
  <c r="AIM82" i="1"/>
  <c r="AIM83" i="1"/>
  <c r="AIM84" i="1"/>
  <c r="AIM85" i="1"/>
  <c r="AIM86" i="1"/>
  <c r="AIM87" i="1"/>
  <c r="AIM88" i="1"/>
  <c r="AIM89" i="1"/>
  <c r="AIM90" i="1"/>
  <c r="AIM91" i="1"/>
  <c r="AIM92" i="1"/>
  <c r="AIM93" i="1"/>
  <c r="AIM94" i="1"/>
  <c r="AIM95" i="1"/>
  <c r="AIM96" i="1"/>
  <c r="AIM97" i="1"/>
  <c r="AIM98" i="1"/>
  <c r="AIM99" i="1"/>
  <c r="AIM100" i="1"/>
  <c r="AIM101" i="1"/>
  <c r="AIM102" i="1"/>
  <c r="AIM103" i="1"/>
  <c r="AIM104" i="1"/>
  <c r="AIM105" i="1"/>
  <c r="AIM106" i="1"/>
  <c r="AIM107" i="1"/>
  <c r="AIM108" i="1"/>
  <c r="AIM109" i="1"/>
  <c r="AIM110" i="1"/>
  <c r="AIM111" i="1"/>
  <c r="AIM112" i="1"/>
  <c r="AIM113" i="1"/>
  <c r="AIM114" i="1"/>
  <c r="AIM115" i="1"/>
  <c r="AIM116" i="1"/>
  <c r="AIM117" i="1"/>
  <c r="AIM118" i="1"/>
  <c r="AIM119" i="1"/>
  <c r="AIM6" i="1"/>
  <c r="AIN70" i="1"/>
  <c r="AIN71" i="1"/>
  <c r="AIN72" i="1"/>
  <c r="AIN73" i="1"/>
  <c r="AIN74" i="1"/>
  <c r="AIN75" i="1"/>
  <c r="AIN76" i="1"/>
  <c r="AIN77" i="1"/>
  <c r="AIN78" i="1"/>
  <c r="AIN79" i="1"/>
  <c r="AIN80" i="1"/>
  <c r="AIN81" i="1"/>
  <c r="AIN82" i="1"/>
  <c r="AIN83" i="1"/>
  <c r="AIN84" i="1"/>
  <c r="AIN85" i="1"/>
  <c r="AIN86" i="1"/>
  <c r="AIN87" i="1"/>
  <c r="AIN88" i="1"/>
  <c r="AIN89" i="1"/>
  <c r="AIN90" i="1"/>
  <c r="AIN91" i="1"/>
  <c r="AIN92" i="1"/>
  <c r="AIN93" i="1"/>
  <c r="AIN94" i="1"/>
  <c r="AIN95" i="1"/>
  <c r="AIN96" i="1"/>
  <c r="AIN97" i="1"/>
  <c r="AIN98" i="1"/>
  <c r="AIN99" i="1"/>
  <c r="AIN100" i="1"/>
  <c r="AIN101" i="1"/>
  <c r="AIN102" i="1"/>
  <c r="AIN103" i="1"/>
  <c r="AIN104" i="1"/>
  <c r="AIN105" i="1"/>
  <c r="AIN106" i="1"/>
  <c r="AIN107" i="1"/>
  <c r="AIN108" i="1"/>
  <c r="AIN109" i="1"/>
  <c r="AIN110" i="1"/>
  <c r="AIN111" i="1"/>
  <c r="AIN112" i="1"/>
  <c r="AIN113" i="1"/>
  <c r="AIN114" i="1"/>
  <c r="AIN115" i="1"/>
  <c r="AIN116" i="1"/>
  <c r="AIN117" i="1"/>
  <c r="AIN118" i="1"/>
  <c r="AIN119" i="1"/>
  <c r="AIN6" i="1"/>
  <c r="AIO70" i="1"/>
  <c r="AIO71" i="1"/>
  <c r="AIO72" i="1"/>
  <c r="AIO73" i="1"/>
  <c r="AIO74" i="1"/>
  <c r="AIO75" i="1"/>
  <c r="AIO76" i="1"/>
  <c r="AIO77" i="1"/>
  <c r="AIO78" i="1"/>
  <c r="AIO79" i="1"/>
  <c r="AIO80" i="1"/>
  <c r="AIO81" i="1"/>
  <c r="AIO82" i="1"/>
  <c r="AIO83" i="1"/>
  <c r="AIO84" i="1"/>
  <c r="AIO85" i="1"/>
  <c r="AIO86" i="1"/>
  <c r="AIO87" i="1"/>
  <c r="AIO88" i="1"/>
  <c r="AIO89" i="1"/>
  <c r="AIO90" i="1"/>
  <c r="AIO91" i="1"/>
  <c r="AIO92" i="1"/>
  <c r="AIO93" i="1"/>
  <c r="AIO94" i="1"/>
  <c r="AIO95" i="1"/>
  <c r="AIO96" i="1"/>
  <c r="AIO97" i="1"/>
  <c r="AIO98" i="1"/>
  <c r="AIO99" i="1"/>
  <c r="AIO100" i="1"/>
  <c r="AIO101" i="1"/>
  <c r="AIO102" i="1"/>
  <c r="AIO103" i="1"/>
  <c r="AIO104" i="1"/>
  <c r="AIO105" i="1"/>
  <c r="AIO106" i="1"/>
  <c r="AIO107" i="1"/>
  <c r="AIO108" i="1"/>
  <c r="AIO109" i="1"/>
  <c r="AIO110" i="1"/>
  <c r="AIO111" i="1"/>
  <c r="AIO112" i="1"/>
  <c r="AIO113" i="1"/>
  <c r="AIO114" i="1"/>
  <c r="AIO115" i="1"/>
  <c r="AIO116" i="1"/>
  <c r="AIO117" i="1"/>
  <c r="AIO118" i="1"/>
  <c r="AIO119" i="1"/>
  <c r="AIO6" i="1"/>
  <c r="AIP70" i="1"/>
  <c r="AIP71" i="1"/>
  <c r="AIP72" i="1"/>
  <c r="AIP73" i="1"/>
  <c r="AIP74" i="1"/>
  <c r="AIP75" i="1"/>
  <c r="AIP76" i="1"/>
  <c r="AIP77" i="1"/>
  <c r="AIP78" i="1"/>
  <c r="AIP79" i="1"/>
  <c r="AIP80" i="1"/>
  <c r="AIP81" i="1"/>
  <c r="AIP82" i="1"/>
  <c r="AIP83" i="1"/>
  <c r="AIP84" i="1"/>
  <c r="AIP85" i="1"/>
  <c r="AIP86" i="1"/>
  <c r="AIP87" i="1"/>
  <c r="AIP88" i="1"/>
  <c r="AIP89" i="1"/>
  <c r="AIP90" i="1"/>
  <c r="AIP91" i="1"/>
  <c r="AIP92" i="1"/>
  <c r="AIP93" i="1"/>
  <c r="AIP94" i="1"/>
  <c r="AIP95" i="1"/>
  <c r="AIP96" i="1"/>
  <c r="AIP97" i="1"/>
  <c r="AIP98" i="1"/>
  <c r="AIP99" i="1"/>
  <c r="AIP100" i="1"/>
  <c r="AIP101" i="1"/>
  <c r="AIP102" i="1"/>
  <c r="AIP103" i="1"/>
  <c r="AIP104" i="1"/>
  <c r="AIP105" i="1"/>
  <c r="AIP106" i="1"/>
  <c r="AIP107" i="1"/>
  <c r="AIP108" i="1"/>
  <c r="AIP109" i="1"/>
  <c r="AIP110" i="1"/>
  <c r="AIP111" i="1"/>
  <c r="AIP112" i="1"/>
  <c r="AIP113" i="1"/>
  <c r="AIP114" i="1"/>
  <c r="AIP115" i="1"/>
  <c r="AIP116" i="1"/>
  <c r="AIP117" i="1"/>
  <c r="AIP118" i="1"/>
  <c r="AIP119" i="1"/>
  <c r="AIP6" i="1"/>
  <c r="AIQ70" i="1"/>
  <c r="AIQ71" i="1"/>
  <c r="AIQ72" i="1"/>
  <c r="AIQ73" i="1"/>
  <c r="AIQ74" i="1"/>
  <c r="AIQ75" i="1"/>
  <c r="AIQ76" i="1"/>
  <c r="AIQ77" i="1"/>
  <c r="AIQ78" i="1"/>
  <c r="AIQ79" i="1"/>
  <c r="AIQ80" i="1"/>
  <c r="AIQ81" i="1"/>
  <c r="AIQ82" i="1"/>
  <c r="AIQ83" i="1"/>
  <c r="AIQ84" i="1"/>
  <c r="AIQ85" i="1"/>
  <c r="AIQ86" i="1"/>
  <c r="AIQ87" i="1"/>
  <c r="AIQ88" i="1"/>
  <c r="AIQ89" i="1"/>
  <c r="AIQ90" i="1"/>
  <c r="AIQ91" i="1"/>
  <c r="AIQ92" i="1"/>
  <c r="AIQ93" i="1"/>
  <c r="AIQ94" i="1"/>
  <c r="AIQ95" i="1"/>
  <c r="AIQ96" i="1"/>
  <c r="AIQ97" i="1"/>
  <c r="AIQ98" i="1"/>
  <c r="AIQ99" i="1"/>
  <c r="AIQ100" i="1"/>
  <c r="AIQ101" i="1"/>
  <c r="AIQ102" i="1"/>
  <c r="AIQ103" i="1"/>
  <c r="AIQ104" i="1"/>
  <c r="AIQ105" i="1"/>
  <c r="AIQ106" i="1"/>
  <c r="AIQ107" i="1"/>
  <c r="AIQ108" i="1"/>
  <c r="AIQ109" i="1"/>
  <c r="AIQ110" i="1"/>
  <c r="AIQ111" i="1"/>
  <c r="AIQ112" i="1"/>
  <c r="AIQ113" i="1"/>
  <c r="AIQ114" i="1"/>
  <c r="AIQ115" i="1"/>
  <c r="AIQ116" i="1"/>
  <c r="AIQ117" i="1"/>
  <c r="AIQ118" i="1"/>
  <c r="AIQ119" i="1"/>
  <c r="AIQ6" i="1"/>
  <c r="AIR70" i="1"/>
  <c r="AIR71" i="1"/>
  <c r="AIR72" i="1"/>
  <c r="AIR73" i="1"/>
  <c r="AIR74" i="1"/>
  <c r="AIR75" i="1"/>
  <c r="AIR76" i="1"/>
  <c r="AIR77" i="1"/>
  <c r="AIR78" i="1"/>
  <c r="AIR79" i="1"/>
  <c r="AIR80" i="1"/>
  <c r="AIR81" i="1"/>
  <c r="AIR82" i="1"/>
  <c r="AIR83" i="1"/>
  <c r="AIR84" i="1"/>
  <c r="AIR85" i="1"/>
  <c r="AIR86" i="1"/>
  <c r="AIR87" i="1"/>
  <c r="AIR88" i="1"/>
  <c r="AIR89" i="1"/>
  <c r="AIR90" i="1"/>
  <c r="AIR91" i="1"/>
  <c r="AIR92" i="1"/>
  <c r="AIR93" i="1"/>
  <c r="AIR94" i="1"/>
  <c r="AIR95" i="1"/>
  <c r="AIR96" i="1"/>
  <c r="AIR97" i="1"/>
  <c r="AIR98" i="1"/>
  <c r="AIR99" i="1"/>
  <c r="AIR100" i="1"/>
  <c r="AIR101" i="1"/>
  <c r="AIR102" i="1"/>
  <c r="AIR103" i="1"/>
  <c r="AIR104" i="1"/>
  <c r="AIR105" i="1"/>
  <c r="AIR106" i="1"/>
  <c r="AIR107" i="1"/>
  <c r="AIR108" i="1"/>
  <c r="AIR109" i="1"/>
  <c r="AIR110" i="1"/>
  <c r="AIR111" i="1"/>
  <c r="AIR112" i="1"/>
  <c r="AIR113" i="1"/>
  <c r="AIR114" i="1"/>
  <c r="AIR115" i="1"/>
  <c r="AIR116" i="1"/>
  <c r="AIR117" i="1"/>
  <c r="AIR118" i="1"/>
  <c r="AIR119" i="1"/>
  <c r="AIR6" i="1"/>
  <c r="AIS70" i="1"/>
  <c r="AIS71" i="1"/>
  <c r="AIS72" i="1"/>
  <c r="AIS73" i="1"/>
  <c r="AIS74" i="1"/>
  <c r="AIS75" i="1"/>
  <c r="AIS76" i="1"/>
  <c r="AIS77" i="1"/>
  <c r="AIS78" i="1"/>
  <c r="AIS79" i="1"/>
  <c r="AIS80" i="1"/>
  <c r="AIS81" i="1"/>
  <c r="AIS82" i="1"/>
  <c r="AIS83" i="1"/>
  <c r="AIS84" i="1"/>
  <c r="AIS85" i="1"/>
  <c r="AIS86" i="1"/>
  <c r="AIS87" i="1"/>
  <c r="AIS88" i="1"/>
  <c r="AIS89" i="1"/>
  <c r="AIS90" i="1"/>
  <c r="AIS91" i="1"/>
  <c r="AIS92" i="1"/>
  <c r="AIS93" i="1"/>
  <c r="AIS94" i="1"/>
  <c r="AIS95" i="1"/>
  <c r="AIS96" i="1"/>
  <c r="AIS97" i="1"/>
  <c r="AIS98" i="1"/>
  <c r="AIS99" i="1"/>
  <c r="AIS100" i="1"/>
  <c r="AIS101" i="1"/>
  <c r="AIS102" i="1"/>
  <c r="AIS103" i="1"/>
  <c r="AIS104" i="1"/>
  <c r="AIS105" i="1"/>
  <c r="AIS106" i="1"/>
  <c r="AIS107" i="1"/>
  <c r="AIS108" i="1"/>
  <c r="AIS109" i="1"/>
  <c r="AIS110" i="1"/>
  <c r="AIS111" i="1"/>
  <c r="AIS112" i="1"/>
  <c r="AIS113" i="1"/>
  <c r="AIS114" i="1"/>
  <c r="AIS115" i="1"/>
  <c r="AIS116" i="1"/>
  <c r="AIS117" i="1"/>
  <c r="AIS118" i="1"/>
  <c r="AIS119" i="1"/>
  <c r="AIS6" i="1"/>
  <c r="AIT70" i="1"/>
  <c r="AIT71" i="1"/>
  <c r="AIT72" i="1"/>
  <c r="AIT73" i="1"/>
  <c r="AIT74" i="1"/>
  <c r="AIT75" i="1"/>
  <c r="AIT76" i="1"/>
  <c r="AIT77" i="1"/>
  <c r="AIT78" i="1"/>
  <c r="AIT79" i="1"/>
  <c r="AIT80" i="1"/>
  <c r="AIT81" i="1"/>
  <c r="AIT82" i="1"/>
  <c r="AIT83" i="1"/>
  <c r="AIT84" i="1"/>
  <c r="AIT85" i="1"/>
  <c r="AIT86" i="1"/>
  <c r="AIT87" i="1"/>
  <c r="AIT88" i="1"/>
  <c r="AIT89" i="1"/>
  <c r="AIT90" i="1"/>
  <c r="AIT91" i="1"/>
  <c r="AIT92" i="1"/>
  <c r="AIT93" i="1"/>
  <c r="AIT94" i="1"/>
  <c r="AIT95" i="1"/>
  <c r="AIT96" i="1"/>
  <c r="AIT97" i="1"/>
  <c r="AIT98" i="1"/>
  <c r="AIT99" i="1"/>
  <c r="AIT100" i="1"/>
  <c r="AIT101" i="1"/>
  <c r="AIT102" i="1"/>
  <c r="AIT103" i="1"/>
  <c r="AIT104" i="1"/>
  <c r="AIT105" i="1"/>
  <c r="AIT106" i="1"/>
  <c r="AIT107" i="1"/>
  <c r="AIT108" i="1"/>
  <c r="AIT109" i="1"/>
  <c r="AIT110" i="1"/>
  <c r="AIT111" i="1"/>
  <c r="AIT112" i="1"/>
  <c r="AIT113" i="1"/>
  <c r="AIT114" i="1"/>
  <c r="AIT115" i="1"/>
  <c r="AIT116" i="1"/>
  <c r="AIT117" i="1"/>
  <c r="AIT118" i="1"/>
  <c r="AIT119" i="1"/>
  <c r="AIT6" i="1"/>
  <c r="AIU70" i="1"/>
  <c r="AIU71" i="1"/>
  <c r="AIU72" i="1"/>
  <c r="AIU73" i="1"/>
  <c r="AIU74" i="1"/>
  <c r="AIU75" i="1"/>
  <c r="AIU76" i="1"/>
  <c r="AIU77" i="1"/>
  <c r="AIU78" i="1"/>
  <c r="AIU79" i="1"/>
  <c r="AIU80" i="1"/>
  <c r="AIU81" i="1"/>
  <c r="AIU82" i="1"/>
  <c r="AIU83" i="1"/>
  <c r="AIU84" i="1"/>
  <c r="AIU85" i="1"/>
  <c r="AIU86" i="1"/>
  <c r="AIU87" i="1"/>
  <c r="AIU88" i="1"/>
  <c r="AIU89" i="1"/>
  <c r="AIU90" i="1"/>
  <c r="AIU91" i="1"/>
  <c r="AIU92" i="1"/>
  <c r="AIU93" i="1"/>
  <c r="AIU94" i="1"/>
  <c r="AIU95" i="1"/>
  <c r="AIU96" i="1"/>
  <c r="AIU97" i="1"/>
  <c r="AIU98" i="1"/>
  <c r="AIU99" i="1"/>
  <c r="AIU100" i="1"/>
  <c r="AIU101" i="1"/>
  <c r="AIU102" i="1"/>
  <c r="AIU103" i="1"/>
  <c r="AIU104" i="1"/>
  <c r="AIU105" i="1"/>
  <c r="AIU106" i="1"/>
  <c r="AIU107" i="1"/>
  <c r="AIU108" i="1"/>
  <c r="AIU109" i="1"/>
  <c r="AIU110" i="1"/>
  <c r="AIU111" i="1"/>
  <c r="AIU112" i="1"/>
  <c r="AIU113" i="1"/>
  <c r="AIU114" i="1"/>
  <c r="AIU115" i="1"/>
  <c r="AIU116" i="1"/>
  <c r="AIU117" i="1"/>
  <c r="AIU118" i="1"/>
  <c r="AIU119" i="1"/>
  <c r="AIU6" i="1"/>
  <c r="AIV70" i="1"/>
  <c r="AIV71" i="1"/>
  <c r="AIV72" i="1"/>
  <c r="AIV73" i="1"/>
  <c r="AIV74" i="1"/>
  <c r="AIV75" i="1"/>
  <c r="AIV76" i="1"/>
  <c r="AIV77" i="1"/>
  <c r="AIV78" i="1"/>
  <c r="AIV79" i="1"/>
  <c r="AIV80" i="1"/>
  <c r="AIV81" i="1"/>
  <c r="AIV82" i="1"/>
  <c r="AIV83" i="1"/>
  <c r="AIV84" i="1"/>
  <c r="AIV85" i="1"/>
  <c r="AIV86" i="1"/>
  <c r="AIV87" i="1"/>
  <c r="AIV88" i="1"/>
  <c r="AIV89" i="1"/>
  <c r="AIV90" i="1"/>
  <c r="AIV91" i="1"/>
  <c r="AIV92" i="1"/>
  <c r="AIV93" i="1"/>
  <c r="AIV94" i="1"/>
  <c r="AIV95" i="1"/>
  <c r="AIV96" i="1"/>
  <c r="AIV97" i="1"/>
  <c r="AIV98" i="1"/>
  <c r="AIV99" i="1"/>
  <c r="AIV100" i="1"/>
  <c r="AIV101" i="1"/>
  <c r="AIV102" i="1"/>
  <c r="AIV103" i="1"/>
  <c r="AIV104" i="1"/>
  <c r="AIV105" i="1"/>
  <c r="AIV106" i="1"/>
  <c r="AIV107" i="1"/>
  <c r="AIV108" i="1"/>
  <c r="AIV109" i="1"/>
  <c r="AIV110" i="1"/>
  <c r="AIV111" i="1"/>
  <c r="AIV112" i="1"/>
  <c r="AIV113" i="1"/>
  <c r="AIV114" i="1"/>
  <c r="AIV115" i="1"/>
  <c r="AIV116" i="1"/>
  <c r="AIV117" i="1"/>
  <c r="AIV118" i="1"/>
  <c r="AIV119" i="1"/>
  <c r="AIV6" i="1"/>
  <c r="AIW70" i="1"/>
  <c r="AIW71" i="1"/>
  <c r="AIW72" i="1"/>
  <c r="AIW73" i="1"/>
  <c r="AIW74" i="1"/>
  <c r="AIW75" i="1"/>
  <c r="AIW76" i="1"/>
  <c r="AIW77" i="1"/>
  <c r="AIW78" i="1"/>
  <c r="AIW79" i="1"/>
  <c r="AIW80" i="1"/>
  <c r="AIW81" i="1"/>
  <c r="AIW82" i="1"/>
  <c r="AIW83" i="1"/>
  <c r="AIW84" i="1"/>
  <c r="AIW85" i="1"/>
  <c r="AIW86" i="1"/>
  <c r="AIW87" i="1"/>
  <c r="AIW88" i="1"/>
  <c r="AIW89" i="1"/>
  <c r="AIW90" i="1"/>
  <c r="AIW91" i="1"/>
  <c r="AIW92" i="1"/>
  <c r="AIW93" i="1"/>
  <c r="AIW94" i="1"/>
  <c r="AIW95" i="1"/>
  <c r="AIW96" i="1"/>
  <c r="AIW97" i="1"/>
  <c r="AIW98" i="1"/>
  <c r="AIW99" i="1"/>
  <c r="AIW100" i="1"/>
  <c r="AIW101" i="1"/>
  <c r="AIW102" i="1"/>
  <c r="AIW103" i="1"/>
  <c r="AIW104" i="1"/>
  <c r="AIW105" i="1"/>
  <c r="AIW106" i="1"/>
  <c r="AIW107" i="1"/>
  <c r="AIW108" i="1"/>
  <c r="AIW109" i="1"/>
  <c r="AIW110" i="1"/>
  <c r="AIW111" i="1"/>
  <c r="AIW112" i="1"/>
  <c r="AIW113" i="1"/>
  <c r="AIW114" i="1"/>
  <c r="AIW115" i="1"/>
  <c r="AIW116" i="1"/>
  <c r="AIW117" i="1"/>
  <c r="AIW118" i="1"/>
  <c r="AIW119" i="1"/>
  <c r="AIW6" i="1"/>
  <c r="AIX70" i="1"/>
  <c r="AIX71" i="1"/>
  <c r="AIX72" i="1"/>
  <c r="AIX73" i="1"/>
  <c r="AIX74" i="1"/>
  <c r="AIX75" i="1"/>
  <c r="AIX76" i="1"/>
  <c r="AIX77" i="1"/>
  <c r="AIX78" i="1"/>
  <c r="AIX79" i="1"/>
  <c r="AIX80" i="1"/>
  <c r="AIX81" i="1"/>
  <c r="AIX82" i="1"/>
  <c r="AIX83" i="1"/>
  <c r="AIX84" i="1"/>
  <c r="AIX85" i="1"/>
  <c r="AIX86" i="1"/>
  <c r="AIX87" i="1"/>
  <c r="AIX88" i="1"/>
  <c r="AIX89" i="1"/>
  <c r="AIX90" i="1"/>
  <c r="AIX91" i="1"/>
  <c r="AIX92" i="1"/>
  <c r="AIX93" i="1"/>
  <c r="AIX94" i="1"/>
  <c r="AIX95" i="1"/>
  <c r="AIX96" i="1"/>
  <c r="AIX97" i="1"/>
  <c r="AIX98" i="1"/>
  <c r="AIX99" i="1"/>
  <c r="AIX100" i="1"/>
  <c r="AIX101" i="1"/>
  <c r="AIX102" i="1"/>
  <c r="AIX103" i="1"/>
  <c r="AIX104" i="1"/>
  <c r="AIX105" i="1"/>
  <c r="AIX106" i="1"/>
  <c r="AIX107" i="1"/>
  <c r="AIX108" i="1"/>
  <c r="AIX109" i="1"/>
  <c r="AIX110" i="1"/>
  <c r="AIX111" i="1"/>
  <c r="AIX112" i="1"/>
  <c r="AIX113" i="1"/>
  <c r="AIX114" i="1"/>
  <c r="AIX115" i="1"/>
  <c r="AIX116" i="1"/>
  <c r="AIX117" i="1"/>
  <c r="AIX118" i="1"/>
  <c r="AIX119" i="1"/>
  <c r="AIX6" i="1"/>
  <c r="AIY70" i="1"/>
  <c r="AIY71" i="1"/>
  <c r="AIY72" i="1"/>
  <c r="AIY73" i="1"/>
  <c r="AIY74" i="1"/>
  <c r="AIY75" i="1"/>
  <c r="AIY76" i="1"/>
  <c r="AIY77" i="1"/>
  <c r="AIY78" i="1"/>
  <c r="AIY79" i="1"/>
  <c r="AIY80" i="1"/>
  <c r="AIY81" i="1"/>
  <c r="AIY82" i="1"/>
  <c r="AIY83" i="1"/>
  <c r="AIY84" i="1"/>
  <c r="AIY85" i="1"/>
  <c r="AIY86" i="1"/>
  <c r="AIY87" i="1"/>
  <c r="AIY88" i="1"/>
  <c r="AIY89" i="1"/>
  <c r="AIY90" i="1"/>
  <c r="AIY91" i="1"/>
  <c r="AIY92" i="1"/>
  <c r="AIY93" i="1"/>
  <c r="AIY94" i="1"/>
  <c r="AIY95" i="1"/>
  <c r="AIY96" i="1"/>
  <c r="AIY97" i="1"/>
  <c r="AIY98" i="1"/>
  <c r="AIY99" i="1"/>
  <c r="AIY100" i="1"/>
  <c r="AIY101" i="1"/>
  <c r="AIY102" i="1"/>
  <c r="AIY103" i="1"/>
  <c r="AIY104" i="1"/>
  <c r="AIY105" i="1"/>
  <c r="AIY106" i="1"/>
  <c r="AIY107" i="1"/>
  <c r="AIY108" i="1"/>
  <c r="AIY109" i="1"/>
  <c r="AIY110" i="1"/>
  <c r="AIY111" i="1"/>
  <c r="AIY112" i="1"/>
  <c r="AIY113" i="1"/>
  <c r="AIY114" i="1"/>
  <c r="AIY115" i="1"/>
  <c r="AIY116" i="1"/>
  <c r="AIY117" i="1"/>
  <c r="AIY118" i="1"/>
  <c r="AIY119" i="1"/>
  <c r="AIY6" i="1"/>
  <c r="AIZ70" i="1"/>
  <c r="AIZ71" i="1"/>
  <c r="AIZ72" i="1"/>
  <c r="AIZ73" i="1"/>
  <c r="AIZ74" i="1"/>
  <c r="AIZ75" i="1"/>
  <c r="AIZ76" i="1"/>
  <c r="AIZ77" i="1"/>
  <c r="AIZ78" i="1"/>
  <c r="AIZ79" i="1"/>
  <c r="AIZ80" i="1"/>
  <c r="AIZ81" i="1"/>
  <c r="AIZ82" i="1"/>
  <c r="AIZ83" i="1"/>
  <c r="AIZ84" i="1"/>
  <c r="AIZ85" i="1"/>
  <c r="AIZ86" i="1"/>
  <c r="AIZ87" i="1"/>
  <c r="AIZ88" i="1"/>
  <c r="AIZ89" i="1"/>
  <c r="AIZ90" i="1"/>
  <c r="AIZ91" i="1"/>
  <c r="AIZ92" i="1"/>
  <c r="AIZ93" i="1"/>
  <c r="AIZ94" i="1"/>
  <c r="AIZ95" i="1"/>
  <c r="AIZ96" i="1"/>
  <c r="AIZ97" i="1"/>
  <c r="AIZ98" i="1"/>
  <c r="AIZ99" i="1"/>
  <c r="AIZ100" i="1"/>
  <c r="AIZ101" i="1"/>
  <c r="AIZ102" i="1"/>
  <c r="AIZ103" i="1"/>
  <c r="AIZ104" i="1"/>
  <c r="AIZ105" i="1"/>
  <c r="AIZ106" i="1"/>
  <c r="AIZ107" i="1"/>
  <c r="AIZ108" i="1"/>
  <c r="AIZ109" i="1"/>
  <c r="AIZ110" i="1"/>
  <c r="AIZ111" i="1"/>
  <c r="AIZ112" i="1"/>
  <c r="AIZ113" i="1"/>
  <c r="AIZ114" i="1"/>
  <c r="AIZ115" i="1"/>
  <c r="AIZ116" i="1"/>
  <c r="AIZ117" i="1"/>
  <c r="AIZ118" i="1"/>
  <c r="AIZ119" i="1"/>
  <c r="AIZ6" i="1"/>
  <c r="AJA70" i="1"/>
  <c r="AJA71" i="1"/>
  <c r="AJA72" i="1"/>
  <c r="AJA73" i="1"/>
  <c r="AJA74" i="1"/>
  <c r="AJA75" i="1"/>
  <c r="AJA76" i="1"/>
  <c r="AJA77" i="1"/>
  <c r="AJA78" i="1"/>
  <c r="AJA79" i="1"/>
  <c r="AJA80" i="1"/>
  <c r="AJA81" i="1"/>
  <c r="AJA82" i="1"/>
  <c r="AJA83" i="1"/>
  <c r="AJA84" i="1"/>
  <c r="AJA85" i="1"/>
  <c r="AJA86" i="1"/>
  <c r="AJA87" i="1"/>
  <c r="AJA88" i="1"/>
  <c r="AJA89" i="1"/>
  <c r="AJA90" i="1"/>
  <c r="AJA91" i="1"/>
  <c r="AJA92" i="1"/>
  <c r="AJA93" i="1"/>
  <c r="AJA94" i="1"/>
  <c r="AJA95" i="1"/>
  <c r="AJA96" i="1"/>
  <c r="AJA97" i="1"/>
  <c r="AJA98" i="1"/>
  <c r="AJA99" i="1"/>
  <c r="AJA100" i="1"/>
  <c r="AJA101" i="1"/>
  <c r="AJA102" i="1"/>
  <c r="AJA103" i="1"/>
  <c r="AJA104" i="1"/>
  <c r="AJA105" i="1"/>
  <c r="AJA106" i="1"/>
  <c r="AJA107" i="1"/>
  <c r="AJA108" i="1"/>
  <c r="AJA109" i="1"/>
  <c r="AJA110" i="1"/>
  <c r="AJA111" i="1"/>
  <c r="AJA112" i="1"/>
  <c r="AJA113" i="1"/>
  <c r="AJA114" i="1"/>
  <c r="AJA115" i="1"/>
  <c r="AJA116" i="1"/>
  <c r="AJA117" i="1"/>
  <c r="AJA118" i="1"/>
  <c r="AJA119" i="1"/>
  <c r="AJA6" i="1"/>
  <c r="AJB70" i="1"/>
  <c r="AJB71" i="1"/>
  <c r="AJB72" i="1"/>
  <c r="AJB73" i="1"/>
  <c r="AJB74" i="1"/>
  <c r="AJB75" i="1"/>
  <c r="AJB76" i="1"/>
  <c r="AJB77" i="1"/>
  <c r="AJB78" i="1"/>
  <c r="AJB79" i="1"/>
  <c r="AJB80" i="1"/>
  <c r="AJB81" i="1"/>
  <c r="AJB82" i="1"/>
  <c r="AJB83" i="1"/>
  <c r="AJB84" i="1"/>
  <c r="AJB85" i="1"/>
  <c r="AJB86" i="1"/>
  <c r="AJB87" i="1"/>
  <c r="AJB88" i="1"/>
  <c r="AJB89" i="1"/>
  <c r="AJB90" i="1"/>
  <c r="AJB91" i="1"/>
  <c r="AJB92" i="1"/>
  <c r="AJB93" i="1"/>
  <c r="AJB94" i="1"/>
  <c r="AJB95" i="1"/>
  <c r="AJB96" i="1"/>
  <c r="AJB97" i="1"/>
  <c r="AJB98" i="1"/>
  <c r="AJB99" i="1"/>
  <c r="AJB100" i="1"/>
  <c r="AJB101" i="1"/>
  <c r="AJB102" i="1"/>
  <c r="AJB103" i="1"/>
  <c r="AJB104" i="1"/>
  <c r="AJB105" i="1"/>
  <c r="AJB106" i="1"/>
  <c r="AJB107" i="1"/>
  <c r="AJB108" i="1"/>
  <c r="AJB109" i="1"/>
  <c r="AJB110" i="1"/>
  <c r="AJB111" i="1"/>
  <c r="AJB112" i="1"/>
  <c r="AJB113" i="1"/>
  <c r="AJB114" i="1"/>
  <c r="AJB115" i="1"/>
  <c r="AJB116" i="1"/>
  <c r="AJB117" i="1"/>
  <c r="AJB118" i="1"/>
  <c r="AJB119" i="1"/>
  <c r="AJB6" i="1"/>
  <c r="AJC70" i="1"/>
  <c r="AJC71" i="1"/>
  <c r="AJC72" i="1"/>
  <c r="AJC73" i="1"/>
  <c r="AJC74" i="1"/>
  <c r="AJC75" i="1"/>
  <c r="AJC76" i="1"/>
  <c r="AJC77" i="1"/>
  <c r="AJC78" i="1"/>
  <c r="AJC79" i="1"/>
  <c r="AJC80" i="1"/>
  <c r="AJC81" i="1"/>
  <c r="AJC82" i="1"/>
  <c r="AJC83" i="1"/>
  <c r="AJC84" i="1"/>
  <c r="AJC85" i="1"/>
  <c r="AJC86" i="1"/>
  <c r="AJC87" i="1"/>
  <c r="AJC88" i="1"/>
  <c r="AJC89" i="1"/>
  <c r="AJC90" i="1"/>
  <c r="AJC91" i="1"/>
  <c r="AJC92" i="1"/>
  <c r="AJC93" i="1"/>
  <c r="AJC94" i="1"/>
  <c r="AJC95" i="1"/>
  <c r="AJC96" i="1"/>
  <c r="AJC97" i="1"/>
  <c r="AJC98" i="1"/>
  <c r="AJC99" i="1"/>
  <c r="AJC100" i="1"/>
  <c r="AJC101" i="1"/>
  <c r="AJC102" i="1"/>
  <c r="AJC103" i="1"/>
  <c r="AJC104" i="1"/>
  <c r="AJC105" i="1"/>
  <c r="AJC106" i="1"/>
  <c r="AJC107" i="1"/>
  <c r="AJC108" i="1"/>
  <c r="AJC109" i="1"/>
  <c r="AJC110" i="1"/>
  <c r="AJC111" i="1"/>
  <c r="AJC112" i="1"/>
  <c r="AJC113" i="1"/>
  <c r="AJC114" i="1"/>
  <c r="AJC115" i="1"/>
  <c r="AJC116" i="1"/>
  <c r="AJC117" i="1"/>
  <c r="AJC118" i="1"/>
  <c r="AJC119" i="1"/>
  <c r="AJC6" i="1"/>
  <c r="AJD70" i="1"/>
  <c r="AJD71" i="1"/>
  <c r="AJD72" i="1"/>
  <c r="AJD73" i="1"/>
  <c r="AJD74" i="1"/>
  <c r="AJD75" i="1"/>
  <c r="AJD76" i="1"/>
  <c r="AJD77" i="1"/>
  <c r="AJD78" i="1"/>
  <c r="AJD79" i="1"/>
  <c r="AJD80" i="1"/>
  <c r="AJD81" i="1"/>
  <c r="AJD82" i="1"/>
  <c r="AJD83" i="1"/>
  <c r="AJD84" i="1"/>
  <c r="AJD85" i="1"/>
  <c r="AJD86" i="1"/>
  <c r="AJD87" i="1"/>
  <c r="AJD88" i="1"/>
  <c r="AJD89" i="1"/>
  <c r="AJD90" i="1"/>
  <c r="AJD91" i="1"/>
  <c r="AJD92" i="1"/>
  <c r="AJD93" i="1"/>
  <c r="AJD94" i="1"/>
  <c r="AJD95" i="1"/>
  <c r="AJD96" i="1"/>
  <c r="AJD97" i="1"/>
  <c r="AJD98" i="1"/>
  <c r="AJD99" i="1"/>
  <c r="AJD100" i="1"/>
  <c r="AJD101" i="1"/>
  <c r="AJD102" i="1"/>
  <c r="AJD103" i="1"/>
  <c r="AJD104" i="1"/>
  <c r="AJD105" i="1"/>
  <c r="AJD106" i="1"/>
  <c r="AJD107" i="1"/>
  <c r="AJD108" i="1"/>
  <c r="AJD109" i="1"/>
  <c r="AJD110" i="1"/>
  <c r="AJD111" i="1"/>
  <c r="AJD112" i="1"/>
  <c r="AJD113" i="1"/>
  <c r="AJD114" i="1"/>
  <c r="AJD115" i="1"/>
  <c r="AJD116" i="1"/>
  <c r="AJD117" i="1"/>
  <c r="AJD118" i="1"/>
  <c r="AJD119" i="1"/>
  <c r="AJD6" i="1"/>
  <c r="AJE70" i="1"/>
  <c r="AJE71" i="1"/>
  <c r="AJE72" i="1"/>
  <c r="AJE73" i="1"/>
  <c r="AJE74" i="1"/>
  <c r="AJE75" i="1"/>
  <c r="AJE76" i="1"/>
  <c r="AJE77" i="1"/>
  <c r="AJE78" i="1"/>
  <c r="AJE79" i="1"/>
  <c r="AJE80" i="1"/>
  <c r="AJE81" i="1"/>
  <c r="AJE82" i="1"/>
  <c r="AJE83" i="1"/>
  <c r="AJE84" i="1"/>
  <c r="AJE85" i="1"/>
  <c r="AJE86" i="1"/>
  <c r="AJE87" i="1"/>
  <c r="AJE88" i="1"/>
  <c r="AJE89" i="1"/>
  <c r="AJE90" i="1"/>
  <c r="AJE91" i="1"/>
  <c r="AJE92" i="1"/>
  <c r="AJE93" i="1"/>
  <c r="AJE94" i="1"/>
  <c r="AJE95" i="1"/>
  <c r="AJE96" i="1"/>
  <c r="AJE97" i="1"/>
  <c r="AJE98" i="1"/>
  <c r="AJE99" i="1"/>
  <c r="AJE100" i="1"/>
  <c r="AJE101" i="1"/>
  <c r="AJE102" i="1"/>
  <c r="AJE103" i="1"/>
  <c r="AJE104" i="1"/>
  <c r="AJE105" i="1"/>
  <c r="AJE106" i="1"/>
  <c r="AJE107" i="1"/>
  <c r="AJE108" i="1"/>
  <c r="AJE109" i="1"/>
  <c r="AJE110" i="1"/>
  <c r="AJE111" i="1"/>
  <c r="AJE112" i="1"/>
  <c r="AJE113" i="1"/>
  <c r="AJE114" i="1"/>
  <c r="AJE115" i="1"/>
  <c r="AJE116" i="1"/>
  <c r="AJE117" i="1"/>
  <c r="AJE118" i="1"/>
  <c r="AJE119" i="1"/>
  <c r="AJE6" i="1"/>
  <c r="AJF70" i="1"/>
  <c r="AJF71" i="1"/>
  <c r="AJF72" i="1"/>
  <c r="AJF73" i="1"/>
  <c r="AJF74" i="1"/>
  <c r="AJF75" i="1"/>
  <c r="AJF76" i="1"/>
  <c r="AJF77" i="1"/>
  <c r="AJF78" i="1"/>
  <c r="AJF79" i="1"/>
  <c r="AJF80" i="1"/>
  <c r="AJF81" i="1"/>
  <c r="AJF82" i="1"/>
  <c r="AJF83" i="1"/>
  <c r="AJF84" i="1"/>
  <c r="AJF85" i="1"/>
  <c r="AJF86" i="1"/>
  <c r="AJF87" i="1"/>
  <c r="AJF88" i="1"/>
  <c r="AJF89" i="1"/>
  <c r="AJF90" i="1"/>
  <c r="AJF91" i="1"/>
  <c r="AJF92" i="1"/>
  <c r="AJF93" i="1"/>
  <c r="AJF94" i="1"/>
  <c r="AJF95" i="1"/>
  <c r="AJF96" i="1"/>
  <c r="AJF97" i="1"/>
  <c r="AJF98" i="1"/>
  <c r="AJF99" i="1"/>
  <c r="AJF100" i="1"/>
  <c r="AJF101" i="1"/>
  <c r="AJF102" i="1"/>
  <c r="AJF103" i="1"/>
  <c r="AJF104" i="1"/>
  <c r="AJF105" i="1"/>
  <c r="AJF106" i="1"/>
  <c r="AJF107" i="1"/>
  <c r="AJF108" i="1"/>
  <c r="AJF109" i="1"/>
  <c r="AJF110" i="1"/>
  <c r="AJF111" i="1"/>
  <c r="AJF112" i="1"/>
  <c r="AJF113" i="1"/>
  <c r="AJF114" i="1"/>
  <c r="AJF115" i="1"/>
  <c r="AJF116" i="1"/>
  <c r="AJF117" i="1"/>
  <c r="AJF118" i="1"/>
  <c r="AJF119" i="1"/>
  <c r="AJF6" i="1"/>
  <c r="AJG70" i="1"/>
  <c r="AJG71" i="1"/>
  <c r="AJG72" i="1"/>
  <c r="AJG73" i="1"/>
  <c r="AJG74" i="1"/>
  <c r="AJG75" i="1"/>
  <c r="AJG76" i="1"/>
  <c r="AJG77" i="1"/>
  <c r="AJG78" i="1"/>
  <c r="AJG79" i="1"/>
  <c r="AJG80" i="1"/>
  <c r="AJG81" i="1"/>
  <c r="AJG82" i="1"/>
  <c r="AJG83" i="1"/>
  <c r="AJG84" i="1"/>
  <c r="AJG85" i="1"/>
  <c r="AJG86" i="1"/>
  <c r="AJG87" i="1"/>
  <c r="AJG88" i="1"/>
  <c r="AJG89" i="1"/>
  <c r="AJG90" i="1"/>
  <c r="AJG91" i="1"/>
  <c r="AJG92" i="1"/>
  <c r="AJG93" i="1"/>
  <c r="AJG94" i="1"/>
  <c r="AJG95" i="1"/>
  <c r="AJG96" i="1"/>
  <c r="AJG97" i="1"/>
  <c r="AJG98" i="1"/>
  <c r="AJG99" i="1"/>
  <c r="AJG100" i="1"/>
  <c r="AJG101" i="1"/>
  <c r="AJG102" i="1"/>
  <c r="AJG103" i="1"/>
  <c r="AJG104" i="1"/>
  <c r="AJG105" i="1"/>
  <c r="AJG106" i="1"/>
  <c r="AJG107" i="1"/>
  <c r="AJG108" i="1"/>
  <c r="AJG109" i="1"/>
  <c r="AJG110" i="1"/>
  <c r="AJG111" i="1"/>
  <c r="AJG112" i="1"/>
  <c r="AJG113" i="1"/>
  <c r="AJG114" i="1"/>
  <c r="AJG115" i="1"/>
  <c r="AJG116" i="1"/>
  <c r="AJG117" i="1"/>
  <c r="AJG118" i="1"/>
  <c r="AJG119" i="1"/>
  <c r="AJG6" i="1"/>
  <c r="AJH70" i="1"/>
  <c r="AJH71" i="1"/>
  <c r="AJH72" i="1"/>
  <c r="AJH73" i="1"/>
  <c r="AJH74" i="1"/>
  <c r="AJH75" i="1"/>
  <c r="AJH76" i="1"/>
  <c r="AJH77" i="1"/>
  <c r="AJH78" i="1"/>
  <c r="AJH79" i="1"/>
  <c r="AJH80" i="1"/>
  <c r="AJH81" i="1"/>
  <c r="AJH82" i="1"/>
  <c r="AJH83" i="1"/>
  <c r="AJH84" i="1"/>
  <c r="AJH85" i="1"/>
  <c r="AJH86" i="1"/>
  <c r="AJH87" i="1"/>
  <c r="AJH88" i="1"/>
  <c r="AJH89" i="1"/>
  <c r="AJH90" i="1"/>
  <c r="AJH91" i="1"/>
  <c r="AJH92" i="1"/>
  <c r="AJH93" i="1"/>
  <c r="AJH94" i="1"/>
  <c r="AJH95" i="1"/>
  <c r="AJH96" i="1"/>
  <c r="AJH97" i="1"/>
  <c r="AJH98" i="1"/>
  <c r="AJH99" i="1"/>
  <c r="AJH100" i="1"/>
  <c r="AJH101" i="1"/>
  <c r="AJH102" i="1"/>
  <c r="AJH103" i="1"/>
  <c r="AJH104" i="1"/>
  <c r="AJH105" i="1"/>
  <c r="AJH106" i="1"/>
  <c r="AJH107" i="1"/>
  <c r="AJH108" i="1"/>
  <c r="AJH109" i="1"/>
  <c r="AJH110" i="1"/>
  <c r="AJH111" i="1"/>
  <c r="AJH112" i="1"/>
  <c r="AJH113" i="1"/>
  <c r="AJH114" i="1"/>
  <c r="AJH115" i="1"/>
  <c r="AJH116" i="1"/>
  <c r="AJH117" i="1"/>
  <c r="AJH118" i="1"/>
  <c r="AJH119" i="1"/>
  <c r="AJH6" i="1"/>
  <c r="AJI70" i="1"/>
  <c r="AJI71" i="1"/>
  <c r="AJI72" i="1"/>
  <c r="AJI73" i="1"/>
  <c r="AJI74" i="1"/>
  <c r="AJI75" i="1"/>
  <c r="AJI76" i="1"/>
  <c r="AJI77" i="1"/>
  <c r="AJI78" i="1"/>
  <c r="AJI79" i="1"/>
  <c r="AJI80" i="1"/>
  <c r="AJI81" i="1"/>
  <c r="AJI82" i="1"/>
  <c r="AJI83" i="1"/>
  <c r="AJI84" i="1"/>
  <c r="AJI85" i="1"/>
  <c r="AJI86" i="1"/>
  <c r="AJI87" i="1"/>
  <c r="AJI88" i="1"/>
  <c r="AJI89" i="1"/>
  <c r="AJI90" i="1"/>
  <c r="AJI91" i="1"/>
  <c r="AJI92" i="1"/>
  <c r="AJI93" i="1"/>
  <c r="AJI94" i="1"/>
  <c r="AJI95" i="1"/>
  <c r="AJI96" i="1"/>
  <c r="AJI97" i="1"/>
  <c r="AJI98" i="1"/>
  <c r="AJI99" i="1"/>
  <c r="AJI100" i="1"/>
  <c r="AJI101" i="1"/>
  <c r="AJI102" i="1"/>
  <c r="AJI103" i="1"/>
  <c r="AJI104" i="1"/>
  <c r="AJI105" i="1"/>
  <c r="AJI106" i="1"/>
  <c r="AJI107" i="1"/>
  <c r="AJI108" i="1"/>
  <c r="AJI109" i="1"/>
  <c r="AJI110" i="1"/>
  <c r="AJI111" i="1"/>
  <c r="AJI112" i="1"/>
  <c r="AJI113" i="1"/>
  <c r="AJI114" i="1"/>
  <c r="AJI115" i="1"/>
  <c r="AJI116" i="1"/>
  <c r="AJI117" i="1"/>
  <c r="AJI118" i="1"/>
  <c r="AJI119" i="1"/>
  <c r="AJI6" i="1"/>
  <c r="AJJ70" i="1"/>
  <c r="AJJ71" i="1"/>
  <c r="AJJ72" i="1"/>
  <c r="AJJ73" i="1"/>
  <c r="AJJ74" i="1"/>
  <c r="AJJ75" i="1"/>
  <c r="AJJ76" i="1"/>
  <c r="AJJ77" i="1"/>
  <c r="AJJ78" i="1"/>
  <c r="AJJ79" i="1"/>
  <c r="AJJ80" i="1"/>
  <c r="AJJ81" i="1"/>
  <c r="AJJ82" i="1"/>
  <c r="AJJ83" i="1"/>
  <c r="AJJ84" i="1"/>
  <c r="AJJ85" i="1"/>
  <c r="AJJ86" i="1"/>
  <c r="AJJ87" i="1"/>
  <c r="AJJ88" i="1"/>
  <c r="AJJ89" i="1"/>
  <c r="AJJ90" i="1"/>
  <c r="AJJ91" i="1"/>
  <c r="AJJ92" i="1"/>
  <c r="AJJ93" i="1"/>
  <c r="AJJ94" i="1"/>
  <c r="AJJ95" i="1"/>
  <c r="AJJ96" i="1"/>
  <c r="AJJ97" i="1"/>
  <c r="AJJ98" i="1"/>
  <c r="AJJ99" i="1"/>
  <c r="AJJ100" i="1"/>
  <c r="AJJ101" i="1"/>
  <c r="AJJ102" i="1"/>
  <c r="AJJ103" i="1"/>
  <c r="AJJ104" i="1"/>
  <c r="AJJ105" i="1"/>
  <c r="AJJ106" i="1"/>
  <c r="AJJ107" i="1"/>
  <c r="AJJ108" i="1"/>
  <c r="AJJ109" i="1"/>
  <c r="AJJ110" i="1"/>
  <c r="AJJ111" i="1"/>
  <c r="AJJ112" i="1"/>
  <c r="AJJ113" i="1"/>
  <c r="AJJ114" i="1"/>
  <c r="AJJ115" i="1"/>
  <c r="AJJ116" i="1"/>
  <c r="AJJ117" i="1"/>
  <c r="AJJ118" i="1"/>
  <c r="AJJ119" i="1"/>
  <c r="AJJ6" i="1"/>
  <c r="AJK70" i="1"/>
  <c r="AJK71" i="1"/>
  <c r="AJK72" i="1"/>
  <c r="AJK73" i="1"/>
  <c r="AJK74" i="1"/>
  <c r="AJK75" i="1"/>
  <c r="AJK76" i="1"/>
  <c r="AJK77" i="1"/>
  <c r="AJK78" i="1"/>
  <c r="AJK79" i="1"/>
  <c r="AJK80" i="1"/>
  <c r="AJK81" i="1"/>
  <c r="AJK82" i="1"/>
  <c r="AJK83" i="1"/>
  <c r="AJK84" i="1"/>
  <c r="AJK85" i="1"/>
  <c r="AJK86" i="1"/>
  <c r="AJK87" i="1"/>
  <c r="AJK88" i="1"/>
  <c r="AJK89" i="1"/>
  <c r="AJK90" i="1"/>
  <c r="AJK91" i="1"/>
  <c r="AJK92" i="1"/>
  <c r="AJK93" i="1"/>
  <c r="AJK94" i="1"/>
  <c r="AJK95" i="1"/>
  <c r="AJK96" i="1"/>
  <c r="AJK97" i="1"/>
  <c r="AJK98" i="1"/>
  <c r="AJK99" i="1"/>
  <c r="AJK100" i="1"/>
  <c r="AJK101" i="1"/>
  <c r="AJK102" i="1"/>
  <c r="AJK103" i="1"/>
  <c r="AJK104" i="1"/>
  <c r="AJK105" i="1"/>
  <c r="AJK106" i="1"/>
  <c r="AJK107" i="1"/>
  <c r="AJK108" i="1"/>
  <c r="AJK109" i="1"/>
  <c r="AJK110" i="1"/>
  <c r="AJK111" i="1"/>
  <c r="AJK112" i="1"/>
  <c r="AJK113" i="1"/>
  <c r="AJK114" i="1"/>
  <c r="AJK115" i="1"/>
  <c r="AJK116" i="1"/>
  <c r="AJK117" i="1"/>
  <c r="AJK118" i="1"/>
  <c r="AJK119" i="1"/>
  <c r="AJK6" i="1"/>
  <c r="AJL70" i="1"/>
  <c r="AJL71" i="1"/>
  <c r="AJL72" i="1"/>
  <c r="AJL73" i="1"/>
  <c r="AJL74" i="1"/>
  <c r="AJL75" i="1"/>
  <c r="AJL76" i="1"/>
  <c r="AJL77" i="1"/>
  <c r="AJL78" i="1"/>
  <c r="AJL79" i="1"/>
  <c r="AJL80" i="1"/>
  <c r="AJL81" i="1"/>
  <c r="AJL82" i="1"/>
  <c r="AJL83" i="1"/>
  <c r="AJL84" i="1"/>
  <c r="AJL85" i="1"/>
  <c r="AJL86" i="1"/>
  <c r="AJL87" i="1"/>
  <c r="AJL88" i="1"/>
  <c r="AJL89" i="1"/>
  <c r="AJL90" i="1"/>
  <c r="AJL91" i="1"/>
  <c r="AJL92" i="1"/>
  <c r="AJL93" i="1"/>
  <c r="AJL94" i="1"/>
  <c r="AJL95" i="1"/>
  <c r="AJL96" i="1"/>
  <c r="AJL97" i="1"/>
  <c r="AJL98" i="1"/>
  <c r="AJL99" i="1"/>
  <c r="AJL100" i="1"/>
  <c r="AJL101" i="1"/>
  <c r="AJL102" i="1"/>
  <c r="AJL103" i="1"/>
  <c r="AJL104" i="1"/>
  <c r="AJL105" i="1"/>
  <c r="AJL106" i="1"/>
  <c r="AJL107" i="1"/>
  <c r="AJL108" i="1"/>
  <c r="AJL109" i="1"/>
  <c r="AJL110" i="1"/>
  <c r="AJL111" i="1"/>
  <c r="AJL112" i="1"/>
  <c r="AJL113" i="1"/>
  <c r="AJL114" i="1"/>
  <c r="AJL115" i="1"/>
  <c r="AJL116" i="1"/>
  <c r="AJL117" i="1"/>
  <c r="AJL118" i="1"/>
  <c r="AJL119" i="1"/>
  <c r="AJL6" i="1"/>
  <c r="AJM70" i="1"/>
  <c r="AJM71" i="1"/>
  <c r="AJM72" i="1"/>
  <c r="AJM73" i="1"/>
  <c r="AJM74" i="1"/>
  <c r="AJM75" i="1"/>
  <c r="AJM76" i="1"/>
  <c r="AJM77" i="1"/>
  <c r="AJM78" i="1"/>
  <c r="AJM79" i="1"/>
  <c r="AJM80" i="1"/>
  <c r="AJM81" i="1"/>
  <c r="AJM82" i="1"/>
  <c r="AJM83" i="1"/>
  <c r="AJM84" i="1"/>
  <c r="AJM85" i="1"/>
  <c r="AJM86" i="1"/>
  <c r="AJM87" i="1"/>
  <c r="AJM88" i="1"/>
  <c r="AJM89" i="1"/>
  <c r="AJM90" i="1"/>
  <c r="AJM91" i="1"/>
  <c r="AJM92" i="1"/>
  <c r="AJM93" i="1"/>
  <c r="AJM94" i="1"/>
  <c r="AJM95" i="1"/>
  <c r="AJM96" i="1"/>
  <c r="AJM97" i="1"/>
  <c r="AJM98" i="1"/>
  <c r="AJM99" i="1"/>
  <c r="AJM100" i="1"/>
  <c r="AJM101" i="1"/>
  <c r="AJM102" i="1"/>
  <c r="AJM103" i="1"/>
  <c r="AJM104" i="1"/>
  <c r="AJM105" i="1"/>
  <c r="AJM106" i="1"/>
  <c r="AJM107" i="1"/>
  <c r="AJM108" i="1"/>
  <c r="AJM109" i="1"/>
  <c r="AJM110" i="1"/>
  <c r="AJM111" i="1"/>
  <c r="AJM112" i="1"/>
  <c r="AJM113" i="1"/>
  <c r="AJM114" i="1"/>
  <c r="AJM115" i="1"/>
  <c r="AJM116" i="1"/>
  <c r="AJM117" i="1"/>
  <c r="AJM118" i="1"/>
  <c r="AJM119" i="1"/>
  <c r="AJM6" i="1"/>
  <c r="AJN70" i="1"/>
  <c r="AJN71" i="1"/>
  <c r="AJN72" i="1"/>
  <c r="AJN73" i="1"/>
  <c r="AJN74" i="1"/>
  <c r="AJN75" i="1"/>
  <c r="AJN76" i="1"/>
  <c r="AJN77" i="1"/>
  <c r="AJN78" i="1"/>
  <c r="AJN79" i="1"/>
  <c r="AJN80" i="1"/>
  <c r="AJN81" i="1"/>
  <c r="AJN82" i="1"/>
  <c r="AJN83" i="1"/>
  <c r="AJN84" i="1"/>
  <c r="AJN85" i="1"/>
  <c r="AJN86" i="1"/>
  <c r="AJN87" i="1"/>
  <c r="AJN88" i="1"/>
  <c r="AJN89" i="1"/>
  <c r="AJN90" i="1"/>
  <c r="AJN91" i="1"/>
  <c r="AJN92" i="1"/>
  <c r="AJN93" i="1"/>
  <c r="AJN94" i="1"/>
  <c r="AJN95" i="1"/>
  <c r="AJN96" i="1"/>
  <c r="AJN97" i="1"/>
  <c r="AJN98" i="1"/>
  <c r="AJN99" i="1"/>
  <c r="AJN100" i="1"/>
  <c r="AJN101" i="1"/>
  <c r="AJN102" i="1"/>
  <c r="AJN103" i="1"/>
  <c r="AJN104" i="1"/>
  <c r="AJN105" i="1"/>
  <c r="AJN106" i="1"/>
  <c r="AJN107" i="1"/>
  <c r="AJN108" i="1"/>
  <c r="AJN109" i="1"/>
  <c r="AJN110" i="1"/>
  <c r="AJN111" i="1"/>
  <c r="AJN112" i="1"/>
  <c r="AJN113" i="1"/>
  <c r="AJN114" i="1"/>
  <c r="AJN115" i="1"/>
  <c r="AJN116" i="1"/>
  <c r="AJN117" i="1"/>
  <c r="AJN118" i="1"/>
  <c r="AJN119" i="1"/>
  <c r="AJN6" i="1"/>
  <c r="AJO70" i="1"/>
  <c r="AJO71" i="1"/>
  <c r="AJO72" i="1"/>
  <c r="AJO73" i="1"/>
  <c r="AJO74" i="1"/>
  <c r="AJO75" i="1"/>
  <c r="AJO76" i="1"/>
  <c r="AJO77" i="1"/>
  <c r="AJO78" i="1"/>
  <c r="AJO79" i="1"/>
  <c r="AJO80" i="1"/>
  <c r="AJO81" i="1"/>
  <c r="AJO82" i="1"/>
  <c r="AJO83" i="1"/>
  <c r="AJO84" i="1"/>
  <c r="AJO85" i="1"/>
  <c r="AJO86" i="1"/>
  <c r="AJO87" i="1"/>
  <c r="AJO88" i="1"/>
  <c r="AJO89" i="1"/>
  <c r="AJO90" i="1"/>
  <c r="AJO91" i="1"/>
  <c r="AJO92" i="1"/>
  <c r="AJO93" i="1"/>
  <c r="AJO94" i="1"/>
  <c r="AJO95" i="1"/>
  <c r="AJO96" i="1"/>
  <c r="AJO97" i="1"/>
  <c r="AJO98" i="1"/>
  <c r="AJO99" i="1"/>
  <c r="AJO100" i="1"/>
  <c r="AJO101" i="1"/>
  <c r="AJO102" i="1"/>
  <c r="AJO103" i="1"/>
  <c r="AJO104" i="1"/>
  <c r="AJO105" i="1"/>
  <c r="AJO106" i="1"/>
  <c r="AJO107" i="1"/>
  <c r="AJO108" i="1"/>
  <c r="AJO109" i="1"/>
  <c r="AJO110" i="1"/>
  <c r="AJO111" i="1"/>
  <c r="AJO112" i="1"/>
  <c r="AJO113" i="1"/>
  <c r="AJO114" i="1"/>
  <c r="AJO115" i="1"/>
  <c r="AJO116" i="1"/>
  <c r="AJO117" i="1"/>
  <c r="AJO118" i="1"/>
  <c r="AJO119" i="1"/>
  <c r="AJO6" i="1"/>
  <c r="AJP70" i="1"/>
  <c r="AJP71" i="1"/>
  <c r="AJP72" i="1"/>
  <c r="AJP73" i="1"/>
  <c r="AJP74" i="1"/>
  <c r="AJP75" i="1"/>
  <c r="AJP76" i="1"/>
  <c r="AJP77" i="1"/>
  <c r="AJP78" i="1"/>
  <c r="AJP79" i="1"/>
  <c r="AJP80" i="1"/>
  <c r="AJP81" i="1"/>
  <c r="AJP82" i="1"/>
  <c r="AJP83" i="1"/>
  <c r="AJP84" i="1"/>
  <c r="AJP85" i="1"/>
  <c r="AJP86" i="1"/>
  <c r="AJP87" i="1"/>
  <c r="AJP88" i="1"/>
  <c r="AJP89" i="1"/>
  <c r="AJP90" i="1"/>
  <c r="AJP91" i="1"/>
  <c r="AJP92" i="1"/>
  <c r="AJP93" i="1"/>
  <c r="AJP94" i="1"/>
  <c r="AJP95" i="1"/>
  <c r="AJP96" i="1"/>
  <c r="AJP97" i="1"/>
  <c r="AJP98" i="1"/>
  <c r="AJP99" i="1"/>
  <c r="AJP100" i="1"/>
  <c r="AJP101" i="1"/>
  <c r="AJP102" i="1"/>
  <c r="AJP103" i="1"/>
  <c r="AJP104" i="1"/>
  <c r="AJP105" i="1"/>
  <c r="AJP106" i="1"/>
  <c r="AJP107" i="1"/>
  <c r="AJP108" i="1"/>
  <c r="AJP109" i="1"/>
  <c r="AJP110" i="1"/>
  <c r="AJP111" i="1"/>
  <c r="AJP112" i="1"/>
  <c r="AJP113" i="1"/>
  <c r="AJP114" i="1"/>
  <c r="AJP115" i="1"/>
  <c r="AJP116" i="1"/>
  <c r="AJP117" i="1"/>
  <c r="AJP118" i="1"/>
  <c r="AJP119" i="1"/>
  <c r="AJP6" i="1"/>
  <c r="AJQ70" i="1"/>
  <c r="AJQ71" i="1"/>
  <c r="AJQ72" i="1"/>
  <c r="AJQ73" i="1"/>
  <c r="AJQ74" i="1"/>
  <c r="AJQ75" i="1"/>
  <c r="AJQ76" i="1"/>
  <c r="AJQ77" i="1"/>
  <c r="AJQ78" i="1"/>
  <c r="AJQ79" i="1"/>
  <c r="AJQ80" i="1"/>
  <c r="AJQ81" i="1"/>
  <c r="AJQ82" i="1"/>
  <c r="AJQ83" i="1"/>
  <c r="AJQ84" i="1"/>
  <c r="AJQ85" i="1"/>
  <c r="AJQ86" i="1"/>
  <c r="AJQ87" i="1"/>
  <c r="AJQ88" i="1"/>
  <c r="AJQ89" i="1"/>
  <c r="AJQ90" i="1"/>
  <c r="AJQ91" i="1"/>
  <c r="AJQ92" i="1"/>
  <c r="AJQ93" i="1"/>
  <c r="AJQ94" i="1"/>
  <c r="AJQ95" i="1"/>
  <c r="AJQ96" i="1"/>
  <c r="AJQ97" i="1"/>
  <c r="AJQ98" i="1"/>
  <c r="AJQ99" i="1"/>
  <c r="AJQ100" i="1"/>
  <c r="AJQ101" i="1"/>
  <c r="AJQ102" i="1"/>
  <c r="AJQ103" i="1"/>
  <c r="AJQ104" i="1"/>
  <c r="AJQ105" i="1"/>
  <c r="AJQ106" i="1"/>
  <c r="AJQ107" i="1"/>
  <c r="AJQ108" i="1"/>
  <c r="AJQ109" i="1"/>
  <c r="AJQ110" i="1"/>
  <c r="AJQ111" i="1"/>
  <c r="AJQ112" i="1"/>
  <c r="AJQ113" i="1"/>
  <c r="AJQ114" i="1"/>
  <c r="AJQ115" i="1"/>
  <c r="AJQ116" i="1"/>
  <c r="AJQ117" i="1"/>
  <c r="AJQ118" i="1"/>
  <c r="AJQ119" i="1"/>
  <c r="AJQ6" i="1"/>
  <c r="AJR70" i="1"/>
  <c r="AJR71" i="1"/>
  <c r="AJR72" i="1"/>
  <c r="AJR73" i="1"/>
  <c r="AJR74" i="1"/>
  <c r="AJR75" i="1"/>
  <c r="AJR76" i="1"/>
  <c r="AJR77" i="1"/>
  <c r="AJR78" i="1"/>
  <c r="AJR79" i="1"/>
  <c r="AJR80" i="1"/>
  <c r="AJR81" i="1"/>
  <c r="AJR82" i="1"/>
  <c r="AJR83" i="1"/>
  <c r="AJR84" i="1"/>
  <c r="AJR85" i="1"/>
  <c r="AJR86" i="1"/>
  <c r="AJR87" i="1"/>
  <c r="AJR88" i="1"/>
  <c r="AJR89" i="1"/>
  <c r="AJR90" i="1"/>
  <c r="AJR91" i="1"/>
  <c r="AJR92" i="1"/>
  <c r="AJR93" i="1"/>
  <c r="AJR94" i="1"/>
  <c r="AJR95" i="1"/>
  <c r="AJR96" i="1"/>
  <c r="AJR97" i="1"/>
  <c r="AJR98" i="1"/>
  <c r="AJR99" i="1"/>
  <c r="AJR100" i="1"/>
  <c r="AJR101" i="1"/>
  <c r="AJR102" i="1"/>
  <c r="AJR103" i="1"/>
  <c r="AJR104" i="1"/>
  <c r="AJR105" i="1"/>
  <c r="AJR106" i="1"/>
  <c r="AJR107" i="1"/>
  <c r="AJR108" i="1"/>
  <c r="AJR109" i="1"/>
  <c r="AJR110" i="1"/>
  <c r="AJR111" i="1"/>
  <c r="AJR112" i="1"/>
  <c r="AJR113" i="1"/>
  <c r="AJR114" i="1"/>
  <c r="AJR115" i="1"/>
  <c r="AJR116" i="1"/>
  <c r="AJR117" i="1"/>
  <c r="AJR118" i="1"/>
  <c r="AJR119" i="1"/>
  <c r="AJR6" i="1"/>
  <c r="AJS70" i="1"/>
  <c r="AJS71" i="1"/>
  <c r="AJS72" i="1"/>
  <c r="AJS73" i="1"/>
  <c r="AJS74" i="1"/>
  <c r="AJS75" i="1"/>
  <c r="AJS76" i="1"/>
  <c r="AJS77" i="1"/>
  <c r="AJS78" i="1"/>
  <c r="AJS79" i="1"/>
  <c r="AJS80" i="1"/>
  <c r="AJS81" i="1"/>
  <c r="AJS82" i="1"/>
  <c r="AJS83" i="1"/>
  <c r="AJS84" i="1"/>
  <c r="AJS85" i="1"/>
  <c r="AJS86" i="1"/>
  <c r="AJS87" i="1"/>
  <c r="AJS88" i="1"/>
  <c r="AJS89" i="1"/>
  <c r="AJS90" i="1"/>
  <c r="AJS91" i="1"/>
  <c r="AJS92" i="1"/>
  <c r="AJS93" i="1"/>
  <c r="AJS94" i="1"/>
  <c r="AJS95" i="1"/>
  <c r="AJS96" i="1"/>
  <c r="AJS97" i="1"/>
  <c r="AJS98" i="1"/>
  <c r="AJS99" i="1"/>
  <c r="AJS100" i="1"/>
  <c r="AJS101" i="1"/>
  <c r="AJS102" i="1"/>
  <c r="AJS103" i="1"/>
  <c r="AJS104" i="1"/>
  <c r="AJS105" i="1"/>
  <c r="AJS106" i="1"/>
  <c r="AJS107" i="1"/>
  <c r="AJS108" i="1"/>
  <c r="AJS109" i="1"/>
  <c r="AJS110" i="1"/>
  <c r="AJS111" i="1"/>
  <c r="AJS112" i="1"/>
  <c r="AJS113" i="1"/>
  <c r="AJS114" i="1"/>
  <c r="AJS115" i="1"/>
  <c r="AJS116" i="1"/>
  <c r="AJS117" i="1"/>
  <c r="AJS118" i="1"/>
  <c r="AJS119" i="1"/>
  <c r="AJS6" i="1"/>
  <c r="AJT70" i="1"/>
  <c r="AJT71" i="1"/>
  <c r="AJT72" i="1"/>
  <c r="AJT73" i="1"/>
  <c r="AJT74" i="1"/>
  <c r="AJT75" i="1"/>
  <c r="AJT76" i="1"/>
  <c r="AJT77" i="1"/>
  <c r="AJT78" i="1"/>
  <c r="AJT79" i="1"/>
  <c r="AJT80" i="1"/>
  <c r="AJT81" i="1"/>
  <c r="AJT82" i="1"/>
  <c r="AJT83" i="1"/>
  <c r="AJT84" i="1"/>
  <c r="AJT85" i="1"/>
  <c r="AJT86" i="1"/>
  <c r="AJT87" i="1"/>
  <c r="AJT88" i="1"/>
  <c r="AJT89" i="1"/>
  <c r="AJT90" i="1"/>
  <c r="AJT91" i="1"/>
  <c r="AJT92" i="1"/>
  <c r="AJT93" i="1"/>
  <c r="AJT94" i="1"/>
  <c r="AJT95" i="1"/>
  <c r="AJT96" i="1"/>
  <c r="AJT97" i="1"/>
  <c r="AJT98" i="1"/>
  <c r="AJT99" i="1"/>
  <c r="AJT100" i="1"/>
  <c r="AJT101" i="1"/>
  <c r="AJT102" i="1"/>
  <c r="AJT103" i="1"/>
  <c r="AJT104" i="1"/>
  <c r="AJT105" i="1"/>
  <c r="AJT106" i="1"/>
  <c r="AJT107" i="1"/>
  <c r="AJT108" i="1"/>
  <c r="AJT109" i="1"/>
  <c r="AJT110" i="1"/>
  <c r="AJT111" i="1"/>
  <c r="AJT112" i="1"/>
  <c r="AJT113" i="1"/>
  <c r="AJT114" i="1"/>
  <c r="AJT115" i="1"/>
  <c r="AJT116" i="1"/>
  <c r="AJT117" i="1"/>
  <c r="AJT118" i="1"/>
  <c r="AJT119" i="1"/>
  <c r="AJT6" i="1"/>
  <c r="AJU70" i="1"/>
  <c r="AJU71" i="1"/>
  <c r="AJU72" i="1"/>
  <c r="AJU73" i="1"/>
  <c r="AJU74" i="1"/>
  <c r="AJU75" i="1"/>
  <c r="AJU76" i="1"/>
  <c r="AJU77" i="1"/>
  <c r="AJU78" i="1"/>
  <c r="AJU79" i="1"/>
  <c r="AJU80" i="1"/>
  <c r="AJU81" i="1"/>
  <c r="AJU82" i="1"/>
  <c r="AJU83" i="1"/>
  <c r="AJU84" i="1"/>
  <c r="AJU85" i="1"/>
  <c r="AJU86" i="1"/>
  <c r="AJU87" i="1"/>
  <c r="AJU88" i="1"/>
  <c r="AJU89" i="1"/>
  <c r="AJU90" i="1"/>
  <c r="AJU91" i="1"/>
  <c r="AJU92" i="1"/>
  <c r="AJU93" i="1"/>
  <c r="AJU94" i="1"/>
  <c r="AJU95" i="1"/>
  <c r="AJU96" i="1"/>
  <c r="AJU97" i="1"/>
  <c r="AJU98" i="1"/>
  <c r="AJU99" i="1"/>
  <c r="AJU100" i="1"/>
  <c r="AJU101" i="1"/>
  <c r="AJU102" i="1"/>
  <c r="AJU103" i="1"/>
  <c r="AJU104" i="1"/>
  <c r="AJU105" i="1"/>
  <c r="AJU106" i="1"/>
  <c r="AJU107" i="1"/>
  <c r="AJU108" i="1"/>
  <c r="AJU109" i="1"/>
  <c r="AJU110" i="1"/>
  <c r="AJU111" i="1"/>
  <c r="AJU112" i="1"/>
  <c r="AJU113" i="1"/>
  <c r="AJU114" i="1"/>
  <c r="AJU115" i="1"/>
  <c r="AJU116" i="1"/>
  <c r="AJU117" i="1"/>
  <c r="AJU118" i="1"/>
  <c r="AJU119" i="1"/>
  <c r="AJU6" i="1"/>
  <c r="AJV70" i="1"/>
  <c r="AJV71" i="1"/>
  <c r="AJV72" i="1"/>
  <c r="AJV73" i="1"/>
  <c r="AJV74" i="1"/>
  <c r="AJV75" i="1"/>
  <c r="AJV76" i="1"/>
  <c r="AJV77" i="1"/>
  <c r="AJV78" i="1"/>
  <c r="AJV79" i="1"/>
  <c r="AJV80" i="1"/>
  <c r="AJV81" i="1"/>
  <c r="AJV82" i="1"/>
  <c r="AJV83" i="1"/>
  <c r="AJV84" i="1"/>
  <c r="AJV85" i="1"/>
  <c r="AJV86" i="1"/>
  <c r="AJV87" i="1"/>
  <c r="AJV88" i="1"/>
  <c r="AJV89" i="1"/>
  <c r="AJV90" i="1"/>
  <c r="AJV91" i="1"/>
  <c r="AJV92" i="1"/>
  <c r="AJV93" i="1"/>
  <c r="AJV94" i="1"/>
  <c r="AJV95" i="1"/>
  <c r="AJV96" i="1"/>
  <c r="AJV97" i="1"/>
  <c r="AJV98" i="1"/>
  <c r="AJV99" i="1"/>
  <c r="AJV100" i="1"/>
  <c r="AJV101" i="1"/>
  <c r="AJV102" i="1"/>
  <c r="AJV103" i="1"/>
  <c r="AJV104" i="1"/>
  <c r="AJV105" i="1"/>
  <c r="AJV106" i="1"/>
  <c r="AJV107" i="1"/>
  <c r="AJV108" i="1"/>
  <c r="AJV109" i="1"/>
  <c r="AJV110" i="1"/>
  <c r="AJV111" i="1"/>
  <c r="AJV112" i="1"/>
  <c r="AJV113" i="1"/>
  <c r="AJV114" i="1"/>
  <c r="AJV115" i="1"/>
  <c r="AJV116" i="1"/>
  <c r="AJV117" i="1"/>
  <c r="AJV118" i="1"/>
  <c r="AJV119" i="1"/>
  <c r="AJV6" i="1"/>
  <c r="AJW70" i="1"/>
  <c r="AJW71" i="1"/>
  <c r="AJW72" i="1"/>
  <c r="AJW73" i="1"/>
  <c r="AJW74" i="1"/>
  <c r="AJW75" i="1"/>
  <c r="AJW76" i="1"/>
  <c r="AJW77" i="1"/>
  <c r="AJW78" i="1"/>
  <c r="AJW79" i="1"/>
  <c r="AJW80" i="1"/>
  <c r="AJW81" i="1"/>
  <c r="AJW82" i="1"/>
  <c r="AJW83" i="1"/>
  <c r="AJW84" i="1"/>
  <c r="AJW85" i="1"/>
  <c r="AJW86" i="1"/>
  <c r="AJW87" i="1"/>
  <c r="AJW88" i="1"/>
  <c r="AJW89" i="1"/>
  <c r="AJW90" i="1"/>
  <c r="AJW91" i="1"/>
  <c r="AJW92" i="1"/>
  <c r="AJW93" i="1"/>
  <c r="AJW94" i="1"/>
  <c r="AJW95" i="1"/>
  <c r="AJW96" i="1"/>
  <c r="AJW97" i="1"/>
  <c r="AJW98" i="1"/>
  <c r="AJW99" i="1"/>
  <c r="AJW100" i="1"/>
  <c r="AJW101" i="1"/>
  <c r="AJW102" i="1"/>
  <c r="AJW103" i="1"/>
  <c r="AJW104" i="1"/>
  <c r="AJW105" i="1"/>
  <c r="AJW106" i="1"/>
  <c r="AJW107" i="1"/>
  <c r="AJW108" i="1"/>
  <c r="AJW109" i="1"/>
  <c r="AJW110" i="1"/>
  <c r="AJW111" i="1"/>
  <c r="AJW112" i="1"/>
  <c r="AJW113" i="1"/>
  <c r="AJW114" i="1"/>
  <c r="AJW115" i="1"/>
  <c r="AJW116" i="1"/>
  <c r="AJW117" i="1"/>
  <c r="AJW118" i="1"/>
  <c r="AJW119" i="1"/>
  <c r="AJW6" i="1"/>
  <c r="AJX70" i="1"/>
  <c r="AJX71" i="1"/>
  <c r="AJX72" i="1"/>
  <c r="AJX73" i="1"/>
  <c r="AJX74" i="1"/>
  <c r="AJX75" i="1"/>
  <c r="AJX76" i="1"/>
  <c r="AJX77" i="1"/>
  <c r="AJX78" i="1"/>
  <c r="AJX79" i="1"/>
  <c r="AJX80" i="1"/>
  <c r="AJX81" i="1"/>
  <c r="AJX82" i="1"/>
  <c r="AJX83" i="1"/>
  <c r="AJX84" i="1"/>
  <c r="AJX85" i="1"/>
  <c r="AJX86" i="1"/>
  <c r="AJX87" i="1"/>
  <c r="AJX88" i="1"/>
  <c r="AJX89" i="1"/>
  <c r="AJX90" i="1"/>
  <c r="AJX91" i="1"/>
  <c r="AJX92" i="1"/>
  <c r="AJX93" i="1"/>
  <c r="AJX94" i="1"/>
  <c r="AJX95" i="1"/>
  <c r="AJX96" i="1"/>
  <c r="AJX97" i="1"/>
  <c r="AJX98" i="1"/>
  <c r="AJX99" i="1"/>
  <c r="AJX100" i="1"/>
  <c r="AJX101" i="1"/>
  <c r="AJX102" i="1"/>
  <c r="AJX103" i="1"/>
  <c r="AJX104" i="1"/>
  <c r="AJX105" i="1"/>
  <c r="AJX106" i="1"/>
  <c r="AJX107" i="1"/>
  <c r="AJX108" i="1"/>
  <c r="AJX109" i="1"/>
  <c r="AJX110" i="1"/>
  <c r="AJX111" i="1"/>
  <c r="AJX112" i="1"/>
  <c r="AJX113" i="1"/>
  <c r="AJX114" i="1"/>
  <c r="AJX115" i="1"/>
  <c r="AJX116" i="1"/>
  <c r="AJX117" i="1"/>
  <c r="AJX118" i="1"/>
  <c r="AJX119" i="1"/>
  <c r="AJX6" i="1"/>
  <c r="AJY70" i="1"/>
  <c r="AJY71" i="1"/>
  <c r="AJY72" i="1"/>
  <c r="AJY73" i="1"/>
  <c r="AJY74" i="1"/>
  <c r="AJY75" i="1"/>
  <c r="AJY76" i="1"/>
  <c r="AJY77" i="1"/>
  <c r="AJY78" i="1"/>
  <c r="AJY79" i="1"/>
  <c r="AJY80" i="1"/>
  <c r="AJY81" i="1"/>
  <c r="AJY82" i="1"/>
  <c r="AJY83" i="1"/>
  <c r="AJY84" i="1"/>
  <c r="AJY85" i="1"/>
  <c r="AJY86" i="1"/>
  <c r="AJY87" i="1"/>
  <c r="AJY88" i="1"/>
  <c r="AJY89" i="1"/>
  <c r="AJY90" i="1"/>
  <c r="AJY91" i="1"/>
  <c r="AJY92" i="1"/>
  <c r="AJY93" i="1"/>
  <c r="AJY94" i="1"/>
  <c r="AJY95" i="1"/>
  <c r="AJY96" i="1"/>
  <c r="AJY97" i="1"/>
  <c r="AJY98" i="1"/>
  <c r="AJY99" i="1"/>
  <c r="AJY100" i="1"/>
  <c r="AJY101" i="1"/>
  <c r="AJY102" i="1"/>
  <c r="AJY103" i="1"/>
  <c r="AJY104" i="1"/>
  <c r="AJY105" i="1"/>
  <c r="AJY106" i="1"/>
  <c r="AJY107" i="1"/>
  <c r="AJY108" i="1"/>
  <c r="AJY109" i="1"/>
  <c r="AJY110" i="1"/>
  <c r="AJY111" i="1"/>
  <c r="AJY112" i="1"/>
  <c r="AJY113" i="1"/>
  <c r="AJY114" i="1"/>
  <c r="AJY115" i="1"/>
  <c r="AJY116" i="1"/>
  <c r="AJY117" i="1"/>
  <c r="AJY118" i="1"/>
  <c r="AJY119" i="1"/>
  <c r="AJY6" i="1"/>
  <c r="AJZ70" i="1"/>
  <c r="AJZ71" i="1"/>
  <c r="AJZ72" i="1"/>
  <c r="AJZ73" i="1"/>
  <c r="AJZ74" i="1"/>
  <c r="AJZ75" i="1"/>
  <c r="AJZ76" i="1"/>
  <c r="AJZ77" i="1"/>
  <c r="AJZ78" i="1"/>
  <c r="AJZ79" i="1"/>
  <c r="AJZ80" i="1"/>
  <c r="AJZ81" i="1"/>
  <c r="AJZ82" i="1"/>
  <c r="AJZ83" i="1"/>
  <c r="AJZ84" i="1"/>
  <c r="AJZ85" i="1"/>
  <c r="AJZ86" i="1"/>
  <c r="AJZ87" i="1"/>
  <c r="AJZ88" i="1"/>
  <c r="AJZ89" i="1"/>
  <c r="AJZ90" i="1"/>
  <c r="AJZ91" i="1"/>
  <c r="AJZ92" i="1"/>
  <c r="AJZ93" i="1"/>
  <c r="AJZ94" i="1"/>
  <c r="AJZ95" i="1"/>
  <c r="AJZ96" i="1"/>
  <c r="AJZ97" i="1"/>
  <c r="AJZ98" i="1"/>
  <c r="AJZ99" i="1"/>
  <c r="AJZ100" i="1"/>
  <c r="AJZ101" i="1"/>
  <c r="AJZ102" i="1"/>
  <c r="AJZ103" i="1"/>
  <c r="AJZ104" i="1"/>
  <c r="AJZ105" i="1"/>
  <c r="AJZ106" i="1"/>
  <c r="AJZ107" i="1"/>
  <c r="AJZ108" i="1"/>
  <c r="AJZ109" i="1"/>
  <c r="AJZ110" i="1"/>
  <c r="AJZ111" i="1"/>
  <c r="AJZ112" i="1"/>
  <c r="AJZ113" i="1"/>
  <c r="AJZ114" i="1"/>
  <c r="AJZ115" i="1"/>
  <c r="AJZ116" i="1"/>
  <c r="AJZ117" i="1"/>
  <c r="AJZ118" i="1"/>
  <c r="AJZ119" i="1"/>
  <c r="AJZ6" i="1"/>
  <c r="AKA70" i="1"/>
  <c r="AKA71" i="1"/>
  <c r="AKA72" i="1"/>
  <c r="AKA73" i="1"/>
  <c r="AKA74" i="1"/>
  <c r="AKA75" i="1"/>
  <c r="AKA76" i="1"/>
  <c r="AKA77" i="1"/>
  <c r="AKA78" i="1"/>
  <c r="AKA79" i="1"/>
  <c r="AKA80" i="1"/>
  <c r="AKA81" i="1"/>
  <c r="AKA82" i="1"/>
  <c r="AKA83" i="1"/>
  <c r="AKA84" i="1"/>
  <c r="AKA85" i="1"/>
  <c r="AKA86" i="1"/>
  <c r="AKA87" i="1"/>
  <c r="AKA88" i="1"/>
  <c r="AKA89" i="1"/>
  <c r="AKA90" i="1"/>
  <c r="AKA91" i="1"/>
  <c r="AKA92" i="1"/>
  <c r="AKA93" i="1"/>
  <c r="AKA94" i="1"/>
  <c r="AKA95" i="1"/>
  <c r="AKA96" i="1"/>
  <c r="AKA97" i="1"/>
  <c r="AKA98" i="1"/>
  <c r="AKA99" i="1"/>
  <c r="AKA100" i="1"/>
  <c r="AKA101" i="1"/>
  <c r="AKA102" i="1"/>
  <c r="AKA103" i="1"/>
  <c r="AKA104" i="1"/>
  <c r="AKA105" i="1"/>
  <c r="AKA106" i="1"/>
  <c r="AKA107" i="1"/>
  <c r="AKA108" i="1"/>
  <c r="AKA109" i="1"/>
  <c r="AKA110" i="1"/>
  <c r="AKA111" i="1"/>
  <c r="AKA112" i="1"/>
  <c r="AKA113" i="1"/>
  <c r="AKA114" i="1"/>
  <c r="AKA115" i="1"/>
  <c r="AKA116" i="1"/>
  <c r="AKA117" i="1"/>
  <c r="AKA118" i="1"/>
  <c r="AKA119" i="1"/>
  <c r="AKA6" i="1"/>
  <c r="AKB70" i="1"/>
  <c r="AKB71" i="1"/>
  <c r="AKB72" i="1"/>
  <c r="AKB73" i="1"/>
  <c r="AKB74" i="1"/>
  <c r="AKB75" i="1"/>
  <c r="AKB76" i="1"/>
  <c r="AKB77" i="1"/>
  <c r="AKB78" i="1"/>
  <c r="AKB79" i="1"/>
  <c r="AKB80" i="1"/>
  <c r="AKB81" i="1"/>
  <c r="AKB82" i="1"/>
  <c r="AKB83" i="1"/>
  <c r="AKB84" i="1"/>
  <c r="AKB85" i="1"/>
  <c r="AKB86" i="1"/>
  <c r="AKB87" i="1"/>
  <c r="AKB88" i="1"/>
  <c r="AKB89" i="1"/>
  <c r="AKB90" i="1"/>
  <c r="AKB91" i="1"/>
  <c r="AKB92" i="1"/>
  <c r="AKB93" i="1"/>
  <c r="AKB94" i="1"/>
  <c r="AKB95" i="1"/>
  <c r="AKB96" i="1"/>
  <c r="AKB97" i="1"/>
  <c r="AKB98" i="1"/>
  <c r="AKB99" i="1"/>
  <c r="AKB100" i="1"/>
  <c r="AKB101" i="1"/>
  <c r="AKB102" i="1"/>
  <c r="AKB103" i="1"/>
  <c r="AKB104" i="1"/>
  <c r="AKB105" i="1"/>
  <c r="AKB106" i="1"/>
  <c r="AKB107" i="1"/>
  <c r="AKB108" i="1"/>
  <c r="AKB109" i="1"/>
  <c r="AKB110" i="1"/>
  <c r="AKB111" i="1"/>
  <c r="AKB112" i="1"/>
  <c r="AKB113" i="1"/>
  <c r="AKB114" i="1"/>
  <c r="AKB115" i="1"/>
  <c r="AKB116" i="1"/>
  <c r="AKB117" i="1"/>
  <c r="AKB118" i="1"/>
  <c r="AKB119" i="1"/>
  <c r="AKB6" i="1"/>
  <c r="AKC70" i="1"/>
  <c r="AKC71" i="1"/>
  <c r="AKC72" i="1"/>
  <c r="AKC73" i="1"/>
  <c r="AKC74" i="1"/>
  <c r="AKC75" i="1"/>
  <c r="AKC76" i="1"/>
  <c r="AKC77" i="1"/>
  <c r="AKC78" i="1"/>
  <c r="AKC79" i="1"/>
  <c r="AKC80" i="1"/>
  <c r="AKC81" i="1"/>
  <c r="AKC82" i="1"/>
  <c r="AKC83" i="1"/>
  <c r="AKC84" i="1"/>
  <c r="AKC85" i="1"/>
  <c r="AKC86" i="1"/>
  <c r="AKC87" i="1"/>
  <c r="AKC88" i="1"/>
  <c r="AKC89" i="1"/>
  <c r="AKC90" i="1"/>
  <c r="AKC91" i="1"/>
  <c r="AKC92" i="1"/>
  <c r="AKC93" i="1"/>
  <c r="AKC94" i="1"/>
  <c r="AKC95" i="1"/>
  <c r="AKC96" i="1"/>
  <c r="AKC97" i="1"/>
  <c r="AKC98" i="1"/>
  <c r="AKC99" i="1"/>
  <c r="AKC100" i="1"/>
  <c r="AKC101" i="1"/>
  <c r="AKC102" i="1"/>
  <c r="AKC103" i="1"/>
  <c r="AKC104" i="1"/>
  <c r="AKC105" i="1"/>
  <c r="AKC106" i="1"/>
  <c r="AKC107" i="1"/>
  <c r="AKC108" i="1"/>
  <c r="AKC109" i="1"/>
  <c r="AKC110" i="1"/>
  <c r="AKC111" i="1"/>
  <c r="AKC112" i="1"/>
  <c r="AKC113" i="1"/>
  <c r="AKC114" i="1"/>
  <c r="AKC115" i="1"/>
  <c r="AKC116" i="1"/>
  <c r="AKC117" i="1"/>
  <c r="AKC118" i="1"/>
  <c r="AKC119" i="1"/>
  <c r="AKC6" i="1"/>
  <c r="AKD70" i="1"/>
  <c r="AKD71" i="1"/>
  <c r="AKD72" i="1"/>
  <c r="AKD73" i="1"/>
  <c r="AKD74" i="1"/>
  <c r="AKD75" i="1"/>
  <c r="AKD76" i="1"/>
  <c r="AKD77" i="1"/>
  <c r="AKD78" i="1"/>
  <c r="AKD79" i="1"/>
  <c r="AKD80" i="1"/>
  <c r="AKD81" i="1"/>
  <c r="AKD82" i="1"/>
  <c r="AKD83" i="1"/>
  <c r="AKD84" i="1"/>
  <c r="AKD85" i="1"/>
  <c r="AKD86" i="1"/>
  <c r="AKD87" i="1"/>
  <c r="AKD88" i="1"/>
  <c r="AKD89" i="1"/>
  <c r="AKD90" i="1"/>
  <c r="AKD91" i="1"/>
  <c r="AKD92" i="1"/>
  <c r="AKD93" i="1"/>
  <c r="AKD94" i="1"/>
  <c r="AKD95" i="1"/>
  <c r="AKD96" i="1"/>
  <c r="AKD97" i="1"/>
  <c r="AKD98" i="1"/>
  <c r="AKD99" i="1"/>
  <c r="AKD100" i="1"/>
  <c r="AKD101" i="1"/>
  <c r="AKD102" i="1"/>
  <c r="AKD103" i="1"/>
  <c r="AKD104" i="1"/>
  <c r="AKD105" i="1"/>
  <c r="AKD106" i="1"/>
  <c r="AKD107" i="1"/>
  <c r="AKD108" i="1"/>
  <c r="AKD109" i="1"/>
  <c r="AKD110" i="1"/>
  <c r="AKD111" i="1"/>
  <c r="AKD112" i="1"/>
  <c r="AKD113" i="1"/>
  <c r="AKD114" i="1"/>
  <c r="AKD115" i="1"/>
  <c r="AKD116" i="1"/>
  <c r="AKD117" i="1"/>
  <c r="AKD118" i="1"/>
  <c r="AKD119" i="1"/>
  <c r="AKD6" i="1"/>
  <c r="AKE70" i="1"/>
  <c r="AKE71" i="1"/>
  <c r="AKE72" i="1"/>
  <c r="AKE73" i="1"/>
  <c r="AKE74" i="1"/>
  <c r="AKE75" i="1"/>
  <c r="AKE76" i="1"/>
  <c r="AKE77" i="1"/>
  <c r="AKE78" i="1"/>
  <c r="AKE79" i="1"/>
  <c r="AKE80" i="1"/>
  <c r="AKE81" i="1"/>
  <c r="AKE82" i="1"/>
  <c r="AKE83" i="1"/>
  <c r="AKE84" i="1"/>
  <c r="AKE85" i="1"/>
  <c r="AKE86" i="1"/>
  <c r="AKE87" i="1"/>
  <c r="AKE88" i="1"/>
  <c r="AKE89" i="1"/>
  <c r="AKE90" i="1"/>
  <c r="AKE91" i="1"/>
  <c r="AKE92" i="1"/>
  <c r="AKE93" i="1"/>
  <c r="AKE94" i="1"/>
  <c r="AKE95" i="1"/>
  <c r="AKE96" i="1"/>
  <c r="AKE97" i="1"/>
  <c r="AKE98" i="1"/>
  <c r="AKE99" i="1"/>
  <c r="AKE100" i="1"/>
  <c r="AKE101" i="1"/>
  <c r="AKE102" i="1"/>
  <c r="AKE103" i="1"/>
  <c r="AKE104" i="1"/>
  <c r="AKE105" i="1"/>
  <c r="AKE106" i="1"/>
  <c r="AKE107" i="1"/>
  <c r="AKE108" i="1"/>
  <c r="AKE109" i="1"/>
  <c r="AKE110" i="1"/>
  <c r="AKE111" i="1"/>
  <c r="AKE112" i="1"/>
  <c r="AKE113" i="1"/>
  <c r="AKE114" i="1"/>
  <c r="AKE115" i="1"/>
  <c r="AKE116" i="1"/>
  <c r="AKE117" i="1"/>
  <c r="AKE118" i="1"/>
  <c r="AKE119" i="1"/>
  <c r="AKE6" i="1"/>
  <c r="AKF70" i="1"/>
  <c r="AKF71" i="1"/>
  <c r="AKF72" i="1"/>
  <c r="AKF73" i="1"/>
  <c r="AKF74" i="1"/>
  <c r="AKF75" i="1"/>
  <c r="AKF76" i="1"/>
  <c r="AKF77" i="1"/>
  <c r="AKF78" i="1"/>
  <c r="AKF79" i="1"/>
  <c r="AKF80" i="1"/>
  <c r="AKF81" i="1"/>
  <c r="AKF82" i="1"/>
  <c r="AKF83" i="1"/>
  <c r="AKF84" i="1"/>
  <c r="AKF85" i="1"/>
  <c r="AKF86" i="1"/>
  <c r="AKF87" i="1"/>
  <c r="AKF88" i="1"/>
  <c r="AKF89" i="1"/>
  <c r="AKF90" i="1"/>
  <c r="AKF91" i="1"/>
  <c r="AKF92" i="1"/>
  <c r="AKF93" i="1"/>
  <c r="AKF94" i="1"/>
  <c r="AKF95" i="1"/>
  <c r="AKF96" i="1"/>
  <c r="AKF97" i="1"/>
  <c r="AKF98" i="1"/>
  <c r="AKF99" i="1"/>
  <c r="AKF100" i="1"/>
  <c r="AKF101" i="1"/>
  <c r="AKF102" i="1"/>
  <c r="AKF103" i="1"/>
  <c r="AKF104" i="1"/>
  <c r="AKF105" i="1"/>
  <c r="AKF106" i="1"/>
  <c r="AKF107" i="1"/>
  <c r="AKF108" i="1"/>
  <c r="AKF109" i="1"/>
  <c r="AKF110" i="1"/>
  <c r="AKF111" i="1"/>
  <c r="AKF112" i="1"/>
  <c r="AKF113" i="1"/>
  <c r="AKF114" i="1"/>
  <c r="AKF115" i="1"/>
  <c r="AKF116" i="1"/>
  <c r="AKF117" i="1"/>
  <c r="AKF118" i="1"/>
  <c r="AKF119" i="1"/>
  <c r="AKF6" i="1"/>
  <c r="AKG70" i="1"/>
  <c r="AKG71" i="1"/>
  <c r="AKG72" i="1"/>
  <c r="AKG73" i="1"/>
  <c r="AKG74" i="1"/>
  <c r="AKG75" i="1"/>
  <c r="AKG76" i="1"/>
  <c r="AKG77" i="1"/>
  <c r="AKG78" i="1"/>
  <c r="AKG79" i="1"/>
  <c r="AKG80" i="1"/>
  <c r="AKG81" i="1"/>
  <c r="AKG82" i="1"/>
  <c r="AKG83" i="1"/>
  <c r="AKG84" i="1"/>
  <c r="AKG85" i="1"/>
  <c r="AKG86" i="1"/>
  <c r="AKG87" i="1"/>
  <c r="AKG88" i="1"/>
  <c r="AKG89" i="1"/>
  <c r="AKG90" i="1"/>
  <c r="AKG91" i="1"/>
  <c r="AKG92" i="1"/>
  <c r="AKG93" i="1"/>
  <c r="AKG94" i="1"/>
  <c r="AKG95" i="1"/>
  <c r="AKG96" i="1"/>
  <c r="AKG97" i="1"/>
  <c r="AKG98" i="1"/>
  <c r="AKG99" i="1"/>
  <c r="AKG100" i="1"/>
  <c r="AKG101" i="1"/>
  <c r="AKG102" i="1"/>
  <c r="AKG103" i="1"/>
  <c r="AKG104" i="1"/>
  <c r="AKG105" i="1"/>
  <c r="AKG106" i="1"/>
  <c r="AKG107" i="1"/>
  <c r="AKG108" i="1"/>
  <c r="AKG109" i="1"/>
  <c r="AKG110" i="1"/>
  <c r="AKG111" i="1"/>
  <c r="AKG112" i="1"/>
  <c r="AKG113" i="1"/>
  <c r="AKG114" i="1"/>
  <c r="AKG115" i="1"/>
  <c r="AKG116" i="1"/>
  <c r="AKG117" i="1"/>
  <c r="AKG118" i="1"/>
  <c r="AKG119" i="1"/>
  <c r="AKG6" i="1"/>
  <c r="AKH70" i="1"/>
  <c r="AKH71" i="1"/>
  <c r="AKH72" i="1"/>
  <c r="AKH73" i="1"/>
  <c r="AKH74" i="1"/>
  <c r="AKH75" i="1"/>
  <c r="AKH76" i="1"/>
  <c r="AKH77" i="1"/>
  <c r="AKH78" i="1"/>
  <c r="AKH79" i="1"/>
  <c r="AKH80" i="1"/>
  <c r="AKH81" i="1"/>
  <c r="AKH82" i="1"/>
  <c r="AKH83" i="1"/>
  <c r="AKH84" i="1"/>
  <c r="AKH85" i="1"/>
  <c r="AKH86" i="1"/>
  <c r="AKH87" i="1"/>
  <c r="AKH88" i="1"/>
  <c r="AKH89" i="1"/>
  <c r="AKH90" i="1"/>
  <c r="AKH91" i="1"/>
  <c r="AKH92" i="1"/>
  <c r="AKH93" i="1"/>
  <c r="AKH94" i="1"/>
  <c r="AKH95" i="1"/>
  <c r="AKH96" i="1"/>
  <c r="AKH97" i="1"/>
  <c r="AKH98" i="1"/>
  <c r="AKH99" i="1"/>
  <c r="AKH100" i="1"/>
  <c r="AKH101" i="1"/>
  <c r="AKH102" i="1"/>
  <c r="AKH103" i="1"/>
  <c r="AKH104" i="1"/>
  <c r="AKH105" i="1"/>
  <c r="AKH106" i="1"/>
  <c r="AKH107" i="1"/>
  <c r="AKH108" i="1"/>
  <c r="AKH109" i="1"/>
  <c r="AKH110" i="1"/>
  <c r="AKH111" i="1"/>
  <c r="AKH112" i="1"/>
  <c r="AKH113" i="1"/>
  <c r="AKH114" i="1"/>
  <c r="AKH115" i="1"/>
  <c r="AKH116" i="1"/>
  <c r="AKH117" i="1"/>
  <c r="AKH118" i="1"/>
  <c r="AKH119" i="1"/>
  <c r="AKH6" i="1"/>
  <c r="AKI70" i="1"/>
  <c r="AKI71" i="1"/>
  <c r="AKI72" i="1"/>
  <c r="AKI73" i="1"/>
  <c r="AKI74" i="1"/>
  <c r="AKI75" i="1"/>
  <c r="AKI76" i="1"/>
  <c r="AKI77" i="1"/>
  <c r="AKI78" i="1"/>
  <c r="AKI79" i="1"/>
  <c r="AKI80" i="1"/>
  <c r="AKI81" i="1"/>
  <c r="AKI82" i="1"/>
  <c r="AKI83" i="1"/>
  <c r="AKI84" i="1"/>
  <c r="AKI85" i="1"/>
  <c r="AKI86" i="1"/>
  <c r="AKI87" i="1"/>
  <c r="AKI88" i="1"/>
  <c r="AKI89" i="1"/>
  <c r="AKI90" i="1"/>
  <c r="AKI91" i="1"/>
  <c r="AKI92" i="1"/>
  <c r="AKI93" i="1"/>
  <c r="AKI94" i="1"/>
  <c r="AKI95" i="1"/>
  <c r="AKI96" i="1"/>
  <c r="AKI97" i="1"/>
  <c r="AKI98" i="1"/>
  <c r="AKI99" i="1"/>
  <c r="AKI100" i="1"/>
  <c r="AKI101" i="1"/>
  <c r="AKI102" i="1"/>
  <c r="AKI103" i="1"/>
  <c r="AKI104" i="1"/>
  <c r="AKI105" i="1"/>
  <c r="AKI106" i="1"/>
  <c r="AKI107" i="1"/>
  <c r="AKI108" i="1"/>
  <c r="AKI109" i="1"/>
  <c r="AKI110" i="1"/>
  <c r="AKI111" i="1"/>
  <c r="AKI112" i="1"/>
  <c r="AKI113" i="1"/>
  <c r="AKI114" i="1"/>
  <c r="AKI115" i="1"/>
  <c r="AKI116" i="1"/>
  <c r="AKI117" i="1"/>
  <c r="AKI118" i="1"/>
  <c r="AKI119" i="1"/>
  <c r="AKI6" i="1"/>
  <c r="AKJ70" i="1"/>
  <c r="AKJ71" i="1"/>
  <c r="AKJ72" i="1"/>
  <c r="AKJ73" i="1"/>
  <c r="AKJ74" i="1"/>
  <c r="AKJ75" i="1"/>
  <c r="AKJ76" i="1"/>
  <c r="AKJ77" i="1"/>
  <c r="AKJ78" i="1"/>
  <c r="AKJ79" i="1"/>
  <c r="AKJ80" i="1"/>
  <c r="AKJ81" i="1"/>
  <c r="AKJ82" i="1"/>
  <c r="AKJ83" i="1"/>
  <c r="AKJ84" i="1"/>
  <c r="AKJ85" i="1"/>
  <c r="AKJ86" i="1"/>
  <c r="AKJ87" i="1"/>
  <c r="AKJ88" i="1"/>
  <c r="AKJ89" i="1"/>
  <c r="AKJ90" i="1"/>
  <c r="AKJ91" i="1"/>
  <c r="AKJ92" i="1"/>
  <c r="AKJ93" i="1"/>
  <c r="AKJ94" i="1"/>
  <c r="AKJ95" i="1"/>
  <c r="AKJ96" i="1"/>
  <c r="AKJ97" i="1"/>
  <c r="AKJ98" i="1"/>
  <c r="AKJ99" i="1"/>
  <c r="AKJ100" i="1"/>
  <c r="AKJ101" i="1"/>
  <c r="AKJ102" i="1"/>
  <c r="AKJ103" i="1"/>
  <c r="AKJ104" i="1"/>
  <c r="AKJ105" i="1"/>
  <c r="AKJ106" i="1"/>
  <c r="AKJ107" i="1"/>
  <c r="AKJ108" i="1"/>
  <c r="AKJ109" i="1"/>
  <c r="AKJ110" i="1"/>
  <c r="AKJ111" i="1"/>
  <c r="AKJ112" i="1"/>
  <c r="AKJ113" i="1"/>
  <c r="AKJ114" i="1"/>
  <c r="AKJ115" i="1"/>
  <c r="AKJ116" i="1"/>
  <c r="AKJ117" i="1"/>
  <c r="AKJ118" i="1"/>
  <c r="AKJ119" i="1"/>
  <c r="AKJ6" i="1"/>
  <c r="AKK70" i="1"/>
  <c r="AKK71" i="1"/>
  <c r="AKK72" i="1"/>
  <c r="AKK73" i="1"/>
  <c r="AKK74" i="1"/>
  <c r="AKK75" i="1"/>
  <c r="AKK76" i="1"/>
  <c r="AKK77" i="1"/>
  <c r="AKK78" i="1"/>
  <c r="AKK79" i="1"/>
  <c r="AKK80" i="1"/>
  <c r="AKK81" i="1"/>
  <c r="AKK82" i="1"/>
  <c r="AKK83" i="1"/>
  <c r="AKK84" i="1"/>
  <c r="AKK85" i="1"/>
  <c r="AKK86" i="1"/>
  <c r="AKK87" i="1"/>
  <c r="AKK88" i="1"/>
  <c r="AKK89" i="1"/>
  <c r="AKK90" i="1"/>
  <c r="AKK91" i="1"/>
  <c r="AKK92" i="1"/>
  <c r="AKK93" i="1"/>
  <c r="AKK94" i="1"/>
  <c r="AKK95" i="1"/>
  <c r="AKK96" i="1"/>
  <c r="AKK97" i="1"/>
  <c r="AKK98" i="1"/>
  <c r="AKK99" i="1"/>
  <c r="AKK100" i="1"/>
  <c r="AKK101" i="1"/>
  <c r="AKK102" i="1"/>
  <c r="AKK103" i="1"/>
  <c r="AKK104" i="1"/>
  <c r="AKK105" i="1"/>
  <c r="AKK106" i="1"/>
  <c r="AKK107" i="1"/>
  <c r="AKK108" i="1"/>
  <c r="AKK109" i="1"/>
  <c r="AKK110" i="1"/>
  <c r="AKK111" i="1"/>
  <c r="AKK112" i="1"/>
  <c r="AKK113" i="1"/>
  <c r="AKK114" i="1"/>
  <c r="AKK115" i="1"/>
  <c r="AKK116" i="1"/>
  <c r="AKK117" i="1"/>
  <c r="AKK118" i="1"/>
  <c r="AKK119" i="1"/>
  <c r="AKK6" i="1"/>
  <c r="AKL70" i="1"/>
  <c r="AKL71" i="1"/>
  <c r="AKL72" i="1"/>
  <c r="AKL73" i="1"/>
  <c r="AKL74" i="1"/>
  <c r="AKL75" i="1"/>
  <c r="AKL76" i="1"/>
  <c r="AKL77" i="1"/>
  <c r="AKL78" i="1"/>
  <c r="AKL79" i="1"/>
  <c r="AKL80" i="1"/>
  <c r="AKL81" i="1"/>
  <c r="AKL82" i="1"/>
  <c r="AKL83" i="1"/>
  <c r="AKL84" i="1"/>
  <c r="AKL85" i="1"/>
  <c r="AKL86" i="1"/>
  <c r="AKL87" i="1"/>
  <c r="AKL88" i="1"/>
  <c r="AKL89" i="1"/>
  <c r="AKL90" i="1"/>
  <c r="AKL91" i="1"/>
  <c r="AKL92" i="1"/>
  <c r="AKL93" i="1"/>
  <c r="AKL94" i="1"/>
  <c r="AKL95" i="1"/>
  <c r="AKL96" i="1"/>
  <c r="AKL97" i="1"/>
  <c r="AKL98" i="1"/>
  <c r="AKL99" i="1"/>
  <c r="AKL100" i="1"/>
  <c r="AKL101" i="1"/>
  <c r="AKL102" i="1"/>
  <c r="AKL103" i="1"/>
  <c r="AKL104" i="1"/>
  <c r="AKL105" i="1"/>
  <c r="AKL106" i="1"/>
  <c r="AKL107" i="1"/>
  <c r="AKL108" i="1"/>
  <c r="AKL109" i="1"/>
  <c r="AKL110" i="1"/>
  <c r="AKL111" i="1"/>
  <c r="AKL112" i="1"/>
  <c r="AKL113" i="1"/>
  <c r="AKL114" i="1"/>
  <c r="AKL115" i="1"/>
  <c r="AKL116" i="1"/>
  <c r="AKL117" i="1"/>
  <c r="AKL118" i="1"/>
  <c r="AKL119" i="1"/>
  <c r="AKL6" i="1"/>
  <c r="AKM70" i="1"/>
  <c r="AKM71" i="1"/>
  <c r="AKM72" i="1"/>
  <c r="AKM73" i="1"/>
  <c r="AKM74" i="1"/>
  <c r="AKM75" i="1"/>
  <c r="AKM76" i="1"/>
  <c r="AKM77" i="1"/>
  <c r="AKM78" i="1"/>
  <c r="AKM79" i="1"/>
  <c r="AKM80" i="1"/>
  <c r="AKM81" i="1"/>
  <c r="AKM82" i="1"/>
  <c r="AKM83" i="1"/>
  <c r="AKM84" i="1"/>
  <c r="AKM85" i="1"/>
  <c r="AKM86" i="1"/>
  <c r="AKM87" i="1"/>
  <c r="AKM88" i="1"/>
  <c r="AKM89" i="1"/>
  <c r="AKM90" i="1"/>
  <c r="AKM91" i="1"/>
  <c r="AKM92" i="1"/>
  <c r="AKM93" i="1"/>
  <c r="AKM94" i="1"/>
  <c r="AKM95" i="1"/>
  <c r="AKM96" i="1"/>
  <c r="AKM97" i="1"/>
  <c r="AKM98" i="1"/>
  <c r="AKM99" i="1"/>
  <c r="AKM100" i="1"/>
  <c r="AKM101" i="1"/>
  <c r="AKM102" i="1"/>
  <c r="AKM103" i="1"/>
  <c r="AKM104" i="1"/>
  <c r="AKM105" i="1"/>
  <c r="AKM106" i="1"/>
  <c r="AKM107" i="1"/>
  <c r="AKM108" i="1"/>
  <c r="AKM109" i="1"/>
  <c r="AKM110" i="1"/>
  <c r="AKM111" i="1"/>
  <c r="AKM112" i="1"/>
  <c r="AKM113" i="1"/>
  <c r="AKM114" i="1"/>
  <c r="AKM115" i="1"/>
  <c r="AKM116" i="1"/>
  <c r="AKM117" i="1"/>
  <c r="AKM118" i="1"/>
  <c r="AKM119" i="1"/>
  <c r="AKM6" i="1"/>
  <c r="AKN70" i="1"/>
  <c r="AKN71" i="1"/>
  <c r="AKN72" i="1"/>
  <c r="AKN73" i="1"/>
  <c r="AKN74" i="1"/>
  <c r="AKN75" i="1"/>
  <c r="AKN76" i="1"/>
  <c r="AKN77" i="1"/>
  <c r="AKN78" i="1"/>
  <c r="AKN79" i="1"/>
  <c r="AKN80" i="1"/>
  <c r="AKN81" i="1"/>
  <c r="AKN82" i="1"/>
  <c r="AKN83" i="1"/>
  <c r="AKN84" i="1"/>
  <c r="AKN85" i="1"/>
  <c r="AKN86" i="1"/>
  <c r="AKN87" i="1"/>
  <c r="AKN88" i="1"/>
  <c r="AKN89" i="1"/>
  <c r="AKN90" i="1"/>
  <c r="AKN91" i="1"/>
  <c r="AKN92" i="1"/>
  <c r="AKN93" i="1"/>
  <c r="AKN94" i="1"/>
  <c r="AKN95" i="1"/>
  <c r="AKN96" i="1"/>
  <c r="AKN97" i="1"/>
  <c r="AKN98" i="1"/>
  <c r="AKN99" i="1"/>
  <c r="AKN100" i="1"/>
  <c r="AKN101" i="1"/>
  <c r="AKN102" i="1"/>
  <c r="AKN103" i="1"/>
  <c r="AKN104" i="1"/>
  <c r="AKN105" i="1"/>
  <c r="AKN106" i="1"/>
  <c r="AKN107" i="1"/>
  <c r="AKN108" i="1"/>
  <c r="AKN109" i="1"/>
  <c r="AKN110" i="1"/>
  <c r="AKN111" i="1"/>
  <c r="AKN112" i="1"/>
  <c r="AKN113" i="1"/>
  <c r="AKN114" i="1"/>
  <c r="AKN115" i="1"/>
  <c r="AKN116" i="1"/>
  <c r="AKN117" i="1"/>
  <c r="AKN118" i="1"/>
  <c r="AKN119" i="1"/>
  <c r="AKN6" i="1"/>
  <c r="AKO70" i="1"/>
  <c r="AKO71" i="1"/>
  <c r="AKO72" i="1"/>
  <c r="AKO73" i="1"/>
  <c r="AKO74" i="1"/>
  <c r="AKO75" i="1"/>
  <c r="AKO76" i="1"/>
  <c r="AKO77" i="1"/>
  <c r="AKO78" i="1"/>
  <c r="AKO79" i="1"/>
  <c r="AKO80" i="1"/>
  <c r="AKO81" i="1"/>
  <c r="AKO82" i="1"/>
  <c r="AKO83" i="1"/>
  <c r="AKO84" i="1"/>
  <c r="AKO85" i="1"/>
  <c r="AKO86" i="1"/>
  <c r="AKO87" i="1"/>
  <c r="AKO88" i="1"/>
  <c r="AKO89" i="1"/>
  <c r="AKO90" i="1"/>
  <c r="AKO91" i="1"/>
  <c r="AKO92" i="1"/>
  <c r="AKO93" i="1"/>
  <c r="AKO94" i="1"/>
  <c r="AKO95" i="1"/>
  <c r="AKO96" i="1"/>
  <c r="AKO97" i="1"/>
  <c r="AKO98" i="1"/>
  <c r="AKO99" i="1"/>
  <c r="AKO100" i="1"/>
  <c r="AKO101" i="1"/>
  <c r="AKO102" i="1"/>
  <c r="AKO103" i="1"/>
  <c r="AKO104" i="1"/>
  <c r="AKO105" i="1"/>
  <c r="AKO106" i="1"/>
  <c r="AKO107" i="1"/>
  <c r="AKO108" i="1"/>
  <c r="AKO109" i="1"/>
  <c r="AKO110" i="1"/>
  <c r="AKO111" i="1"/>
  <c r="AKO112" i="1"/>
  <c r="AKO113" i="1"/>
  <c r="AKO114" i="1"/>
  <c r="AKO115" i="1"/>
  <c r="AKO116" i="1"/>
  <c r="AKO117" i="1"/>
  <c r="AKO118" i="1"/>
  <c r="AKO119" i="1"/>
  <c r="AKO6" i="1"/>
  <c r="AKP70" i="1"/>
  <c r="AKP71" i="1"/>
  <c r="AKP72" i="1"/>
  <c r="AKP73" i="1"/>
  <c r="AKP74" i="1"/>
  <c r="AKP75" i="1"/>
  <c r="AKP76" i="1"/>
  <c r="AKP77" i="1"/>
  <c r="AKP78" i="1"/>
  <c r="AKP79" i="1"/>
  <c r="AKP80" i="1"/>
  <c r="AKP81" i="1"/>
  <c r="AKP82" i="1"/>
  <c r="AKP83" i="1"/>
  <c r="AKP84" i="1"/>
  <c r="AKP85" i="1"/>
  <c r="AKP86" i="1"/>
  <c r="AKP87" i="1"/>
  <c r="AKP88" i="1"/>
  <c r="AKP89" i="1"/>
  <c r="AKP90" i="1"/>
  <c r="AKP91" i="1"/>
  <c r="AKP92" i="1"/>
  <c r="AKP93" i="1"/>
  <c r="AKP94" i="1"/>
  <c r="AKP95" i="1"/>
  <c r="AKP96" i="1"/>
  <c r="AKP97" i="1"/>
  <c r="AKP98" i="1"/>
  <c r="AKP99" i="1"/>
  <c r="AKP100" i="1"/>
  <c r="AKP101" i="1"/>
  <c r="AKP102" i="1"/>
  <c r="AKP103" i="1"/>
  <c r="AKP104" i="1"/>
  <c r="AKP105" i="1"/>
  <c r="AKP106" i="1"/>
  <c r="AKP107" i="1"/>
  <c r="AKP108" i="1"/>
  <c r="AKP109" i="1"/>
  <c r="AKP110" i="1"/>
  <c r="AKP111" i="1"/>
  <c r="AKP112" i="1"/>
  <c r="AKP113" i="1"/>
  <c r="AKP114" i="1"/>
  <c r="AKP115" i="1"/>
  <c r="AKP116" i="1"/>
  <c r="AKP117" i="1"/>
  <c r="AKP118" i="1"/>
  <c r="AKP119" i="1"/>
  <c r="AKP6" i="1"/>
  <c r="AKQ70" i="1"/>
  <c r="AKQ71" i="1"/>
  <c r="AKQ72" i="1"/>
  <c r="AKQ73" i="1"/>
  <c r="AKQ74" i="1"/>
  <c r="AKQ75" i="1"/>
  <c r="AKQ76" i="1"/>
  <c r="AKQ77" i="1"/>
  <c r="AKQ78" i="1"/>
  <c r="AKQ79" i="1"/>
  <c r="AKQ80" i="1"/>
  <c r="AKQ81" i="1"/>
  <c r="AKQ82" i="1"/>
  <c r="AKQ83" i="1"/>
  <c r="AKQ84" i="1"/>
  <c r="AKQ85" i="1"/>
  <c r="AKQ86" i="1"/>
  <c r="AKQ87" i="1"/>
  <c r="AKQ88" i="1"/>
  <c r="AKQ89" i="1"/>
  <c r="AKQ90" i="1"/>
  <c r="AKQ91" i="1"/>
  <c r="AKQ92" i="1"/>
  <c r="AKQ93" i="1"/>
  <c r="AKQ94" i="1"/>
  <c r="AKQ95" i="1"/>
  <c r="AKQ96" i="1"/>
  <c r="AKQ97" i="1"/>
  <c r="AKQ98" i="1"/>
  <c r="AKQ99" i="1"/>
  <c r="AKQ100" i="1"/>
  <c r="AKQ101" i="1"/>
  <c r="AKQ102" i="1"/>
  <c r="AKQ103" i="1"/>
  <c r="AKQ104" i="1"/>
  <c r="AKQ105" i="1"/>
  <c r="AKQ106" i="1"/>
  <c r="AKQ107" i="1"/>
  <c r="AKQ108" i="1"/>
  <c r="AKQ109" i="1"/>
  <c r="AKQ110" i="1"/>
  <c r="AKQ111" i="1"/>
  <c r="AKQ112" i="1"/>
  <c r="AKQ113" i="1"/>
  <c r="AKQ114" i="1"/>
  <c r="AKQ115" i="1"/>
  <c r="AKQ116" i="1"/>
  <c r="AKQ117" i="1"/>
  <c r="AKQ118" i="1"/>
  <c r="AKQ119" i="1"/>
  <c r="AKQ6" i="1"/>
  <c r="AKR70" i="1"/>
  <c r="AKR71" i="1"/>
  <c r="AKR72" i="1"/>
  <c r="AKR73" i="1"/>
  <c r="AKR74" i="1"/>
  <c r="AKR75" i="1"/>
  <c r="AKR76" i="1"/>
  <c r="AKR77" i="1"/>
  <c r="AKR78" i="1"/>
  <c r="AKR79" i="1"/>
  <c r="AKR80" i="1"/>
  <c r="AKR81" i="1"/>
  <c r="AKR82" i="1"/>
  <c r="AKR83" i="1"/>
  <c r="AKR84" i="1"/>
  <c r="AKR85" i="1"/>
  <c r="AKR86" i="1"/>
  <c r="AKR87" i="1"/>
  <c r="AKR88" i="1"/>
  <c r="AKR89" i="1"/>
  <c r="AKR90" i="1"/>
  <c r="AKR91" i="1"/>
  <c r="AKR92" i="1"/>
  <c r="AKR93" i="1"/>
  <c r="AKR94" i="1"/>
  <c r="AKR95" i="1"/>
  <c r="AKR96" i="1"/>
  <c r="AKR97" i="1"/>
  <c r="AKR98" i="1"/>
  <c r="AKR99" i="1"/>
  <c r="AKR100" i="1"/>
  <c r="AKR101" i="1"/>
  <c r="AKR102" i="1"/>
  <c r="AKR103" i="1"/>
  <c r="AKR104" i="1"/>
  <c r="AKR105" i="1"/>
  <c r="AKR106" i="1"/>
  <c r="AKR107" i="1"/>
  <c r="AKR108" i="1"/>
  <c r="AKR109" i="1"/>
  <c r="AKR110" i="1"/>
  <c r="AKR111" i="1"/>
  <c r="AKR112" i="1"/>
  <c r="AKR113" i="1"/>
  <c r="AKR114" i="1"/>
  <c r="AKR115" i="1"/>
  <c r="AKR116" i="1"/>
  <c r="AKR117" i="1"/>
  <c r="AKR118" i="1"/>
  <c r="AKR119" i="1"/>
  <c r="AKR6" i="1"/>
  <c r="AKS70" i="1"/>
  <c r="AKS71" i="1"/>
  <c r="AKS72" i="1"/>
  <c r="AKS73" i="1"/>
  <c r="AKS74" i="1"/>
  <c r="AKS75" i="1"/>
  <c r="AKS76" i="1"/>
  <c r="AKS77" i="1"/>
  <c r="AKS78" i="1"/>
  <c r="AKS79" i="1"/>
  <c r="AKS80" i="1"/>
  <c r="AKS81" i="1"/>
  <c r="AKS82" i="1"/>
  <c r="AKS83" i="1"/>
  <c r="AKS84" i="1"/>
  <c r="AKS85" i="1"/>
  <c r="AKS86" i="1"/>
  <c r="AKS87" i="1"/>
  <c r="AKS88" i="1"/>
  <c r="AKS89" i="1"/>
  <c r="AKS90" i="1"/>
  <c r="AKS91" i="1"/>
  <c r="AKS92" i="1"/>
  <c r="AKS93" i="1"/>
  <c r="AKS94" i="1"/>
  <c r="AKS95" i="1"/>
  <c r="AKS96" i="1"/>
  <c r="AKS97" i="1"/>
  <c r="AKS98" i="1"/>
  <c r="AKS99" i="1"/>
  <c r="AKS100" i="1"/>
  <c r="AKS101" i="1"/>
  <c r="AKS102" i="1"/>
  <c r="AKS103" i="1"/>
  <c r="AKS104" i="1"/>
  <c r="AKS105" i="1"/>
  <c r="AKS106" i="1"/>
  <c r="AKS107" i="1"/>
  <c r="AKS108" i="1"/>
  <c r="AKS109" i="1"/>
  <c r="AKS110" i="1"/>
  <c r="AKS111" i="1"/>
  <c r="AKS112" i="1"/>
  <c r="AKS113" i="1"/>
  <c r="AKS114" i="1"/>
  <c r="AKS115" i="1"/>
  <c r="AKS116" i="1"/>
  <c r="AKS117" i="1"/>
  <c r="AKS118" i="1"/>
  <c r="AKS119" i="1"/>
  <c r="AKS6" i="1"/>
  <c r="AKT70" i="1"/>
  <c r="AKT71" i="1"/>
  <c r="AKT72" i="1"/>
  <c r="AKT73" i="1"/>
  <c r="AKT74" i="1"/>
  <c r="AKT75" i="1"/>
  <c r="AKT76" i="1"/>
  <c r="AKT77" i="1"/>
  <c r="AKT78" i="1"/>
  <c r="AKT79" i="1"/>
  <c r="AKT80" i="1"/>
  <c r="AKT81" i="1"/>
  <c r="AKT82" i="1"/>
  <c r="AKT83" i="1"/>
  <c r="AKT84" i="1"/>
  <c r="AKT85" i="1"/>
  <c r="AKT86" i="1"/>
  <c r="AKT87" i="1"/>
  <c r="AKT88" i="1"/>
  <c r="AKT89" i="1"/>
  <c r="AKT90" i="1"/>
  <c r="AKT91" i="1"/>
  <c r="AKT92" i="1"/>
  <c r="AKT93" i="1"/>
  <c r="AKT94" i="1"/>
  <c r="AKT95" i="1"/>
  <c r="AKT96" i="1"/>
  <c r="AKT97" i="1"/>
  <c r="AKT98" i="1"/>
  <c r="AKT99" i="1"/>
  <c r="AKT100" i="1"/>
  <c r="AKT101" i="1"/>
  <c r="AKT102" i="1"/>
  <c r="AKT103" i="1"/>
  <c r="AKT104" i="1"/>
  <c r="AKT105" i="1"/>
  <c r="AKT106" i="1"/>
  <c r="AKT107" i="1"/>
  <c r="AKT108" i="1"/>
  <c r="AKT109" i="1"/>
  <c r="AKT110" i="1"/>
  <c r="AKT111" i="1"/>
  <c r="AKT112" i="1"/>
  <c r="AKT113" i="1"/>
  <c r="AKT114" i="1"/>
  <c r="AKT115" i="1"/>
  <c r="AKT116" i="1"/>
  <c r="AKT117" i="1"/>
  <c r="AKT118" i="1"/>
  <c r="AKT119" i="1"/>
  <c r="AKT6" i="1"/>
  <c r="AKU70" i="1"/>
  <c r="AKU71" i="1"/>
  <c r="AKU72" i="1"/>
  <c r="AKU73" i="1"/>
  <c r="AKU74" i="1"/>
  <c r="AKU75" i="1"/>
  <c r="AKU76" i="1"/>
  <c r="AKU77" i="1"/>
  <c r="AKU78" i="1"/>
  <c r="AKU79" i="1"/>
  <c r="AKU80" i="1"/>
  <c r="AKU81" i="1"/>
  <c r="AKU82" i="1"/>
  <c r="AKU83" i="1"/>
  <c r="AKU84" i="1"/>
  <c r="AKU85" i="1"/>
  <c r="AKU86" i="1"/>
  <c r="AKU87" i="1"/>
  <c r="AKU88" i="1"/>
  <c r="AKU89" i="1"/>
  <c r="AKU90" i="1"/>
  <c r="AKU91" i="1"/>
  <c r="AKU92" i="1"/>
  <c r="AKU93" i="1"/>
  <c r="AKU94" i="1"/>
  <c r="AKU95" i="1"/>
  <c r="AKU96" i="1"/>
  <c r="AKU97" i="1"/>
  <c r="AKU98" i="1"/>
  <c r="AKU99" i="1"/>
  <c r="AKU100" i="1"/>
  <c r="AKU101" i="1"/>
  <c r="AKU102" i="1"/>
  <c r="AKU103" i="1"/>
  <c r="AKU104" i="1"/>
  <c r="AKU105" i="1"/>
  <c r="AKU106" i="1"/>
  <c r="AKU107" i="1"/>
  <c r="AKU108" i="1"/>
  <c r="AKU109" i="1"/>
  <c r="AKU110" i="1"/>
  <c r="AKU111" i="1"/>
  <c r="AKU112" i="1"/>
  <c r="AKU113" i="1"/>
  <c r="AKU114" i="1"/>
  <c r="AKU115" i="1"/>
  <c r="AKU116" i="1"/>
  <c r="AKU117" i="1"/>
  <c r="AKU118" i="1"/>
  <c r="AKU119" i="1"/>
  <c r="AKU6" i="1"/>
  <c r="AKV70" i="1"/>
  <c r="AKV71" i="1"/>
  <c r="AKV72" i="1"/>
  <c r="AKV73" i="1"/>
  <c r="AKV74" i="1"/>
  <c r="AKV75" i="1"/>
  <c r="AKV76" i="1"/>
  <c r="AKV77" i="1"/>
  <c r="AKV78" i="1"/>
  <c r="AKV79" i="1"/>
  <c r="AKV80" i="1"/>
  <c r="AKV81" i="1"/>
  <c r="AKV82" i="1"/>
  <c r="AKV83" i="1"/>
  <c r="AKV84" i="1"/>
  <c r="AKV85" i="1"/>
  <c r="AKV86" i="1"/>
  <c r="AKV87" i="1"/>
  <c r="AKV88" i="1"/>
  <c r="AKV89" i="1"/>
  <c r="AKV90" i="1"/>
  <c r="AKV91" i="1"/>
  <c r="AKV92" i="1"/>
  <c r="AKV93" i="1"/>
  <c r="AKV94" i="1"/>
  <c r="AKV95" i="1"/>
  <c r="AKV96" i="1"/>
  <c r="AKV97" i="1"/>
  <c r="AKV98" i="1"/>
  <c r="AKV99" i="1"/>
  <c r="AKV100" i="1"/>
  <c r="AKV101" i="1"/>
  <c r="AKV102" i="1"/>
  <c r="AKV103" i="1"/>
  <c r="AKV104" i="1"/>
  <c r="AKV105" i="1"/>
  <c r="AKV106" i="1"/>
  <c r="AKV107" i="1"/>
  <c r="AKV108" i="1"/>
  <c r="AKV109" i="1"/>
  <c r="AKV110" i="1"/>
  <c r="AKV111" i="1"/>
  <c r="AKV112" i="1"/>
  <c r="AKV113" i="1"/>
  <c r="AKV114" i="1"/>
  <c r="AKV115" i="1"/>
  <c r="AKV116" i="1"/>
  <c r="AKV117" i="1"/>
  <c r="AKV118" i="1"/>
  <c r="AKV119" i="1"/>
  <c r="AKV6" i="1"/>
  <c r="AKW70" i="1"/>
  <c r="AKW71" i="1"/>
  <c r="AKW72" i="1"/>
  <c r="AKW73" i="1"/>
  <c r="AKW74" i="1"/>
  <c r="AKW75" i="1"/>
  <c r="AKW76" i="1"/>
  <c r="AKW77" i="1"/>
  <c r="AKW78" i="1"/>
  <c r="AKW79" i="1"/>
  <c r="AKW80" i="1"/>
  <c r="AKW81" i="1"/>
  <c r="AKW82" i="1"/>
  <c r="AKW83" i="1"/>
  <c r="AKW84" i="1"/>
  <c r="AKW85" i="1"/>
  <c r="AKW86" i="1"/>
  <c r="AKW87" i="1"/>
  <c r="AKW88" i="1"/>
  <c r="AKW89" i="1"/>
  <c r="AKW90" i="1"/>
  <c r="AKW91" i="1"/>
  <c r="AKW92" i="1"/>
  <c r="AKW93" i="1"/>
  <c r="AKW94" i="1"/>
  <c r="AKW95" i="1"/>
  <c r="AKW96" i="1"/>
  <c r="AKW97" i="1"/>
  <c r="AKW98" i="1"/>
  <c r="AKW99" i="1"/>
  <c r="AKW100" i="1"/>
  <c r="AKW101" i="1"/>
  <c r="AKW102" i="1"/>
  <c r="AKW103" i="1"/>
  <c r="AKW104" i="1"/>
  <c r="AKW105" i="1"/>
  <c r="AKW106" i="1"/>
  <c r="AKW107" i="1"/>
  <c r="AKW108" i="1"/>
  <c r="AKW109" i="1"/>
  <c r="AKW110" i="1"/>
  <c r="AKW111" i="1"/>
  <c r="AKW112" i="1"/>
  <c r="AKW113" i="1"/>
  <c r="AKW114" i="1"/>
  <c r="AKW115" i="1"/>
  <c r="AKW116" i="1"/>
  <c r="AKW117" i="1"/>
  <c r="AKW118" i="1"/>
  <c r="AKW119" i="1"/>
  <c r="AKW6" i="1"/>
  <c r="AKX70" i="1"/>
  <c r="AKX71" i="1"/>
  <c r="AKX72" i="1"/>
  <c r="AKX73" i="1"/>
  <c r="AKX74" i="1"/>
  <c r="AKX75" i="1"/>
  <c r="AKX76" i="1"/>
  <c r="AKX77" i="1"/>
  <c r="AKX78" i="1"/>
  <c r="AKX79" i="1"/>
  <c r="AKX80" i="1"/>
  <c r="AKX81" i="1"/>
  <c r="AKX82" i="1"/>
  <c r="AKX83" i="1"/>
  <c r="AKX84" i="1"/>
  <c r="AKX85" i="1"/>
  <c r="AKX86" i="1"/>
  <c r="AKX87" i="1"/>
  <c r="AKX88" i="1"/>
  <c r="AKX89" i="1"/>
  <c r="AKX90" i="1"/>
  <c r="AKX91" i="1"/>
  <c r="AKX92" i="1"/>
  <c r="AKX93" i="1"/>
  <c r="AKX94" i="1"/>
  <c r="AKX95" i="1"/>
  <c r="AKX96" i="1"/>
  <c r="AKX97" i="1"/>
  <c r="AKX98" i="1"/>
  <c r="AKX99" i="1"/>
  <c r="AKX100" i="1"/>
  <c r="AKX101" i="1"/>
  <c r="AKX102" i="1"/>
  <c r="AKX103" i="1"/>
  <c r="AKX104" i="1"/>
  <c r="AKX105" i="1"/>
  <c r="AKX106" i="1"/>
  <c r="AKX107" i="1"/>
  <c r="AKX108" i="1"/>
  <c r="AKX109" i="1"/>
  <c r="AKX110" i="1"/>
  <c r="AKX111" i="1"/>
  <c r="AKX112" i="1"/>
  <c r="AKX113" i="1"/>
  <c r="AKX114" i="1"/>
  <c r="AKX115" i="1"/>
  <c r="AKX116" i="1"/>
  <c r="AKX117" i="1"/>
  <c r="AKX118" i="1"/>
  <c r="AKX119" i="1"/>
  <c r="AKX6" i="1"/>
  <c r="AKY70" i="1"/>
  <c r="AKY71" i="1"/>
  <c r="AKY72" i="1"/>
  <c r="AKY73" i="1"/>
  <c r="AKY74" i="1"/>
  <c r="AKY75" i="1"/>
  <c r="AKY76" i="1"/>
  <c r="AKY77" i="1"/>
  <c r="AKY78" i="1"/>
  <c r="AKY79" i="1"/>
  <c r="AKY80" i="1"/>
  <c r="AKY81" i="1"/>
  <c r="AKY82" i="1"/>
  <c r="AKY83" i="1"/>
  <c r="AKY84" i="1"/>
  <c r="AKY85" i="1"/>
  <c r="AKY86" i="1"/>
  <c r="AKY87" i="1"/>
  <c r="AKY88" i="1"/>
  <c r="AKY89" i="1"/>
  <c r="AKY90" i="1"/>
  <c r="AKY91" i="1"/>
  <c r="AKY92" i="1"/>
  <c r="AKY93" i="1"/>
  <c r="AKY94" i="1"/>
  <c r="AKY95" i="1"/>
  <c r="AKY96" i="1"/>
  <c r="AKY97" i="1"/>
  <c r="AKY98" i="1"/>
  <c r="AKY99" i="1"/>
  <c r="AKY100" i="1"/>
  <c r="AKY101" i="1"/>
  <c r="AKY102" i="1"/>
  <c r="AKY103" i="1"/>
  <c r="AKY104" i="1"/>
  <c r="AKY105" i="1"/>
  <c r="AKY106" i="1"/>
  <c r="AKY107" i="1"/>
  <c r="AKY108" i="1"/>
  <c r="AKY109" i="1"/>
  <c r="AKY110" i="1"/>
  <c r="AKY111" i="1"/>
  <c r="AKY112" i="1"/>
  <c r="AKY113" i="1"/>
  <c r="AKY114" i="1"/>
  <c r="AKY115" i="1"/>
  <c r="AKY116" i="1"/>
  <c r="AKY117" i="1"/>
  <c r="AKY118" i="1"/>
  <c r="AKY119" i="1"/>
  <c r="AKY6" i="1"/>
  <c r="AKZ70" i="1"/>
  <c r="AKZ71" i="1"/>
  <c r="AKZ72" i="1"/>
  <c r="AKZ73" i="1"/>
  <c r="AKZ74" i="1"/>
  <c r="AKZ75" i="1"/>
  <c r="AKZ76" i="1"/>
  <c r="AKZ77" i="1"/>
  <c r="AKZ78" i="1"/>
  <c r="AKZ79" i="1"/>
  <c r="AKZ80" i="1"/>
  <c r="AKZ81" i="1"/>
  <c r="AKZ82" i="1"/>
  <c r="AKZ83" i="1"/>
  <c r="AKZ84" i="1"/>
  <c r="AKZ85" i="1"/>
  <c r="AKZ86" i="1"/>
  <c r="AKZ87" i="1"/>
  <c r="AKZ88" i="1"/>
  <c r="AKZ89" i="1"/>
  <c r="AKZ90" i="1"/>
  <c r="AKZ91" i="1"/>
  <c r="AKZ92" i="1"/>
  <c r="AKZ93" i="1"/>
  <c r="AKZ94" i="1"/>
  <c r="AKZ95" i="1"/>
  <c r="AKZ96" i="1"/>
  <c r="AKZ97" i="1"/>
  <c r="AKZ98" i="1"/>
  <c r="AKZ99" i="1"/>
  <c r="AKZ100" i="1"/>
  <c r="AKZ101" i="1"/>
  <c r="AKZ102" i="1"/>
  <c r="AKZ103" i="1"/>
  <c r="AKZ104" i="1"/>
  <c r="AKZ105" i="1"/>
  <c r="AKZ106" i="1"/>
  <c r="AKZ107" i="1"/>
  <c r="AKZ108" i="1"/>
  <c r="AKZ109" i="1"/>
  <c r="AKZ110" i="1"/>
  <c r="AKZ111" i="1"/>
  <c r="AKZ112" i="1"/>
  <c r="AKZ113" i="1"/>
  <c r="AKZ114" i="1"/>
  <c r="AKZ115" i="1"/>
  <c r="AKZ116" i="1"/>
  <c r="AKZ117" i="1"/>
  <c r="AKZ118" i="1"/>
  <c r="AKZ119" i="1"/>
  <c r="AKZ6" i="1"/>
  <c r="ALA70" i="1"/>
  <c r="ALA71" i="1"/>
  <c r="ALA72" i="1"/>
  <c r="ALA73" i="1"/>
  <c r="ALA74" i="1"/>
  <c r="ALA75" i="1"/>
  <c r="ALA76" i="1"/>
  <c r="ALA77" i="1"/>
  <c r="ALA78" i="1"/>
  <c r="ALA79" i="1"/>
  <c r="ALA80" i="1"/>
  <c r="ALA81" i="1"/>
  <c r="ALA82" i="1"/>
  <c r="ALA83" i="1"/>
  <c r="ALA84" i="1"/>
  <c r="ALA85" i="1"/>
  <c r="ALA86" i="1"/>
  <c r="ALA87" i="1"/>
  <c r="ALA88" i="1"/>
  <c r="ALA89" i="1"/>
  <c r="ALA90" i="1"/>
  <c r="ALA91" i="1"/>
  <c r="ALA92" i="1"/>
  <c r="ALA93" i="1"/>
  <c r="ALA94" i="1"/>
  <c r="ALA95" i="1"/>
  <c r="ALA96" i="1"/>
  <c r="ALA97" i="1"/>
  <c r="ALA98" i="1"/>
  <c r="ALA99" i="1"/>
  <c r="ALA100" i="1"/>
  <c r="ALA101" i="1"/>
  <c r="ALA102" i="1"/>
  <c r="ALA103" i="1"/>
  <c r="ALA104" i="1"/>
  <c r="ALA105" i="1"/>
  <c r="ALA106" i="1"/>
  <c r="ALA107" i="1"/>
  <c r="ALA108" i="1"/>
  <c r="ALA109" i="1"/>
  <c r="ALA110" i="1"/>
  <c r="ALA111" i="1"/>
  <c r="ALA112" i="1"/>
  <c r="ALA113" i="1"/>
  <c r="ALA114" i="1"/>
  <c r="ALA115" i="1"/>
  <c r="ALA116" i="1"/>
  <c r="ALA117" i="1"/>
  <c r="ALA118" i="1"/>
  <c r="ALA119" i="1"/>
  <c r="ALA6" i="1"/>
  <c r="ALB70" i="1"/>
  <c r="ALB71" i="1"/>
  <c r="ALB72" i="1"/>
  <c r="ALB73" i="1"/>
  <c r="ALB74" i="1"/>
  <c r="ALB75" i="1"/>
  <c r="ALB76" i="1"/>
  <c r="ALB77" i="1"/>
  <c r="ALB78" i="1"/>
  <c r="ALB79" i="1"/>
  <c r="ALB80" i="1"/>
  <c r="ALB81" i="1"/>
  <c r="ALB82" i="1"/>
  <c r="ALB83" i="1"/>
  <c r="ALB84" i="1"/>
  <c r="ALB85" i="1"/>
  <c r="ALB86" i="1"/>
  <c r="ALB87" i="1"/>
  <c r="ALB88" i="1"/>
  <c r="ALB89" i="1"/>
  <c r="ALB90" i="1"/>
  <c r="ALB91" i="1"/>
  <c r="ALB92" i="1"/>
  <c r="ALB93" i="1"/>
  <c r="ALB94" i="1"/>
  <c r="ALB95" i="1"/>
  <c r="ALB96" i="1"/>
  <c r="ALB97" i="1"/>
  <c r="ALB98" i="1"/>
  <c r="ALB99" i="1"/>
  <c r="ALB100" i="1"/>
  <c r="ALB101" i="1"/>
  <c r="ALB102" i="1"/>
  <c r="ALB103" i="1"/>
  <c r="ALB104" i="1"/>
  <c r="ALB105" i="1"/>
  <c r="ALB106" i="1"/>
  <c r="ALB107" i="1"/>
  <c r="ALB108" i="1"/>
  <c r="ALB109" i="1"/>
  <c r="ALB110" i="1"/>
  <c r="ALB111" i="1"/>
  <c r="ALB112" i="1"/>
  <c r="ALB113" i="1"/>
  <c r="ALB114" i="1"/>
  <c r="ALB115" i="1"/>
  <c r="ALB116" i="1"/>
  <c r="ALB117" i="1"/>
  <c r="ALB118" i="1"/>
  <c r="ALB119" i="1"/>
  <c r="ALB6" i="1"/>
  <c r="ALC70" i="1"/>
  <c r="ALC71" i="1"/>
  <c r="ALC72" i="1"/>
  <c r="ALC73" i="1"/>
  <c r="ALC74" i="1"/>
  <c r="ALC75" i="1"/>
  <c r="ALC76" i="1"/>
  <c r="ALC77" i="1"/>
  <c r="ALC78" i="1"/>
  <c r="ALC79" i="1"/>
  <c r="ALC80" i="1"/>
  <c r="ALC81" i="1"/>
  <c r="ALC82" i="1"/>
  <c r="ALC83" i="1"/>
  <c r="ALC84" i="1"/>
  <c r="ALC85" i="1"/>
  <c r="ALC86" i="1"/>
  <c r="ALC87" i="1"/>
  <c r="ALC88" i="1"/>
  <c r="ALC89" i="1"/>
  <c r="ALC90" i="1"/>
  <c r="ALC91" i="1"/>
  <c r="ALC92" i="1"/>
  <c r="ALC93" i="1"/>
  <c r="ALC94" i="1"/>
  <c r="ALC95" i="1"/>
  <c r="ALC96" i="1"/>
  <c r="ALC97" i="1"/>
  <c r="ALC98" i="1"/>
  <c r="ALC99" i="1"/>
  <c r="ALC100" i="1"/>
  <c r="ALC101" i="1"/>
  <c r="ALC102" i="1"/>
  <c r="ALC103" i="1"/>
  <c r="ALC104" i="1"/>
  <c r="ALC105" i="1"/>
  <c r="ALC106" i="1"/>
  <c r="ALC107" i="1"/>
  <c r="ALC108" i="1"/>
  <c r="ALC109" i="1"/>
  <c r="ALC110" i="1"/>
  <c r="ALC111" i="1"/>
  <c r="ALC112" i="1"/>
  <c r="ALC113" i="1"/>
  <c r="ALC114" i="1"/>
  <c r="ALC115" i="1"/>
  <c r="ALC116" i="1"/>
  <c r="ALC117" i="1"/>
  <c r="ALC118" i="1"/>
  <c r="ALC119" i="1"/>
  <c r="ALC6" i="1"/>
  <c r="ALD70" i="1"/>
  <c r="ALD71" i="1"/>
  <c r="ALD72" i="1"/>
  <c r="ALD73" i="1"/>
  <c r="ALD74" i="1"/>
  <c r="ALD75" i="1"/>
  <c r="ALD76" i="1"/>
  <c r="ALD77" i="1"/>
  <c r="ALD78" i="1"/>
  <c r="ALD79" i="1"/>
  <c r="ALD80" i="1"/>
  <c r="ALD81" i="1"/>
  <c r="ALD82" i="1"/>
  <c r="ALD83" i="1"/>
  <c r="ALD84" i="1"/>
  <c r="ALD85" i="1"/>
  <c r="ALD86" i="1"/>
  <c r="ALD87" i="1"/>
  <c r="ALD88" i="1"/>
  <c r="ALD89" i="1"/>
  <c r="ALD90" i="1"/>
  <c r="ALD91" i="1"/>
  <c r="ALD92" i="1"/>
  <c r="ALD93" i="1"/>
  <c r="ALD94" i="1"/>
  <c r="ALD95" i="1"/>
  <c r="ALD96" i="1"/>
  <c r="ALD97" i="1"/>
  <c r="ALD98" i="1"/>
  <c r="ALD99" i="1"/>
  <c r="ALD100" i="1"/>
  <c r="ALD101" i="1"/>
  <c r="ALD102" i="1"/>
  <c r="ALD103" i="1"/>
  <c r="ALD104" i="1"/>
  <c r="ALD105" i="1"/>
  <c r="ALD106" i="1"/>
  <c r="ALD107" i="1"/>
  <c r="ALD108" i="1"/>
  <c r="ALD109" i="1"/>
  <c r="ALD110" i="1"/>
  <c r="ALD111" i="1"/>
  <c r="ALD112" i="1"/>
  <c r="ALD113" i="1"/>
  <c r="ALD114" i="1"/>
  <c r="ALD115" i="1"/>
  <c r="ALD116" i="1"/>
  <c r="ALD117" i="1"/>
  <c r="ALD118" i="1"/>
  <c r="ALD119" i="1"/>
  <c r="ALD6" i="1"/>
  <c r="ALE70" i="1"/>
  <c r="ALE71" i="1"/>
  <c r="ALE72" i="1"/>
  <c r="ALE73" i="1"/>
  <c r="ALE74" i="1"/>
  <c r="ALE75" i="1"/>
  <c r="ALE76" i="1"/>
  <c r="ALE77" i="1"/>
  <c r="ALE78" i="1"/>
  <c r="ALE79" i="1"/>
  <c r="ALE80" i="1"/>
  <c r="ALE81" i="1"/>
  <c r="ALE82" i="1"/>
  <c r="ALE83" i="1"/>
  <c r="ALE84" i="1"/>
  <c r="ALE85" i="1"/>
  <c r="ALE86" i="1"/>
  <c r="ALE87" i="1"/>
  <c r="ALE88" i="1"/>
  <c r="ALE89" i="1"/>
  <c r="ALE90" i="1"/>
  <c r="ALE91" i="1"/>
  <c r="ALE92" i="1"/>
  <c r="ALE93" i="1"/>
  <c r="ALE94" i="1"/>
  <c r="ALE95" i="1"/>
  <c r="ALE96" i="1"/>
  <c r="ALE97" i="1"/>
  <c r="ALE98" i="1"/>
  <c r="ALE99" i="1"/>
  <c r="ALE100" i="1"/>
  <c r="ALE101" i="1"/>
  <c r="ALE102" i="1"/>
  <c r="ALE103" i="1"/>
  <c r="ALE104" i="1"/>
  <c r="ALE105" i="1"/>
  <c r="ALE106" i="1"/>
  <c r="ALE107" i="1"/>
  <c r="ALE108" i="1"/>
  <c r="ALE109" i="1"/>
  <c r="ALE110" i="1"/>
  <c r="ALE111" i="1"/>
  <c r="ALE112" i="1"/>
  <c r="ALE113" i="1"/>
  <c r="ALE114" i="1"/>
  <c r="ALE115" i="1"/>
  <c r="ALE116" i="1"/>
  <c r="ALE117" i="1"/>
  <c r="ALE118" i="1"/>
  <c r="ALE119" i="1"/>
  <c r="ALE6" i="1"/>
  <c r="ALF70" i="1"/>
  <c r="ALF71" i="1"/>
  <c r="ALF72" i="1"/>
  <c r="ALF73" i="1"/>
  <c r="ALF74" i="1"/>
  <c r="ALF75" i="1"/>
  <c r="ALF76" i="1"/>
  <c r="ALF77" i="1"/>
  <c r="ALF78" i="1"/>
  <c r="ALF79" i="1"/>
  <c r="ALF80" i="1"/>
  <c r="ALF81" i="1"/>
  <c r="ALF82" i="1"/>
  <c r="ALF83" i="1"/>
  <c r="ALF84" i="1"/>
  <c r="ALF85" i="1"/>
  <c r="ALF86" i="1"/>
  <c r="ALF87" i="1"/>
  <c r="ALF88" i="1"/>
  <c r="ALF89" i="1"/>
  <c r="ALF90" i="1"/>
  <c r="ALF91" i="1"/>
  <c r="ALF92" i="1"/>
  <c r="ALF93" i="1"/>
  <c r="ALF94" i="1"/>
  <c r="ALF95" i="1"/>
  <c r="ALF96" i="1"/>
  <c r="ALF97" i="1"/>
  <c r="ALF98" i="1"/>
  <c r="ALF99" i="1"/>
  <c r="ALF100" i="1"/>
  <c r="ALF101" i="1"/>
  <c r="ALF102" i="1"/>
  <c r="ALF103" i="1"/>
  <c r="ALF104" i="1"/>
  <c r="ALF105" i="1"/>
  <c r="ALF106" i="1"/>
  <c r="ALF107" i="1"/>
  <c r="ALF108" i="1"/>
  <c r="ALF109" i="1"/>
  <c r="ALF110" i="1"/>
  <c r="ALF111" i="1"/>
  <c r="ALF112" i="1"/>
  <c r="ALF113" i="1"/>
  <c r="ALF114" i="1"/>
  <c r="ALF115" i="1"/>
  <c r="ALF116" i="1"/>
  <c r="ALF117" i="1"/>
  <c r="ALF118" i="1"/>
  <c r="ALF119" i="1"/>
  <c r="ALF6" i="1"/>
  <c r="ALG70" i="1"/>
  <c r="ALG71" i="1"/>
  <c r="ALG72" i="1"/>
  <c r="ALG73" i="1"/>
  <c r="ALG74" i="1"/>
  <c r="ALG75" i="1"/>
  <c r="ALG76" i="1"/>
  <c r="ALG77" i="1"/>
  <c r="ALG78" i="1"/>
  <c r="ALG79" i="1"/>
  <c r="ALG80" i="1"/>
  <c r="ALG81" i="1"/>
  <c r="ALG82" i="1"/>
  <c r="ALG83" i="1"/>
  <c r="ALG84" i="1"/>
  <c r="ALG85" i="1"/>
  <c r="ALG86" i="1"/>
  <c r="ALG87" i="1"/>
  <c r="ALG88" i="1"/>
  <c r="ALG89" i="1"/>
  <c r="ALG90" i="1"/>
  <c r="ALG91" i="1"/>
  <c r="ALG92" i="1"/>
  <c r="ALG93" i="1"/>
  <c r="ALG94" i="1"/>
  <c r="ALG95" i="1"/>
  <c r="ALG96" i="1"/>
  <c r="ALG97" i="1"/>
  <c r="ALG98" i="1"/>
  <c r="ALG99" i="1"/>
  <c r="ALG100" i="1"/>
  <c r="ALG101" i="1"/>
  <c r="ALG102" i="1"/>
  <c r="ALG103" i="1"/>
  <c r="ALG104" i="1"/>
  <c r="ALG105" i="1"/>
  <c r="ALG106" i="1"/>
  <c r="ALG107" i="1"/>
  <c r="ALG108" i="1"/>
  <c r="ALG109" i="1"/>
  <c r="ALG110" i="1"/>
  <c r="ALG111" i="1"/>
  <c r="ALG112" i="1"/>
  <c r="ALG113" i="1"/>
  <c r="ALG114" i="1"/>
  <c r="ALG115" i="1"/>
  <c r="ALG116" i="1"/>
  <c r="ALG117" i="1"/>
  <c r="ALG118" i="1"/>
  <c r="ALG119" i="1"/>
  <c r="ALG6" i="1"/>
  <c r="ALH70" i="1"/>
  <c r="ALH71" i="1"/>
  <c r="ALH72" i="1"/>
  <c r="ALH73" i="1"/>
  <c r="ALH74" i="1"/>
  <c r="ALH75" i="1"/>
  <c r="ALH76" i="1"/>
  <c r="ALH77" i="1"/>
  <c r="ALH78" i="1"/>
  <c r="ALH79" i="1"/>
  <c r="ALH80" i="1"/>
  <c r="ALH81" i="1"/>
  <c r="ALH82" i="1"/>
  <c r="ALH83" i="1"/>
  <c r="ALH84" i="1"/>
  <c r="ALH85" i="1"/>
  <c r="ALH86" i="1"/>
  <c r="ALH87" i="1"/>
  <c r="ALH88" i="1"/>
  <c r="ALH89" i="1"/>
  <c r="ALH90" i="1"/>
  <c r="ALH91" i="1"/>
  <c r="ALH92" i="1"/>
  <c r="ALH93" i="1"/>
  <c r="ALH94" i="1"/>
  <c r="ALH95" i="1"/>
  <c r="ALH96" i="1"/>
  <c r="ALH97" i="1"/>
  <c r="ALH98" i="1"/>
  <c r="ALH99" i="1"/>
  <c r="ALH100" i="1"/>
  <c r="ALH101" i="1"/>
  <c r="ALH102" i="1"/>
  <c r="ALH103" i="1"/>
  <c r="ALH104" i="1"/>
  <c r="ALH105" i="1"/>
  <c r="ALH106" i="1"/>
  <c r="ALH107" i="1"/>
  <c r="ALH108" i="1"/>
  <c r="ALH109" i="1"/>
  <c r="ALH110" i="1"/>
  <c r="ALH111" i="1"/>
  <c r="ALH112" i="1"/>
  <c r="ALH113" i="1"/>
  <c r="ALH114" i="1"/>
  <c r="ALH115" i="1"/>
  <c r="ALH116" i="1"/>
  <c r="ALH117" i="1"/>
  <c r="ALH118" i="1"/>
  <c r="ALH119" i="1"/>
  <c r="ALH6" i="1"/>
  <c r="ALI70" i="1"/>
  <c r="ALI71" i="1"/>
  <c r="ALI72" i="1"/>
  <c r="ALI73" i="1"/>
  <c r="ALI74" i="1"/>
  <c r="ALI75" i="1"/>
  <c r="ALI76" i="1"/>
  <c r="ALI77" i="1"/>
  <c r="ALI78" i="1"/>
  <c r="ALI79" i="1"/>
  <c r="ALI80" i="1"/>
  <c r="ALI81" i="1"/>
  <c r="ALI82" i="1"/>
  <c r="ALI83" i="1"/>
  <c r="ALI84" i="1"/>
  <c r="ALI85" i="1"/>
  <c r="ALI86" i="1"/>
  <c r="ALI87" i="1"/>
  <c r="ALI88" i="1"/>
  <c r="ALI89" i="1"/>
  <c r="ALI90" i="1"/>
  <c r="ALI91" i="1"/>
  <c r="ALI92" i="1"/>
  <c r="ALI93" i="1"/>
  <c r="ALI94" i="1"/>
  <c r="ALI95" i="1"/>
  <c r="ALI96" i="1"/>
  <c r="ALI97" i="1"/>
  <c r="ALI98" i="1"/>
  <c r="ALI99" i="1"/>
  <c r="ALI100" i="1"/>
  <c r="ALI101" i="1"/>
  <c r="ALI102" i="1"/>
  <c r="ALI103" i="1"/>
  <c r="ALI104" i="1"/>
  <c r="ALI105" i="1"/>
  <c r="ALI106" i="1"/>
  <c r="ALI107" i="1"/>
  <c r="ALI108" i="1"/>
  <c r="ALI109" i="1"/>
  <c r="ALI110" i="1"/>
  <c r="ALI111" i="1"/>
  <c r="ALI112" i="1"/>
  <c r="ALI113" i="1"/>
  <c r="ALI114" i="1"/>
  <c r="ALI115" i="1"/>
  <c r="ALI116" i="1"/>
  <c r="ALI117" i="1"/>
  <c r="ALI118" i="1"/>
  <c r="ALI119" i="1"/>
  <c r="ALI6" i="1"/>
  <c r="ALJ70" i="1"/>
  <c r="ALJ71" i="1"/>
  <c r="ALJ72" i="1"/>
  <c r="ALJ73" i="1"/>
  <c r="ALJ74" i="1"/>
  <c r="ALJ75" i="1"/>
  <c r="ALJ76" i="1"/>
  <c r="ALJ77" i="1"/>
  <c r="ALJ78" i="1"/>
  <c r="ALJ79" i="1"/>
  <c r="ALJ80" i="1"/>
  <c r="ALJ81" i="1"/>
  <c r="ALJ82" i="1"/>
  <c r="ALJ83" i="1"/>
  <c r="ALJ84" i="1"/>
  <c r="ALJ85" i="1"/>
  <c r="ALJ86" i="1"/>
  <c r="ALJ87" i="1"/>
  <c r="ALJ88" i="1"/>
  <c r="ALJ89" i="1"/>
  <c r="ALJ90" i="1"/>
  <c r="ALJ91" i="1"/>
  <c r="ALJ92" i="1"/>
  <c r="ALJ93" i="1"/>
  <c r="ALJ94" i="1"/>
  <c r="ALJ95" i="1"/>
  <c r="ALJ96" i="1"/>
  <c r="ALJ97" i="1"/>
  <c r="ALJ98" i="1"/>
  <c r="ALJ99" i="1"/>
  <c r="ALJ100" i="1"/>
  <c r="ALJ101" i="1"/>
  <c r="ALJ102" i="1"/>
  <c r="ALJ103" i="1"/>
  <c r="ALJ104" i="1"/>
  <c r="ALJ105" i="1"/>
  <c r="ALJ106" i="1"/>
  <c r="ALJ107" i="1"/>
  <c r="ALJ108" i="1"/>
  <c r="ALJ109" i="1"/>
  <c r="ALJ110" i="1"/>
  <c r="ALJ111" i="1"/>
  <c r="ALJ112" i="1"/>
  <c r="ALJ113" i="1"/>
  <c r="ALJ114" i="1"/>
  <c r="ALJ115" i="1"/>
  <c r="ALJ116" i="1"/>
  <c r="ALJ117" i="1"/>
  <c r="ALJ118" i="1"/>
  <c r="ALJ119" i="1"/>
  <c r="ALJ6" i="1"/>
  <c r="ALK70" i="1"/>
  <c r="ALK71" i="1"/>
  <c r="ALK72" i="1"/>
  <c r="ALK73" i="1"/>
  <c r="ALK74" i="1"/>
  <c r="ALK75" i="1"/>
  <c r="ALK76" i="1"/>
  <c r="ALK77" i="1"/>
  <c r="ALK78" i="1"/>
  <c r="ALK79" i="1"/>
  <c r="ALK80" i="1"/>
  <c r="ALK81" i="1"/>
  <c r="ALK82" i="1"/>
  <c r="ALK83" i="1"/>
  <c r="ALK84" i="1"/>
  <c r="ALK85" i="1"/>
  <c r="ALK86" i="1"/>
  <c r="ALK87" i="1"/>
  <c r="ALK88" i="1"/>
  <c r="ALK89" i="1"/>
  <c r="ALK90" i="1"/>
  <c r="ALK91" i="1"/>
  <c r="ALK92" i="1"/>
  <c r="ALK93" i="1"/>
  <c r="ALK94" i="1"/>
  <c r="ALK95" i="1"/>
  <c r="ALK96" i="1"/>
  <c r="ALK97" i="1"/>
  <c r="ALK98" i="1"/>
  <c r="ALK99" i="1"/>
  <c r="ALK100" i="1"/>
  <c r="ALK101" i="1"/>
  <c r="ALK102" i="1"/>
  <c r="ALK103" i="1"/>
  <c r="ALK104" i="1"/>
  <c r="ALK105" i="1"/>
  <c r="ALK106" i="1"/>
  <c r="ALK107" i="1"/>
  <c r="ALK108" i="1"/>
  <c r="ALK109" i="1"/>
  <c r="ALK110" i="1"/>
  <c r="ALK111" i="1"/>
  <c r="ALK112" i="1"/>
  <c r="ALK113" i="1"/>
  <c r="ALK114" i="1"/>
  <c r="ALK115" i="1"/>
  <c r="ALK116" i="1"/>
  <c r="ALK117" i="1"/>
  <c r="ALK118" i="1"/>
  <c r="ALK119" i="1"/>
  <c r="ALK6" i="1"/>
  <c r="ALL70" i="1"/>
  <c r="ALL71" i="1"/>
  <c r="ALL72" i="1"/>
  <c r="ALL73" i="1"/>
  <c r="ALL74" i="1"/>
  <c r="ALL75" i="1"/>
  <c r="ALL76" i="1"/>
  <c r="ALL77" i="1"/>
  <c r="ALL78" i="1"/>
  <c r="ALL79" i="1"/>
  <c r="ALL80" i="1"/>
  <c r="ALL81" i="1"/>
  <c r="ALL82" i="1"/>
  <c r="ALL83" i="1"/>
  <c r="ALL84" i="1"/>
  <c r="ALL85" i="1"/>
  <c r="ALL86" i="1"/>
  <c r="ALL87" i="1"/>
  <c r="ALL88" i="1"/>
  <c r="ALL89" i="1"/>
  <c r="ALL90" i="1"/>
  <c r="ALL91" i="1"/>
  <c r="ALL92" i="1"/>
  <c r="ALL93" i="1"/>
  <c r="ALL94" i="1"/>
  <c r="ALL95" i="1"/>
  <c r="ALL96" i="1"/>
  <c r="ALL97" i="1"/>
  <c r="ALL98" i="1"/>
  <c r="ALL99" i="1"/>
  <c r="ALL100" i="1"/>
  <c r="ALL101" i="1"/>
  <c r="ALL102" i="1"/>
  <c r="ALL103" i="1"/>
  <c r="ALL104" i="1"/>
  <c r="ALL105" i="1"/>
  <c r="ALL106" i="1"/>
  <c r="ALL107" i="1"/>
  <c r="ALL108" i="1"/>
  <c r="ALL109" i="1"/>
  <c r="ALL110" i="1"/>
  <c r="ALL111" i="1"/>
  <c r="ALL112" i="1"/>
  <c r="ALL113" i="1"/>
  <c r="ALL114" i="1"/>
  <c r="ALL115" i="1"/>
  <c r="ALL116" i="1"/>
  <c r="ALL117" i="1"/>
  <c r="ALL118" i="1"/>
  <c r="ALL119" i="1"/>
  <c r="ALL6" i="1"/>
  <c r="ALM70" i="1"/>
  <c r="ALM71" i="1"/>
  <c r="ALM72" i="1"/>
  <c r="ALM73" i="1"/>
  <c r="ALM74" i="1"/>
  <c r="ALM75" i="1"/>
  <c r="ALM76" i="1"/>
  <c r="ALM77" i="1"/>
  <c r="ALM78" i="1"/>
  <c r="ALM79" i="1"/>
  <c r="ALM80" i="1"/>
  <c r="ALM81" i="1"/>
  <c r="ALM82" i="1"/>
  <c r="ALM83" i="1"/>
  <c r="ALM84" i="1"/>
  <c r="ALM85" i="1"/>
  <c r="ALM86" i="1"/>
  <c r="ALM87" i="1"/>
  <c r="ALM88" i="1"/>
  <c r="ALM89" i="1"/>
  <c r="ALM90" i="1"/>
  <c r="ALM91" i="1"/>
  <c r="ALM92" i="1"/>
  <c r="ALM93" i="1"/>
  <c r="ALM94" i="1"/>
  <c r="ALM95" i="1"/>
  <c r="ALM96" i="1"/>
  <c r="ALM97" i="1"/>
  <c r="ALM98" i="1"/>
  <c r="ALM99" i="1"/>
  <c r="ALM100" i="1"/>
  <c r="ALM101" i="1"/>
  <c r="ALM102" i="1"/>
  <c r="ALM103" i="1"/>
  <c r="ALM104" i="1"/>
  <c r="ALM105" i="1"/>
  <c r="ALM106" i="1"/>
  <c r="ALM107" i="1"/>
  <c r="ALM108" i="1"/>
  <c r="ALM109" i="1"/>
  <c r="ALM110" i="1"/>
  <c r="ALM111" i="1"/>
  <c r="ALM112" i="1"/>
  <c r="ALM113" i="1"/>
  <c r="ALM114" i="1"/>
  <c r="ALM115" i="1"/>
  <c r="ALM116" i="1"/>
  <c r="ALM117" i="1"/>
  <c r="ALM118" i="1"/>
  <c r="ALM119" i="1"/>
  <c r="ALM6" i="1"/>
  <c r="ALN70" i="1"/>
  <c r="ALN71" i="1"/>
  <c r="ALN72" i="1"/>
  <c r="ALN73" i="1"/>
  <c r="ALN74" i="1"/>
  <c r="ALN75" i="1"/>
  <c r="ALN76" i="1"/>
  <c r="ALN77" i="1"/>
  <c r="ALN78" i="1"/>
  <c r="ALN79" i="1"/>
  <c r="ALN80" i="1"/>
  <c r="ALN81" i="1"/>
  <c r="ALN82" i="1"/>
  <c r="ALN83" i="1"/>
  <c r="ALN84" i="1"/>
  <c r="ALN85" i="1"/>
  <c r="ALN86" i="1"/>
  <c r="ALN87" i="1"/>
  <c r="ALN88" i="1"/>
  <c r="ALN89" i="1"/>
  <c r="ALN90" i="1"/>
  <c r="ALN91" i="1"/>
  <c r="ALN92" i="1"/>
  <c r="ALN93" i="1"/>
  <c r="ALN94" i="1"/>
  <c r="ALN95" i="1"/>
  <c r="ALN96" i="1"/>
  <c r="ALN97" i="1"/>
  <c r="ALN98" i="1"/>
  <c r="ALN99" i="1"/>
  <c r="ALN100" i="1"/>
  <c r="ALN101" i="1"/>
  <c r="ALN102" i="1"/>
  <c r="ALN103" i="1"/>
  <c r="ALN104" i="1"/>
  <c r="ALN105" i="1"/>
  <c r="ALN106" i="1"/>
  <c r="ALN107" i="1"/>
  <c r="ALN108" i="1"/>
  <c r="ALN109" i="1"/>
  <c r="ALN110" i="1"/>
  <c r="ALN111" i="1"/>
  <c r="ALN112" i="1"/>
  <c r="ALN113" i="1"/>
  <c r="ALN114" i="1"/>
  <c r="ALN115" i="1"/>
  <c r="ALN116" i="1"/>
  <c r="ALN117" i="1"/>
  <c r="ALN118" i="1"/>
  <c r="ALN119" i="1"/>
  <c r="ALN6" i="1"/>
  <c r="ALO70" i="1"/>
  <c r="ALO71" i="1"/>
  <c r="ALO72" i="1"/>
  <c r="ALO73" i="1"/>
  <c r="ALO74" i="1"/>
  <c r="ALO75" i="1"/>
  <c r="ALO76" i="1"/>
  <c r="ALO77" i="1"/>
  <c r="ALO78" i="1"/>
  <c r="ALO79" i="1"/>
  <c r="ALO80" i="1"/>
  <c r="ALO81" i="1"/>
  <c r="ALO82" i="1"/>
  <c r="ALO83" i="1"/>
  <c r="ALO84" i="1"/>
  <c r="ALO85" i="1"/>
  <c r="ALO86" i="1"/>
  <c r="ALO87" i="1"/>
  <c r="ALO88" i="1"/>
  <c r="ALO89" i="1"/>
  <c r="ALO90" i="1"/>
  <c r="ALO91" i="1"/>
  <c r="ALO92" i="1"/>
  <c r="ALO93" i="1"/>
  <c r="ALO94" i="1"/>
  <c r="ALO95" i="1"/>
  <c r="ALO96" i="1"/>
  <c r="ALO97" i="1"/>
  <c r="ALO98" i="1"/>
  <c r="ALO99" i="1"/>
  <c r="ALO100" i="1"/>
  <c r="ALO101" i="1"/>
  <c r="ALO102" i="1"/>
  <c r="ALO103" i="1"/>
  <c r="ALO104" i="1"/>
  <c r="ALO105" i="1"/>
  <c r="ALO106" i="1"/>
  <c r="ALO107" i="1"/>
  <c r="ALO108" i="1"/>
  <c r="ALO109" i="1"/>
  <c r="ALO110" i="1"/>
  <c r="ALO111" i="1"/>
  <c r="ALO112" i="1"/>
  <c r="ALO113" i="1"/>
  <c r="ALO114" i="1"/>
  <c r="ALO115" i="1"/>
  <c r="ALO116" i="1"/>
  <c r="ALO117" i="1"/>
  <c r="ALO118" i="1"/>
  <c r="ALO119" i="1"/>
  <c r="ALO6" i="1"/>
  <c r="ALP70" i="1"/>
  <c r="ALP71" i="1"/>
  <c r="ALP72" i="1"/>
  <c r="ALP73" i="1"/>
  <c r="ALP74" i="1"/>
  <c r="ALP75" i="1"/>
  <c r="ALP76" i="1"/>
  <c r="ALP77" i="1"/>
  <c r="ALP78" i="1"/>
  <c r="ALP79" i="1"/>
  <c r="ALP80" i="1"/>
  <c r="ALP81" i="1"/>
  <c r="ALP82" i="1"/>
  <c r="ALP83" i="1"/>
  <c r="ALP84" i="1"/>
  <c r="ALP85" i="1"/>
  <c r="ALP86" i="1"/>
  <c r="ALP87" i="1"/>
  <c r="ALP88" i="1"/>
  <c r="ALP89" i="1"/>
  <c r="ALP90" i="1"/>
  <c r="ALP91" i="1"/>
  <c r="ALP92" i="1"/>
  <c r="ALP93" i="1"/>
  <c r="ALP94" i="1"/>
  <c r="ALP95" i="1"/>
  <c r="ALP96" i="1"/>
  <c r="ALP97" i="1"/>
  <c r="ALP98" i="1"/>
  <c r="ALP99" i="1"/>
  <c r="ALP100" i="1"/>
  <c r="ALP101" i="1"/>
  <c r="ALP102" i="1"/>
  <c r="ALP103" i="1"/>
  <c r="ALP104" i="1"/>
  <c r="ALP105" i="1"/>
  <c r="ALP106" i="1"/>
  <c r="ALP107" i="1"/>
  <c r="ALP108" i="1"/>
  <c r="ALP109" i="1"/>
  <c r="ALP110" i="1"/>
  <c r="ALP111" i="1"/>
  <c r="ALP112" i="1"/>
  <c r="ALP113" i="1"/>
  <c r="ALP114" i="1"/>
  <c r="ALP115" i="1"/>
  <c r="ALP116" i="1"/>
  <c r="ALP117" i="1"/>
  <c r="ALP118" i="1"/>
  <c r="ALP119" i="1"/>
  <c r="ALP6" i="1"/>
  <c r="ALQ70" i="1"/>
  <c r="ALQ71" i="1"/>
  <c r="ALQ72" i="1"/>
  <c r="ALQ73" i="1"/>
  <c r="ALQ74" i="1"/>
  <c r="ALQ75" i="1"/>
  <c r="ALQ76" i="1"/>
  <c r="ALQ77" i="1"/>
  <c r="ALQ78" i="1"/>
  <c r="ALQ79" i="1"/>
  <c r="ALQ80" i="1"/>
  <c r="ALQ81" i="1"/>
  <c r="ALQ82" i="1"/>
  <c r="ALQ83" i="1"/>
  <c r="ALQ84" i="1"/>
  <c r="ALQ85" i="1"/>
  <c r="ALQ86" i="1"/>
  <c r="ALQ87" i="1"/>
  <c r="ALQ88" i="1"/>
  <c r="ALQ89" i="1"/>
  <c r="ALQ90" i="1"/>
  <c r="ALQ91" i="1"/>
  <c r="ALQ92" i="1"/>
  <c r="ALQ93" i="1"/>
  <c r="ALQ94" i="1"/>
  <c r="ALQ95" i="1"/>
  <c r="ALQ96" i="1"/>
  <c r="ALQ97" i="1"/>
  <c r="ALQ98" i="1"/>
  <c r="ALQ99" i="1"/>
  <c r="ALQ100" i="1"/>
  <c r="ALQ101" i="1"/>
  <c r="ALQ102" i="1"/>
  <c r="ALQ103" i="1"/>
  <c r="ALQ104" i="1"/>
  <c r="ALQ105" i="1"/>
  <c r="ALQ106" i="1"/>
  <c r="ALQ107" i="1"/>
  <c r="ALQ108" i="1"/>
  <c r="ALQ109" i="1"/>
  <c r="ALQ110" i="1"/>
  <c r="ALQ111" i="1"/>
  <c r="ALQ112" i="1"/>
  <c r="ALQ113" i="1"/>
  <c r="ALQ114" i="1"/>
  <c r="ALQ115" i="1"/>
  <c r="ALQ116" i="1"/>
  <c r="ALQ117" i="1"/>
  <c r="ALQ118" i="1"/>
  <c r="ALQ119" i="1"/>
  <c r="ALQ6" i="1"/>
  <c r="G7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DB7" i="1"/>
  <c r="DC7" i="1"/>
  <c r="DD7" i="1"/>
  <c r="DE7" i="1"/>
  <c r="DF7" i="1"/>
  <c r="DG7" i="1"/>
  <c r="DH7" i="1"/>
  <c r="DI7" i="1"/>
  <c r="DJ7" i="1"/>
  <c r="DK7" i="1"/>
  <c r="DL7" i="1"/>
  <c r="DM7" i="1"/>
  <c r="DN7" i="1"/>
  <c r="DO7" i="1"/>
  <c r="DP7" i="1"/>
  <c r="DQ7" i="1"/>
  <c r="DR7" i="1"/>
  <c r="DS7" i="1"/>
  <c r="DT7" i="1"/>
  <c r="DU7" i="1"/>
  <c r="DV7" i="1"/>
  <c r="DW7" i="1"/>
  <c r="DX7" i="1"/>
  <c r="DY7" i="1"/>
  <c r="DZ7" i="1"/>
  <c r="EA7" i="1"/>
  <c r="EB7" i="1"/>
  <c r="EC7" i="1"/>
  <c r="ED7" i="1"/>
  <c r="EE7" i="1"/>
  <c r="EF7" i="1"/>
  <c r="EG7" i="1"/>
  <c r="EH7" i="1"/>
  <c r="EI7" i="1"/>
  <c r="EJ7" i="1"/>
  <c r="EK7" i="1"/>
  <c r="EL7" i="1"/>
  <c r="EM7" i="1"/>
  <c r="EN7" i="1"/>
  <c r="EO7" i="1"/>
  <c r="EP7" i="1"/>
  <c r="EQ7" i="1"/>
  <c r="ER7" i="1"/>
  <c r="ES7" i="1"/>
  <c r="ET7" i="1"/>
  <c r="EU7" i="1"/>
  <c r="EV7" i="1"/>
  <c r="EW7" i="1"/>
  <c r="EX7" i="1"/>
  <c r="EY7" i="1"/>
  <c r="EZ7" i="1"/>
  <c r="FA7" i="1"/>
  <c r="FB7" i="1"/>
  <c r="FC7" i="1"/>
  <c r="FD7" i="1"/>
  <c r="FE7" i="1"/>
  <c r="FF7" i="1"/>
  <c r="FG7" i="1"/>
  <c r="FH7" i="1"/>
  <c r="FI7" i="1"/>
  <c r="FJ7" i="1"/>
  <c r="FK7" i="1"/>
  <c r="FL7" i="1"/>
  <c r="FM7" i="1"/>
  <c r="FN7" i="1"/>
  <c r="FO7" i="1"/>
  <c r="FP7" i="1"/>
  <c r="FQ7" i="1"/>
  <c r="FR7" i="1"/>
  <c r="FS7" i="1"/>
  <c r="FT7" i="1"/>
  <c r="FU7" i="1"/>
  <c r="FV7" i="1"/>
  <c r="FW7" i="1"/>
  <c r="FX7" i="1"/>
  <c r="FY7" i="1"/>
  <c r="FZ7" i="1"/>
  <c r="GA7" i="1"/>
  <c r="GB7" i="1"/>
  <c r="GC7" i="1"/>
  <c r="GD7" i="1"/>
  <c r="GE7" i="1"/>
  <c r="GF7" i="1"/>
  <c r="GG7" i="1"/>
  <c r="GH7" i="1"/>
  <c r="GI7" i="1"/>
  <c r="GJ7" i="1"/>
  <c r="GK7" i="1"/>
  <c r="GL7" i="1"/>
  <c r="GM7" i="1"/>
  <c r="GN7" i="1"/>
  <c r="GO7" i="1"/>
  <c r="GP7" i="1"/>
  <c r="GQ7" i="1"/>
  <c r="GR7" i="1"/>
  <c r="GS7" i="1"/>
  <c r="GT7" i="1"/>
  <c r="GU7" i="1"/>
  <c r="GV7" i="1"/>
  <c r="GW7" i="1"/>
  <c r="GX7" i="1"/>
  <c r="GY7" i="1"/>
  <c r="GZ7" i="1"/>
  <c r="HA7" i="1"/>
  <c r="HB7" i="1"/>
  <c r="HC7" i="1"/>
  <c r="HD7" i="1"/>
  <c r="HE7" i="1"/>
  <c r="HF7" i="1"/>
  <c r="HG7" i="1"/>
  <c r="HH7" i="1"/>
  <c r="HI7" i="1"/>
  <c r="HJ7" i="1"/>
  <c r="HK7" i="1"/>
  <c r="HL7" i="1"/>
  <c r="HM7" i="1"/>
  <c r="HN7" i="1"/>
  <c r="HO7" i="1"/>
  <c r="HP7" i="1"/>
  <c r="HQ7" i="1"/>
  <c r="HR7" i="1"/>
  <c r="HS7" i="1"/>
  <c r="HT7" i="1"/>
  <c r="HU7" i="1"/>
  <c r="HV7" i="1"/>
  <c r="HW7" i="1"/>
  <c r="HX7" i="1"/>
  <c r="HY7" i="1"/>
  <c r="HZ7" i="1"/>
  <c r="IA7" i="1"/>
  <c r="IB7" i="1"/>
  <c r="IC7" i="1"/>
  <c r="ID7" i="1"/>
  <c r="IE7" i="1"/>
  <c r="IF7" i="1"/>
  <c r="IG7" i="1"/>
  <c r="IH7" i="1"/>
  <c r="II7" i="1"/>
  <c r="IJ7" i="1"/>
  <c r="IK7" i="1"/>
  <c r="IL7" i="1"/>
  <c r="IM7" i="1"/>
  <c r="IN7" i="1"/>
  <c r="IO7" i="1"/>
  <c r="IP7" i="1"/>
  <c r="IQ7" i="1"/>
  <c r="IR7" i="1"/>
  <c r="IS7" i="1"/>
  <c r="IT7" i="1"/>
  <c r="IU7" i="1"/>
  <c r="IV7" i="1"/>
  <c r="IW7" i="1"/>
  <c r="IX7" i="1"/>
  <c r="IY7" i="1"/>
  <c r="IZ7" i="1"/>
  <c r="JA7" i="1"/>
  <c r="JB7" i="1"/>
  <c r="JC7" i="1"/>
  <c r="JD7" i="1"/>
  <c r="JE7" i="1"/>
  <c r="JF7" i="1"/>
  <c r="JG7" i="1"/>
  <c r="JH7" i="1"/>
  <c r="JI7" i="1"/>
  <c r="JJ7" i="1"/>
  <c r="JK7" i="1"/>
  <c r="JL7" i="1"/>
  <c r="JM7" i="1"/>
  <c r="JN7" i="1"/>
  <c r="JO7" i="1"/>
  <c r="JP7" i="1"/>
  <c r="JQ7" i="1"/>
  <c r="JR7" i="1"/>
  <c r="JS7" i="1"/>
  <c r="JT7" i="1"/>
  <c r="JU7" i="1"/>
  <c r="JV7" i="1"/>
  <c r="JW7" i="1"/>
  <c r="JX7" i="1"/>
  <c r="JY7" i="1"/>
  <c r="JZ7" i="1"/>
  <c r="KA7" i="1"/>
  <c r="KB7" i="1"/>
  <c r="KC7" i="1"/>
  <c r="KD7" i="1"/>
  <c r="KE7" i="1"/>
  <c r="KF7" i="1"/>
  <c r="KG7" i="1"/>
  <c r="KH7" i="1"/>
  <c r="KI7" i="1"/>
  <c r="KJ7" i="1"/>
  <c r="KK7" i="1"/>
  <c r="KL7" i="1"/>
  <c r="KM7" i="1"/>
  <c r="KN7" i="1"/>
  <c r="KO7" i="1"/>
  <c r="KP7" i="1"/>
  <c r="KQ7" i="1"/>
  <c r="KR7" i="1"/>
  <c r="KS7" i="1"/>
  <c r="KT7" i="1"/>
  <c r="KU7" i="1"/>
  <c r="KV7" i="1"/>
  <c r="KW7" i="1"/>
  <c r="KX7" i="1"/>
  <c r="KY7" i="1"/>
  <c r="KZ7" i="1"/>
  <c r="LA7" i="1"/>
  <c r="LB7" i="1"/>
  <c r="LC7" i="1"/>
  <c r="LD7" i="1"/>
  <c r="LE7" i="1"/>
  <c r="LF7" i="1"/>
  <c r="LG7" i="1"/>
  <c r="LH7" i="1"/>
  <c r="LI7" i="1"/>
  <c r="LJ7" i="1"/>
  <c r="LK7" i="1"/>
  <c r="LL7" i="1"/>
  <c r="LM7" i="1"/>
  <c r="LN7" i="1"/>
  <c r="LO7" i="1"/>
  <c r="LP7" i="1"/>
  <c r="LQ7" i="1"/>
  <c r="LR7" i="1"/>
  <c r="LS7" i="1"/>
  <c r="LT7" i="1"/>
  <c r="LU7" i="1"/>
  <c r="LV7" i="1"/>
  <c r="LW7" i="1"/>
  <c r="LX7" i="1"/>
  <c r="LY7" i="1"/>
  <c r="LZ7" i="1"/>
  <c r="MA7" i="1"/>
  <c r="MB7" i="1"/>
  <c r="MC7" i="1"/>
  <c r="MD7" i="1"/>
  <c r="ME7" i="1"/>
  <c r="MF7" i="1"/>
  <c r="MG7" i="1"/>
  <c r="MH7" i="1"/>
  <c r="MI7" i="1"/>
  <c r="MJ7" i="1"/>
  <c r="MK7" i="1"/>
  <c r="ML7" i="1"/>
  <c r="MM7" i="1"/>
  <c r="MN7" i="1"/>
  <c r="MO7" i="1"/>
  <c r="MP7" i="1"/>
  <c r="MQ7" i="1"/>
  <c r="MR7" i="1"/>
  <c r="MS7" i="1"/>
  <c r="MT7" i="1"/>
  <c r="MU7" i="1"/>
  <c r="MV7" i="1"/>
  <c r="MW7" i="1"/>
  <c r="MX7" i="1"/>
  <c r="MY7" i="1"/>
  <c r="MZ7" i="1"/>
  <c r="NA7" i="1"/>
  <c r="NB7" i="1"/>
  <c r="NC7" i="1"/>
  <c r="ND7" i="1"/>
  <c r="NE7" i="1"/>
  <c r="NF7" i="1"/>
  <c r="NG7" i="1"/>
  <c r="NH7" i="1"/>
  <c r="NI7" i="1"/>
  <c r="NJ7" i="1"/>
  <c r="NK7" i="1"/>
  <c r="NL7" i="1"/>
  <c r="NM7" i="1"/>
  <c r="NN7" i="1"/>
  <c r="NO7" i="1"/>
  <c r="NP7" i="1"/>
  <c r="NQ7" i="1"/>
  <c r="NR7" i="1"/>
  <c r="NS7" i="1"/>
  <c r="NT7" i="1"/>
  <c r="NU7" i="1"/>
  <c r="NV7" i="1"/>
  <c r="NW7" i="1"/>
  <c r="NX7" i="1"/>
  <c r="NY7" i="1"/>
  <c r="NZ7" i="1"/>
  <c r="OA7" i="1"/>
  <c r="OB7" i="1"/>
  <c r="OC7" i="1"/>
  <c r="OD7" i="1"/>
  <c r="OE7" i="1"/>
  <c r="OF7" i="1"/>
  <c r="OG7" i="1"/>
  <c r="OH7" i="1"/>
  <c r="OI7" i="1"/>
  <c r="OJ7" i="1"/>
  <c r="OK7" i="1"/>
  <c r="OL7" i="1"/>
  <c r="OM7" i="1"/>
  <c r="ON7" i="1"/>
  <c r="OO7" i="1"/>
  <c r="OP7" i="1"/>
  <c r="OQ7" i="1"/>
  <c r="OR7" i="1"/>
  <c r="OS7" i="1"/>
  <c r="OT7" i="1"/>
  <c r="OU7" i="1"/>
  <c r="OV7" i="1"/>
  <c r="OW7" i="1"/>
  <c r="OX7" i="1"/>
  <c r="OY7" i="1"/>
  <c r="OZ7" i="1"/>
  <c r="PA7" i="1"/>
  <c r="PB7" i="1"/>
  <c r="PC7" i="1"/>
  <c r="PD7" i="1"/>
  <c r="PE7" i="1"/>
  <c r="PF7" i="1"/>
  <c r="PG7" i="1"/>
  <c r="PH7" i="1"/>
  <c r="PI7" i="1"/>
  <c r="PJ7" i="1"/>
  <c r="PK7" i="1"/>
  <c r="PL7" i="1"/>
  <c r="PM7" i="1"/>
  <c r="PN7" i="1"/>
  <c r="PO7" i="1"/>
  <c r="PP7" i="1"/>
  <c r="PQ7" i="1"/>
  <c r="PR7" i="1"/>
  <c r="PS7" i="1"/>
  <c r="PT7" i="1"/>
  <c r="PU7" i="1"/>
  <c r="PV7" i="1"/>
  <c r="PW7" i="1"/>
  <c r="PX7" i="1"/>
  <c r="PY7" i="1"/>
  <c r="PZ7" i="1"/>
  <c r="QA7" i="1"/>
  <c r="QB7" i="1"/>
  <c r="QC7" i="1"/>
  <c r="QD7" i="1"/>
  <c r="QE7" i="1"/>
  <c r="QF7" i="1"/>
  <c r="QG7" i="1"/>
  <c r="QH7" i="1"/>
  <c r="QI7" i="1"/>
  <c r="QJ7" i="1"/>
  <c r="QK7" i="1"/>
  <c r="QL7" i="1"/>
  <c r="QM7" i="1"/>
  <c r="QN7" i="1"/>
  <c r="QO7" i="1"/>
  <c r="QP7" i="1"/>
  <c r="QQ7" i="1"/>
  <c r="QR7" i="1"/>
  <c r="QS7" i="1"/>
  <c r="QT7" i="1"/>
  <c r="QU7" i="1"/>
  <c r="QV7" i="1"/>
  <c r="QW7" i="1"/>
  <c r="QX7" i="1"/>
  <c r="QY7" i="1"/>
  <c r="QZ7" i="1"/>
  <c r="RA7" i="1"/>
  <c r="RB7" i="1"/>
  <c r="RC7" i="1"/>
  <c r="RD7" i="1"/>
  <c r="RE7" i="1"/>
  <c r="RF7" i="1"/>
  <c r="RG7" i="1"/>
  <c r="RH7" i="1"/>
  <c r="RI7" i="1"/>
  <c r="RJ7" i="1"/>
  <c r="RK7" i="1"/>
  <c r="RL7" i="1"/>
  <c r="RM7" i="1"/>
  <c r="RN7" i="1"/>
  <c r="RO7" i="1"/>
  <c r="RP7" i="1"/>
  <c r="RQ7" i="1"/>
  <c r="RR7" i="1"/>
  <c r="RS7" i="1"/>
  <c r="RT7" i="1"/>
  <c r="RU7" i="1"/>
  <c r="RV7" i="1"/>
  <c r="RW7" i="1"/>
  <c r="RX7" i="1"/>
  <c r="RY7" i="1"/>
  <c r="RZ7" i="1"/>
  <c r="SA7" i="1"/>
  <c r="SB7" i="1"/>
  <c r="SC7" i="1"/>
  <c r="SD7" i="1"/>
  <c r="SE7" i="1"/>
  <c r="SF7" i="1"/>
  <c r="SG7" i="1"/>
  <c r="SH7" i="1"/>
  <c r="SI7" i="1"/>
  <c r="SJ7" i="1"/>
  <c r="SK7" i="1"/>
  <c r="SL7" i="1"/>
  <c r="SM7" i="1"/>
  <c r="SN7" i="1"/>
  <c r="SO7" i="1"/>
  <c r="SP7" i="1"/>
  <c r="SQ7" i="1"/>
  <c r="SR7" i="1"/>
  <c r="SS7" i="1"/>
  <c r="ST7" i="1"/>
  <c r="SU7" i="1"/>
  <c r="SV7" i="1"/>
  <c r="SW7" i="1"/>
  <c r="SX7" i="1"/>
  <c r="SY7" i="1"/>
  <c r="SZ7" i="1"/>
  <c r="TA7" i="1"/>
  <c r="TB7" i="1"/>
  <c r="TC7" i="1"/>
  <c r="TD7" i="1"/>
  <c r="TE7" i="1"/>
  <c r="TF7" i="1"/>
  <c r="TG7" i="1"/>
  <c r="TH7" i="1"/>
  <c r="TI7" i="1"/>
  <c r="TJ7" i="1"/>
  <c r="TK7" i="1"/>
  <c r="TL7" i="1"/>
  <c r="TM7" i="1"/>
  <c r="TN7" i="1"/>
  <c r="TO7" i="1"/>
  <c r="TP7" i="1"/>
  <c r="TQ7" i="1"/>
  <c r="TR7" i="1"/>
  <c r="TS7" i="1"/>
  <c r="TT7" i="1"/>
  <c r="TU7" i="1"/>
  <c r="TV7" i="1"/>
  <c r="TW7" i="1"/>
  <c r="TX7" i="1"/>
  <c r="TY7" i="1"/>
  <c r="TZ7" i="1"/>
  <c r="UA7" i="1"/>
  <c r="UB7" i="1"/>
  <c r="UC7" i="1"/>
  <c r="UD7" i="1"/>
  <c r="UE7" i="1"/>
  <c r="UF7" i="1"/>
  <c r="UG7" i="1"/>
  <c r="UH7" i="1"/>
  <c r="UI7" i="1"/>
  <c r="UJ7" i="1"/>
  <c r="UK7" i="1"/>
  <c r="UL7" i="1"/>
  <c r="UM7" i="1"/>
  <c r="UN7" i="1"/>
  <c r="UO7" i="1"/>
  <c r="UP7" i="1"/>
  <c r="UQ7" i="1"/>
  <c r="UR7" i="1"/>
  <c r="US7" i="1"/>
  <c r="UT7" i="1"/>
  <c r="UU7" i="1"/>
  <c r="UV7" i="1"/>
  <c r="UW7" i="1"/>
  <c r="UX7" i="1"/>
  <c r="UY7" i="1"/>
  <c r="UZ7" i="1"/>
  <c r="VA7" i="1"/>
  <c r="VB7" i="1"/>
  <c r="VC7" i="1"/>
  <c r="VD7" i="1"/>
  <c r="VE7" i="1"/>
  <c r="VF7" i="1"/>
  <c r="VG7" i="1"/>
  <c r="VH7" i="1"/>
  <c r="VI7" i="1"/>
  <c r="VJ7" i="1"/>
  <c r="VK7" i="1"/>
  <c r="VL7" i="1"/>
  <c r="VM7" i="1"/>
  <c r="VN7" i="1"/>
  <c r="VO7" i="1"/>
  <c r="VP7" i="1"/>
  <c r="VQ7" i="1"/>
  <c r="VR7" i="1"/>
  <c r="VS7" i="1"/>
  <c r="VT7" i="1"/>
  <c r="VU7" i="1"/>
  <c r="VV7" i="1"/>
  <c r="VW7" i="1"/>
  <c r="VX7" i="1"/>
  <c r="VY7" i="1"/>
  <c r="VZ7" i="1"/>
  <c r="WA7" i="1"/>
  <c r="WB7" i="1"/>
  <c r="WC7" i="1"/>
  <c r="WD7" i="1"/>
  <c r="WE7" i="1"/>
  <c r="WF7" i="1"/>
  <c r="WG7" i="1"/>
  <c r="WH7" i="1"/>
  <c r="WI7" i="1"/>
  <c r="WJ7" i="1"/>
  <c r="WK7" i="1"/>
  <c r="WL7" i="1"/>
  <c r="WM7" i="1"/>
  <c r="WN7" i="1"/>
  <c r="WO7" i="1"/>
  <c r="WP7" i="1"/>
  <c r="WQ7" i="1"/>
  <c r="WR7" i="1"/>
  <c r="WS7" i="1"/>
  <c r="WT7" i="1"/>
  <c r="WU7" i="1"/>
  <c r="WV7" i="1"/>
  <c r="WW7" i="1"/>
  <c r="WX7" i="1"/>
  <c r="WY7" i="1"/>
  <c r="WZ7" i="1"/>
  <c r="XA7" i="1"/>
  <c r="XB7" i="1"/>
  <c r="XC7" i="1"/>
  <c r="XD7" i="1"/>
  <c r="XE7" i="1"/>
  <c r="XF7" i="1"/>
  <c r="XG7" i="1"/>
  <c r="XH7" i="1"/>
  <c r="XI7" i="1"/>
  <c r="XJ7" i="1"/>
  <c r="XK7" i="1"/>
  <c r="XL7" i="1"/>
  <c r="XM7" i="1"/>
  <c r="XN7" i="1"/>
  <c r="XO7" i="1"/>
  <c r="XP7" i="1"/>
  <c r="XQ7" i="1"/>
  <c r="XR7" i="1"/>
  <c r="XS7" i="1"/>
  <c r="XT7" i="1"/>
  <c r="XU7" i="1"/>
  <c r="XV7" i="1"/>
  <c r="XW7" i="1"/>
  <c r="XX7" i="1"/>
  <c r="XY7" i="1"/>
  <c r="XZ7" i="1"/>
  <c r="YA7" i="1"/>
  <c r="YB7" i="1"/>
  <c r="YC7" i="1"/>
  <c r="YD7" i="1"/>
  <c r="YE7" i="1"/>
  <c r="YF7" i="1"/>
  <c r="YG7" i="1"/>
  <c r="YH7" i="1"/>
  <c r="YI7" i="1"/>
  <c r="YJ7" i="1"/>
  <c r="YK7" i="1"/>
  <c r="YL7" i="1"/>
  <c r="YM7" i="1"/>
  <c r="YN7" i="1"/>
  <c r="YO7" i="1"/>
  <c r="YP7" i="1"/>
  <c r="YQ7" i="1"/>
  <c r="YR7" i="1"/>
  <c r="YS7" i="1"/>
  <c r="YT7" i="1"/>
  <c r="YU7" i="1"/>
  <c r="YV7" i="1"/>
  <c r="YW7" i="1"/>
  <c r="YX7" i="1"/>
  <c r="YY7" i="1"/>
  <c r="YZ7" i="1"/>
  <c r="ZA7" i="1"/>
  <c r="ZB7" i="1"/>
  <c r="ZC7" i="1"/>
  <c r="ZD7" i="1"/>
  <c r="ZE7" i="1"/>
  <c r="ZF7" i="1"/>
  <c r="ZG7" i="1"/>
  <c r="ZH7" i="1"/>
  <c r="ZI7" i="1"/>
  <c r="ZJ7" i="1"/>
  <c r="ZK7" i="1"/>
  <c r="ZL7" i="1"/>
  <c r="ZM7" i="1"/>
  <c r="ZN7" i="1"/>
  <c r="ZO7" i="1"/>
  <c r="ZP7" i="1"/>
  <c r="ZQ7" i="1"/>
  <c r="ZR7" i="1"/>
  <c r="ZS7" i="1"/>
  <c r="ZT7" i="1"/>
  <c r="ZU7" i="1"/>
  <c r="ZV7" i="1"/>
  <c r="ZW7" i="1"/>
  <c r="ZX7" i="1"/>
  <c r="ZY7" i="1"/>
  <c r="ZZ7" i="1"/>
  <c r="AAA7" i="1"/>
  <c r="AAB7" i="1"/>
  <c r="AAC7" i="1"/>
  <c r="AAD7" i="1"/>
  <c r="AAE7" i="1"/>
  <c r="AAF7" i="1"/>
  <c r="AAG7" i="1"/>
  <c r="AAH7" i="1"/>
  <c r="AAI7" i="1"/>
  <c r="AAJ7" i="1"/>
  <c r="AAK7" i="1"/>
  <c r="AAL7" i="1"/>
  <c r="AAM7" i="1"/>
  <c r="AAN7" i="1"/>
  <c r="AAO7" i="1"/>
  <c r="AAP7" i="1"/>
  <c r="AAQ7" i="1"/>
  <c r="AAR7" i="1"/>
  <c r="AAS7" i="1"/>
  <c r="AAT7" i="1"/>
  <c r="AAU7" i="1"/>
  <c r="AAV7" i="1"/>
  <c r="AAW7" i="1"/>
  <c r="AAX7" i="1"/>
  <c r="AAY7" i="1"/>
  <c r="AAZ7" i="1"/>
  <c r="ABA7" i="1"/>
  <c r="ABB7" i="1"/>
  <c r="ABC7" i="1"/>
  <c r="ABD7" i="1"/>
  <c r="ABE7" i="1"/>
  <c r="ABF7" i="1"/>
  <c r="ABG7" i="1"/>
  <c r="ABH7" i="1"/>
  <c r="ABI7" i="1"/>
  <c r="ABJ7" i="1"/>
  <c r="ABK7" i="1"/>
  <c r="ABL7" i="1"/>
  <c r="ABM7" i="1"/>
  <c r="ABN7" i="1"/>
  <c r="ABO7" i="1"/>
  <c r="ABP7" i="1"/>
  <c r="ABQ7" i="1"/>
  <c r="ABR7" i="1"/>
  <c r="ABS7" i="1"/>
  <c r="ABT7" i="1"/>
  <c r="ABU7" i="1"/>
  <c r="ABV7" i="1"/>
  <c r="ABW7" i="1"/>
  <c r="ABX7" i="1"/>
  <c r="ABY7" i="1"/>
  <c r="ABZ7" i="1"/>
  <c r="ACA7" i="1"/>
  <c r="ACB7" i="1"/>
  <c r="ACC7" i="1"/>
  <c r="ACD7" i="1"/>
  <c r="ACE7" i="1"/>
  <c r="ACF7" i="1"/>
  <c r="ACG7" i="1"/>
  <c r="ACH7" i="1"/>
  <c r="ACI7" i="1"/>
  <c r="ACJ7" i="1"/>
  <c r="ACK7" i="1"/>
  <c r="ACL7" i="1"/>
  <c r="ACM7" i="1"/>
  <c r="ACN7" i="1"/>
  <c r="ACO7" i="1"/>
  <c r="ACP7" i="1"/>
  <c r="ACQ7" i="1"/>
  <c r="ACR7" i="1"/>
  <c r="ACS7" i="1"/>
  <c r="ACT7" i="1"/>
  <c r="ACU7" i="1"/>
  <c r="ACV7" i="1"/>
  <c r="ACW7" i="1"/>
  <c r="ACX7" i="1"/>
  <c r="ACY7" i="1"/>
  <c r="ACZ7" i="1"/>
  <c r="ADA7" i="1"/>
  <c r="ADB7" i="1"/>
  <c r="ADC7" i="1"/>
  <c r="ADD7" i="1"/>
  <c r="ADE7" i="1"/>
  <c r="ADF7" i="1"/>
  <c r="ADG7" i="1"/>
  <c r="ADH7" i="1"/>
  <c r="ADI7" i="1"/>
  <c r="ADJ7" i="1"/>
  <c r="ADK7" i="1"/>
  <c r="ADL7" i="1"/>
  <c r="ADM7" i="1"/>
  <c r="ADN7" i="1"/>
  <c r="ADO7" i="1"/>
  <c r="ADP7" i="1"/>
  <c r="ADQ7" i="1"/>
  <c r="ADR7" i="1"/>
  <c r="ADS7" i="1"/>
  <c r="ADT7" i="1"/>
  <c r="ADU7" i="1"/>
  <c r="ADV7" i="1"/>
  <c r="ADW7" i="1"/>
  <c r="ADX7" i="1"/>
  <c r="ADY7" i="1"/>
  <c r="ADZ7" i="1"/>
  <c r="AEA7" i="1"/>
  <c r="AEB7" i="1"/>
  <c r="AEC7" i="1"/>
  <c r="AED7" i="1"/>
  <c r="AEE7" i="1"/>
  <c r="AEF7" i="1"/>
  <c r="AEG7" i="1"/>
  <c r="AEH7" i="1"/>
  <c r="AEI7" i="1"/>
  <c r="AEJ7" i="1"/>
  <c r="AEK7" i="1"/>
  <c r="AEL7" i="1"/>
  <c r="AEM7" i="1"/>
  <c r="AEN7" i="1"/>
  <c r="AEO7" i="1"/>
  <c r="AEP7" i="1"/>
  <c r="AEQ7" i="1"/>
  <c r="AER7" i="1"/>
  <c r="AES7" i="1"/>
  <c r="AET7" i="1"/>
  <c r="AEU7" i="1"/>
  <c r="AEV7" i="1"/>
  <c r="AEW7" i="1"/>
  <c r="AEX7" i="1"/>
  <c r="AEY7" i="1"/>
  <c r="AEZ7" i="1"/>
  <c r="AFA7" i="1"/>
  <c r="AFB7" i="1"/>
  <c r="AFC7" i="1"/>
  <c r="AFD7" i="1"/>
  <c r="AFE7" i="1"/>
  <c r="AFF7" i="1"/>
  <c r="AFG7" i="1"/>
  <c r="AFH7" i="1"/>
  <c r="AFI7" i="1"/>
  <c r="AFJ7" i="1"/>
  <c r="AFK7" i="1"/>
  <c r="AFL7" i="1"/>
  <c r="AFM7" i="1"/>
  <c r="AFN7" i="1"/>
  <c r="AFO7" i="1"/>
  <c r="AFP7" i="1"/>
  <c r="AFQ7" i="1"/>
  <c r="AFR7" i="1"/>
  <c r="AFS7" i="1"/>
  <c r="AFT7" i="1"/>
  <c r="AFU7" i="1"/>
  <c r="AFV7" i="1"/>
  <c r="AFW7" i="1"/>
  <c r="AFX7" i="1"/>
  <c r="AFY7" i="1"/>
  <c r="AFZ7" i="1"/>
  <c r="AGA7" i="1"/>
  <c r="AGB7" i="1"/>
  <c r="AGC7" i="1"/>
  <c r="AGD7" i="1"/>
  <c r="AGE7" i="1"/>
  <c r="AGF7" i="1"/>
  <c r="AGG7" i="1"/>
  <c r="AGH7" i="1"/>
  <c r="AGI7" i="1"/>
  <c r="AGJ7" i="1"/>
  <c r="AGK7" i="1"/>
  <c r="AGL7" i="1"/>
  <c r="AGM7" i="1"/>
  <c r="AGN7" i="1"/>
  <c r="AGO7" i="1"/>
  <c r="AGP7" i="1"/>
  <c r="AGQ7" i="1"/>
  <c r="AGR7" i="1"/>
  <c r="AGS7" i="1"/>
  <c r="AGT7" i="1"/>
  <c r="AGU7" i="1"/>
  <c r="AGV7" i="1"/>
  <c r="AGW7" i="1"/>
  <c r="AGX7" i="1"/>
  <c r="AGY7" i="1"/>
  <c r="AGZ7" i="1"/>
  <c r="AHA7" i="1"/>
  <c r="AHB7" i="1"/>
  <c r="AHC7" i="1"/>
  <c r="AHD7" i="1"/>
  <c r="AHE7" i="1"/>
  <c r="AHF7" i="1"/>
  <c r="AHG7" i="1"/>
  <c r="AHH7" i="1"/>
  <c r="AHI7" i="1"/>
  <c r="AHJ7" i="1"/>
  <c r="AHK7" i="1"/>
  <c r="AHL7" i="1"/>
  <c r="AHM7" i="1"/>
  <c r="AHN7" i="1"/>
  <c r="AHO7" i="1"/>
  <c r="AHP7" i="1"/>
  <c r="AHQ7" i="1"/>
  <c r="AHR7" i="1"/>
  <c r="AHS7" i="1"/>
  <c r="AHT7" i="1"/>
  <c r="AHU7" i="1"/>
  <c r="AHV7" i="1"/>
  <c r="AHW7" i="1"/>
  <c r="AHX7" i="1"/>
  <c r="AHY7" i="1"/>
  <c r="AHZ7" i="1"/>
  <c r="AIA7" i="1"/>
  <c r="AIB7" i="1"/>
  <c r="AIC7" i="1"/>
  <c r="AID7" i="1"/>
  <c r="AIE7" i="1"/>
  <c r="AIF7" i="1"/>
  <c r="AIG7" i="1"/>
  <c r="AIH7" i="1"/>
  <c r="AII7" i="1"/>
  <c r="AIJ7" i="1"/>
  <c r="AIK7" i="1"/>
  <c r="AIL7" i="1"/>
  <c r="AIM7" i="1"/>
  <c r="AIN7" i="1"/>
  <c r="AIO7" i="1"/>
  <c r="AIP7" i="1"/>
  <c r="AIQ7" i="1"/>
  <c r="AIR7" i="1"/>
  <c r="AIS7" i="1"/>
  <c r="AIT7" i="1"/>
  <c r="AIU7" i="1"/>
  <c r="AIV7" i="1"/>
  <c r="AIW7" i="1"/>
  <c r="AIX7" i="1"/>
  <c r="AIY7" i="1"/>
  <c r="AIZ7" i="1"/>
  <c r="AJA7" i="1"/>
  <c r="AJB7" i="1"/>
  <c r="AJC7" i="1"/>
  <c r="AJD7" i="1"/>
  <c r="AJE7" i="1"/>
  <c r="AJF7" i="1"/>
  <c r="AJG7" i="1"/>
  <c r="AJH7" i="1"/>
  <c r="AJI7" i="1"/>
  <c r="AJJ7" i="1"/>
  <c r="AJK7" i="1"/>
  <c r="AJL7" i="1"/>
  <c r="AJM7" i="1"/>
  <c r="AJN7" i="1"/>
  <c r="AJO7" i="1"/>
  <c r="AJP7" i="1"/>
  <c r="AJQ7" i="1"/>
  <c r="AJR7" i="1"/>
  <c r="AJS7" i="1"/>
  <c r="AJT7" i="1"/>
  <c r="AJU7" i="1"/>
  <c r="AJV7" i="1"/>
  <c r="AJW7" i="1"/>
  <c r="AJX7" i="1"/>
  <c r="AJY7" i="1"/>
  <c r="AJZ7" i="1"/>
  <c r="AKA7" i="1"/>
  <c r="AKB7" i="1"/>
  <c r="AKC7" i="1"/>
  <c r="AKD7" i="1"/>
  <c r="AKE7" i="1"/>
  <c r="AKF7" i="1"/>
  <c r="AKG7" i="1"/>
  <c r="AKH7" i="1"/>
  <c r="AKI7" i="1"/>
  <c r="AKJ7" i="1"/>
  <c r="AKK7" i="1"/>
  <c r="AKL7" i="1"/>
  <c r="AKM7" i="1"/>
  <c r="AKN7" i="1"/>
  <c r="AKO7" i="1"/>
  <c r="AKP7" i="1"/>
  <c r="AKQ7" i="1"/>
  <c r="AKR7" i="1"/>
  <c r="AKS7" i="1"/>
  <c r="AKT7" i="1"/>
  <c r="AKU7" i="1"/>
  <c r="AKV7" i="1"/>
  <c r="AKW7" i="1"/>
  <c r="AKX7" i="1"/>
  <c r="AKY7" i="1"/>
  <c r="AKZ7" i="1"/>
  <c r="ALA7" i="1"/>
  <c r="ALB7" i="1"/>
  <c r="ALC7" i="1"/>
  <c r="ALD7" i="1"/>
  <c r="ALE7" i="1"/>
  <c r="ALF7" i="1"/>
  <c r="ALG7" i="1"/>
  <c r="ALH7" i="1"/>
  <c r="ALI7" i="1"/>
  <c r="ALJ7" i="1"/>
  <c r="ALK7" i="1"/>
  <c r="ALL7" i="1"/>
  <c r="ALM7" i="1"/>
  <c r="ALN7" i="1"/>
  <c r="ALO7" i="1"/>
  <c r="ALP7" i="1"/>
  <c r="ALQ7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CT8" i="1"/>
  <c r="CU8" i="1"/>
  <c r="CV8" i="1"/>
  <c r="CW8" i="1"/>
  <c r="CX8" i="1"/>
  <c r="CY8" i="1"/>
  <c r="CZ8" i="1"/>
  <c r="DA8" i="1"/>
  <c r="DB8" i="1"/>
  <c r="DC8" i="1"/>
  <c r="DD8" i="1"/>
  <c r="DE8" i="1"/>
  <c r="DF8" i="1"/>
  <c r="DG8" i="1"/>
  <c r="DH8" i="1"/>
  <c r="DI8" i="1"/>
  <c r="DJ8" i="1"/>
  <c r="DK8" i="1"/>
  <c r="DL8" i="1"/>
  <c r="DM8" i="1"/>
  <c r="DN8" i="1"/>
  <c r="DO8" i="1"/>
  <c r="DP8" i="1"/>
  <c r="DQ8" i="1"/>
  <c r="DR8" i="1"/>
  <c r="DS8" i="1"/>
  <c r="DT8" i="1"/>
  <c r="DU8" i="1"/>
  <c r="DV8" i="1"/>
  <c r="DW8" i="1"/>
  <c r="DX8" i="1"/>
  <c r="DY8" i="1"/>
  <c r="DZ8" i="1"/>
  <c r="EA8" i="1"/>
  <c r="EB8" i="1"/>
  <c r="EC8" i="1"/>
  <c r="ED8" i="1"/>
  <c r="EE8" i="1"/>
  <c r="EF8" i="1"/>
  <c r="EG8" i="1"/>
  <c r="EH8" i="1"/>
  <c r="EI8" i="1"/>
  <c r="EJ8" i="1"/>
  <c r="EK8" i="1"/>
  <c r="EL8" i="1"/>
  <c r="EM8" i="1"/>
  <c r="EN8" i="1"/>
  <c r="EO8" i="1"/>
  <c r="EP8" i="1"/>
  <c r="EQ8" i="1"/>
  <c r="ER8" i="1"/>
  <c r="ES8" i="1"/>
  <c r="ET8" i="1"/>
  <c r="EU8" i="1"/>
  <c r="EV8" i="1"/>
  <c r="EW8" i="1"/>
  <c r="EX8" i="1"/>
  <c r="EY8" i="1"/>
  <c r="EZ8" i="1"/>
  <c r="FA8" i="1"/>
  <c r="FB8" i="1"/>
  <c r="FC8" i="1"/>
  <c r="FD8" i="1"/>
  <c r="FE8" i="1"/>
  <c r="FF8" i="1"/>
  <c r="FG8" i="1"/>
  <c r="FH8" i="1"/>
  <c r="FI8" i="1"/>
  <c r="FJ8" i="1"/>
  <c r="FK8" i="1"/>
  <c r="FL8" i="1"/>
  <c r="FM8" i="1"/>
  <c r="FN8" i="1"/>
  <c r="FO8" i="1"/>
  <c r="FP8" i="1"/>
  <c r="FQ8" i="1"/>
  <c r="FR8" i="1"/>
  <c r="FS8" i="1"/>
  <c r="FT8" i="1"/>
  <c r="FU8" i="1"/>
  <c r="FV8" i="1"/>
  <c r="FW8" i="1"/>
  <c r="FX8" i="1"/>
  <c r="FY8" i="1"/>
  <c r="FZ8" i="1"/>
  <c r="GA8" i="1"/>
  <c r="GB8" i="1"/>
  <c r="GC8" i="1"/>
  <c r="GD8" i="1"/>
  <c r="GE8" i="1"/>
  <c r="GF8" i="1"/>
  <c r="GG8" i="1"/>
  <c r="GH8" i="1"/>
  <c r="GI8" i="1"/>
  <c r="GJ8" i="1"/>
  <c r="GK8" i="1"/>
  <c r="GL8" i="1"/>
  <c r="GM8" i="1"/>
  <c r="GN8" i="1"/>
  <c r="GO8" i="1"/>
  <c r="GP8" i="1"/>
  <c r="GQ8" i="1"/>
  <c r="GR8" i="1"/>
  <c r="GS8" i="1"/>
  <c r="GT8" i="1"/>
  <c r="GU8" i="1"/>
  <c r="GV8" i="1"/>
  <c r="GW8" i="1"/>
  <c r="GX8" i="1"/>
  <c r="GY8" i="1"/>
  <c r="GZ8" i="1"/>
  <c r="HA8" i="1"/>
  <c r="HB8" i="1"/>
  <c r="HC8" i="1"/>
  <c r="HD8" i="1"/>
  <c r="HE8" i="1"/>
  <c r="HF8" i="1"/>
  <c r="HG8" i="1"/>
  <c r="HH8" i="1"/>
  <c r="HI8" i="1"/>
  <c r="HJ8" i="1"/>
  <c r="HK8" i="1"/>
  <c r="HL8" i="1"/>
  <c r="HM8" i="1"/>
  <c r="HN8" i="1"/>
  <c r="HO8" i="1"/>
  <c r="HP8" i="1"/>
  <c r="HQ8" i="1"/>
  <c r="HR8" i="1"/>
  <c r="HS8" i="1"/>
  <c r="HT8" i="1"/>
  <c r="HU8" i="1"/>
  <c r="HV8" i="1"/>
  <c r="HW8" i="1"/>
  <c r="HX8" i="1"/>
  <c r="HY8" i="1"/>
  <c r="HZ8" i="1"/>
  <c r="IA8" i="1"/>
  <c r="IB8" i="1"/>
  <c r="IC8" i="1"/>
  <c r="ID8" i="1"/>
  <c r="IE8" i="1"/>
  <c r="IF8" i="1"/>
  <c r="IG8" i="1"/>
  <c r="IH8" i="1"/>
  <c r="II8" i="1"/>
  <c r="IJ8" i="1"/>
  <c r="IK8" i="1"/>
  <c r="IL8" i="1"/>
  <c r="IM8" i="1"/>
  <c r="IN8" i="1"/>
  <c r="IO8" i="1"/>
  <c r="IP8" i="1"/>
  <c r="IQ8" i="1"/>
  <c r="IR8" i="1"/>
  <c r="IS8" i="1"/>
  <c r="IT8" i="1"/>
  <c r="IU8" i="1"/>
  <c r="IV8" i="1"/>
  <c r="IW8" i="1"/>
  <c r="IX8" i="1"/>
  <c r="IY8" i="1"/>
  <c r="IZ8" i="1"/>
  <c r="JA8" i="1"/>
  <c r="JB8" i="1"/>
  <c r="JC8" i="1"/>
  <c r="JD8" i="1"/>
  <c r="JE8" i="1"/>
  <c r="JF8" i="1"/>
  <c r="JG8" i="1"/>
  <c r="JH8" i="1"/>
  <c r="JI8" i="1"/>
  <c r="JJ8" i="1"/>
  <c r="JK8" i="1"/>
  <c r="JL8" i="1"/>
  <c r="JM8" i="1"/>
  <c r="JN8" i="1"/>
  <c r="JO8" i="1"/>
  <c r="JP8" i="1"/>
  <c r="JQ8" i="1"/>
  <c r="JR8" i="1"/>
  <c r="JS8" i="1"/>
  <c r="JT8" i="1"/>
  <c r="JU8" i="1"/>
  <c r="JV8" i="1"/>
  <c r="JW8" i="1"/>
  <c r="JX8" i="1"/>
  <c r="JY8" i="1"/>
  <c r="JZ8" i="1"/>
  <c r="KA8" i="1"/>
  <c r="KB8" i="1"/>
  <c r="KC8" i="1"/>
  <c r="KD8" i="1"/>
  <c r="KE8" i="1"/>
  <c r="KF8" i="1"/>
  <c r="KG8" i="1"/>
  <c r="KH8" i="1"/>
  <c r="KI8" i="1"/>
  <c r="KJ8" i="1"/>
  <c r="KK8" i="1"/>
  <c r="KL8" i="1"/>
  <c r="KM8" i="1"/>
  <c r="KN8" i="1"/>
  <c r="KO8" i="1"/>
  <c r="KP8" i="1"/>
  <c r="KQ8" i="1"/>
  <c r="KR8" i="1"/>
  <c r="KS8" i="1"/>
  <c r="KT8" i="1"/>
  <c r="KU8" i="1"/>
  <c r="KV8" i="1"/>
  <c r="KW8" i="1"/>
  <c r="KX8" i="1"/>
  <c r="KY8" i="1"/>
  <c r="KZ8" i="1"/>
  <c r="LA8" i="1"/>
  <c r="LB8" i="1"/>
  <c r="LC8" i="1"/>
  <c r="LD8" i="1"/>
  <c r="LE8" i="1"/>
  <c r="LF8" i="1"/>
  <c r="LG8" i="1"/>
  <c r="LH8" i="1"/>
  <c r="LI8" i="1"/>
  <c r="LJ8" i="1"/>
  <c r="LK8" i="1"/>
  <c r="LL8" i="1"/>
  <c r="LM8" i="1"/>
  <c r="LN8" i="1"/>
  <c r="LO8" i="1"/>
  <c r="LP8" i="1"/>
  <c r="LQ8" i="1"/>
  <c r="LR8" i="1"/>
  <c r="LS8" i="1"/>
  <c r="LT8" i="1"/>
  <c r="LU8" i="1"/>
  <c r="LV8" i="1"/>
  <c r="LW8" i="1"/>
  <c r="LX8" i="1"/>
  <c r="LY8" i="1"/>
  <c r="LZ8" i="1"/>
  <c r="MA8" i="1"/>
  <c r="MB8" i="1"/>
  <c r="MC8" i="1"/>
  <c r="MD8" i="1"/>
  <c r="ME8" i="1"/>
  <c r="MF8" i="1"/>
  <c r="MG8" i="1"/>
  <c r="MH8" i="1"/>
  <c r="MI8" i="1"/>
  <c r="MJ8" i="1"/>
  <c r="MK8" i="1"/>
  <c r="ML8" i="1"/>
  <c r="MM8" i="1"/>
  <c r="MN8" i="1"/>
  <c r="MO8" i="1"/>
  <c r="MP8" i="1"/>
  <c r="MQ8" i="1"/>
  <c r="MR8" i="1"/>
  <c r="MS8" i="1"/>
  <c r="MT8" i="1"/>
  <c r="MU8" i="1"/>
  <c r="MV8" i="1"/>
  <c r="MW8" i="1"/>
  <c r="MX8" i="1"/>
  <c r="MY8" i="1"/>
  <c r="MZ8" i="1"/>
  <c r="NA8" i="1"/>
  <c r="NB8" i="1"/>
  <c r="NC8" i="1"/>
  <c r="ND8" i="1"/>
  <c r="NE8" i="1"/>
  <c r="NF8" i="1"/>
  <c r="NG8" i="1"/>
  <c r="NH8" i="1"/>
  <c r="NI8" i="1"/>
  <c r="NJ8" i="1"/>
  <c r="NK8" i="1"/>
  <c r="NL8" i="1"/>
  <c r="NM8" i="1"/>
  <c r="NN8" i="1"/>
  <c r="NO8" i="1"/>
  <c r="NP8" i="1"/>
  <c r="NQ8" i="1"/>
  <c r="NR8" i="1"/>
  <c r="NS8" i="1"/>
  <c r="NT8" i="1"/>
  <c r="NU8" i="1"/>
  <c r="NV8" i="1"/>
  <c r="NW8" i="1"/>
  <c r="NX8" i="1"/>
  <c r="NY8" i="1"/>
  <c r="NZ8" i="1"/>
  <c r="OA8" i="1"/>
  <c r="OB8" i="1"/>
  <c r="OC8" i="1"/>
  <c r="OD8" i="1"/>
  <c r="OE8" i="1"/>
  <c r="OF8" i="1"/>
  <c r="OG8" i="1"/>
  <c r="OH8" i="1"/>
  <c r="OI8" i="1"/>
  <c r="OJ8" i="1"/>
  <c r="OK8" i="1"/>
  <c r="OL8" i="1"/>
  <c r="OM8" i="1"/>
  <c r="ON8" i="1"/>
  <c r="OO8" i="1"/>
  <c r="OP8" i="1"/>
  <c r="OQ8" i="1"/>
  <c r="OR8" i="1"/>
  <c r="OS8" i="1"/>
  <c r="OT8" i="1"/>
  <c r="OU8" i="1"/>
  <c r="OV8" i="1"/>
  <c r="OW8" i="1"/>
  <c r="OX8" i="1"/>
  <c r="OY8" i="1"/>
  <c r="OZ8" i="1"/>
  <c r="PA8" i="1"/>
  <c r="PB8" i="1"/>
  <c r="PC8" i="1"/>
  <c r="PD8" i="1"/>
  <c r="PE8" i="1"/>
  <c r="PF8" i="1"/>
  <c r="PG8" i="1"/>
  <c r="PH8" i="1"/>
  <c r="PI8" i="1"/>
  <c r="PJ8" i="1"/>
  <c r="PK8" i="1"/>
  <c r="PL8" i="1"/>
  <c r="PM8" i="1"/>
  <c r="PN8" i="1"/>
  <c r="PO8" i="1"/>
  <c r="PP8" i="1"/>
  <c r="PQ8" i="1"/>
  <c r="PR8" i="1"/>
  <c r="PS8" i="1"/>
  <c r="PT8" i="1"/>
  <c r="PU8" i="1"/>
  <c r="PV8" i="1"/>
  <c r="PW8" i="1"/>
  <c r="PX8" i="1"/>
  <c r="PY8" i="1"/>
  <c r="PZ8" i="1"/>
  <c r="QA8" i="1"/>
  <c r="QB8" i="1"/>
  <c r="QC8" i="1"/>
  <c r="QD8" i="1"/>
  <c r="QE8" i="1"/>
  <c r="QF8" i="1"/>
  <c r="QG8" i="1"/>
  <c r="QH8" i="1"/>
  <c r="QI8" i="1"/>
  <c r="QJ8" i="1"/>
  <c r="QK8" i="1"/>
  <c r="QL8" i="1"/>
  <c r="QM8" i="1"/>
  <c r="QN8" i="1"/>
  <c r="QO8" i="1"/>
  <c r="QP8" i="1"/>
  <c r="QQ8" i="1"/>
  <c r="QR8" i="1"/>
  <c r="QS8" i="1"/>
  <c r="QT8" i="1"/>
  <c r="QU8" i="1"/>
  <c r="QV8" i="1"/>
  <c r="QW8" i="1"/>
  <c r="QX8" i="1"/>
  <c r="QY8" i="1"/>
  <c r="QZ8" i="1"/>
  <c r="RA8" i="1"/>
  <c r="RB8" i="1"/>
  <c r="RC8" i="1"/>
  <c r="RD8" i="1"/>
  <c r="RE8" i="1"/>
  <c r="RF8" i="1"/>
  <c r="RG8" i="1"/>
  <c r="RH8" i="1"/>
  <c r="RI8" i="1"/>
  <c r="RJ8" i="1"/>
  <c r="RK8" i="1"/>
  <c r="RL8" i="1"/>
  <c r="RM8" i="1"/>
  <c r="RN8" i="1"/>
  <c r="RO8" i="1"/>
  <c r="RP8" i="1"/>
  <c r="RQ8" i="1"/>
  <c r="RR8" i="1"/>
  <c r="RS8" i="1"/>
  <c r="RT8" i="1"/>
  <c r="RU8" i="1"/>
  <c r="RV8" i="1"/>
  <c r="RW8" i="1"/>
  <c r="RX8" i="1"/>
  <c r="RY8" i="1"/>
  <c r="RZ8" i="1"/>
  <c r="SA8" i="1"/>
  <c r="SB8" i="1"/>
  <c r="SC8" i="1"/>
  <c r="SD8" i="1"/>
  <c r="SE8" i="1"/>
  <c r="SF8" i="1"/>
  <c r="SG8" i="1"/>
  <c r="SH8" i="1"/>
  <c r="SI8" i="1"/>
  <c r="SJ8" i="1"/>
  <c r="SK8" i="1"/>
  <c r="SL8" i="1"/>
  <c r="SM8" i="1"/>
  <c r="SN8" i="1"/>
  <c r="SO8" i="1"/>
  <c r="SP8" i="1"/>
  <c r="SQ8" i="1"/>
  <c r="SR8" i="1"/>
  <c r="SS8" i="1"/>
  <c r="ST8" i="1"/>
  <c r="SU8" i="1"/>
  <c r="SV8" i="1"/>
  <c r="SW8" i="1"/>
  <c r="SX8" i="1"/>
  <c r="SY8" i="1"/>
  <c r="SZ8" i="1"/>
  <c r="TA8" i="1"/>
  <c r="TB8" i="1"/>
  <c r="TC8" i="1"/>
  <c r="TD8" i="1"/>
  <c r="TE8" i="1"/>
  <c r="TF8" i="1"/>
  <c r="TG8" i="1"/>
  <c r="TH8" i="1"/>
  <c r="TI8" i="1"/>
  <c r="TJ8" i="1"/>
  <c r="TK8" i="1"/>
  <c r="TL8" i="1"/>
  <c r="TM8" i="1"/>
  <c r="TN8" i="1"/>
  <c r="TO8" i="1"/>
  <c r="TP8" i="1"/>
  <c r="TQ8" i="1"/>
  <c r="TR8" i="1"/>
  <c r="TS8" i="1"/>
  <c r="TT8" i="1"/>
  <c r="TU8" i="1"/>
  <c r="TV8" i="1"/>
  <c r="TW8" i="1"/>
  <c r="TX8" i="1"/>
  <c r="TY8" i="1"/>
  <c r="TZ8" i="1"/>
  <c r="UA8" i="1"/>
  <c r="UB8" i="1"/>
  <c r="UC8" i="1"/>
  <c r="UD8" i="1"/>
  <c r="UE8" i="1"/>
  <c r="UF8" i="1"/>
  <c r="UG8" i="1"/>
  <c r="UH8" i="1"/>
  <c r="UI8" i="1"/>
  <c r="UJ8" i="1"/>
  <c r="UK8" i="1"/>
  <c r="UL8" i="1"/>
  <c r="UM8" i="1"/>
  <c r="UN8" i="1"/>
  <c r="UO8" i="1"/>
  <c r="UP8" i="1"/>
  <c r="UQ8" i="1"/>
  <c r="UR8" i="1"/>
  <c r="US8" i="1"/>
  <c r="UT8" i="1"/>
  <c r="UU8" i="1"/>
  <c r="UV8" i="1"/>
  <c r="UW8" i="1"/>
  <c r="UX8" i="1"/>
  <c r="UY8" i="1"/>
  <c r="UZ8" i="1"/>
  <c r="VA8" i="1"/>
  <c r="VB8" i="1"/>
  <c r="VC8" i="1"/>
  <c r="VD8" i="1"/>
  <c r="VE8" i="1"/>
  <c r="VF8" i="1"/>
  <c r="VG8" i="1"/>
  <c r="VH8" i="1"/>
  <c r="VI8" i="1"/>
  <c r="VJ8" i="1"/>
  <c r="VK8" i="1"/>
  <c r="VL8" i="1"/>
  <c r="VM8" i="1"/>
  <c r="VN8" i="1"/>
  <c r="VO8" i="1"/>
  <c r="VP8" i="1"/>
  <c r="VQ8" i="1"/>
  <c r="VR8" i="1"/>
  <c r="VS8" i="1"/>
  <c r="VT8" i="1"/>
  <c r="VU8" i="1"/>
  <c r="VV8" i="1"/>
  <c r="VW8" i="1"/>
  <c r="VX8" i="1"/>
  <c r="VY8" i="1"/>
  <c r="VZ8" i="1"/>
  <c r="WA8" i="1"/>
  <c r="WB8" i="1"/>
  <c r="WC8" i="1"/>
  <c r="WD8" i="1"/>
  <c r="WE8" i="1"/>
  <c r="WF8" i="1"/>
  <c r="WG8" i="1"/>
  <c r="WH8" i="1"/>
  <c r="WI8" i="1"/>
  <c r="WJ8" i="1"/>
  <c r="WK8" i="1"/>
  <c r="WL8" i="1"/>
  <c r="WM8" i="1"/>
  <c r="WN8" i="1"/>
  <c r="WO8" i="1"/>
  <c r="WP8" i="1"/>
  <c r="WQ8" i="1"/>
  <c r="WR8" i="1"/>
  <c r="WS8" i="1"/>
  <c r="WT8" i="1"/>
  <c r="WU8" i="1"/>
  <c r="WV8" i="1"/>
  <c r="WW8" i="1"/>
  <c r="WX8" i="1"/>
  <c r="WY8" i="1"/>
  <c r="WZ8" i="1"/>
  <c r="XA8" i="1"/>
  <c r="XB8" i="1"/>
  <c r="XC8" i="1"/>
  <c r="XD8" i="1"/>
  <c r="XE8" i="1"/>
  <c r="XF8" i="1"/>
  <c r="XG8" i="1"/>
  <c r="XH8" i="1"/>
  <c r="XI8" i="1"/>
  <c r="XJ8" i="1"/>
  <c r="XK8" i="1"/>
  <c r="XL8" i="1"/>
  <c r="XM8" i="1"/>
  <c r="XN8" i="1"/>
  <c r="XO8" i="1"/>
  <c r="XP8" i="1"/>
  <c r="XQ8" i="1"/>
  <c r="XR8" i="1"/>
  <c r="XS8" i="1"/>
  <c r="XT8" i="1"/>
  <c r="XU8" i="1"/>
  <c r="XV8" i="1"/>
  <c r="XW8" i="1"/>
  <c r="XX8" i="1"/>
  <c r="XY8" i="1"/>
  <c r="XZ8" i="1"/>
  <c r="YA8" i="1"/>
  <c r="YB8" i="1"/>
  <c r="YC8" i="1"/>
  <c r="YD8" i="1"/>
  <c r="YE8" i="1"/>
  <c r="YF8" i="1"/>
  <c r="YG8" i="1"/>
  <c r="YH8" i="1"/>
  <c r="YI8" i="1"/>
  <c r="YJ8" i="1"/>
  <c r="YK8" i="1"/>
  <c r="YL8" i="1"/>
  <c r="YM8" i="1"/>
  <c r="YN8" i="1"/>
  <c r="YO8" i="1"/>
  <c r="YP8" i="1"/>
  <c r="YQ8" i="1"/>
  <c r="YR8" i="1"/>
  <c r="YS8" i="1"/>
  <c r="YT8" i="1"/>
  <c r="YU8" i="1"/>
  <c r="YV8" i="1"/>
  <c r="YW8" i="1"/>
  <c r="YX8" i="1"/>
  <c r="YY8" i="1"/>
  <c r="YZ8" i="1"/>
  <c r="ZA8" i="1"/>
  <c r="ZB8" i="1"/>
  <c r="ZC8" i="1"/>
  <c r="ZD8" i="1"/>
  <c r="ZE8" i="1"/>
  <c r="ZF8" i="1"/>
  <c r="ZG8" i="1"/>
  <c r="ZH8" i="1"/>
  <c r="ZI8" i="1"/>
  <c r="ZJ8" i="1"/>
  <c r="ZK8" i="1"/>
  <c r="ZL8" i="1"/>
  <c r="ZM8" i="1"/>
  <c r="ZN8" i="1"/>
  <c r="ZO8" i="1"/>
  <c r="ZP8" i="1"/>
  <c r="ZQ8" i="1"/>
  <c r="ZR8" i="1"/>
  <c r="ZS8" i="1"/>
  <c r="ZT8" i="1"/>
  <c r="ZU8" i="1"/>
  <c r="ZV8" i="1"/>
  <c r="ZW8" i="1"/>
  <c r="ZX8" i="1"/>
  <c r="ZY8" i="1"/>
  <c r="ZZ8" i="1"/>
  <c r="AAA8" i="1"/>
  <c r="AAB8" i="1"/>
  <c r="AAC8" i="1"/>
  <c r="AAD8" i="1"/>
  <c r="AAE8" i="1"/>
  <c r="AAF8" i="1"/>
  <c r="AAG8" i="1"/>
  <c r="AAH8" i="1"/>
  <c r="AAI8" i="1"/>
  <c r="AAJ8" i="1"/>
  <c r="AAK8" i="1"/>
  <c r="AAL8" i="1"/>
  <c r="AAM8" i="1"/>
  <c r="AAN8" i="1"/>
  <c r="AAO8" i="1"/>
  <c r="AAP8" i="1"/>
  <c r="AAQ8" i="1"/>
  <c r="AAR8" i="1"/>
  <c r="AAS8" i="1"/>
  <c r="AAT8" i="1"/>
  <c r="AAU8" i="1"/>
  <c r="AAV8" i="1"/>
  <c r="AAW8" i="1"/>
  <c r="AAX8" i="1"/>
  <c r="AAY8" i="1"/>
  <c r="AAZ8" i="1"/>
  <c r="ABA8" i="1"/>
  <c r="ABB8" i="1"/>
  <c r="ABC8" i="1"/>
  <c r="ABD8" i="1"/>
  <c r="ABE8" i="1"/>
  <c r="ABF8" i="1"/>
  <c r="ABG8" i="1"/>
  <c r="ABH8" i="1"/>
  <c r="ABI8" i="1"/>
  <c r="ABJ8" i="1"/>
  <c r="ABK8" i="1"/>
  <c r="ABL8" i="1"/>
  <c r="ABM8" i="1"/>
  <c r="ABN8" i="1"/>
  <c r="ABO8" i="1"/>
  <c r="ABP8" i="1"/>
  <c r="ABQ8" i="1"/>
  <c r="ABR8" i="1"/>
  <c r="ABS8" i="1"/>
  <c r="ABT8" i="1"/>
  <c r="ABU8" i="1"/>
  <c r="ABV8" i="1"/>
  <c r="ABW8" i="1"/>
  <c r="ABX8" i="1"/>
  <c r="ABY8" i="1"/>
  <c r="ABZ8" i="1"/>
  <c r="ACA8" i="1"/>
  <c r="ACB8" i="1"/>
  <c r="ACC8" i="1"/>
  <c r="ACD8" i="1"/>
  <c r="ACE8" i="1"/>
  <c r="ACF8" i="1"/>
  <c r="ACG8" i="1"/>
  <c r="ACH8" i="1"/>
  <c r="ACI8" i="1"/>
  <c r="ACJ8" i="1"/>
  <c r="ACK8" i="1"/>
  <c r="ACL8" i="1"/>
  <c r="ACM8" i="1"/>
  <c r="ACN8" i="1"/>
  <c r="ACO8" i="1"/>
  <c r="ACP8" i="1"/>
  <c r="ACQ8" i="1"/>
  <c r="ACR8" i="1"/>
  <c r="ACS8" i="1"/>
  <c r="ACT8" i="1"/>
  <c r="ACU8" i="1"/>
  <c r="ACV8" i="1"/>
  <c r="ACW8" i="1"/>
  <c r="ACX8" i="1"/>
  <c r="ACY8" i="1"/>
  <c r="ACZ8" i="1"/>
  <c r="ADA8" i="1"/>
  <c r="ADB8" i="1"/>
  <c r="ADC8" i="1"/>
  <c r="ADD8" i="1"/>
  <c r="ADE8" i="1"/>
  <c r="ADF8" i="1"/>
  <c r="ADG8" i="1"/>
  <c r="ADH8" i="1"/>
  <c r="ADI8" i="1"/>
  <c r="ADJ8" i="1"/>
  <c r="ADK8" i="1"/>
  <c r="ADL8" i="1"/>
  <c r="ADM8" i="1"/>
  <c r="ADN8" i="1"/>
  <c r="ADO8" i="1"/>
  <c r="ADP8" i="1"/>
  <c r="ADQ8" i="1"/>
  <c r="ADR8" i="1"/>
  <c r="ADS8" i="1"/>
  <c r="ADT8" i="1"/>
  <c r="ADU8" i="1"/>
  <c r="ADV8" i="1"/>
  <c r="ADW8" i="1"/>
  <c r="ADX8" i="1"/>
  <c r="ADY8" i="1"/>
  <c r="ADZ8" i="1"/>
  <c r="AEA8" i="1"/>
  <c r="AEB8" i="1"/>
  <c r="AEC8" i="1"/>
  <c r="AED8" i="1"/>
  <c r="AEE8" i="1"/>
  <c r="AEF8" i="1"/>
  <c r="AEG8" i="1"/>
  <c r="AEH8" i="1"/>
  <c r="AEI8" i="1"/>
  <c r="AEJ8" i="1"/>
  <c r="AEK8" i="1"/>
  <c r="AEL8" i="1"/>
  <c r="AEM8" i="1"/>
  <c r="AEN8" i="1"/>
  <c r="AEO8" i="1"/>
  <c r="AEP8" i="1"/>
  <c r="AEQ8" i="1"/>
  <c r="AER8" i="1"/>
  <c r="AES8" i="1"/>
  <c r="AET8" i="1"/>
  <c r="AEU8" i="1"/>
  <c r="AEV8" i="1"/>
  <c r="AEW8" i="1"/>
  <c r="AEX8" i="1"/>
  <c r="AEY8" i="1"/>
  <c r="AEZ8" i="1"/>
  <c r="AFA8" i="1"/>
  <c r="AFB8" i="1"/>
  <c r="AFC8" i="1"/>
  <c r="AFD8" i="1"/>
  <c r="AFE8" i="1"/>
  <c r="AFF8" i="1"/>
  <c r="AFG8" i="1"/>
  <c r="AFH8" i="1"/>
  <c r="AFI8" i="1"/>
  <c r="AFJ8" i="1"/>
  <c r="AFK8" i="1"/>
  <c r="AFL8" i="1"/>
  <c r="AFM8" i="1"/>
  <c r="AFN8" i="1"/>
  <c r="AFO8" i="1"/>
  <c r="AFP8" i="1"/>
  <c r="AFQ8" i="1"/>
  <c r="AFR8" i="1"/>
  <c r="AFS8" i="1"/>
  <c r="AFT8" i="1"/>
  <c r="AFU8" i="1"/>
  <c r="AFV8" i="1"/>
  <c r="AFW8" i="1"/>
  <c r="AFX8" i="1"/>
  <c r="AFY8" i="1"/>
  <c r="AFZ8" i="1"/>
  <c r="AGA8" i="1"/>
  <c r="AGB8" i="1"/>
  <c r="AGC8" i="1"/>
  <c r="AGD8" i="1"/>
  <c r="AGE8" i="1"/>
  <c r="AGF8" i="1"/>
  <c r="AGG8" i="1"/>
  <c r="AGH8" i="1"/>
  <c r="AGI8" i="1"/>
  <c r="AGJ8" i="1"/>
  <c r="AGK8" i="1"/>
  <c r="AGL8" i="1"/>
  <c r="AGM8" i="1"/>
  <c r="AGN8" i="1"/>
  <c r="AGO8" i="1"/>
  <c r="AGP8" i="1"/>
  <c r="AGQ8" i="1"/>
  <c r="AGR8" i="1"/>
  <c r="AGS8" i="1"/>
  <c r="AGT8" i="1"/>
  <c r="AGU8" i="1"/>
  <c r="AGV8" i="1"/>
  <c r="AGW8" i="1"/>
  <c r="AGX8" i="1"/>
  <c r="AGY8" i="1"/>
  <c r="AGZ8" i="1"/>
  <c r="AHA8" i="1"/>
  <c r="AHB8" i="1"/>
  <c r="AHC8" i="1"/>
  <c r="AHD8" i="1"/>
  <c r="AHE8" i="1"/>
  <c r="AHF8" i="1"/>
  <c r="AHG8" i="1"/>
  <c r="AHH8" i="1"/>
  <c r="AHI8" i="1"/>
  <c r="AHJ8" i="1"/>
  <c r="AHK8" i="1"/>
  <c r="AHL8" i="1"/>
  <c r="AHM8" i="1"/>
  <c r="AHN8" i="1"/>
  <c r="AHO8" i="1"/>
  <c r="AHP8" i="1"/>
  <c r="AHQ8" i="1"/>
  <c r="AHR8" i="1"/>
  <c r="AHS8" i="1"/>
  <c r="AHT8" i="1"/>
  <c r="AHU8" i="1"/>
  <c r="AHV8" i="1"/>
  <c r="AHW8" i="1"/>
  <c r="AHX8" i="1"/>
  <c r="AHY8" i="1"/>
  <c r="AHZ8" i="1"/>
  <c r="AIA8" i="1"/>
  <c r="AIB8" i="1"/>
  <c r="AIC8" i="1"/>
  <c r="AID8" i="1"/>
  <c r="AIE8" i="1"/>
  <c r="AIF8" i="1"/>
  <c r="AIG8" i="1"/>
  <c r="AIH8" i="1"/>
  <c r="AII8" i="1"/>
  <c r="AIJ8" i="1"/>
  <c r="AIK8" i="1"/>
  <c r="AIL8" i="1"/>
  <c r="AIM8" i="1"/>
  <c r="AIN8" i="1"/>
  <c r="AIO8" i="1"/>
  <c r="AIP8" i="1"/>
  <c r="AIQ8" i="1"/>
  <c r="AIR8" i="1"/>
  <c r="AIS8" i="1"/>
  <c r="AIT8" i="1"/>
  <c r="AIU8" i="1"/>
  <c r="AIV8" i="1"/>
  <c r="AIW8" i="1"/>
  <c r="AIX8" i="1"/>
  <c r="AIY8" i="1"/>
  <c r="AIZ8" i="1"/>
  <c r="AJA8" i="1"/>
  <c r="AJB8" i="1"/>
  <c r="AJC8" i="1"/>
  <c r="AJD8" i="1"/>
  <c r="AJE8" i="1"/>
  <c r="AJF8" i="1"/>
  <c r="AJG8" i="1"/>
  <c r="AJH8" i="1"/>
  <c r="AJI8" i="1"/>
  <c r="AJJ8" i="1"/>
  <c r="AJK8" i="1"/>
  <c r="AJL8" i="1"/>
  <c r="AJM8" i="1"/>
  <c r="AJN8" i="1"/>
  <c r="AJO8" i="1"/>
  <c r="AJP8" i="1"/>
  <c r="AJQ8" i="1"/>
  <c r="AJR8" i="1"/>
  <c r="AJS8" i="1"/>
  <c r="AJT8" i="1"/>
  <c r="AJU8" i="1"/>
  <c r="AJV8" i="1"/>
  <c r="AJW8" i="1"/>
  <c r="AJX8" i="1"/>
  <c r="AJY8" i="1"/>
  <c r="AJZ8" i="1"/>
  <c r="AKA8" i="1"/>
  <c r="AKB8" i="1"/>
  <c r="AKC8" i="1"/>
  <c r="AKD8" i="1"/>
  <c r="AKE8" i="1"/>
  <c r="AKF8" i="1"/>
  <c r="AKG8" i="1"/>
  <c r="AKH8" i="1"/>
  <c r="AKI8" i="1"/>
  <c r="AKJ8" i="1"/>
  <c r="AKK8" i="1"/>
  <c r="AKL8" i="1"/>
  <c r="AKM8" i="1"/>
  <c r="AKN8" i="1"/>
  <c r="AKO8" i="1"/>
  <c r="AKP8" i="1"/>
  <c r="AKQ8" i="1"/>
  <c r="AKR8" i="1"/>
  <c r="AKS8" i="1"/>
  <c r="AKT8" i="1"/>
  <c r="AKU8" i="1"/>
  <c r="AKV8" i="1"/>
  <c r="AKW8" i="1"/>
  <c r="AKX8" i="1"/>
  <c r="AKY8" i="1"/>
  <c r="AKZ8" i="1"/>
  <c r="ALA8" i="1"/>
  <c r="ALB8" i="1"/>
  <c r="ALC8" i="1"/>
  <c r="ALD8" i="1"/>
  <c r="ALE8" i="1"/>
  <c r="ALF8" i="1"/>
  <c r="ALG8" i="1"/>
  <c r="ALH8" i="1"/>
  <c r="ALI8" i="1"/>
  <c r="ALJ8" i="1"/>
  <c r="ALK8" i="1"/>
  <c r="ALL8" i="1"/>
  <c r="ALM8" i="1"/>
  <c r="ALN8" i="1"/>
  <c r="ALO8" i="1"/>
  <c r="ALP8" i="1"/>
  <c r="ALQ8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DO9" i="1"/>
  <c r="DP9" i="1"/>
  <c r="DQ9" i="1"/>
  <c r="DR9" i="1"/>
  <c r="DS9" i="1"/>
  <c r="DT9" i="1"/>
  <c r="DU9" i="1"/>
  <c r="DV9" i="1"/>
  <c r="DW9" i="1"/>
  <c r="DX9" i="1"/>
  <c r="DY9" i="1"/>
  <c r="DZ9" i="1"/>
  <c r="EA9" i="1"/>
  <c r="EB9" i="1"/>
  <c r="EC9" i="1"/>
  <c r="ED9" i="1"/>
  <c r="EE9" i="1"/>
  <c r="EF9" i="1"/>
  <c r="EG9" i="1"/>
  <c r="EH9" i="1"/>
  <c r="EI9" i="1"/>
  <c r="EJ9" i="1"/>
  <c r="EK9" i="1"/>
  <c r="EL9" i="1"/>
  <c r="EM9" i="1"/>
  <c r="EN9" i="1"/>
  <c r="EO9" i="1"/>
  <c r="EP9" i="1"/>
  <c r="EQ9" i="1"/>
  <c r="ER9" i="1"/>
  <c r="ES9" i="1"/>
  <c r="ET9" i="1"/>
  <c r="EU9" i="1"/>
  <c r="EV9" i="1"/>
  <c r="EW9" i="1"/>
  <c r="EX9" i="1"/>
  <c r="EY9" i="1"/>
  <c r="EZ9" i="1"/>
  <c r="FA9" i="1"/>
  <c r="FB9" i="1"/>
  <c r="FC9" i="1"/>
  <c r="FD9" i="1"/>
  <c r="FE9" i="1"/>
  <c r="FF9" i="1"/>
  <c r="FG9" i="1"/>
  <c r="FH9" i="1"/>
  <c r="FI9" i="1"/>
  <c r="FJ9" i="1"/>
  <c r="FK9" i="1"/>
  <c r="FL9" i="1"/>
  <c r="FM9" i="1"/>
  <c r="FN9" i="1"/>
  <c r="FO9" i="1"/>
  <c r="FP9" i="1"/>
  <c r="FQ9" i="1"/>
  <c r="FR9" i="1"/>
  <c r="FS9" i="1"/>
  <c r="FT9" i="1"/>
  <c r="FU9" i="1"/>
  <c r="FV9" i="1"/>
  <c r="FW9" i="1"/>
  <c r="FX9" i="1"/>
  <c r="FY9" i="1"/>
  <c r="FZ9" i="1"/>
  <c r="GA9" i="1"/>
  <c r="GB9" i="1"/>
  <c r="GC9" i="1"/>
  <c r="GD9" i="1"/>
  <c r="GE9" i="1"/>
  <c r="GF9" i="1"/>
  <c r="GG9" i="1"/>
  <c r="GH9" i="1"/>
  <c r="GI9" i="1"/>
  <c r="GJ9" i="1"/>
  <c r="GK9" i="1"/>
  <c r="GL9" i="1"/>
  <c r="GM9" i="1"/>
  <c r="GN9" i="1"/>
  <c r="GO9" i="1"/>
  <c r="GP9" i="1"/>
  <c r="GQ9" i="1"/>
  <c r="GR9" i="1"/>
  <c r="GS9" i="1"/>
  <c r="GT9" i="1"/>
  <c r="GU9" i="1"/>
  <c r="GV9" i="1"/>
  <c r="GW9" i="1"/>
  <c r="GX9" i="1"/>
  <c r="GY9" i="1"/>
  <c r="GZ9" i="1"/>
  <c r="HA9" i="1"/>
  <c r="HB9" i="1"/>
  <c r="HC9" i="1"/>
  <c r="HD9" i="1"/>
  <c r="HE9" i="1"/>
  <c r="HF9" i="1"/>
  <c r="HG9" i="1"/>
  <c r="HH9" i="1"/>
  <c r="HI9" i="1"/>
  <c r="HJ9" i="1"/>
  <c r="HK9" i="1"/>
  <c r="HL9" i="1"/>
  <c r="HM9" i="1"/>
  <c r="HN9" i="1"/>
  <c r="HO9" i="1"/>
  <c r="HP9" i="1"/>
  <c r="HQ9" i="1"/>
  <c r="HR9" i="1"/>
  <c r="HS9" i="1"/>
  <c r="HT9" i="1"/>
  <c r="HU9" i="1"/>
  <c r="HV9" i="1"/>
  <c r="HW9" i="1"/>
  <c r="HX9" i="1"/>
  <c r="HY9" i="1"/>
  <c r="HZ9" i="1"/>
  <c r="IA9" i="1"/>
  <c r="IB9" i="1"/>
  <c r="IC9" i="1"/>
  <c r="ID9" i="1"/>
  <c r="IE9" i="1"/>
  <c r="IF9" i="1"/>
  <c r="IG9" i="1"/>
  <c r="IH9" i="1"/>
  <c r="II9" i="1"/>
  <c r="IJ9" i="1"/>
  <c r="IK9" i="1"/>
  <c r="IL9" i="1"/>
  <c r="IM9" i="1"/>
  <c r="IN9" i="1"/>
  <c r="IO9" i="1"/>
  <c r="IP9" i="1"/>
  <c r="IQ9" i="1"/>
  <c r="IR9" i="1"/>
  <c r="IS9" i="1"/>
  <c r="IT9" i="1"/>
  <c r="IU9" i="1"/>
  <c r="IV9" i="1"/>
  <c r="IW9" i="1"/>
  <c r="IX9" i="1"/>
  <c r="IY9" i="1"/>
  <c r="IZ9" i="1"/>
  <c r="JA9" i="1"/>
  <c r="JB9" i="1"/>
  <c r="JC9" i="1"/>
  <c r="JD9" i="1"/>
  <c r="JE9" i="1"/>
  <c r="JF9" i="1"/>
  <c r="JG9" i="1"/>
  <c r="JH9" i="1"/>
  <c r="JI9" i="1"/>
  <c r="JJ9" i="1"/>
  <c r="JK9" i="1"/>
  <c r="JL9" i="1"/>
  <c r="JM9" i="1"/>
  <c r="JN9" i="1"/>
  <c r="JO9" i="1"/>
  <c r="JP9" i="1"/>
  <c r="JQ9" i="1"/>
  <c r="JR9" i="1"/>
  <c r="JS9" i="1"/>
  <c r="JT9" i="1"/>
  <c r="JU9" i="1"/>
  <c r="JV9" i="1"/>
  <c r="JW9" i="1"/>
  <c r="JX9" i="1"/>
  <c r="JY9" i="1"/>
  <c r="JZ9" i="1"/>
  <c r="KA9" i="1"/>
  <c r="KB9" i="1"/>
  <c r="KC9" i="1"/>
  <c r="KD9" i="1"/>
  <c r="KE9" i="1"/>
  <c r="KF9" i="1"/>
  <c r="KG9" i="1"/>
  <c r="KH9" i="1"/>
  <c r="KI9" i="1"/>
  <c r="KJ9" i="1"/>
  <c r="KK9" i="1"/>
  <c r="KL9" i="1"/>
  <c r="KM9" i="1"/>
  <c r="KN9" i="1"/>
  <c r="KO9" i="1"/>
  <c r="KP9" i="1"/>
  <c r="KQ9" i="1"/>
  <c r="KR9" i="1"/>
  <c r="KS9" i="1"/>
  <c r="KT9" i="1"/>
  <c r="KU9" i="1"/>
  <c r="KV9" i="1"/>
  <c r="KW9" i="1"/>
  <c r="KX9" i="1"/>
  <c r="KY9" i="1"/>
  <c r="KZ9" i="1"/>
  <c r="LA9" i="1"/>
  <c r="LB9" i="1"/>
  <c r="LC9" i="1"/>
  <c r="LD9" i="1"/>
  <c r="LE9" i="1"/>
  <c r="LF9" i="1"/>
  <c r="LG9" i="1"/>
  <c r="LH9" i="1"/>
  <c r="LI9" i="1"/>
  <c r="LJ9" i="1"/>
  <c r="LK9" i="1"/>
  <c r="LL9" i="1"/>
  <c r="LM9" i="1"/>
  <c r="LN9" i="1"/>
  <c r="LO9" i="1"/>
  <c r="LP9" i="1"/>
  <c r="LQ9" i="1"/>
  <c r="LR9" i="1"/>
  <c r="LS9" i="1"/>
  <c r="LT9" i="1"/>
  <c r="LU9" i="1"/>
  <c r="LV9" i="1"/>
  <c r="LW9" i="1"/>
  <c r="LX9" i="1"/>
  <c r="LY9" i="1"/>
  <c r="LZ9" i="1"/>
  <c r="MA9" i="1"/>
  <c r="MB9" i="1"/>
  <c r="MC9" i="1"/>
  <c r="MD9" i="1"/>
  <c r="ME9" i="1"/>
  <c r="MF9" i="1"/>
  <c r="MG9" i="1"/>
  <c r="MH9" i="1"/>
  <c r="MI9" i="1"/>
  <c r="MJ9" i="1"/>
  <c r="MK9" i="1"/>
  <c r="ML9" i="1"/>
  <c r="MM9" i="1"/>
  <c r="MN9" i="1"/>
  <c r="MO9" i="1"/>
  <c r="MP9" i="1"/>
  <c r="MQ9" i="1"/>
  <c r="MR9" i="1"/>
  <c r="MS9" i="1"/>
  <c r="MT9" i="1"/>
  <c r="MU9" i="1"/>
  <c r="MV9" i="1"/>
  <c r="MW9" i="1"/>
  <c r="MX9" i="1"/>
  <c r="MY9" i="1"/>
  <c r="MZ9" i="1"/>
  <c r="NA9" i="1"/>
  <c r="NB9" i="1"/>
  <c r="NC9" i="1"/>
  <c r="ND9" i="1"/>
  <c r="NE9" i="1"/>
  <c r="NF9" i="1"/>
  <c r="NG9" i="1"/>
  <c r="NH9" i="1"/>
  <c r="NI9" i="1"/>
  <c r="NJ9" i="1"/>
  <c r="NK9" i="1"/>
  <c r="NL9" i="1"/>
  <c r="NM9" i="1"/>
  <c r="NN9" i="1"/>
  <c r="NO9" i="1"/>
  <c r="NP9" i="1"/>
  <c r="NQ9" i="1"/>
  <c r="NR9" i="1"/>
  <c r="NS9" i="1"/>
  <c r="NT9" i="1"/>
  <c r="NU9" i="1"/>
  <c r="NV9" i="1"/>
  <c r="NW9" i="1"/>
  <c r="NX9" i="1"/>
  <c r="NY9" i="1"/>
  <c r="NZ9" i="1"/>
  <c r="OA9" i="1"/>
  <c r="OB9" i="1"/>
  <c r="OC9" i="1"/>
  <c r="OD9" i="1"/>
  <c r="OE9" i="1"/>
  <c r="OF9" i="1"/>
  <c r="OG9" i="1"/>
  <c r="OH9" i="1"/>
  <c r="OI9" i="1"/>
  <c r="OJ9" i="1"/>
  <c r="OK9" i="1"/>
  <c r="OL9" i="1"/>
  <c r="OM9" i="1"/>
  <c r="ON9" i="1"/>
  <c r="OO9" i="1"/>
  <c r="OP9" i="1"/>
  <c r="OQ9" i="1"/>
  <c r="OR9" i="1"/>
  <c r="OS9" i="1"/>
  <c r="OT9" i="1"/>
  <c r="OU9" i="1"/>
  <c r="OV9" i="1"/>
  <c r="OW9" i="1"/>
  <c r="OX9" i="1"/>
  <c r="OY9" i="1"/>
  <c r="OZ9" i="1"/>
  <c r="PA9" i="1"/>
  <c r="PB9" i="1"/>
  <c r="PC9" i="1"/>
  <c r="PD9" i="1"/>
  <c r="PE9" i="1"/>
  <c r="PF9" i="1"/>
  <c r="PG9" i="1"/>
  <c r="PH9" i="1"/>
  <c r="PI9" i="1"/>
  <c r="PJ9" i="1"/>
  <c r="PK9" i="1"/>
  <c r="PL9" i="1"/>
  <c r="PM9" i="1"/>
  <c r="PN9" i="1"/>
  <c r="PO9" i="1"/>
  <c r="PP9" i="1"/>
  <c r="PQ9" i="1"/>
  <c r="PR9" i="1"/>
  <c r="PS9" i="1"/>
  <c r="PT9" i="1"/>
  <c r="PU9" i="1"/>
  <c r="PV9" i="1"/>
  <c r="PW9" i="1"/>
  <c r="PX9" i="1"/>
  <c r="PY9" i="1"/>
  <c r="PZ9" i="1"/>
  <c r="QA9" i="1"/>
  <c r="QB9" i="1"/>
  <c r="QC9" i="1"/>
  <c r="QD9" i="1"/>
  <c r="QE9" i="1"/>
  <c r="QF9" i="1"/>
  <c r="QG9" i="1"/>
  <c r="QH9" i="1"/>
  <c r="QI9" i="1"/>
  <c r="QJ9" i="1"/>
  <c r="QK9" i="1"/>
  <c r="QL9" i="1"/>
  <c r="QM9" i="1"/>
  <c r="QN9" i="1"/>
  <c r="QO9" i="1"/>
  <c r="QP9" i="1"/>
  <c r="QQ9" i="1"/>
  <c r="QR9" i="1"/>
  <c r="QS9" i="1"/>
  <c r="QT9" i="1"/>
  <c r="QU9" i="1"/>
  <c r="QV9" i="1"/>
  <c r="QW9" i="1"/>
  <c r="QX9" i="1"/>
  <c r="QY9" i="1"/>
  <c r="QZ9" i="1"/>
  <c r="RA9" i="1"/>
  <c r="RB9" i="1"/>
  <c r="RC9" i="1"/>
  <c r="RD9" i="1"/>
  <c r="RE9" i="1"/>
  <c r="RF9" i="1"/>
  <c r="RG9" i="1"/>
  <c r="RH9" i="1"/>
  <c r="RI9" i="1"/>
  <c r="RJ9" i="1"/>
  <c r="RK9" i="1"/>
  <c r="RL9" i="1"/>
  <c r="RM9" i="1"/>
  <c r="RN9" i="1"/>
  <c r="RO9" i="1"/>
  <c r="RP9" i="1"/>
  <c r="RQ9" i="1"/>
  <c r="RR9" i="1"/>
  <c r="RS9" i="1"/>
  <c r="RT9" i="1"/>
  <c r="RU9" i="1"/>
  <c r="RV9" i="1"/>
  <c r="RW9" i="1"/>
  <c r="RX9" i="1"/>
  <c r="RY9" i="1"/>
  <c r="RZ9" i="1"/>
  <c r="SA9" i="1"/>
  <c r="SB9" i="1"/>
  <c r="SC9" i="1"/>
  <c r="SD9" i="1"/>
  <c r="SE9" i="1"/>
  <c r="SF9" i="1"/>
  <c r="SG9" i="1"/>
  <c r="SH9" i="1"/>
  <c r="SI9" i="1"/>
  <c r="SJ9" i="1"/>
  <c r="SK9" i="1"/>
  <c r="SL9" i="1"/>
  <c r="SM9" i="1"/>
  <c r="SN9" i="1"/>
  <c r="SO9" i="1"/>
  <c r="SP9" i="1"/>
  <c r="SQ9" i="1"/>
  <c r="SR9" i="1"/>
  <c r="SS9" i="1"/>
  <c r="ST9" i="1"/>
  <c r="SU9" i="1"/>
  <c r="SV9" i="1"/>
  <c r="SW9" i="1"/>
  <c r="SX9" i="1"/>
  <c r="SY9" i="1"/>
  <c r="SZ9" i="1"/>
  <c r="TA9" i="1"/>
  <c r="TB9" i="1"/>
  <c r="TC9" i="1"/>
  <c r="TD9" i="1"/>
  <c r="TE9" i="1"/>
  <c r="TF9" i="1"/>
  <c r="TG9" i="1"/>
  <c r="TH9" i="1"/>
  <c r="TI9" i="1"/>
  <c r="TJ9" i="1"/>
  <c r="TK9" i="1"/>
  <c r="TL9" i="1"/>
  <c r="TM9" i="1"/>
  <c r="TN9" i="1"/>
  <c r="TO9" i="1"/>
  <c r="TP9" i="1"/>
  <c r="TQ9" i="1"/>
  <c r="TR9" i="1"/>
  <c r="TS9" i="1"/>
  <c r="TT9" i="1"/>
  <c r="TU9" i="1"/>
  <c r="TV9" i="1"/>
  <c r="TW9" i="1"/>
  <c r="TX9" i="1"/>
  <c r="TY9" i="1"/>
  <c r="TZ9" i="1"/>
  <c r="UA9" i="1"/>
  <c r="UB9" i="1"/>
  <c r="UC9" i="1"/>
  <c r="UD9" i="1"/>
  <c r="UE9" i="1"/>
  <c r="UF9" i="1"/>
  <c r="UG9" i="1"/>
  <c r="UH9" i="1"/>
  <c r="UI9" i="1"/>
  <c r="UJ9" i="1"/>
  <c r="UK9" i="1"/>
  <c r="UL9" i="1"/>
  <c r="UM9" i="1"/>
  <c r="UN9" i="1"/>
  <c r="UO9" i="1"/>
  <c r="UP9" i="1"/>
  <c r="UQ9" i="1"/>
  <c r="UR9" i="1"/>
  <c r="US9" i="1"/>
  <c r="UT9" i="1"/>
  <c r="UU9" i="1"/>
  <c r="UV9" i="1"/>
  <c r="UW9" i="1"/>
  <c r="UX9" i="1"/>
  <c r="UY9" i="1"/>
  <c r="UZ9" i="1"/>
  <c r="VA9" i="1"/>
  <c r="VB9" i="1"/>
  <c r="VC9" i="1"/>
  <c r="VD9" i="1"/>
  <c r="VE9" i="1"/>
  <c r="VF9" i="1"/>
  <c r="VG9" i="1"/>
  <c r="VH9" i="1"/>
  <c r="VI9" i="1"/>
  <c r="VJ9" i="1"/>
  <c r="VK9" i="1"/>
  <c r="VL9" i="1"/>
  <c r="VM9" i="1"/>
  <c r="VN9" i="1"/>
  <c r="VO9" i="1"/>
  <c r="VP9" i="1"/>
  <c r="VQ9" i="1"/>
  <c r="VR9" i="1"/>
  <c r="VS9" i="1"/>
  <c r="VT9" i="1"/>
  <c r="VU9" i="1"/>
  <c r="VV9" i="1"/>
  <c r="VW9" i="1"/>
  <c r="VX9" i="1"/>
  <c r="VY9" i="1"/>
  <c r="VZ9" i="1"/>
  <c r="WA9" i="1"/>
  <c r="WB9" i="1"/>
  <c r="WC9" i="1"/>
  <c r="WD9" i="1"/>
  <c r="WE9" i="1"/>
  <c r="WF9" i="1"/>
  <c r="WG9" i="1"/>
  <c r="WH9" i="1"/>
  <c r="WI9" i="1"/>
  <c r="WJ9" i="1"/>
  <c r="WK9" i="1"/>
  <c r="WL9" i="1"/>
  <c r="WM9" i="1"/>
  <c r="WN9" i="1"/>
  <c r="WO9" i="1"/>
  <c r="WP9" i="1"/>
  <c r="WQ9" i="1"/>
  <c r="WR9" i="1"/>
  <c r="WS9" i="1"/>
  <c r="WT9" i="1"/>
  <c r="WU9" i="1"/>
  <c r="WV9" i="1"/>
  <c r="WW9" i="1"/>
  <c r="WX9" i="1"/>
  <c r="WY9" i="1"/>
  <c r="WZ9" i="1"/>
  <c r="XA9" i="1"/>
  <c r="XB9" i="1"/>
  <c r="XC9" i="1"/>
  <c r="XD9" i="1"/>
  <c r="XE9" i="1"/>
  <c r="XF9" i="1"/>
  <c r="XG9" i="1"/>
  <c r="XH9" i="1"/>
  <c r="XI9" i="1"/>
  <c r="XJ9" i="1"/>
  <c r="XK9" i="1"/>
  <c r="XL9" i="1"/>
  <c r="XM9" i="1"/>
  <c r="XN9" i="1"/>
  <c r="XO9" i="1"/>
  <c r="XP9" i="1"/>
  <c r="XQ9" i="1"/>
  <c r="XR9" i="1"/>
  <c r="XS9" i="1"/>
  <c r="XT9" i="1"/>
  <c r="XU9" i="1"/>
  <c r="XV9" i="1"/>
  <c r="XW9" i="1"/>
  <c r="XX9" i="1"/>
  <c r="XY9" i="1"/>
  <c r="XZ9" i="1"/>
  <c r="YA9" i="1"/>
  <c r="YB9" i="1"/>
  <c r="YC9" i="1"/>
  <c r="YD9" i="1"/>
  <c r="YE9" i="1"/>
  <c r="YF9" i="1"/>
  <c r="YG9" i="1"/>
  <c r="YH9" i="1"/>
  <c r="YI9" i="1"/>
  <c r="YJ9" i="1"/>
  <c r="YK9" i="1"/>
  <c r="YL9" i="1"/>
  <c r="YM9" i="1"/>
  <c r="YN9" i="1"/>
  <c r="YO9" i="1"/>
  <c r="YP9" i="1"/>
  <c r="YQ9" i="1"/>
  <c r="YR9" i="1"/>
  <c r="YS9" i="1"/>
  <c r="YT9" i="1"/>
  <c r="YU9" i="1"/>
  <c r="YV9" i="1"/>
  <c r="YW9" i="1"/>
  <c r="YX9" i="1"/>
  <c r="YY9" i="1"/>
  <c r="YZ9" i="1"/>
  <c r="ZA9" i="1"/>
  <c r="ZB9" i="1"/>
  <c r="ZC9" i="1"/>
  <c r="ZD9" i="1"/>
  <c r="ZE9" i="1"/>
  <c r="ZF9" i="1"/>
  <c r="ZG9" i="1"/>
  <c r="ZH9" i="1"/>
  <c r="ZI9" i="1"/>
  <c r="ZJ9" i="1"/>
  <c r="ZK9" i="1"/>
  <c r="ZL9" i="1"/>
  <c r="ZM9" i="1"/>
  <c r="ZN9" i="1"/>
  <c r="ZO9" i="1"/>
  <c r="ZP9" i="1"/>
  <c r="ZQ9" i="1"/>
  <c r="ZR9" i="1"/>
  <c r="ZS9" i="1"/>
  <c r="ZT9" i="1"/>
  <c r="ZU9" i="1"/>
  <c r="ZV9" i="1"/>
  <c r="ZW9" i="1"/>
  <c r="ZX9" i="1"/>
  <c r="ZY9" i="1"/>
  <c r="ZZ9" i="1"/>
  <c r="AAA9" i="1"/>
  <c r="AAB9" i="1"/>
  <c r="AAC9" i="1"/>
  <c r="AAD9" i="1"/>
  <c r="AAE9" i="1"/>
  <c r="AAF9" i="1"/>
  <c r="AAG9" i="1"/>
  <c r="AAH9" i="1"/>
  <c r="AAI9" i="1"/>
  <c r="AAJ9" i="1"/>
  <c r="AAK9" i="1"/>
  <c r="AAL9" i="1"/>
  <c r="AAM9" i="1"/>
  <c r="AAN9" i="1"/>
  <c r="AAO9" i="1"/>
  <c r="AAP9" i="1"/>
  <c r="AAQ9" i="1"/>
  <c r="AAR9" i="1"/>
  <c r="AAS9" i="1"/>
  <c r="AAT9" i="1"/>
  <c r="AAU9" i="1"/>
  <c r="AAV9" i="1"/>
  <c r="AAW9" i="1"/>
  <c r="AAX9" i="1"/>
  <c r="AAY9" i="1"/>
  <c r="AAZ9" i="1"/>
  <c r="ABA9" i="1"/>
  <c r="ABB9" i="1"/>
  <c r="ABC9" i="1"/>
  <c r="ABD9" i="1"/>
  <c r="ABE9" i="1"/>
  <c r="ABF9" i="1"/>
  <c r="ABG9" i="1"/>
  <c r="ABH9" i="1"/>
  <c r="ABI9" i="1"/>
  <c r="ABJ9" i="1"/>
  <c r="ABK9" i="1"/>
  <c r="ABL9" i="1"/>
  <c r="ABM9" i="1"/>
  <c r="ABN9" i="1"/>
  <c r="ABO9" i="1"/>
  <c r="ABP9" i="1"/>
  <c r="ABQ9" i="1"/>
  <c r="ABR9" i="1"/>
  <c r="ABS9" i="1"/>
  <c r="ABT9" i="1"/>
  <c r="ABU9" i="1"/>
  <c r="ABV9" i="1"/>
  <c r="ABW9" i="1"/>
  <c r="ABX9" i="1"/>
  <c r="ABY9" i="1"/>
  <c r="ABZ9" i="1"/>
  <c r="ACA9" i="1"/>
  <c r="ACB9" i="1"/>
  <c r="ACC9" i="1"/>
  <c r="ACD9" i="1"/>
  <c r="ACE9" i="1"/>
  <c r="ACF9" i="1"/>
  <c r="ACG9" i="1"/>
  <c r="ACH9" i="1"/>
  <c r="ACI9" i="1"/>
  <c r="ACJ9" i="1"/>
  <c r="ACK9" i="1"/>
  <c r="ACL9" i="1"/>
  <c r="ACM9" i="1"/>
  <c r="ACN9" i="1"/>
  <c r="ACO9" i="1"/>
  <c r="ACP9" i="1"/>
  <c r="ACQ9" i="1"/>
  <c r="ACR9" i="1"/>
  <c r="ACS9" i="1"/>
  <c r="ACT9" i="1"/>
  <c r="ACU9" i="1"/>
  <c r="ACV9" i="1"/>
  <c r="ACW9" i="1"/>
  <c r="ACX9" i="1"/>
  <c r="ACY9" i="1"/>
  <c r="ACZ9" i="1"/>
  <c r="ADA9" i="1"/>
  <c r="ADB9" i="1"/>
  <c r="ADC9" i="1"/>
  <c r="ADD9" i="1"/>
  <c r="ADE9" i="1"/>
  <c r="ADF9" i="1"/>
  <c r="ADG9" i="1"/>
  <c r="ADH9" i="1"/>
  <c r="ADI9" i="1"/>
  <c r="ADJ9" i="1"/>
  <c r="ADK9" i="1"/>
  <c r="ADL9" i="1"/>
  <c r="ADM9" i="1"/>
  <c r="ADN9" i="1"/>
  <c r="ADO9" i="1"/>
  <c r="ADP9" i="1"/>
  <c r="ADQ9" i="1"/>
  <c r="ADR9" i="1"/>
  <c r="ADS9" i="1"/>
  <c r="ADT9" i="1"/>
  <c r="ADU9" i="1"/>
  <c r="ADV9" i="1"/>
  <c r="ADW9" i="1"/>
  <c r="ADX9" i="1"/>
  <c r="ADY9" i="1"/>
  <c r="ADZ9" i="1"/>
  <c r="AEA9" i="1"/>
  <c r="AEB9" i="1"/>
  <c r="AEC9" i="1"/>
  <c r="AED9" i="1"/>
  <c r="AEE9" i="1"/>
  <c r="AEF9" i="1"/>
  <c r="AEG9" i="1"/>
  <c r="AEH9" i="1"/>
  <c r="AEI9" i="1"/>
  <c r="AEJ9" i="1"/>
  <c r="AEK9" i="1"/>
  <c r="AEL9" i="1"/>
  <c r="AEM9" i="1"/>
  <c r="AEN9" i="1"/>
  <c r="AEO9" i="1"/>
  <c r="AEP9" i="1"/>
  <c r="AEQ9" i="1"/>
  <c r="AER9" i="1"/>
  <c r="AES9" i="1"/>
  <c r="AET9" i="1"/>
  <c r="AEU9" i="1"/>
  <c r="AEV9" i="1"/>
  <c r="AEW9" i="1"/>
  <c r="AEX9" i="1"/>
  <c r="AEY9" i="1"/>
  <c r="AEZ9" i="1"/>
  <c r="AFA9" i="1"/>
  <c r="AFB9" i="1"/>
  <c r="AFC9" i="1"/>
  <c r="AFD9" i="1"/>
  <c r="AFE9" i="1"/>
  <c r="AFF9" i="1"/>
  <c r="AFG9" i="1"/>
  <c r="AFH9" i="1"/>
  <c r="AFI9" i="1"/>
  <c r="AFJ9" i="1"/>
  <c r="AFK9" i="1"/>
  <c r="AFL9" i="1"/>
  <c r="AFM9" i="1"/>
  <c r="AFN9" i="1"/>
  <c r="AFO9" i="1"/>
  <c r="AFP9" i="1"/>
  <c r="AFQ9" i="1"/>
  <c r="AFR9" i="1"/>
  <c r="AFS9" i="1"/>
  <c r="AFT9" i="1"/>
  <c r="AFU9" i="1"/>
  <c r="AFV9" i="1"/>
  <c r="AFW9" i="1"/>
  <c r="AFX9" i="1"/>
  <c r="AFY9" i="1"/>
  <c r="AFZ9" i="1"/>
  <c r="AGA9" i="1"/>
  <c r="AGB9" i="1"/>
  <c r="AGC9" i="1"/>
  <c r="AGD9" i="1"/>
  <c r="AGE9" i="1"/>
  <c r="AGF9" i="1"/>
  <c r="AGG9" i="1"/>
  <c r="AGH9" i="1"/>
  <c r="AGI9" i="1"/>
  <c r="AGJ9" i="1"/>
  <c r="AGK9" i="1"/>
  <c r="AGL9" i="1"/>
  <c r="AGM9" i="1"/>
  <c r="AGN9" i="1"/>
  <c r="AGO9" i="1"/>
  <c r="AGP9" i="1"/>
  <c r="AGQ9" i="1"/>
  <c r="AGR9" i="1"/>
  <c r="AGS9" i="1"/>
  <c r="AGT9" i="1"/>
  <c r="AGU9" i="1"/>
  <c r="AGV9" i="1"/>
  <c r="AGW9" i="1"/>
  <c r="AGX9" i="1"/>
  <c r="AGY9" i="1"/>
  <c r="AGZ9" i="1"/>
  <c r="AHA9" i="1"/>
  <c r="AHB9" i="1"/>
  <c r="AHC9" i="1"/>
  <c r="AHD9" i="1"/>
  <c r="AHE9" i="1"/>
  <c r="AHF9" i="1"/>
  <c r="AHG9" i="1"/>
  <c r="AHH9" i="1"/>
  <c r="AHI9" i="1"/>
  <c r="AHJ9" i="1"/>
  <c r="AHK9" i="1"/>
  <c r="AHL9" i="1"/>
  <c r="AHM9" i="1"/>
  <c r="AHN9" i="1"/>
  <c r="AHO9" i="1"/>
  <c r="AHP9" i="1"/>
  <c r="AHQ9" i="1"/>
  <c r="AHR9" i="1"/>
  <c r="AHS9" i="1"/>
  <c r="AHT9" i="1"/>
  <c r="AHU9" i="1"/>
  <c r="AHV9" i="1"/>
  <c r="AHW9" i="1"/>
  <c r="AHX9" i="1"/>
  <c r="AHY9" i="1"/>
  <c r="AHZ9" i="1"/>
  <c r="AIA9" i="1"/>
  <c r="AIB9" i="1"/>
  <c r="AIC9" i="1"/>
  <c r="AID9" i="1"/>
  <c r="AIE9" i="1"/>
  <c r="AIF9" i="1"/>
  <c r="AIG9" i="1"/>
  <c r="AIH9" i="1"/>
  <c r="AII9" i="1"/>
  <c r="AIJ9" i="1"/>
  <c r="AIK9" i="1"/>
  <c r="AIL9" i="1"/>
  <c r="AIM9" i="1"/>
  <c r="AIN9" i="1"/>
  <c r="AIO9" i="1"/>
  <c r="AIP9" i="1"/>
  <c r="AIQ9" i="1"/>
  <c r="AIR9" i="1"/>
  <c r="AIS9" i="1"/>
  <c r="AIT9" i="1"/>
  <c r="AIU9" i="1"/>
  <c r="AIV9" i="1"/>
  <c r="AIW9" i="1"/>
  <c r="AIX9" i="1"/>
  <c r="AIY9" i="1"/>
  <c r="AIZ9" i="1"/>
  <c r="AJA9" i="1"/>
  <c r="AJB9" i="1"/>
  <c r="AJC9" i="1"/>
  <c r="AJD9" i="1"/>
  <c r="AJE9" i="1"/>
  <c r="AJF9" i="1"/>
  <c r="AJG9" i="1"/>
  <c r="AJH9" i="1"/>
  <c r="AJI9" i="1"/>
  <c r="AJJ9" i="1"/>
  <c r="AJK9" i="1"/>
  <c r="AJL9" i="1"/>
  <c r="AJM9" i="1"/>
  <c r="AJN9" i="1"/>
  <c r="AJO9" i="1"/>
  <c r="AJP9" i="1"/>
  <c r="AJQ9" i="1"/>
  <c r="AJR9" i="1"/>
  <c r="AJS9" i="1"/>
  <c r="AJT9" i="1"/>
  <c r="AJU9" i="1"/>
  <c r="AJV9" i="1"/>
  <c r="AJW9" i="1"/>
  <c r="AJX9" i="1"/>
  <c r="AJY9" i="1"/>
  <c r="AJZ9" i="1"/>
  <c r="AKA9" i="1"/>
  <c r="AKB9" i="1"/>
  <c r="AKC9" i="1"/>
  <c r="AKD9" i="1"/>
  <c r="AKE9" i="1"/>
  <c r="AKF9" i="1"/>
  <c r="AKG9" i="1"/>
  <c r="AKH9" i="1"/>
  <c r="AKI9" i="1"/>
  <c r="AKJ9" i="1"/>
  <c r="AKK9" i="1"/>
  <c r="AKL9" i="1"/>
  <c r="AKM9" i="1"/>
  <c r="AKN9" i="1"/>
  <c r="AKO9" i="1"/>
  <c r="AKP9" i="1"/>
  <c r="AKQ9" i="1"/>
  <c r="AKR9" i="1"/>
  <c r="AKS9" i="1"/>
  <c r="AKT9" i="1"/>
  <c r="AKU9" i="1"/>
  <c r="AKV9" i="1"/>
  <c r="AKW9" i="1"/>
  <c r="AKX9" i="1"/>
  <c r="AKY9" i="1"/>
  <c r="AKZ9" i="1"/>
  <c r="ALA9" i="1"/>
  <c r="ALB9" i="1"/>
  <c r="ALC9" i="1"/>
  <c r="ALD9" i="1"/>
  <c r="ALE9" i="1"/>
  <c r="ALF9" i="1"/>
  <c r="ALG9" i="1"/>
  <c r="ALH9" i="1"/>
  <c r="ALI9" i="1"/>
  <c r="ALJ9" i="1"/>
  <c r="ALK9" i="1"/>
  <c r="ALL9" i="1"/>
  <c r="ALM9" i="1"/>
  <c r="ALN9" i="1"/>
  <c r="ALO9" i="1"/>
  <c r="ALP9" i="1"/>
  <c r="ALQ9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DO10" i="1"/>
  <c r="DP10" i="1"/>
  <c r="DQ10" i="1"/>
  <c r="DR10" i="1"/>
  <c r="DS10" i="1"/>
  <c r="DT10" i="1"/>
  <c r="DU10" i="1"/>
  <c r="DV10" i="1"/>
  <c r="DW10" i="1"/>
  <c r="DX10" i="1"/>
  <c r="DY10" i="1"/>
  <c r="DZ10" i="1"/>
  <c r="EA10" i="1"/>
  <c r="EB10" i="1"/>
  <c r="EC10" i="1"/>
  <c r="ED10" i="1"/>
  <c r="EE10" i="1"/>
  <c r="EF10" i="1"/>
  <c r="EG10" i="1"/>
  <c r="EH10" i="1"/>
  <c r="EI10" i="1"/>
  <c r="EJ10" i="1"/>
  <c r="EK10" i="1"/>
  <c r="EL10" i="1"/>
  <c r="EM10" i="1"/>
  <c r="EN10" i="1"/>
  <c r="EO10" i="1"/>
  <c r="EP10" i="1"/>
  <c r="EQ10" i="1"/>
  <c r="ER10" i="1"/>
  <c r="ES10" i="1"/>
  <c r="ET10" i="1"/>
  <c r="EU10" i="1"/>
  <c r="EV10" i="1"/>
  <c r="EW10" i="1"/>
  <c r="EX10" i="1"/>
  <c r="EY10" i="1"/>
  <c r="EZ10" i="1"/>
  <c r="FA10" i="1"/>
  <c r="FB10" i="1"/>
  <c r="FC10" i="1"/>
  <c r="FD10" i="1"/>
  <c r="FE10" i="1"/>
  <c r="FF10" i="1"/>
  <c r="FG10" i="1"/>
  <c r="FH10" i="1"/>
  <c r="FI10" i="1"/>
  <c r="FJ10" i="1"/>
  <c r="FK10" i="1"/>
  <c r="FL10" i="1"/>
  <c r="FM10" i="1"/>
  <c r="FN10" i="1"/>
  <c r="FO10" i="1"/>
  <c r="FP10" i="1"/>
  <c r="FQ10" i="1"/>
  <c r="FR10" i="1"/>
  <c r="FS10" i="1"/>
  <c r="FT10" i="1"/>
  <c r="FU10" i="1"/>
  <c r="FV10" i="1"/>
  <c r="FW10" i="1"/>
  <c r="FX10" i="1"/>
  <c r="FY10" i="1"/>
  <c r="FZ10" i="1"/>
  <c r="GA10" i="1"/>
  <c r="GB10" i="1"/>
  <c r="GC10" i="1"/>
  <c r="GD10" i="1"/>
  <c r="GE10" i="1"/>
  <c r="GF10" i="1"/>
  <c r="GG10" i="1"/>
  <c r="GH10" i="1"/>
  <c r="GI10" i="1"/>
  <c r="GJ10" i="1"/>
  <c r="GK10" i="1"/>
  <c r="GL10" i="1"/>
  <c r="GM10" i="1"/>
  <c r="GN10" i="1"/>
  <c r="GO10" i="1"/>
  <c r="GP10" i="1"/>
  <c r="GQ10" i="1"/>
  <c r="GR10" i="1"/>
  <c r="GS10" i="1"/>
  <c r="GT10" i="1"/>
  <c r="GU10" i="1"/>
  <c r="GV10" i="1"/>
  <c r="GW10" i="1"/>
  <c r="GX10" i="1"/>
  <c r="GY10" i="1"/>
  <c r="GZ10" i="1"/>
  <c r="HA10" i="1"/>
  <c r="HB10" i="1"/>
  <c r="HC10" i="1"/>
  <c r="HD10" i="1"/>
  <c r="HE10" i="1"/>
  <c r="HF10" i="1"/>
  <c r="HG10" i="1"/>
  <c r="HH10" i="1"/>
  <c r="HI10" i="1"/>
  <c r="HJ10" i="1"/>
  <c r="HK10" i="1"/>
  <c r="HL10" i="1"/>
  <c r="HM10" i="1"/>
  <c r="HN10" i="1"/>
  <c r="HO10" i="1"/>
  <c r="HP10" i="1"/>
  <c r="HQ10" i="1"/>
  <c r="HR10" i="1"/>
  <c r="HS10" i="1"/>
  <c r="HT10" i="1"/>
  <c r="HU10" i="1"/>
  <c r="HV10" i="1"/>
  <c r="HW10" i="1"/>
  <c r="HX10" i="1"/>
  <c r="HY10" i="1"/>
  <c r="HZ10" i="1"/>
  <c r="IA10" i="1"/>
  <c r="IB10" i="1"/>
  <c r="IC10" i="1"/>
  <c r="ID10" i="1"/>
  <c r="IE10" i="1"/>
  <c r="IF10" i="1"/>
  <c r="IG10" i="1"/>
  <c r="IH10" i="1"/>
  <c r="II10" i="1"/>
  <c r="IJ10" i="1"/>
  <c r="IK10" i="1"/>
  <c r="IL10" i="1"/>
  <c r="IM10" i="1"/>
  <c r="IN10" i="1"/>
  <c r="IO10" i="1"/>
  <c r="IP10" i="1"/>
  <c r="IQ10" i="1"/>
  <c r="IR10" i="1"/>
  <c r="IS10" i="1"/>
  <c r="IT10" i="1"/>
  <c r="IU10" i="1"/>
  <c r="IV10" i="1"/>
  <c r="IW10" i="1"/>
  <c r="IX10" i="1"/>
  <c r="IY10" i="1"/>
  <c r="IZ10" i="1"/>
  <c r="JA10" i="1"/>
  <c r="JB10" i="1"/>
  <c r="JC10" i="1"/>
  <c r="JD10" i="1"/>
  <c r="JE10" i="1"/>
  <c r="JF10" i="1"/>
  <c r="JG10" i="1"/>
  <c r="JH10" i="1"/>
  <c r="JI10" i="1"/>
  <c r="JJ10" i="1"/>
  <c r="JK10" i="1"/>
  <c r="JL10" i="1"/>
  <c r="JM10" i="1"/>
  <c r="JN10" i="1"/>
  <c r="JO10" i="1"/>
  <c r="JP10" i="1"/>
  <c r="JQ10" i="1"/>
  <c r="JR10" i="1"/>
  <c r="JS10" i="1"/>
  <c r="JT10" i="1"/>
  <c r="JU10" i="1"/>
  <c r="JV10" i="1"/>
  <c r="JW10" i="1"/>
  <c r="JX10" i="1"/>
  <c r="JY10" i="1"/>
  <c r="JZ10" i="1"/>
  <c r="KA10" i="1"/>
  <c r="KB10" i="1"/>
  <c r="KC10" i="1"/>
  <c r="KD10" i="1"/>
  <c r="KE10" i="1"/>
  <c r="KF10" i="1"/>
  <c r="KG10" i="1"/>
  <c r="KH10" i="1"/>
  <c r="KI10" i="1"/>
  <c r="KJ10" i="1"/>
  <c r="KK10" i="1"/>
  <c r="KL10" i="1"/>
  <c r="KM10" i="1"/>
  <c r="KN10" i="1"/>
  <c r="KO10" i="1"/>
  <c r="KP10" i="1"/>
  <c r="KQ10" i="1"/>
  <c r="KR10" i="1"/>
  <c r="KS10" i="1"/>
  <c r="KT10" i="1"/>
  <c r="KU10" i="1"/>
  <c r="KV10" i="1"/>
  <c r="KW10" i="1"/>
  <c r="KX10" i="1"/>
  <c r="KY10" i="1"/>
  <c r="KZ10" i="1"/>
  <c r="LA10" i="1"/>
  <c r="LB10" i="1"/>
  <c r="LC10" i="1"/>
  <c r="LD10" i="1"/>
  <c r="LE10" i="1"/>
  <c r="LF10" i="1"/>
  <c r="LG10" i="1"/>
  <c r="LH10" i="1"/>
  <c r="LI10" i="1"/>
  <c r="LJ10" i="1"/>
  <c r="LK10" i="1"/>
  <c r="LL10" i="1"/>
  <c r="LM10" i="1"/>
  <c r="LN10" i="1"/>
  <c r="LO10" i="1"/>
  <c r="LP10" i="1"/>
  <c r="LQ10" i="1"/>
  <c r="LR10" i="1"/>
  <c r="LS10" i="1"/>
  <c r="LT10" i="1"/>
  <c r="LU10" i="1"/>
  <c r="LV10" i="1"/>
  <c r="LW10" i="1"/>
  <c r="LX10" i="1"/>
  <c r="LY10" i="1"/>
  <c r="LZ10" i="1"/>
  <c r="MA10" i="1"/>
  <c r="MB10" i="1"/>
  <c r="MC10" i="1"/>
  <c r="MD10" i="1"/>
  <c r="ME10" i="1"/>
  <c r="MF10" i="1"/>
  <c r="MG10" i="1"/>
  <c r="MH10" i="1"/>
  <c r="MI10" i="1"/>
  <c r="MJ10" i="1"/>
  <c r="MK10" i="1"/>
  <c r="ML10" i="1"/>
  <c r="MM10" i="1"/>
  <c r="MN10" i="1"/>
  <c r="MO10" i="1"/>
  <c r="MP10" i="1"/>
  <c r="MQ10" i="1"/>
  <c r="MR10" i="1"/>
  <c r="MS10" i="1"/>
  <c r="MT10" i="1"/>
  <c r="MU10" i="1"/>
  <c r="MV10" i="1"/>
  <c r="MW10" i="1"/>
  <c r="MX10" i="1"/>
  <c r="MY10" i="1"/>
  <c r="MZ10" i="1"/>
  <c r="NA10" i="1"/>
  <c r="NB10" i="1"/>
  <c r="NC10" i="1"/>
  <c r="ND10" i="1"/>
  <c r="NE10" i="1"/>
  <c r="NF10" i="1"/>
  <c r="NG10" i="1"/>
  <c r="NH10" i="1"/>
  <c r="NI10" i="1"/>
  <c r="NJ10" i="1"/>
  <c r="NK10" i="1"/>
  <c r="NL10" i="1"/>
  <c r="NM10" i="1"/>
  <c r="NN10" i="1"/>
  <c r="NO10" i="1"/>
  <c r="NP10" i="1"/>
  <c r="NQ10" i="1"/>
  <c r="NR10" i="1"/>
  <c r="NS10" i="1"/>
  <c r="NT10" i="1"/>
  <c r="NU10" i="1"/>
  <c r="NV10" i="1"/>
  <c r="NW10" i="1"/>
  <c r="NX10" i="1"/>
  <c r="NY10" i="1"/>
  <c r="NZ10" i="1"/>
  <c r="OA10" i="1"/>
  <c r="OB10" i="1"/>
  <c r="OC10" i="1"/>
  <c r="OD10" i="1"/>
  <c r="OE10" i="1"/>
  <c r="OF10" i="1"/>
  <c r="OG10" i="1"/>
  <c r="OH10" i="1"/>
  <c r="OI10" i="1"/>
  <c r="OJ10" i="1"/>
  <c r="OK10" i="1"/>
  <c r="OL10" i="1"/>
  <c r="OM10" i="1"/>
  <c r="ON10" i="1"/>
  <c r="OO10" i="1"/>
  <c r="OP10" i="1"/>
  <c r="OQ10" i="1"/>
  <c r="OR10" i="1"/>
  <c r="OS10" i="1"/>
  <c r="OT10" i="1"/>
  <c r="OU10" i="1"/>
  <c r="OV10" i="1"/>
  <c r="OW10" i="1"/>
  <c r="OX10" i="1"/>
  <c r="OY10" i="1"/>
  <c r="OZ10" i="1"/>
  <c r="PA10" i="1"/>
  <c r="PB10" i="1"/>
  <c r="PC10" i="1"/>
  <c r="PD10" i="1"/>
  <c r="PE10" i="1"/>
  <c r="PF10" i="1"/>
  <c r="PG10" i="1"/>
  <c r="PH10" i="1"/>
  <c r="PI10" i="1"/>
  <c r="PJ10" i="1"/>
  <c r="PK10" i="1"/>
  <c r="PL10" i="1"/>
  <c r="PM10" i="1"/>
  <c r="PN10" i="1"/>
  <c r="PO10" i="1"/>
  <c r="PP10" i="1"/>
  <c r="PQ10" i="1"/>
  <c r="PR10" i="1"/>
  <c r="PS10" i="1"/>
  <c r="PT10" i="1"/>
  <c r="PU10" i="1"/>
  <c r="PV10" i="1"/>
  <c r="PW10" i="1"/>
  <c r="PX10" i="1"/>
  <c r="PY10" i="1"/>
  <c r="PZ10" i="1"/>
  <c r="QA10" i="1"/>
  <c r="QB10" i="1"/>
  <c r="QC10" i="1"/>
  <c r="QD10" i="1"/>
  <c r="QE10" i="1"/>
  <c r="QF10" i="1"/>
  <c r="QG10" i="1"/>
  <c r="QH10" i="1"/>
  <c r="QI10" i="1"/>
  <c r="QJ10" i="1"/>
  <c r="QK10" i="1"/>
  <c r="QL10" i="1"/>
  <c r="QM10" i="1"/>
  <c r="QN10" i="1"/>
  <c r="QO10" i="1"/>
  <c r="QP10" i="1"/>
  <c r="QQ10" i="1"/>
  <c r="QR10" i="1"/>
  <c r="QS10" i="1"/>
  <c r="QT10" i="1"/>
  <c r="QU10" i="1"/>
  <c r="QV10" i="1"/>
  <c r="QW10" i="1"/>
  <c r="QX10" i="1"/>
  <c r="QY10" i="1"/>
  <c r="QZ10" i="1"/>
  <c r="RA10" i="1"/>
  <c r="RB10" i="1"/>
  <c r="RC10" i="1"/>
  <c r="RD10" i="1"/>
  <c r="RE10" i="1"/>
  <c r="RF10" i="1"/>
  <c r="RG10" i="1"/>
  <c r="RH10" i="1"/>
  <c r="RI10" i="1"/>
  <c r="RJ10" i="1"/>
  <c r="RK10" i="1"/>
  <c r="RL10" i="1"/>
  <c r="RM10" i="1"/>
  <c r="RN10" i="1"/>
  <c r="RO10" i="1"/>
  <c r="RP10" i="1"/>
  <c r="RQ10" i="1"/>
  <c r="RR10" i="1"/>
  <c r="RS10" i="1"/>
  <c r="RT10" i="1"/>
  <c r="RU10" i="1"/>
  <c r="RV10" i="1"/>
  <c r="RW10" i="1"/>
  <c r="RX10" i="1"/>
  <c r="RY10" i="1"/>
  <c r="RZ10" i="1"/>
  <c r="SA10" i="1"/>
  <c r="SB10" i="1"/>
  <c r="SC10" i="1"/>
  <c r="SD10" i="1"/>
  <c r="SE10" i="1"/>
  <c r="SF10" i="1"/>
  <c r="SG10" i="1"/>
  <c r="SH10" i="1"/>
  <c r="SI10" i="1"/>
  <c r="SJ10" i="1"/>
  <c r="SK10" i="1"/>
  <c r="SL10" i="1"/>
  <c r="SM10" i="1"/>
  <c r="SN10" i="1"/>
  <c r="SO10" i="1"/>
  <c r="SP10" i="1"/>
  <c r="SQ10" i="1"/>
  <c r="SR10" i="1"/>
  <c r="SS10" i="1"/>
  <c r="ST10" i="1"/>
  <c r="SU10" i="1"/>
  <c r="SV10" i="1"/>
  <c r="SW10" i="1"/>
  <c r="SX10" i="1"/>
  <c r="SY10" i="1"/>
  <c r="SZ10" i="1"/>
  <c r="TA10" i="1"/>
  <c r="TB10" i="1"/>
  <c r="TC10" i="1"/>
  <c r="TD10" i="1"/>
  <c r="TE10" i="1"/>
  <c r="TF10" i="1"/>
  <c r="TG10" i="1"/>
  <c r="TH10" i="1"/>
  <c r="TI10" i="1"/>
  <c r="TJ10" i="1"/>
  <c r="TK10" i="1"/>
  <c r="TL10" i="1"/>
  <c r="TM10" i="1"/>
  <c r="TN10" i="1"/>
  <c r="TO10" i="1"/>
  <c r="TP10" i="1"/>
  <c r="TQ10" i="1"/>
  <c r="TR10" i="1"/>
  <c r="TS10" i="1"/>
  <c r="TT10" i="1"/>
  <c r="TU10" i="1"/>
  <c r="TV10" i="1"/>
  <c r="TW10" i="1"/>
  <c r="TX10" i="1"/>
  <c r="TY10" i="1"/>
  <c r="TZ10" i="1"/>
  <c r="UA10" i="1"/>
  <c r="UB10" i="1"/>
  <c r="UC10" i="1"/>
  <c r="UD10" i="1"/>
  <c r="UE10" i="1"/>
  <c r="UF10" i="1"/>
  <c r="UG10" i="1"/>
  <c r="UH10" i="1"/>
  <c r="UI10" i="1"/>
  <c r="UJ10" i="1"/>
  <c r="UK10" i="1"/>
  <c r="UL10" i="1"/>
  <c r="UM10" i="1"/>
  <c r="UN10" i="1"/>
  <c r="UO10" i="1"/>
  <c r="UP10" i="1"/>
  <c r="UQ10" i="1"/>
  <c r="UR10" i="1"/>
  <c r="US10" i="1"/>
  <c r="UT10" i="1"/>
  <c r="UU10" i="1"/>
  <c r="UV10" i="1"/>
  <c r="UW10" i="1"/>
  <c r="UX10" i="1"/>
  <c r="UY10" i="1"/>
  <c r="UZ10" i="1"/>
  <c r="VA10" i="1"/>
  <c r="VB10" i="1"/>
  <c r="VC10" i="1"/>
  <c r="VD10" i="1"/>
  <c r="VE10" i="1"/>
  <c r="VF10" i="1"/>
  <c r="VG10" i="1"/>
  <c r="VH10" i="1"/>
  <c r="VI10" i="1"/>
  <c r="VJ10" i="1"/>
  <c r="VK10" i="1"/>
  <c r="VL10" i="1"/>
  <c r="VM10" i="1"/>
  <c r="VN10" i="1"/>
  <c r="VO10" i="1"/>
  <c r="VP10" i="1"/>
  <c r="VQ10" i="1"/>
  <c r="VR10" i="1"/>
  <c r="VS10" i="1"/>
  <c r="VT10" i="1"/>
  <c r="VU10" i="1"/>
  <c r="VV10" i="1"/>
  <c r="VW10" i="1"/>
  <c r="VX10" i="1"/>
  <c r="VY10" i="1"/>
  <c r="VZ10" i="1"/>
  <c r="WA10" i="1"/>
  <c r="WB10" i="1"/>
  <c r="WC10" i="1"/>
  <c r="WD10" i="1"/>
  <c r="WE10" i="1"/>
  <c r="WF10" i="1"/>
  <c r="WG10" i="1"/>
  <c r="WH10" i="1"/>
  <c r="WI10" i="1"/>
  <c r="WJ10" i="1"/>
  <c r="WK10" i="1"/>
  <c r="WL10" i="1"/>
  <c r="WM10" i="1"/>
  <c r="WN10" i="1"/>
  <c r="WO10" i="1"/>
  <c r="WP10" i="1"/>
  <c r="WQ10" i="1"/>
  <c r="WR10" i="1"/>
  <c r="WS10" i="1"/>
  <c r="WT10" i="1"/>
  <c r="WU10" i="1"/>
  <c r="WV10" i="1"/>
  <c r="WW10" i="1"/>
  <c r="WX10" i="1"/>
  <c r="WY10" i="1"/>
  <c r="WZ10" i="1"/>
  <c r="XA10" i="1"/>
  <c r="XB10" i="1"/>
  <c r="XC10" i="1"/>
  <c r="XD10" i="1"/>
  <c r="XE10" i="1"/>
  <c r="XF10" i="1"/>
  <c r="XG10" i="1"/>
  <c r="XH10" i="1"/>
  <c r="XI10" i="1"/>
  <c r="XJ10" i="1"/>
  <c r="XK10" i="1"/>
  <c r="XL10" i="1"/>
  <c r="XM10" i="1"/>
  <c r="XN10" i="1"/>
  <c r="XO10" i="1"/>
  <c r="XP10" i="1"/>
  <c r="XQ10" i="1"/>
  <c r="XR10" i="1"/>
  <c r="XS10" i="1"/>
  <c r="XT10" i="1"/>
  <c r="XU10" i="1"/>
  <c r="XV10" i="1"/>
  <c r="XW10" i="1"/>
  <c r="XX10" i="1"/>
  <c r="XY10" i="1"/>
  <c r="XZ10" i="1"/>
  <c r="YA10" i="1"/>
  <c r="YB10" i="1"/>
  <c r="YC10" i="1"/>
  <c r="YD10" i="1"/>
  <c r="YE10" i="1"/>
  <c r="YF10" i="1"/>
  <c r="YG10" i="1"/>
  <c r="YH10" i="1"/>
  <c r="YI10" i="1"/>
  <c r="YJ10" i="1"/>
  <c r="YK10" i="1"/>
  <c r="YL10" i="1"/>
  <c r="YM10" i="1"/>
  <c r="YN10" i="1"/>
  <c r="YO10" i="1"/>
  <c r="YP10" i="1"/>
  <c r="YQ10" i="1"/>
  <c r="YR10" i="1"/>
  <c r="YS10" i="1"/>
  <c r="YT10" i="1"/>
  <c r="YU10" i="1"/>
  <c r="YV10" i="1"/>
  <c r="YW10" i="1"/>
  <c r="YX10" i="1"/>
  <c r="YY10" i="1"/>
  <c r="YZ10" i="1"/>
  <c r="ZA10" i="1"/>
  <c r="ZB10" i="1"/>
  <c r="ZC10" i="1"/>
  <c r="ZD10" i="1"/>
  <c r="ZE10" i="1"/>
  <c r="ZF10" i="1"/>
  <c r="ZG10" i="1"/>
  <c r="ZH10" i="1"/>
  <c r="ZI10" i="1"/>
  <c r="ZJ10" i="1"/>
  <c r="ZK10" i="1"/>
  <c r="ZL10" i="1"/>
  <c r="ZM10" i="1"/>
  <c r="ZN10" i="1"/>
  <c r="ZO10" i="1"/>
  <c r="ZP10" i="1"/>
  <c r="ZQ10" i="1"/>
  <c r="ZR10" i="1"/>
  <c r="ZS10" i="1"/>
  <c r="ZT10" i="1"/>
  <c r="ZU10" i="1"/>
  <c r="ZV10" i="1"/>
  <c r="ZW10" i="1"/>
  <c r="ZX10" i="1"/>
  <c r="ZY10" i="1"/>
  <c r="ZZ10" i="1"/>
  <c r="AAA10" i="1"/>
  <c r="AAB10" i="1"/>
  <c r="AAC10" i="1"/>
  <c r="AAD10" i="1"/>
  <c r="AAE10" i="1"/>
  <c r="AAF10" i="1"/>
  <c r="AAG10" i="1"/>
  <c r="AAH10" i="1"/>
  <c r="AAI10" i="1"/>
  <c r="AAJ10" i="1"/>
  <c r="AAK10" i="1"/>
  <c r="AAL10" i="1"/>
  <c r="AAM10" i="1"/>
  <c r="AAN10" i="1"/>
  <c r="AAO10" i="1"/>
  <c r="AAP10" i="1"/>
  <c r="AAQ10" i="1"/>
  <c r="AAR10" i="1"/>
  <c r="AAS10" i="1"/>
  <c r="AAT10" i="1"/>
  <c r="AAU10" i="1"/>
  <c r="AAV10" i="1"/>
  <c r="AAW10" i="1"/>
  <c r="AAX10" i="1"/>
  <c r="AAY10" i="1"/>
  <c r="AAZ10" i="1"/>
  <c r="ABA10" i="1"/>
  <c r="ABB10" i="1"/>
  <c r="ABC10" i="1"/>
  <c r="ABD10" i="1"/>
  <c r="ABE10" i="1"/>
  <c r="ABF10" i="1"/>
  <c r="ABG10" i="1"/>
  <c r="ABH10" i="1"/>
  <c r="ABI10" i="1"/>
  <c r="ABJ10" i="1"/>
  <c r="ABK10" i="1"/>
  <c r="ABL10" i="1"/>
  <c r="ABM10" i="1"/>
  <c r="ABN10" i="1"/>
  <c r="ABO10" i="1"/>
  <c r="ABP10" i="1"/>
  <c r="ABQ10" i="1"/>
  <c r="ABR10" i="1"/>
  <c r="ABS10" i="1"/>
  <c r="ABT10" i="1"/>
  <c r="ABU10" i="1"/>
  <c r="ABV10" i="1"/>
  <c r="ABW10" i="1"/>
  <c r="ABX10" i="1"/>
  <c r="ABY10" i="1"/>
  <c r="ABZ10" i="1"/>
  <c r="ACA10" i="1"/>
  <c r="ACB10" i="1"/>
  <c r="ACC10" i="1"/>
  <c r="ACD10" i="1"/>
  <c r="ACE10" i="1"/>
  <c r="ACF10" i="1"/>
  <c r="ACG10" i="1"/>
  <c r="ACH10" i="1"/>
  <c r="ACI10" i="1"/>
  <c r="ACJ10" i="1"/>
  <c r="ACK10" i="1"/>
  <c r="ACL10" i="1"/>
  <c r="ACM10" i="1"/>
  <c r="ACN10" i="1"/>
  <c r="ACO10" i="1"/>
  <c r="ACP10" i="1"/>
  <c r="ACQ10" i="1"/>
  <c r="ACR10" i="1"/>
  <c r="ACS10" i="1"/>
  <c r="ACT10" i="1"/>
  <c r="ACU10" i="1"/>
  <c r="ACV10" i="1"/>
  <c r="ACW10" i="1"/>
  <c r="ACX10" i="1"/>
  <c r="ACY10" i="1"/>
  <c r="ACZ10" i="1"/>
  <c r="ADA10" i="1"/>
  <c r="ADB10" i="1"/>
  <c r="ADC10" i="1"/>
  <c r="ADD10" i="1"/>
  <c r="ADE10" i="1"/>
  <c r="ADF10" i="1"/>
  <c r="ADG10" i="1"/>
  <c r="ADH10" i="1"/>
  <c r="ADI10" i="1"/>
  <c r="ADJ10" i="1"/>
  <c r="ADK10" i="1"/>
  <c r="ADL10" i="1"/>
  <c r="ADM10" i="1"/>
  <c r="ADN10" i="1"/>
  <c r="ADO10" i="1"/>
  <c r="ADP10" i="1"/>
  <c r="ADQ10" i="1"/>
  <c r="ADR10" i="1"/>
  <c r="ADS10" i="1"/>
  <c r="ADT10" i="1"/>
  <c r="ADU10" i="1"/>
  <c r="ADV10" i="1"/>
  <c r="ADW10" i="1"/>
  <c r="ADX10" i="1"/>
  <c r="ADY10" i="1"/>
  <c r="ADZ10" i="1"/>
  <c r="AEA10" i="1"/>
  <c r="AEB10" i="1"/>
  <c r="AEC10" i="1"/>
  <c r="AED10" i="1"/>
  <c r="AEE10" i="1"/>
  <c r="AEF10" i="1"/>
  <c r="AEG10" i="1"/>
  <c r="AEH10" i="1"/>
  <c r="AEI10" i="1"/>
  <c r="AEJ10" i="1"/>
  <c r="AEK10" i="1"/>
  <c r="AEL10" i="1"/>
  <c r="AEM10" i="1"/>
  <c r="AEN10" i="1"/>
  <c r="AEO10" i="1"/>
  <c r="AEP10" i="1"/>
  <c r="AEQ10" i="1"/>
  <c r="AER10" i="1"/>
  <c r="AES10" i="1"/>
  <c r="AET10" i="1"/>
  <c r="AEU10" i="1"/>
  <c r="AEV10" i="1"/>
  <c r="AEW10" i="1"/>
  <c r="AEX10" i="1"/>
  <c r="AEY10" i="1"/>
  <c r="AEZ10" i="1"/>
  <c r="AFA10" i="1"/>
  <c r="AFB10" i="1"/>
  <c r="AFC10" i="1"/>
  <c r="AFD10" i="1"/>
  <c r="AFE10" i="1"/>
  <c r="AFF10" i="1"/>
  <c r="AFG10" i="1"/>
  <c r="AFH10" i="1"/>
  <c r="AFI10" i="1"/>
  <c r="AFJ10" i="1"/>
  <c r="AFK10" i="1"/>
  <c r="AFL10" i="1"/>
  <c r="AFM10" i="1"/>
  <c r="AFN10" i="1"/>
  <c r="AFO10" i="1"/>
  <c r="AFP10" i="1"/>
  <c r="AFQ10" i="1"/>
  <c r="AFR10" i="1"/>
  <c r="AFS10" i="1"/>
  <c r="AFT10" i="1"/>
  <c r="AFU10" i="1"/>
  <c r="AFV10" i="1"/>
  <c r="AFW10" i="1"/>
  <c r="AFX10" i="1"/>
  <c r="AFY10" i="1"/>
  <c r="AFZ10" i="1"/>
  <c r="AGA10" i="1"/>
  <c r="AGB10" i="1"/>
  <c r="AGC10" i="1"/>
  <c r="AGD10" i="1"/>
  <c r="AGE10" i="1"/>
  <c r="AGF10" i="1"/>
  <c r="AGG10" i="1"/>
  <c r="AGH10" i="1"/>
  <c r="AGI10" i="1"/>
  <c r="AGJ10" i="1"/>
  <c r="AGK10" i="1"/>
  <c r="AGL10" i="1"/>
  <c r="AGM10" i="1"/>
  <c r="AGN10" i="1"/>
  <c r="AGO10" i="1"/>
  <c r="AGP10" i="1"/>
  <c r="AGQ10" i="1"/>
  <c r="AGR10" i="1"/>
  <c r="AGS10" i="1"/>
  <c r="AGT10" i="1"/>
  <c r="AGU10" i="1"/>
  <c r="AGV10" i="1"/>
  <c r="AGW10" i="1"/>
  <c r="AGX10" i="1"/>
  <c r="AGY10" i="1"/>
  <c r="AGZ10" i="1"/>
  <c r="AHA10" i="1"/>
  <c r="AHB10" i="1"/>
  <c r="AHC10" i="1"/>
  <c r="AHD10" i="1"/>
  <c r="AHE10" i="1"/>
  <c r="AHF10" i="1"/>
  <c r="AHG10" i="1"/>
  <c r="AHH10" i="1"/>
  <c r="AHI10" i="1"/>
  <c r="AHJ10" i="1"/>
  <c r="AHK10" i="1"/>
  <c r="AHL10" i="1"/>
  <c r="AHM10" i="1"/>
  <c r="AHN10" i="1"/>
  <c r="AHO10" i="1"/>
  <c r="AHP10" i="1"/>
  <c r="AHQ10" i="1"/>
  <c r="AHR10" i="1"/>
  <c r="AHS10" i="1"/>
  <c r="AHT10" i="1"/>
  <c r="AHU10" i="1"/>
  <c r="AHV10" i="1"/>
  <c r="AHW10" i="1"/>
  <c r="AHX10" i="1"/>
  <c r="AHY10" i="1"/>
  <c r="AHZ10" i="1"/>
  <c r="AIA10" i="1"/>
  <c r="AIB10" i="1"/>
  <c r="AIC10" i="1"/>
  <c r="AID10" i="1"/>
  <c r="AIE10" i="1"/>
  <c r="AIF10" i="1"/>
  <c r="AIG10" i="1"/>
  <c r="AIH10" i="1"/>
  <c r="AII10" i="1"/>
  <c r="AIJ10" i="1"/>
  <c r="AIK10" i="1"/>
  <c r="AIL10" i="1"/>
  <c r="AIM10" i="1"/>
  <c r="AIN10" i="1"/>
  <c r="AIO10" i="1"/>
  <c r="AIP10" i="1"/>
  <c r="AIQ10" i="1"/>
  <c r="AIR10" i="1"/>
  <c r="AIS10" i="1"/>
  <c r="AIT10" i="1"/>
  <c r="AIU10" i="1"/>
  <c r="AIV10" i="1"/>
  <c r="AIW10" i="1"/>
  <c r="AIX10" i="1"/>
  <c r="AIY10" i="1"/>
  <c r="AIZ10" i="1"/>
  <c r="AJA10" i="1"/>
  <c r="AJB10" i="1"/>
  <c r="AJC10" i="1"/>
  <c r="AJD10" i="1"/>
  <c r="AJE10" i="1"/>
  <c r="AJF10" i="1"/>
  <c r="AJG10" i="1"/>
  <c r="AJH10" i="1"/>
  <c r="AJI10" i="1"/>
  <c r="AJJ10" i="1"/>
  <c r="AJK10" i="1"/>
  <c r="AJL10" i="1"/>
  <c r="AJM10" i="1"/>
  <c r="AJN10" i="1"/>
  <c r="AJO10" i="1"/>
  <c r="AJP10" i="1"/>
  <c r="AJQ10" i="1"/>
  <c r="AJR10" i="1"/>
  <c r="AJS10" i="1"/>
  <c r="AJT10" i="1"/>
  <c r="AJU10" i="1"/>
  <c r="AJV10" i="1"/>
  <c r="AJW10" i="1"/>
  <c r="AJX10" i="1"/>
  <c r="AJY10" i="1"/>
  <c r="AJZ10" i="1"/>
  <c r="AKA10" i="1"/>
  <c r="AKB10" i="1"/>
  <c r="AKC10" i="1"/>
  <c r="AKD10" i="1"/>
  <c r="AKE10" i="1"/>
  <c r="AKF10" i="1"/>
  <c r="AKG10" i="1"/>
  <c r="AKH10" i="1"/>
  <c r="AKI10" i="1"/>
  <c r="AKJ10" i="1"/>
  <c r="AKK10" i="1"/>
  <c r="AKL10" i="1"/>
  <c r="AKM10" i="1"/>
  <c r="AKN10" i="1"/>
  <c r="AKO10" i="1"/>
  <c r="AKP10" i="1"/>
  <c r="AKQ10" i="1"/>
  <c r="AKR10" i="1"/>
  <c r="AKS10" i="1"/>
  <c r="AKT10" i="1"/>
  <c r="AKU10" i="1"/>
  <c r="AKV10" i="1"/>
  <c r="AKW10" i="1"/>
  <c r="AKX10" i="1"/>
  <c r="AKY10" i="1"/>
  <c r="AKZ10" i="1"/>
  <c r="ALA10" i="1"/>
  <c r="ALB10" i="1"/>
  <c r="ALC10" i="1"/>
  <c r="ALD10" i="1"/>
  <c r="ALE10" i="1"/>
  <c r="ALF10" i="1"/>
  <c r="ALG10" i="1"/>
  <c r="ALH10" i="1"/>
  <c r="ALI10" i="1"/>
  <c r="ALJ10" i="1"/>
  <c r="ALK10" i="1"/>
  <c r="ALL10" i="1"/>
  <c r="ALM10" i="1"/>
  <c r="ALN10" i="1"/>
  <c r="ALO10" i="1"/>
  <c r="ALP10" i="1"/>
  <c r="ALQ10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DB11" i="1"/>
  <c r="DC11" i="1"/>
  <c r="DD11" i="1"/>
  <c r="DE11" i="1"/>
  <c r="DF11" i="1"/>
  <c r="DG11" i="1"/>
  <c r="DH11" i="1"/>
  <c r="DI11" i="1"/>
  <c r="DJ11" i="1"/>
  <c r="DK11" i="1"/>
  <c r="DL11" i="1"/>
  <c r="DM11" i="1"/>
  <c r="DN11" i="1"/>
  <c r="DO11" i="1"/>
  <c r="DP11" i="1"/>
  <c r="DQ11" i="1"/>
  <c r="DR11" i="1"/>
  <c r="DS11" i="1"/>
  <c r="DT11" i="1"/>
  <c r="DU11" i="1"/>
  <c r="DV11" i="1"/>
  <c r="DW11" i="1"/>
  <c r="DX11" i="1"/>
  <c r="DY11" i="1"/>
  <c r="DZ11" i="1"/>
  <c r="EA11" i="1"/>
  <c r="EB11" i="1"/>
  <c r="EC11" i="1"/>
  <c r="ED11" i="1"/>
  <c r="EE11" i="1"/>
  <c r="EF11" i="1"/>
  <c r="EG11" i="1"/>
  <c r="EH11" i="1"/>
  <c r="EI11" i="1"/>
  <c r="EJ11" i="1"/>
  <c r="EK11" i="1"/>
  <c r="EL11" i="1"/>
  <c r="EM11" i="1"/>
  <c r="EN11" i="1"/>
  <c r="EO11" i="1"/>
  <c r="EP11" i="1"/>
  <c r="EQ11" i="1"/>
  <c r="ER11" i="1"/>
  <c r="ES11" i="1"/>
  <c r="ET11" i="1"/>
  <c r="EU11" i="1"/>
  <c r="EV11" i="1"/>
  <c r="EW11" i="1"/>
  <c r="EX11" i="1"/>
  <c r="EY11" i="1"/>
  <c r="EZ11" i="1"/>
  <c r="FA11" i="1"/>
  <c r="FB11" i="1"/>
  <c r="FC11" i="1"/>
  <c r="FD11" i="1"/>
  <c r="FE11" i="1"/>
  <c r="FF11" i="1"/>
  <c r="FG11" i="1"/>
  <c r="FH11" i="1"/>
  <c r="FI11" i="1"/>
  <c r="FJ11" i="1"/>
  <c r="FK11" i="1"/>
  <c r="FL11" i="1"/>
  <c r="FM11" i="1"/>
  <c r="FN11" i="1"/>
  <c r="FO11" i="1"/>
  <c r="FP11" i="1"/>
  <c r="FQ11" i="1"/>
  <c r="FR11" i="1"/>
  <c r="FS11" i="1"/>
  <c r="FT11" i="1"/>
  <c r="FU11" i="1"/>
  <c r="FV11" i="1"/>
  <c r="FW11" i="1"/>
  <c r="FX11" i="1"/>
  <c r="FY11" i="1"/>
  <c r="FZ11" i="1"/>
  <c r="GA11" i="1"/>
  <c r="GB11" i="1"/>
  <c r="GC11" i="1"/>
  <c r="GD11" i="1"/>
  <c r="GE11" i="1"/>
  <c r="GF11" i="1"/>
  <c r="GG11" i="1"/>
  <c r="GH11" i="1"/>
  <c r="GI11" i="1"/>
  <c r="GJ11" i="1"/>
  <c r="GK11" i="1"/>
  <c r="GL11" i="1"/>
  <c r="GM11" i="1"/>
  <c r="GN11" i="1"/>
  <c r="GO11" i="1"/>
  <c r="GP11" i="1"/>
  <c r="GQ11" i="1"/>
  <c r="GR11" i="1"/>
  <c r="GS11" i="1"/>
  <c r="GT11" i="1"/>
  <c r="GU11" i="1"/>
  <c r="GV11" i="1"/>
  <c r="GW11" i="1"/>
  <c r="GX11" i="1"/>
  <c r="GY11" i="1"/>
  <c r="GZ11" i="1"/>
  <c r="HA11" i="1"/>
  <c r="HB11" i="1"/>
  <c r="HC11" i="1"/>
  <c r="HD11" i="1"/>
  <c r="HE11" i="1"/>
  <c r="HF11" i="1"/>
  <c r="HG11" i="1"/>
  <c r="HH11" i="1"/>
  <c r="HI11" i="1"/>
  <c r="HJ11" i="1"/>
  <c r="HK11" i="1"/>
  <c r="HL11" i="1"/>
  <c r="HM11" i="1"/>
  <c r="HN11" i="1"/>
  <c r="HO11" i="1"/>
  <c r="HP11" i="1"/>
  <c r="HQ11" i="1"/>
  <c r="HR11" i="1"/>
  <c r="HS11" i="1"/>
  <c r="HT11" i="1"/>
  <c r="HU11" i="1"/>
  <c r="HV11" i="1"/>
  <c r="HW11" i="1"/>
  <c r="HX11" i="1"/>
  <c r="HY11" i="1"/>
  <c r="HZ11" i="1"/>
  <c r="IA11" i="1"/>
  <c r="IB11" i="1"/>
  <c r="IC11" i="1"/>
  <c r="ID11" i="1"/>
  <c r="IE11" i="1"/>
  <c r="IF11" i="1"/>
  <c r="IG11" i="1"/>
  <c r="IH11" i="1"/>
  <c r="II11" i="1"/>
  <c r="IJ11" i="1"/>
  <c r="IK11" i="1"/>
  <c r="IL11" i="1"/>
  <c r="IM11" i="1"/>
  <c r="IN11" i="1"/>
  <c r="IO11" i="1"/>
  <c r="IP11" i="1"/>
  <c r="IQ11" i="1"/>
  <c r="IR11" i="1"/>
  <c r="IS11" i="1"/>
  <c r="IT11" i="1"/>
  <c r="IU11" i="1"/>
  <c r="IV11" i="1"/>
  <c r="IW11" i="1"/>
  <c r="IX11" i="1"/>
  <c r="IY11" i="1"/>
  <c r="IZ11" i="1"/>
  <c r="JA11" i="1"/>
  <c r="JB11" i="1"/>
  <c r="JC11" i="1"/>
  <c r="JD11" i="1"/>
  <c r="JE11" i="1"/>
  <c r="JF11" i="1"/>
  <c r="JG11" i="1"/>
  <c r="JH11" i="1"/>
  <c r="JI11" i="1"/>
  <c r="JJ11" i="1"/>
  <c r="JK11" i="1"/>
  <c r="JL11" i="1"/>
  <c r="JM11" i="1"/>
  <c r="JN11" i="1"/>
  <c r="JO11" i="1"/>
  <c r="JP11" i="1"/>
  <c r="JQ11" i="1"/>
  <c r="JR11" i="1"/>
  <c r="JS11" i="1"/>
  <c r="JT11" i="1"/>
  <c r="JU11" i="1"/>
  <c r="JV11" i="1"/>
  <c r="JW11" i="1"/>
  <c r="JX11" i="1"/>
  <c r="JY11" i="1"/>
  <c r="JZ11" i="1"/>
  <c r="KA11" i="1"/>
  <c r="KB11" i="1"/>
  <c r="KC11" i="1"/>
  <c r="KD11" i="1"/>
  <c r="KE11" i="1"/>
  <c r="KF11" i="1"/>
  <c r="KG11" i="1"/>
  <c r="KH11" i="1"/>
  <c r="KI11" i="1"/>
  <c r="KJ11" i="1"/>
  <c r="KK11" i="1"/>
  <c r="KL11" i="1"/>
  <c r="KM11" i="1"/>
  <c r="KN11" i="1"/>
  <c r="KO11" i="1"/>
  <c r="KP11" i="1"/>
  <c r="KQ11" i="1"/>
  <c r="KR11" i="1"/>
  <c r="KS11" i="1"/>
  <c r="KT11" i="1"/>
  <c r="KU11" i="1"/>
  <c r="KV11" i="1"/>
  <c r="KW11" i="1"/>
  <c r="KX11" i="1"/>
  <c r="KY11" i="1"/>
  <c r="KZ11" i="1"/>
  <c r="LA11" i="1"/>
  <c r="LB11" i="1"/>
  <c r="LC11" i="1"/>
  <c r="LD11" i="1"/>
  <c r="LE11" i="1"/>
  <c r="LF11" i="1"/>
  <c r="LG11" i="1"/>
  <c r="LH11" i="1"/>
  <c r="LI11" i="1"/>
  <c r="LJ11" i="1"/>
  <c r="LK11" i="1"/>
  <c r="LL11" i="1"/>
  <c r="LM11" i="1"/>
  <c r="LN11" i="1"/>
  <c r="LO11" i="1"/>
  <c r="LP11" i="1"/>
  <c r="LQ11" i="1"/>
  <c r="LR11" i="1"/>
  <c r="LS11" i="1"/>
  <c r="LT11" i="1"/>
  <c r="LU11" i="1"/>
  <c r="LV11" i="1"/>
  <c r="LW11" i="1"/>
  <c r="LX11" i="1"/>
  <c r="LY11" i="1"/>
  <c r="LZ11" i="1"/>
  <c r="MA11" i="1"/>
  <c r="MB11" i="1"/>
  <c r="MC11" i="1"/>
  <c r="MD11" i="1"/>
  <c r="ME11" i="1"/>
  <c r="MF11" i="1"/>
  <c r="MG11" i="1"/>
  <c r="MH11" i="1"/>
  <c r="MI11" i="1"/>
  <c r="MJ11" i="1"/>
  <c r="MK11" i="1"/>
  <c r="ML11" i="1"/>
  <c r="MM11" i="1"/>
  <c r="MN11" i="1"/>
  <c r="MO11" i="1"/>
  <c r="MP11" i="1"/>
  <c r="MQ11" i="1"/>
  <c r="MR11" i="1"/>
  <c r="MS11" i="1"/>
  <c r="MT11" i="1"/>
  <c r="MU11" i="1"/>
  <c r="MV11" i="1"/>
  <c r="MW11" i="1"/>
  <c r="MX11" i="1"/>
  <c r="MY11" i="1"/>
  <c r="MZ11" i="1"/>
  <c r="NA11" i="1"/>
  <c r="NB11" i="1"/>
  <c r="NC11" i="1"/>
  <c r="ND11" i="1"/>
  <c r="NE11" i="1"/>
  <c r="NF11" i="1"/>
  <c r="NG11" i="1"/>
  <c r="NH11" i="1"/>
  <c r="NI11" i="1"/>
  <c r="NJ11" i="1"/>
  <c r="NK11" i="1"/>
  <c r="NL11" i="1"/>
  <c r="NM11" i="1"/>
  <c r="NN11" i="1"/>
  <c r="NO11" i="1"/>
  <c r="NP11" i="1"/>
  <c r="NQ11" i="1"/>
  <c r="NR11" i="1"/>
  <c r="NS11" i="1"/>
  <c r="NT11" i="1"/>
  <c r="NU11" i="1"/>
  <c r="NV11" i="1"/>
  <c r="NW11" i="1"/>
  <c r="NX11" i="1"/>
  <c r="NY11" i="1"/>
  <c r="NZ11" i="1"/>
  <c r="OA11" i="1"/>
  <c r="OB11" i="1"/>
  <c r="OC11" i="1"/>
  <c r="OD11" i="1"/>
  <c r="OE11" i="1"/>
  <c r="OF11" i="1"/>
  <c r="OG11" i="1"/>
  <c r="OH11" i="1"/>
  <c r="OI11" i="1"/>
  <c r="OJ11" i="1"/>
  <c r="OK11" i="1"/>
  <c r="OL11" i="1"/>
  <c r="OM11" i="1"/>
  <c r="ON11" i="1"/>
  <c r="OO11" i="1"/>
  <c r="OP11" i="1"/>
  <c r="OQ11" i="1"/>
  <c r="OR11" i="1"/>
  <c r="OS11" i="1"/>
  <c r="OT11" i="1"/>
  <c r="OU11" i="1"/>
  <c r="OV11" i="1"/>
  <c r="OW11" i="1"/>
  <c r="OX11" i="1"/>
  <c r="OY11" i="1"/>
  <c r="OZ11" i="1"/>
  <c r="PA11" i="1"/>
  <c r="PB11" i="1"/>
  <c r="PC11" i="1"/>
  <c r="PD11" i="1"/>
  <c r="PE11" i="1"/>
  <c r="PF11" i="1"/>
  <c r="PG11" i="1"/>
  <c r="PH11" i="1"/>
  <c r="PI11" i="1"/>
  <c r="PJ11" i="1"/>
  <c r="PK11" i="1"/>
  <c r="PL11" i="1"/>
  <c r="PM11" i="1"/>
  <c r="PN11" i="1"/>
  <c r="PO11" i="1"/>
  <c r="PP11" i="1"/>
  <c r="PQ11" i="1"/>
  <c r="PR11" i="1"/>
  <c r="PS11" i="1"/>
  <c r="PT11" i="1"/>
  <c r="PU11" i="1"/>
  <c r="PV11" i="1"/>
  <c r="PW11" i="1"/>
  <c r="PX11" i="1"/>
  <c r="PY11" i="1"/>
  <c r="PZ11" i="1"/>
  <c r="QA11" i="1"/>
  <c r="QB11" i="1"/>
  <c r="QC11" i="1"/>
  <c r="QD11" i="1"/>
  <c r="QE11" i="1"/>
  <c r="QF11" i="1"/>
  <c r="QG11" i="1"/>
  <c r="QH11" i="1"/>
  <c r="QI11" i="1"/>
  <c r="QJ11" i="1"/>
  <c r="QK11" i="1"/>
  <c r="QL11" i="1"/>
  <c r="QM11" i="1"/>
  <c r="QN11" i="1"/>
  <c r="QO11" i="1"/>
  <c r="QP11" i="1"/>
  <c r="QQ11" i="1"/>
  <c r="QR11" i="1"/>
  <c r="QS11" i="1"/>
  <c r="QT11" i="1"/>
  <c r="QU11" i="1"/>
  <c r="QV11" i="1"/>
  <c r="QW11" i="1"/>
  <c r="QX11" i="1"/>
  <c r="QY11" i="1"/>
  <c r="QZ11" i="1"/>
  <c r="RA11" i="1"/>
  <c r="RB11" i="1"/>
  <c r="RC11" i="1"/>
  <c r="RD11" i="1"/>
  <c r="RE11" i="1"/>
  <c r="RF11" i="1"/>
  <c r="RG11" i="1"/>
  <c r="RH11" i="1"/>
  <c r="RI11" i="1"/>
  <c r="RJ11" i="1"/>
  <c r="RK11" i="1"/>
  <c r="RL11" i="1"/>
  <c r="RM11" i="1"/>
  <c r="RN11" i="1"/>
  <c r="RO11" i="1"/>
  <c r="RP11" i="1"/>
  <c r="RQ11" i="1"/>
  <c r="RR11" i="1"/>
  <c r="RS11" i="1"/>
  <c r="RT11" i="1"/>
  <c r="RU11" i="1"/>
  <c r="RV11" i="1"/>
  <c r="RW11" i="1"/>
  <c r="RX11" i="1"/>
  <c r="RY11" i="1"/>
  <c r="RZ11" i="1"/>
  <c r="SA11" i="1"/>
  <c r="SB11" i="1"/>
  <c r="SC11" i="1"/>
  <c r="SD11" i="1"/>
  <c r="SE11" i="1"/>
  <c r="SF11" i="1"/>
  <c r="SG11" i="1"/>
  <c r="SH11" i="1"/>
  <c r="SI11" i="1"/>
  <c r="SJ11" i="1"/>
  <c r="SK11" i="1"/>
  <c r="SL11" i="1"/>
  <c r="SM11" i="1"/>
  <c r="SN11" i="1"/>
  <c r="SO11" i="1"/>
  <c r="SP11" i="1"/>
  <c r="SQ11" i="1"/>
  <c r="SR11" i="1"/>
  <c r="SS11" i="1"/>
  <c r="ST11" i="1"/>
  <c r="SU11" i="1"/>
  <c r="SV11" i="1"/>
  <c r="SW11" i="1"/>
  <c r="SX11" i="1"/>
  <c r="SY11" i="1"/>
  <c r="SZ11" i="1"/>
  <c r="TA11" i="1"/>
  <c r="TB11" i="1"/>
  <c r="TC11" i="1"/>
  <c r="TD11" i="1"/>
  <c r="TE11" i="1"/>
  <c r="TF11" i="1"/>
  <c r="TG11" i="1"/>
  <c r="TH11" i="1"/>
  <c r="TI11" i="1"/>
  <c r="TJ11" i="1"/>
  <c r="TK11" i="1"/>
  <c r="TL11" i="1"/>
  <c r="TM11" i="1"/>
  <c r="TN11" i="1"/>
  <c r="TO11" i="1"/>
  <c r="TP11" i="1"/>
  <c r="TQ11" i="1"/>
  <c r="TR11" i="1"/>
  <c r="TS11" i="1"/>
  <c r="TT11" i="1"/>
  <c r="TU11" i="1"/>
  <c r="TV11" i="1"/>
  <c r="TW11" i="1"/>
  <c r="TX11" i="1"/>
  <c r="TY11" i="1"/>
  <c r="TZ11" i="1"/>
  <c r="UA11" i="1"/>
  <c r="UB11" i="1"/>
  <c r="UC11" i="1"/>
  <c r="UD11" i="1"/>
  <c r="UE11" i="1"/>
  <c r="UF11" i="1"/>
  <c r="UG11" i="1"/>
  <c r="UH11" i="1"/>
  <c r="UI11" i="1"/>
  <c r="UJ11" i="1"/>
  <c r="UK11" i="1"/>
  <c r="UL11" i="1"/>
  <c r="UM11" i="1"/>
  <c r="UN11" i="1"/>
  <c r="UO11" i="1"/>
  <c r="UP11" i="1"/>
  <c r="UQ11" i="1"/>
  <c r="UR11" i="1"/>
  <c r="US11" i="1"/>
  <c r="UT11" i="1"/>
  <c r="UU11" i="1"/>
  <c r="UV11" i="1"/>
  <c r="UW11" i="1"/>
  <c r="UX11" i="1"/>
  <c r="UY11" i="1"/>
  <c r="UZ11" i="1"/>
  <c r="VA11" i="1"/>
  <c r="VB11" i="1"/>
  <c r="VC11" i="1"/>
  <c r="VD11" i="1"/>
  <c r="VE11" i="1"/>
  <c r="VF11" i="1"/>
  <c r="VG11" i="1"/>
  <c r="VH11" i="1"/>
  <c r="VI11" i="1"/>
  <c r="VJ11" i="1"/>
  <c r="VK11" i="1"/>
  <c r="VL11" i="1"/>
  <c r="VM11" i="1"/>
  <c r="VN11" i="1"/>
  <c r="VO11" i="1"/>
  <c r="VP11" i="1"/>
  <c r="VQ11" i="1"/>
  <c r="VR11" i="1"/>
  <c r="VS11" i="1"/>
  <c r="VT11" i="1"/>
  <c r="VU11" i="1"/>
  <c r="VV11" i="1"/>
  <c r="VW11" i="1"/>
  <c r="VX11" i="1"/>
  <c r="VY11" i="1"/>
  <c r="VZ11" i="1"/>
  <c r="WA11" i="1"/>
  <c r="WB11" i="1"/>
  <c r="WC11" i="1"/>
  <c r="WD11" i="1"/>
  <c r="WE11" i="1"/>
  <c r="WF11" i="1"/>
  <c r="WG11" i="1"/>
  <c r="WH11" i="1"/>
  <c r="WI11" i="1"/>
  <c r="WJ11" i="1"/>
  <c r="WK11" i="1"/>
  <c r="WL11" i="1"/>
  <c r="WM11" i="1"/>
  <c r="WN11" i="1"/>
  <c r="WO11" i="1"/>
  <c r="WP11" i="1"/>
  <c r="WQ11" i="1"/>
  <c r="WR11" i="1"/>
  <c r="WS11" i="1"/>
  <c r="WT11" i="1"/>
  <c r="WU11" i="1"/>
  <c r="WV11" i="1"/>
  <c r="WW11" i="1"/>
  <c r="WX11" i="1"/>
  <c r="WY11" i="1"/>
  <c r="WZ11" i="1"/>
  <c r="XA11" i="1"/>
  <c r="XB11" i="1"/>
  <c r="XC11" i="1"/>
  <c r="XD11" i="1"/>
  <c r="XE11" i="1"/>
  <c r="XF11" i="1"/>
  <c r="XG11" i="1"/>
  <c r="XH11" i="1"/>
  <c r="XI11" i="1"/>
  <c r="XJ11" i="1"/>
  <c r="XK11" i="1"/>
  <c r="XL11" i="1"/>
  <c r="XM11" i="1"/>
  <c r="XN11" i="1"/>
  <c r="XO11" i="1"/>
  <c r="XP11" i="1"/>
  <c r="XQ11" i="1"/>
  <c r="XR11" i="1"/>
  <c r="XS11" i="1"/>
  <c r="XT11" i="1"/>
  <c r="XU11" i="1"/>
  <c r="XV11" i="1"/>
  <c r="XW11" i="1"/>
  <c r="XX11" i="1"/>
  <c r="XY11" i="1"/>
  <c r="XZ11" i="1"/>
  <c r="YA11" i="1"/>
  <c r="YB11" i="1"/>
  <c r="YC11" i="1"/>
  <c r="YD11" i="1"/>
  <c r="YE11" i="1"/>
  <c r="YF11" i="1"/>
  <c r="YG11" i="1"/>
  <c r="YH11" i="1"/>
  <c r="YI11" i="1"/>
  <c r="YJ11" i="1"/>
  <c r="YK11" i="1"/>
  <c r="YL11" i="1"/>
  <c r="YM11" i="1"/>
  <c r="YN11" i="1"/>
  <c r="YO11" i="1"/>
  <c r="YP11" i="1"/>
  <c r="YQ11" i="1"/>
  <c r="YR11" i="1"/>
  <c r="YS11" i="1"/>
  <c r="YT11" i="1"/>
  <c r="YU11" i="1"/>
  <c r="YV11" i="1"/>
  <c r="YW11" i="1"/>
  <c r="YX11" i="1"/>
  <c r="YY11" i="1"/>
  <c r="YZ11" i="1"/>
  <c r="ZA11" i="1"/>
  <c r="ZB11" i="1"/>
  <c r="ZC11" i="1"/>
  <c r="ZD11" i="1"/>
  <c r="ZE11" i="1"/>
  <c r="ZF11" i="1"/>
  <c r="ZG11" i="1"/>
  <c r="ZH11" i="1"/>
  <c r="ZI11" i="1"/>
  <c r="ZJ11" i="1"/>
  <c r="ZK11" i="1"/>
  <c r="ZL11" i="1"/>
  <c r="ZM11" i="1"/>
  <c r="ZN11" i="1"/>
  <c r="ZO11" i="1"/>
  <c r="ZP11" i="1"/>
  <c r="ZQ11" i="1"/>
  <c r="ZR11" i="1"/>
  <c r="ZS11" i="1"/>
  <c r="ZT11" i="1"/>
  <c r="ZU11" i="1"/>
  <c r="ZV11" i="1"/>
  <c r="ZW11" i="1"/>
  <c r="ZX11" i="1"/>
  <c r="ZY11" i="1"/>
  <c r="ZZ11" i="1"/>
  <c r="AAA11" i="1"/>
  <c r="AAB11" i="1"/>
  <c r="AAC11" i="1"/>
  <c r="AAD11" i="1"/>
  <c r="AAE11" i="1"/>
  <c r="AAF11" i="1"/>
  <c r="AAG11" i="1"/>
  <c r="AAH11" i="1"/>
  <c r="AAI11" i="1"/>
  <c r="AAJ11" i="1"/>
  <c r="AAK11" i="1"/>
  <c r="AAL11" i="1"/>
  <c r="AAM11" i="1"/>
  <c r="AAN11" i="1"/>
  <c r="AAO11" i="1"/>
  <c r="AAP11" i="1"/>
  <c r="AAQ11" i="1"/>
  <c r="AAR11" i="1"/>
  <c r="AAS11" i="1"/>
  <c r="AAT11" i="1"/>
  <c r="AAU11" i="1"/>
  <c r="AAV11" i="1"/>
  <c r="AAW11" i="1"/>
  <c r="AAX11" i="1"/>
  <c r="AAY11" i="1"/>
  <c r="AAZ11" i="1"/>
  <c r="ABA11" i="1"/>
  <c r="ABB11" i="1"/>
  <c r="ABC11" i="1"/>
  <c r="ABD11" i="1"/>
  <c r="ABE11" i="1"/>
  <c r="ABF11" i="1"/>
  <c r="ABG11" i="1"/>
  <c r="ABH11" i="1"/>
  <c r="ABI11" i="1"/>
  <c r="ABJ11" i="1"/>
  <c r="ABK11" i="1"/>
  <c r="ABL11" i="1"/>
  <c r="ABM11" i="1"/>
  <c r="ABN11" i="1"/>
  <c r="ABO11" i="1"/>
  <c r="ABP11" i="1"/>
  <c r="ABQ11" i="1"/>
  <c r="ABR11" i="1"/>
  <c r="ABS11" i="1"/>
  <c r="ABT11" i="1"/>
  <c r="ABU11" i="1"/>
  <c r="ABV11" i="1"/>
  <c r="ABW11" i="1"/>
  <c r="ABX11" i="1"/>
  <c r="ABY11" i="1"/>
  <c r="ABZ11" i="1"/>
  <c r="ACA11" i="1"/>
  <c r="ACB11" i="1"/>
  <c r="ACC11" i="1"/>
  <c r="ACD11" i="1"/>
  <c r="ACE11" i="1"/>
  <c r="ACF11" i="1"/>
  <c r="ACG11" i="1"/>
  <c r="ACH11" i="1"/>
  <c r="ACI11" i="1"/>
  <c r="ACJ11" i="1"/>
  <c r="ACK11" i="1"/>
  <c r="ACL11" i="1"/>
  <c r="ACM11" i="1"/>
  <c r="ACN11" i="1"/>
  <c r="ACO11" i="1"/>
  <c r="ACP11" i="1"/>
  <c r="ACQ11" i="1"/>
  <c r="ACR11" i="1"/>
  <c r="ACS11" i="1"/>
  <c r="ACT11" i="1"/>
  <c r="ACU11" i="1"/>
  <c r="ACV11" i="1"/>
  <c r="ACW11" i="1"/>
  <c r="ACX11" i="1"/>
  <c r="ACY11" i="1"/>
  <c r="ACZ11" i="1"/>
  <c r="ADA11" i="1"/>
  <c r="ADB11" i="1"/>
  <c r="ADC11" i="1"/>
  <c r="ADD11" i="1"/>
  <c r="ADE11" i="1"/>
  <c r="ADF11" i="1"/>
  <c r="ADG11" i="1"/>
  <c r="ADH11" i="1"/>
  <c r="ADI11" i="1"/>
  <c r="ADJ11" i="1"/>
  <c r="ADK11" i="1"/>
  <c r="ADL11" i="1"/>
  <c r="ADM11" i="1"/>
  <c r="ADN11" i="1"/>
  <c r="ADO11" i="1"/>
  <c r="ADP11" i="1"/>
  <c r="ADQ11" i="1"/>
  <c r="ADR11" i="1"/>
  <c r="ADS11" i="1"/>
  <c r="ADT11" i="1"/>
  <c r="ADU11" i="1"/>
  <c r="ADV11" i="1"/>
  <c r="ADW11" i="1"/>
  <c r="ADX11" i="1"/>
  <c r="ADY11" i="1"/>
  <c r="ADZ11" i="1"/>
  <c r="AEA11" i="1"/>
  <c r="AEB11" i="1"/>
  <c r="AEC11" i="1"/>
  <c r="AED11" i="1"/>
  <c r="AEE11" i="1"/>
  <c r="AEF11" i="1"/>
  <c r="AEG11" i="1"/>
  <c r="AEH11" i="1"/>
  <c r="AEI11" i="1"/>
  <c r="AEJ11" i="1"/>
  <c r="AEK11" i="1"/>
  <c r="AEL11" i="1"/>
  <c r="AEM11" i="1"/>
  <c r="AEN11" i="1"/>
  <c r="AEO11" i="1"/>
  <c r="AEP11" i="1"/>
  <c r="AEQ11" i="1"/>
  <c r="AER11" i="1"/>
  <c r="AES11" i="1"/>
  <c r="AET11" i="1"/>
  <c r="AEU11" i="1"/>
  <c r="AEV11" i="1"/>
  <c r="AEW11" i="1"/>
  <c r="AEX11" i="1"/>
  <c r="AEY11" i="1"/>
  <c r="AEZ11" i="1"/>
  <c r="AFA11" i="1"/>
  <c r="AFB11" i="1"/>
  <c r="AFC11" i="1"/>
  <c r="AFD11" i="1"/>
  <c r="AFE11" i="1"/>
  <c r="AFF11" i="1"/>
  <c r="AFG11" i="1"/>
  <c r="AFH11" i="1"/>
  <c r="AFI11" i="1"/>
  <c r="AFJ11" i="1"/>
  <c r="AFK11" i="1"/>
  <c r="AFL11" i="1"/>
  <c r="AFM11" i="1"/>
  <c r="AFN11" i="1"/>
  <c r="AFO11" i="1"/>
  <c r="AFP11" i="1"/>
  <c r="AFQ11" i="1"/>
  <c r="AFR11" i="1"/>
  <c r="AFS11" i="1"/>
  <c r="AFT11" i="1"/>
  <c r="AFU11" i="1"/>
  <c r="AFV11" i="1"/>
  <c r="AFW11" i="1"/>
  <c r="AFX11" i="1"/>
  <c r="AFY11" i="1"/>
  <c r="AFZ11" i="1"/>
  <c r="AGA11" i="1"/>
  <c r="AGB11" i="1"/>
  <c r="AGC11" i="1"/>
  <c r="AGD11" i="1"/>
  <c r="AGE11" i="1"/>
  <c r="AGF11" i="1"/>
  <c r="AGG11" i="1"/>
  <c r="AGH11" i="1"/>
  <c r="AGI11" i="1"/>
  <c r="AGJ11" i="1"/>
  <c r="AGK11" i="1"/>
  <c r="AGL11" i="1"/>
  <c r="AGM11" i="1"/>
  <c r="AGN11" i="1"/>
  <c r="AGO11" i="1"/>
  <c r="AGP11" i="1"/>
  <c r="AGQ11" i="1"/>
  <c r="AGR11" i="1"/>
  <c r="AGS11" i="1"/>
  <c r="AGT11" i="1"/>
  <c r="AGU11" i="1"/>
  <c r="AGV11" i="1"/>
  <c r="AGW11" i="1"/>
  <c r="AGX11" i="1"/>
  <c r="AGY11" i="1"/>
  <c r="AGZ11" i="1"/>
  <c r="AHA11" i="1"/>
  <c r="AHB11" i="1"/>
  <c r="AHC11" i="1"/>
  <c r="AHD11" i="1"/>
  <c r="AHE11" i="1"/>
  <c r="AHF11" i="1"/>
  <c r="AHG11" i="1"/>
  <c r="AHH11" i="1"/>
  <c r="AHI11" i="1"/>
  <c r="AHJ11" i="1"/>
  <c r="AHK11" i="1"/>
  <c r="AHL11" i="1"/>
  <c r="AHM11" i="1"/>
  <c r="AHN11" i="1"/>
  <c r="AHO11" i="1"/>
  <c r="AHP11" i="1"/>
  <c r="AHQ11" i="1"/>
  <c r="AHR11" i="1"/>
  <c r="AHS11" i="1"/>
  <c r="AHT11" i="1"/>
  <c r="AHU11" i="1"/>
  <c r="AHV11" i="1"/>
  <c r="AHW11" i="1"/>
  <c r="AHX11" i="1"/>
  <c r="AHY11" i="1"/>
  <c r="AHZ11" i="1"/>
  <c r="AIA11" i="1"/>
  <c r="AIB11" i="1"/>
  <c r="AIC11" i="1"/>
  <c r="AID11" i="1"/>
  <c r="AIE11" i="1"/>
  <c r="AIF11" i="1"/>
  <c r="AIG11" i="1"/>
  <c r="AIH11" i="1"/>
  <c r="AII11" i="1"/>
  <c r="AIJ11" i="1"/>
  <c r="AIK11" i="1"/>
  <c r="AIL11" i="1"/>
  <c r="AIM11" i="1"/>
  <c r="AIN11" i="1"/>
  <c r="AIO11" i="1"/>
  <c r="AIP11" i="1"/>
  <c r="AIQ11" i="1"/>
  <c r="AIR11" i="1"/>
  <c r="AIS11" i="1"/>
  <c r="AIT11" i="1"/>
  <c r="AIU11" i="1"/>
  <c r="AIV11" i="1"/>
  <c r="AIW11" i="1"/>
  <c r="AIX11" i="1"/>
  <c r="AIY11" i="1"/>
  <c r="AIZ11" i="1"/>
  <c r="AJA11" i="1"/>
  <c r="AJB11" i="1"/>
  <c r="AJC11" i="1"/>
  <c r="AJD11" i="1"/>
  <c r="AJE11" i="1"/>
  <c r="AJF11" i="1"/>
  <c r="AJG11" i="1"/>
  <c r="AJH11" i="1"/>
  <c r="AJI11" i="1"/>
  <c r="AJJ11" i="1"/>
  <c r="AJK11" i="1"/>
  <c r="AJL11" i="1"/>
  <c r="AJM11" i="1"/>
  <c r="AJN11" i="1"/>
  <c r="AJO11" i="1"/>
  <c r="AJP11" i="1"/>
  <c r="AJQ11" i="1"/>
  <c r="AJR11" i="1"/>
  <c r="AJS11" i="1"/>
  <c r="AJT11" i="1"/>
  <c r="AJU11" i="1"/>
  <c r="AJV11" i="1"/>
  <c r="AJW11" i="1"/>
  <c r="AJX11" i="1"/>
  <c r="AJY11" i="1"/>
  <c r="AJZ11" i="1"/>
  <c r="AKA11" i="1"/>
  <c r="AKB11" i="1"/>
  <c r="AKC11" i="1"/>
  <c r="AKD11" i="1"/>
  <c r="AKE11" i="1"/>
  <c r="AKF11" i="1"/>
  <c r="AKG11" i="1"/>
  <c r="AKH11" i="1"/>
  <c r="AKI11" i="1"/>
  <c r="AKJ11" i="1"/>
  <c r="AKK11" i="1"/>
  <c r="AKL11" i="1"/>
  <c r="AKM11" i="1"/>
  <c r="AKN11" i="1"/>
  <c r="AKO11" i="1"/>
  <c r="AKP11" i="1"/>
  <c r="AKQ11" i="1"/>
  <c r="AKR11" i="1"/>
  <c r="AKS11" i="1"/>
  <c r="AKT11" i="1"/>
  <c r="AKU11" i="1"/>
  <c r="AKV11" i="1"/>
  <c r="AKW11" i="1"/>
  <c r="AKX11" i="1"/>
  <c r="AKY11" i="1"/>
  <c r="AKZ11" i="1"/>
  <c r="ALA11" i="1"/>
  <c r="ALB11" i="1"/>
  <c r="ALC11" i="1"/>
  <c r="ALD11" i="1"/>
  <c r="ALE11" i="1"/>
  <c r="ALF11" i="1"/>
  <c r="ALG11" i="1"/>
  <c r="ALH11" i="1"/>
  <c r="ALI11" i="1"/>
  <c r="ALJ11" i="1"/>
  <c r="ALK11" i="1"/>
  <c r="ALL11" i="1"/>
  <c r="ALM11" i="1"/>
  <c r="ALN11" i="1"/>
  <c r="ALO11" i="1"/>
  <c r="ALP11" i="1"/>
  <c r="ALQ11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DB12" i="1"/>
  <c r="DC12" i="1"/>
  <c r="DD12" i="1"/>
  <c r="DE12" i="1"/>
  <c r="DF12" i="1"/>
  <c r="DG12" i="1"/>
  <c r="DH12" i="1"/>
  <c r="DI12" i="1"/>
  <c r="DJ12" i="1"/>
  <c r="DK12" i="1"/>
  <c r="DL12" i="1"/>
  <c r="DM12" i="1"/>
  <c r="DN12" i="1"/>
  <c r="DO12" i="1"/>
  <c r="DP12" i="1"/>
  <c r="DQ12" i="1"/>
  <c r="DR12" i="1"/>
  <c r="DS12" i="1"/>
  <c r="DT12" i="1"/>
  <c r="DU12" i="1"/>
  <c r="DV12" i="1"/>
  <c r="DW12" i="1"/>
  <c r="DX12" i="1"/>
  <c r="DY12" i="1"/>
  <c r="DZ12" i="1"/>
  <c r="EA12" i="1"/>
  <c r="EB12" i="1"/>
  <c r="EC12" i="1"/>
  <c r="ED12" i="1"/>
  <c r="EE12" i="1"/>
  <c r="EF12" i="1"/>
  <c r="EG12" i="1"/>
  <c r="EH12" i="1"/>
  <c r="EI12" i="1"/>
  <c r="EJ12" i="1"/>
  <c r="EK12" i="1"/>
  <c r="EL12" i="1"/>
  <c r="EM12" i="1"/>
  <c r="EN12" i="1"/>
  <c r="EO12" i="1"/>
  <c r="EP12" i="1"/>
  <c r="EQ12" i="1"/>
  <c r="ER12" i="1"/>
  <c r="ES12" i="1"/>
  <c r="ET12" i="1"/>
  <c r="EU12" i="1"/>
  <c r="EV12" i="1"/>
  <c r="EW12" i="1"/>
  <c r="EX12" i="1"/>
  <c r="EY12" i="1"/>
  <c r="EZ12" i="1"/>
  <c r="FA12" i="1"/>
  <c r="FB12" i="1"/>
  <c r="FC12" i="1"/>
  <c r="FD12" i="1"/>
  <c r="FE12" i="1"/>
  <c r="FF12" i="1"/>
  <c r="FG12" i="1"/>
  <c r="FH12" i="1"/>
  <c r="FI12" i="1"/>
  <c r="FJ12" i="1"/>
  <c r="FK12" i="1"/>
  <c r="FL12" i="1"/>
  <c r="FM12" i="1"/>
  <c r="FN12" i="1"/>
  <c r="FO12" i="1"/>
  <c r="FP12" i="1"/>
  <c r="FQ12" i="1"/>
  <c r="FR12" i="1"/>
  <c r="FS12" i="1"/>
  <c r="FT12" i="1"/>
  <c r="FU12" i="1"/>
  <c r="FV12" i="1"/>
  <c r="FW12" i="1"/>
  <c r="FX12" i="1"/>
  <c r="FY12" i="1"/>
  <c r="FZ12" i="1"/>
  <c r="GA12" i="1"/>
  <c r="GB12" i="1"/>
  <c r="GC12" i="1"/>
  <c r="GD12" i="1"/>
  <c r="GE12" i="1"/>
  <c r="GF12" i="1"/>
  <c r="GG12" i="1"/>
  <c r="GH12" i="1"/>
  <c r="GI12" i="1"/>
  <c r="GJ12" i="1"/>
  <c r="GK12" i="1"/>
  <c r="GL12" i="1"/>
  <c r="GM12" i="1"/>
  <c r="GN12" i="1"/>
  <c r="GO12" i="1"/>
  <c r="GP12" i="1"/>
  <c r="GQ12" i="1"/>
  <c r="GR12" i="1"/>
  <c r="GS12" i="1"/>
  <c r="GT12" i="1"/>
  <c r="GU12" i="1"/>
  <c r="GV12" i="1"/>
  <c r="GW12" i="1"/>
  <c r="GX12" i="1"/>
  <c r="GY12" i="1"/>
  <c r="GZ12" i="1"/>
  <c r="HA12" i="1"/>
  <c r="HB12" i="1"/>
  <c r="HC12" i="1"/>
  <c r="HD12" i="1"/>
  <c r="HE12" i="1"/>
  <c r="HF12" i="1"/>
  <c r="HG12" i="1"/>
  <c r="HH12" i="1"/>
  <c r="HI12" i="1"/>
  <c r="HJ12" i="1"/>
  <c r="HK12" i="1"/>
  <c r="HL12" i="1"/>
  <c r="HM12" i="1"/>
  <c r="HN12" i="1"/>
  <c r="HO12" i="1"/>
  <c r="HP12" i="1"/>
  <c r="HQ12" i="1"/>
  <c r="HR12" i="1"/>
  <c r="HS12" i="1"/>
  <c r="HT12" i="1"/>
  <c r="HU12" i="1"/>
  <c r="HV12" i="1"/>
  <c r="HW12" i="1"/>
  <c r="HX12" i="1"/>
  <c r="HY12" i="1"/>
  <c r="HZ12" i="1"/>
  <c r="IA12" i="1"/>
  <c r="IB12" i="1"/>
  <c r="IC12" i="1"/>
  <c r="ID12" i="1"/>
  <c r="IE12" i="1"/>
  <c r="IF12" i="1"/>
  <c r="IG12" i="1"/>
  <c r="IH12" i="1"/>
  <c r="II12" i="1"/>
  <c r="IJ12" i="1"/>
  <c r="IK12" i="1"/>
  <c r="IL12" i="1"/>
  <c r="IM12" i="1"/>
  <c r="IN12" i="1"/>
  <c r="IO12" i="1"/>
  <c r="IP12" i="1"/>
  <c r="IQ12" i="1"/>
  <c r="IR12" i="1"/>
  <c r="IS12" i="1"/>
  <c r="IT12" i="1"/>
  <c r="IU12" i="1"/>
  <c r="IV12" i="1"/>
  <c r="IW12" i="1"/>
  <c r="IX12" i="1"/>
  <c r="IY12" i="1"/>
  <c r="IZ12" i="1"/>
  <c r="JA12" i="1"/>
  <c r="JB12" i="1"/>
  <c r="JC12" i="1"/>
  <c r="JD12" i="1"/>
  <c r="JE12" i="1"/>
  <c r="JF12" i="1"/>
  <c r="JG12" i="1"/>
  <c r="JH12" i="1"/>
  <c r="JI12" i="1"/>
  <c r="JJ12" i="1"/>
  <c r="JK12" i="1"/>
  <c r="JL12" i="1"/>
  <c r="JM12" i="1"/>
  <c r="JN12" i="1"/>
  <c r="JO12" i="1"/>
  <c r="JP12" i="1"/>
  <c r="JQ12" i="1"/>
  <c r="JR12" i="1"/>
  <c r="JS12" i="1"/>
  <c r="JT12" i="1"/>
  <c r="JU12" i="1"/>
  <c r="JV12" i="1"/>
  <c r="JW12" i="1"/>
  <c r="JX12" i="1"/>
  <c r="JY12" i="1"/>
  <c r="JZ12" i="1"/>
  <c r="KA12" i="1"/>
  <c r="KB12" i="1"/>
  <c r="KC12" i="1"/>
  <c r="KD12" i="1"/>
  <c r="KE12" i="1"/>
  <c r="KF12" i="1"/>
  <c r="KG12" i="1"/>
  <c r="KH12" i="1"/>
  <c r="KI12" i="1"/>
  <c r="KJ12" i="1"/>
  <c r="KK12" i="1"/>
  <c r="KL12" i="1"/>
  <c r="KM12" i="1"/>
  <c r="KN12" i="1"/>
  <c r="KO12" i="1"/>
  <c r="KP12" i="1"/>
  <c r="KQ12" i="1"/>
  <c r="KR12" i="1"/>
  <c r="KS12" i="1"/>
  <c r="KT12" i="1"/>
  <c r="KU12" i="1"/>
  <c r="KV12" i="1"/>
  <c r="KW12" i="1"/>
  <c r="KX12" i="1"/>
  <c r="KY12" i="1"/>
  <c r="KZ12" i="1"/>
  <c r="LA12" i="1"/>
  <c r="LB12" i="1"/>
  <c r="LC12" i="1"/>
  <c r="LD12" i="1"/>
  <c r="LE12" i="1"/>
  <c r="LF12" i="1"/>
  <c r="LG12" i="1"/>
  <c r="LH12" i="1"/>
  <c r="LI12" i="1"/>
  <c r="LJ12" i="1"/>
  <c r="LK12" i="1"/>
  <c r="LL12" i="1"/>
  <c r="LM12" i="1"/>
  <c r="LN12" i="1"/>
  <c r="LO12" i="1"/>
  <c r="LP12" i="1"/>
  <c r="LQ12" i="1"/>
  <c r="LR12" i="1"/>
  <c r="LS12" i="1"/>
  <c r="LT12" i="1"/>
  <c r="LU12" i="1"/>
  <c r="LV12" i="1"/>
  <c r="LW12" i="1"/>
  <c r="LX12" i="1"/>
  <c r="LY12" i="1"/>
  <c r="LZ12" i="1"/>
  <c r="MA12" i="1"/>
  <c r="MB12" i="1"/>
  <c r="MC12" i="1"/>
  <c r="MD12" i="1"/>
  <c r="ME12" i="1"/>
  <c r="MF12" i="1"/>
  <c r="MG12" i="1"/>
  <c r="MH12" i="1"/>
  <c r="MI12" i="1"/>
  <c r="MJ12" i="1"/>
  <c r="MK12" i="1"/>
  <c r="ML12" i="1"/>
  <c r="MM12" i="1"/>
  <c r="MN12" i="1"/>
  <c r="MO12" i="1"/>
  <c r="MP12" i="1"/>
  <c r="MQ12" i="1"/>
  <c r="MR12" i="1"/>
  <c r="MS12" i="1"/>
  <c r="MT12" i="1"/>
  <c r="MU12" i="1"/>
  <c r="MV12" i="1"/>
  <c r="MW12" i="1"/>
  <c r="MX12" i="1"/>
  <c r="MY12" i="1"/>
  <c r="MZ12" i="1"/>
  <c r="NA12" i="1"/>
  <c r="NB12" i="1"/>
  <c r="NC12" i="1"/>
  <c r="ND12" i="1"/>
  <c r="NE12" i="1"/>
  <c r="NF12" i="1"/>
  <c r="NG12" i="1"/>
  <c r="NH12" i="1"/>
  <c r="NI12" i="1"/>
  <c r="NJ12" i="1"/>
  <c r="NK12" i="1"/>
  <c r="NL12" i="1"/>
  <c r="NM12" i="1"/>
  <c r="NN12" i="1"/>
  <c r="NO12" i="1"/>
  <c r="NP12" i="1"/>
  <c r="NQ12" i="1"/>
  <c r="NR12" i="1"/>
  <c r="NS12" i="1"/>
  <c r="NT12" i="1"/>
  <c r="NU12" i="1"/>
  <c r="NV12" i="1"/>
  <c r="NW12" i="1"/>
  <c r="NX12" i="1"/>
  <c r="NY12" i="1"/>
  <c r="NZ12" i="1"/>
  <c r="OA12" i="1"/>
  <c r="OB12" i="1"/>
  <c r="OC12" i="1"/>
  <c r="OD12" i="1"/>
  <c r="OE12" i="1"/>
  <c r="OF12" i="1"/>
  <c r="OG12" i="1"/>
  <c r="OH12" i="1"/>
  <c r="OI12" i="1"/>
  <c r="OJ12" i="1"/>
  <c r="OK12" i="1"/>
  <c r="OL12" i="1"/>
  <c r="OM12" i="1"/>
  <c r="ON12" i="1"/>
  <c r="OO12" i="1"/>
  <c r="OP12" i="1"/>
  <c r="OQ12" i="1"/>
  <c r="OR12" i="1"/>
  <c r="OS12" i="1"/>
  <c r="OT12" i="1"/>
  <c r="OU12" i="1"/>
  <c r="OV12" i="1"/>
  <c r="OW12" i="1"/>
  <c r="OX12" i="1"/>
  <c r="OY12" i="1"/>
  <c r="OZ12" i="1"/>
  <c r="PA12" i="1"/>
  <c r="PB12" i="1"/>
  <c r="PC12" i="1"/>
  <c r="PD12" i="1"/>
  <c r="PE12" i="1"/>
  <c r="PF12" i="1"/>
  <c r="PG12" i="1"/>
  <c r="PH12" i="1"/>
  <c r="PI12" i="1"/>
  <c r="PJ12" i="1"/>
  <c r="PK12" i="1"/>
  <c r="PL12" i="1"/>
  <c r="PM12" i="1"/>
  <c r="PN12" i="1"/>
  <c r="PO12" i="1"/>
  <c r="PP12" i="1"/>
  <c r="PQ12" i="1"/>
  <c r="PR12" i="1"/>
  <c r="PS12" i="1"/>
  <c r="PT12" i="1"/>
  <c r="PU12" i="1"/>
  <c r="PV12" i="1"/>
  <c r="PW12" i="1"/>
  <c r="PX12" i="1"/>
  <c r="PY12" i="1"/>
  <c r="PZ12" i="1"/>
  <c r="QA12" i="1"/>
  <c r="QB12" i="1"/>
  <c r="QC12" i="1"/>
  <c r="QD12" i="1"/>
  <c r="QE12" i="1"/>
  <c r="QF12" i="1"/>
  <c r="QG12" i="1"/>
  <c r="QH12" i="1"/>
  <c r="QI12" i="1"/>
  <c r="QJ12" i="1"/>
  <c r="QK12" i="1"/>
  <c r="QL12" i="1"/>
  <c r="QM12" i="1"/>
  <c r="QN12" i="1"/>
  <c r="QO12" i="1"/>
  <c r="QP12" i="1"/>
  <c r="QQ12" i="1"/>
  <c r="QR12" i="1"/>
  <c r="QS12" i="1"/>
  <c r="QT12" i="1"/>
  <c r="QU12" i="1"/>
  <c r="QV12" i="1"/>
  <c r="QW12" i="1"/>
  <c r="QX12" i="1"/>
  <c r="QY12" i="1"/>
  <c r="QZ12" i="1"/>
  <c r="RA12" i="1"/>
  <c r="RB12" i="1"/>
  <c r="RC12" i="1"/>
  <c r="RD12" i="1"/>
  <c r="RE12" i="1"/>
  <c r="RF12" i="1"/>
  <c r="RG12" i="1"/>
  <c r="RH12" i="1"/>
  <c r="RI12" i="1"/>
  <c r="RJ12" i="1"/>
  <c r="RK12" i="1"/>
  <c r="RL12" i="1"/>
  <c r="RM12" i="1"/>
  <c r="RN12" i="1"/>
  <c r="RO12" i="1"/>
  <c r="RP12" i="1"/>
  <c r="RQ12" i="1"/>
  <c r="RR12" i="1"/>
  <c r="RS12" i="1"/>
  <c r="RT12" i="1"/>
  <c r="RU12" i="1"/>
  <c r="RV12" i="1"/>
  <c r="RW12" i="1"/>
  <c r="RX12" i="1"/>
  <c r="RY12" i="1"/>
  <c r="RZ12" i="1"/>
  <c r="SA12" i="1"/>
  <c r="SB12" i="1"/>
  <c r="SC12" i="1"/>
  <c r="SD12" i="1"/>
  <c r="SE12" i="1"/>
  <c r="SF12" i="1"/>
  <c r="SG12" i="1"/>
  <c r="SH12" i="1"/>
  <c r="SI12" i="1"/>
  <c r="SJ12" i="1"/>
  <c r="SK12" i="1"/>
  <c r="SL12" i="1"/>
  <c r="SM12" i="1"/>
  <c r="SN12" i="1"/>
  <c r="SO12" i="1"/>
  <c r="SP12" i="1"/>
  <c r="SQ12" i="1"/>
  <c r="SR12" i="1"/>
  <c r="SS12" i="1"/>
  <c r="ST12" i="1"/>
  <c r="SU12" i="1"/>
  <c r="SV12" i="1"/>
  <c r="SW12" i="1"/>
  <c r="SX12" i="1"/>
  <c r="SY12" i="1"/>
  <c r="SZ12" i="1"/>
  <c r="TA12" i="1"/>
  <c r="TB12" i="1"/>
  <c r="TC12" i="1"/>
  <c r="TD12" i="1"/>
  <c r="TE12" i="1"/>
  <c r="TF12" i="1"/>
  <c r="TG12" i="1"/>
  <c r="TH12" i="1"/>
  <c r="TI12" i="1"/>
  <c r="TJ12" i="1"/>
  <c r="TK12" i="1"/>
  <c r="TL12" i="1"/>
  <c r="TM12" i="1"/>
  <c r="TN12" i="1"/>
  <c r="TO12" i="1"/>
  <c r="TP12" i="1"/>
  <c r="TQ12" i="1"/>
  <c r="TR12" i="1"/>
  <c r="TS12" i="1"/>
  <c r="TT12" i="1"/>
  <c r="TU12" i="1"/>
  <c r="TV12" i="1"/>
  <c r="TW12" i="1"/>
  <c r="TX12" i="1"/>
  <c r="TY12" i="1"/>
  <c r="TZ12" i="1"/>
  <c r="UA12" i="1"/>
  <c r="UB12" i="1"/>
  <c r="UC12" i="1"/>
  <c r="UD12" i="1"/>
  <c r="UE12" i="1"/>
  <c r="UF12" i="1"/>
  <c r="UG12" i="1"/>
  <c r="UH12" i="1"/>
  <c r="UI12" i="1"/>
  <c r="UJ12" i="1"/>
  <c r="UK12" i="1"/>
  <c r="UL12" i="1"/>
  <c r="UM12" i="1"/>
  <c r="UN12" i="1"/>
  <c r="UO12" i="1"/>
  <c r="UP12" i="1"/>
  <c r="UQ12" i="1"/>
  <c r="UR12" i="1"/>
  <c r="US12" i="1"/>
  <c r="UT12" i="1"/>
  <c r="UU12" i="1"/>
  <c r="UV12" i="1"/>
  <c r="UW12" i="1"/>
  <c r="UX12" i="1"/>
  <c r="UY12" i="1"/>
  <c r="UZ12" i="1"/>
  <c r="VA12" i="1"/>
  <c r="VB12" i="1"/>
  <c r="VC12" i="1"/>
  <c r="VD12" i="1"/>
  <c r="VE12" i="1"/>
  <c r="VF12" i="1"/>
  <c r="VG12" i="1"/>
  <c r="VH12" i="1"/>
  <c r="VI12" i="1"/>
  <c r="VJ12" i="1"/>
  <c r="VK12" i="1"/>
  <c r="VL12" i="1"/>
  <c r="VM12" i="1"/>
  <c r="VN12" i="1"/>
  <c r="VO12" i="1"/>
  <c r="VP12" i="1"/>
  <c r="VQ12" i="1"/>
  <c r="VR12" i="1"/>
  <c r="VS12" i="1"/>
  <c r="VT12" i="1"/>
  <c r="VU12" i="1"/>
  <c r="VV12" i="1"/>
  <c r="VW12" i="1"/>
  <c r="VX12" i="1"/>
  <c r="VY12" i="1"/>
  <c r="VZ12" i="1"/>
  <c r="WA12" i="1"/>
  <c r="WB12" i="1"/>
  <c r="WC12" i="1"/>
  <c r="WD12" i="1"/>
  <c r="WE12" i="1"/>
  <c r="WF12" i="1"/>
  <c r="WG12" i="1"/>
  <c r="WH12" i="1"/>
  <c r="WI12" i="1"/>
  <c r="WJ12" i="1"/>
  <c r="WK12" i="1"/>
  <c r="WL12" i="1"/>
  <c r="WM12" i="1"/>
  <c r="WN12" i="1"/>
  <c r="WO12" i="1"/>
  <c r="WP12" i="1"/>
  <c r="WQ12" i="1"/>
  <c r="WR12" i="1"/>
  <c r="WS12" i="1"/>
  <c r="WT12" i="1"/>
  <c r="WU12" i="1"/>
  <c r="WV12" i="1"/>
  <c r="WW12" i="1"/>
  <c r="WX12" i="1"/>
  <c r="WY12" i="1"/>
  <c r="WZ12" i="1"/>
  <c r="XA12" i="1"/>
  <c r="XB12" i="1"/>
  <c r="XC12" i="1"/>
  <c r="XD12" i="1"/>
  <c r="XE12" i="1"/>
  <c r="XF12" i="1"/>
  <c r="XG12" i="1"/>
  <c r="XH12" i="1"/>
  <c r="XI12" i="1"/>
  <c r="XJ12" i="1"/>
  <c r="XK12" i="1"/>
  <c r="XL12" i="1"/>
  <c r="XM12" i="1"/>
  <c r="XN12" i="1"/>
  <c r="XO12" i="1"/>
  <c r="XP12" i="1"/>
  <c r="XQ12" i="1"/>
  <c r="XR12" i="1"/>
  <c r="XS12" i="1"/>
  <c r="XT12" i="1"/>
  <c r="XU12" i="1"/>
  <c r="XV12" i="1"/>
  <c r="XW12" i="1"/>
  <c r="XX12" i="1"/>
  <c r="XY12" i="1"/>
  <c r="XZ12" i="1"/>
  <c r="YA12" i="1"/>
  <c r="YB12" i="1"/>
  <c r="YC12" i="1"/>
  <c r="YD12" i="1"/>
  <c r="YE12" i="1"/>
  <c r="YF12" i="1"/>
  <c r="YG12" i="1"/>
  <c r="YH12" i="1"/>
  <c r="YI12" i="1"/>
  <c r="YJ12" i="1"/>
  <c r="YK12" i="1"/>
  <c r="YL12" i="1"/>
  <c r="YM12" i="1"/>
  <c r="YN12" i="1"/>
  <c r="YO12" i="1"/>
  <c r="YP12" i="1"/>
  <c r="YQ12" i="1"/>
  <c r="YR12" i="1"/>
  <c r="YS12" i="1"/>
  <c r="YT12" i="1"/>
  <c r="YU12" i="1"/>
  <c r="YV12" i="1"/>
  <c r="YW12" i="1"/>
  <c r="YX12" i="1"/>
  <c r="YY12" i="1"/>
  <c r="YZ12" i="1"/>
  <c r="ZA12" i="1"/>
  <c r="ZB12" i="1"/>
  <c r="ZC12" i="1"/>
  <c r="ZD12" i="1"/>
  <c r="ZE12" i="1"/>
  <c r="ZF12" i="1"/>
  <c r="ZG12" i="1"/>
  <c r="ZH12" i="1"/>
  <c r="ZI12" i="1"/>
  <c r="ZJ12" i="1"/>
  <c r="ZK12" i="1"/>
  <c r="ZL12" i="1"/>
  <c r="ZM12" i="1"/>
  <c r="ZN12" i="1"/>
  <c r="ZO12" i="1"/>
  <c r="ZP12" i="1"/>
  <c r="ZQ12" i="1"/>
  <c r="ZR12" i="1"/>
  <c r="ZS12" i="1"/>
  <c r="ZT12" i="1"/>
  <c r="ZU12" i="1"/>
  <c r="ZV12" i="1"/>
  <c r="ZW12" i="1"/>
  <c r="ZX12" i="1"/>
  <c r="ZY12" i="1"/>
  <c r="ZZ12" i="1"/>
  <c r="AAA12" i="1"/>
  <c r="AAB12" i="1"/>
  <c r="AAC12" i="1"/>
  <c r="AAD12" i="1"/>
  <c r="AAE12" i="1"/>
  <c r="AAF12" i="1"/>
  <c r="AAG12" i="1"/>
  <c r="AAH12" i="1"/>
  <c r="AAI12" i="1"/>
  <c r="AAJ12" i="1"/>
  <c r="AAK12" i="1"/>
  <c r="AAL12" i="1"/>
  <c r="AAM12" i="1"/>
  <c r="AAN12" i="1"/>
  <c r="AAO12" i="1"/>
  <c r="AAP12" i="1"/>
  <c r="AAQ12" i="1"/>
  <c r="AAR12" i="1"/>
  <c r="AAS12" i="1"/>
  <c r="AAT12" i="1"/>
  <c r="AAU12" i="1"/>
  <c r="AAV12" i="1"/>
  <c r="AAW12" i="1"/>
  <c r="AAX12" i="1"/>
  <c r="AAY12" i="1"/>
  <c r="AAZ12" i="1"/>
  <c r="ABA12" i="1"/>
  <c r="ABB12" i="1"/>
  <c r="ABC12" i="1"/>
  <c r="ABD12" i="1"/>
  <c r="ABE12" i="1"/>
  <c r="ABF12" i="1"/>
  <c r="ABG12" i="1"/>
  <c r="ABH12" i="1"/>
  <c r="ABI12" i="1"/>
  <c r="ABJ12" i="1"/>
  <c r="ABK12" i="1"/>
  <c r="ABL12" i="1"/>
  <c r="ABM12" i="1"/>
  <c r="ABN12" i="1"/>
  <c r="ABO12" i="1"/>
  <c r="ABP12" i="1"/>
  <c r="ABQ12" i="1"/>
  <c r="ABR12" i="1"/>
  <c r="ABS12" i="1"/>
  <c r="ABT12" i="1"/>
  <c r="ABU12" i="1"/>
  <c r="ABV12" i="1"/>
  <c r="ABW12" i="1"/>
  <c r="ABX12" i="1"/>
  <c r="ABY12" i="1"/>
  <c r="ABZ12" i="1"/>
  <c r="ACA12" i="1"/>
  <c r="ACB12" i="1"/>
  <c r="ACC12" i="1"/>
  <c r="ACD12" i="1"/>
  <c r="ACE12" i="1"/>
  <c r="ACF12" i="1"/>
  <c r="ACG12" i="1"/>
  <c r="ACH12" i="1"/>
  <c r="ACI12" i="1"/>
  <c r="ACJ12" i="1"/>
  <c r="ACK12" i="1"/>
  <c r="ACL12" i="1"/>
  <c r="ACM12" i="1"/>
  <c r="ACN12" i="1"/>
  <c r="ACO12" i="1"/>
  <c r="ACP12" i="1"/>
  <c r="ACQ12" i="1"/>
  <c r="ACR12" i="1"/>
  <c r="ACS12" i="1"/>
  <c r="ACT12" i="1"/>
  <c r="ACU12" i="1"/>
  <c r="ACV12" i="1"/>
  <c r="ACW12" i="1"/>
  <c r="ACX12" i="1"/>
  <c r="ACY12" i="1"/>
  <c r="ACZ12" i="1"/>
  <c r="ADA12" i="1"/>
  <c r="ADB12" i="1"/>
  <c r="ADC12" i="1"/>
  <c r="ADD12" i="1"/>
  <c r="ADE12" i="1"/>
  <c r="ADF12" i="1"/>
  <c r="ADG12" i="1"/>
  <c r="ADH12" i="1"/>
  <c r="ADI12" i="1"/>
  <c r="ADJ12" i="1"/>
  <c r="ADK12" i="1"/>
  <c r="ADL12" i="1"/>
  <c r="ADM12" i="1"/>
  <c r="ADN12" i="1"/>
  <c r="ADO12" i="1"/>
  <c r="ADP12" i="1"/>
  <c r="ADQ12" i="1"/>
  <c r="ADR12" i="1"/>
  <c r="ADS12" i="1"/>
  <c r="ADT12" i="1"/>
  <c r="ADU12" i="1"/>
  <c r="ADV12" i="1"/>
  <c r="ADW12" i="1"/>
  <c r="ADX12" i="1"/>
  <c r="ADY12" i="1"/>
  <c r="ADZ12" i="1"/>
  <c r="AEA12" i="1"/>
  <c r="AEB12" i="1"/>
  <c r="AEC12" i="1"/>
  <c r="AED12" i="1"/>
  <c r="AEE12" i="1"/>
  <c r="AEF12" i="1"/>
  <c r="AEG12" i="1"/>
  <c r="AEH12" i="1"/>
  <c r="AEI12" i="1"/>
  <c r="AEJ12" i="1"/>
  <c r="AEK12" i="1"/>
  <c r="AEL12" i="1"/>
  <c r="AEM12" i="1"/>
  <c r="AEN12" i="1"/>
  <c r="AEO12" i="1"/>
  <c r="AEP12" i="1"/>
  <c r="AEQ12" i="1"/>
  <c r="AER12" i="1"/>
  <c r="AES12" i="1"/>
  <c r="AET12" i="1"/>
  <c r="AEU12" i="1"/>
  <c r="AEV12" i="1"/>
  <c r="AEW12" i="1"/>
  <c r="AEX12" i="1"/>
  <c r="AEY12" i="1"/>
  <c r="AEZ12" i="1"/>
  <c r="AFA12" i="1"/>
  <c r="AFB12" i="1"/>
  <c r="AFC12" i="1"/>
  <c r="AFD12" i="1"/>
  <c r="AFE12" i="1"/>
  <c r="AFF12" i="1"/>
  <c r="AFG12" i="1"/>
  <c r="AFH12" i="1"/>
  <c r="AFI12" i="1"/>
  <c r="AFJ12" i="1"/>
  <c r="AFK12" i="1"/>
  <c r="AFL12" i="1"/>
  <c r="AFM12" i="1"/>
  <c r="AFN12" i="1"/>
  <c r="AFO12" i="1"/>
  <c r="AFP12" i="1"/>
  <c r="AFQ12" i="1"/>
  <c r="AFR12" i="1"/>
  <c r="AFS12" i="1"/>
  <c r="AFT12" i="1"/>
  <c r="AFU12" i="1"/>
  <c r="AFV12" i="1"/>
  <c r="AFW12" i="1"/>
  <c r="AFX12" i="1"/>
  <c r="AFY12" i="1"/>
  <c r="AFZ12" i="1"/>
  <c r="AGA12" i="1"/>
  <c r="AGB12" i="1"/>
  <c r="AGC12" i="1"/>
  <c r="AGD12" i="1"/>
  <c r="AGE12" i="1"/>
  <c r="AGF12" i="1"/>
  <c r="AGG12" i="1"/>
  <c r="AGH12" i="1"/>
  <c r="AGI12" i="1"/>
  <c r="AGJ12" i="1"/>
  <c r="AGK12" i="1"/>
  <c r="AGL12" i="1"/>
  <c r="AGM12" i="1"/>
  <c r="AGN12" i="1"/>
  <c r="AGO12" i="1"/>
  <c r="AGP12" i="1"/>
  <c r="AGQ12" i="1"/>
  <c r="AGR12" i="1"/>
  <c r="AGS12" i="1"/>
  <c r="AGT12" i="1"/>
  <c r="AGU12" i="1"/>
  <c r="AGV12" i="1"/>
  <c r="AGW12" i="1"/>
  <c r="AGX12" i="1"/>
  <c r="AGY12" i="1"/>
  <c r="AGZ12" i="1"/>
  <c r="AHA12" i="1"/>
  <c r="AHB12" i="1"/>
  <c r="AHC12" i="1"/>
  <c r="AHD12" i="1"/>
  <c r="AHE12" i="1"/>
  <c r="AHF12" i="1"/>
  <c r="AHG12" i="1"/>
  <c r="AHH12" i="1"/>
  <c r="AHI12" i="1"/>
  <c r="AHJ12" i="1"/>
  <c r="AHK12" i="1"/>
  <c r="AHL12" i="1"/>
  <c r="AHM12" i="1"/>
  <c r="AHN12" i="1"/>
  <c r="AHO12" i="1"/>
  <c r="AHP12" i="1"/>
  <c r="AHQ12" i="1"/>
  <c r="AHR12" i="1"/>
  <c r="AHS12" i="1"/>
  <c r="AHT12" i="1"/>
  <c r="AHU12" i="1"/>
  <c r="AHV12" i="1"/>
  <c r="AHW12" i="1"/>
  <c r="AHX12" i="1"/>
  <c r="AHY12" i="1"/>
  <c r="AHZ12" i="1"/>
  <c r="AIA12" i="1"/>
  <c r="AIB12" i="1"/>
  <c r="AIC12" i="1"/>
  <c r="AID12" i="1"/>
  <c r="AIE12" i="1"/>
  <c r="AIF12" i="1"/>
  <c r="AIG12" i="1"/>
  <c r="AIH12" i="1"/>
  <c r="AII12" i="1"/>
  <c r="AIJ12" i="1"/>
  <c r="AIK12" i="1"/>
  <c r="AIL12" i="1"/>
  <c r="AIM12" i="1"/>
  <c r="AIN12" i="1"/>
  <c r="AIO12" i="1"/>
  <c r="AIP12" i="1"/>
  <c r="AIQ12" i="1"/>
  <c r="AIR12" i="1"/>
  <c r="AIS12" i="1"/>
  <c r="AIT12" i="1"/>
  <c r="AIU12" i="1"/>
  <c r="AIV12" i="1"/>
  <c r="AIW12" i="1"/>
  <c r="AIX12" i="1"/>
  <c r="AIY12" i="1"/>
  <c r="AIZ12" i="1"/>
  <c r="AJA12" i="1"/>
  <c r="AJB12" i="1"/>
  <c r="AJC12" i="1"/>
  <c r="AJD12" i="1"/>
  <c r="AJE12" i="1"/>
  <c r="AJF12" i="1"/>
  <c r="AJG12" i="1"/>
  <c r="AJH12" i="1"/>
  <c r="AJI12" i="1"/>
  <c r="AJJ12" i="1"/>
  <c r="AJK12" i="1"/>
  <c r="AJL12" i="1"/>
  <c r="AJM12" i="1"/>
  <c r="AJN12" i="1"/>
  <c r="AJO12" i="1"/>
  <c r="AJP12" i="1"/>
  <c r="AJQ12" i="1"/>
  <c r="AJR12" i="1"/>
  <c r="AJS12" i="1"/>
  <c r="AJT12" i="1"/>
  <c r="AJU12" i="1"/>
  <c r="AJV12" i="1"/>
  <c r="AJW12" i="1"/>
  <c r="AJX12" i="1"/>
  <c r="AJY12" i="1"/>
  <c r="AJZ12" i="1"/>
  <c r="AKA12" i="1"/>
  <c r="AKB12" i="1"/>
  <c r="AKC12" i="1"/>
  <c r="AKD12" i="1"/>
  <c r="AKE12" i="1"/>
  <c r="AKF12" i="1"/>
  <c r="AKG12" i="1"/>
  <c r="AKH12" i="1"/>
  <c r="AKI12" i="1"/>
  <c r="AKJ12" i="1"/>
  <c r="AKK12" i="1"/>
  <c r="AKL12" i="1"/>
  <c r="AKM12" i="1"/>
  <c r="AKN12" i="1"/>
  <c r="AKO12" i="1"/>
  <c r="AKP12" i="1"/>
  <c r="AKQ12" i="1"/>
  <c r="AKR12" i="1"/>
  <c r="AKS12" i="1"/>
  <c r="AKT12" i="1"/>
  <c r="AKU12" i="1"/>
  <c r="AKV12" i="1"/>
  <c r="AKW12" i="1"/>
  <c r="AKX12" i="1"/>
  <c r="AKY12" i="1"/>
  <c r="AKZ12" i="1"/>
  <c r="ALA12" i="1"/>
  <c r="ALB12" i="1"/>
  <c r="ALC12" i="1"/>
  <c r="ALD12" i="1"/>
  <c r="ALE12" i="1"/>
  <c r="ALF12" i="1"/>
  <c r="ALG12" i="1"/>
  <c r="ALH12" i="1"/>
  <c r="ALI12" i="1"/>
  <c r="ALJ12" i="1"/>
  <c r="ALK12" i="1"/>
  <c r="ALL12" i="1"/>
  <c r="ALM12" i="1"/>
  <c r="ALN12" i="1"/>
  <c r="ALO12" i="1"/>
  <c r="ALP12" i="1"/>
  <c r="ALQ12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CX13" i="1"/>
  <c r="CY13" i="1"/>
  <c r="CZ13" i="1"/>
  <c r="DA13" i="1"/>
  <c r="DB13" i="1"/>
  <c r="DC13" i="1"/>
  <c r="DD13" i="1"/>
  <c r="DE13" i="1"/>
  <c r="DF13" i="1"/>
  <c r="DG13" i="1"/>
  <c r="DH13" i="1"/>
  <c r="DI13" i="1"/>
  <c r="DJ13" i="1"/>
  <c r="DK13" i="1"/>
  <c r="DL13" i="1"/>
  <c r="DM13" i="1"/>
  <c r="DN13" i="1"/>
  <c r="DO13" i="1"/>
  <c r="DP13" i="1"/>
  <c r="DQ13" i="1"/>
  <c r="DR13" i="1"/>
  <c r="DS13" i="1"/>
  <c r="DT13" i="1"/>
  <c r="DU13" i="1"/>
  <c r="DV13" i="1"/>
  <c r="DW13" i="1"/>
  <c r="DX13" i="1"/>
  <c r="DY13" i="1"/>
  <c r="DZ13" i="1"/>
  <c r="EA13" i="1"/>
  <c r="EB13" i="1"/>
  <c r="EC13" i="1"/>
  <c r="ED13" i="1"/>
  <c r="EE13" i="1"/>
  <c r="EF13" i="1"/>
  <c r="EG13" i="1"/>
  <c r="EH13" i="1"/>
  <c r="EI13" i="1"/>
  <c r="EJ13" i="1"/>
  <c r="EK13" i="1"/>
  <c r="EL13" i="1"/>
  <c r="EM13" i="1"/>
  <c r="EN13" i="1"/>
  <c r="EO13" i="1"/>
  <c r="EP13" i="1"/>
  <c r="EQ13" i="1"/>
  <c r="ER13" i="1"/>
  <c r="ES13" i="1"/>
  <c r="ET13" i="1"/>
  <c r="EU13" i="1"/>
  <c r="EV13" i="1"/>
  <c r="EW13" i="1"/>
  <c r="EX13" i="1"/>
  <c r="EY13" i="1"/>
  <c r="EZ13" i="1"/>
  <c r="FA13" i="1"/>
  <c r="FB13" i="1"/>
  <c r="FC13" i="1"/>
  <c r="FD13" i="1"/>
  <c r="FE13" i="1"/>
  <c r="FF13" i="1"/>
  <c r="FG13" i="1"/>
  <c r="FH13" i="1"/>
  <c r="FI13" i="1"/>
  <c r="FJ13" i="1"/>
  <c r="FK13" i="1"/>
  <c r="FL13" i="1"/>
  <c r="FM13" i="1"/>
  <c r="FN13" i="1"/>
  <c r="FO13" i="1"/>
  <c r="FP13" i="1"/>
  <c r="FQ13" i="1"/>
  <c r="FR13" i="1"/>
  <c r="FS13" i="1"/>
  <c r="FT13" i="1"/>
  <c r="FU13" i="1"/>
  <c r="FV13" i="1"/>
  <c r="FW13" i="1"/>
  <c r="FX13" i="1"/>
  <c r="FY13" i="1"/>
  <c r="FZ13" i="1"/>
  <c r="GA13" i="1"/>
  <c r="GB13" i="1"/>
  <c r="GC13" i="1"/>
  <c r="GD13" i="1"/>
  <c r="GE13" i="1"/>
  <c r="GF13" i="1"/>
  <c r="GG13" i="1"/>
  <c r="GH13" i="1"/>
  <c r="GI13" i="1"/>
  <c r="GJ13" i="1"/>
  <c r="GK13" i="1"/>
  <c r="GL13" i="1"/>
  <c r="GM13" i="1"/>
  <c r="GN13" i="1"/>
  <c r="GO13" i="1"/>
  <c r="GP13" i="1"/>
  <c r="GQ13" i="1"/>
  <c r="GR13" i="1"/>
  <c r="GS13" i="1"/>
  <c r="GT13" i="1"/>
  <c r="GU13" i="1"/>
  <c r="GV13" i="1"/>
  <c r="GW13" i="1"/>
  <c r="GX13" i="1"/>
  <c r="GY13" i="1"/>
  <c r="GZ13" i="1"/>
  <c r="HA13" i="1"/>
  <c r="HB13" i="1"/>
  <c r="HC13" i="1"/>
  <c r="HD13" i="1"/>
  <c r="HE13" i="1"/>
  <c r="HF13" i="1"/>
  <c r="HG13" i="1"/>
  <c r="HH13" i="1"/>
  <c r="HI13" i="1"/>
  <c r="HJ13" i="1"/>
  <c r="HK13" i="1"/>
  <c r="HL13" i="1"/>
  <c r="HM13" i="1"/>
  <c r="HN13" i="1"/>
  <c r="HO13" i="1"/>
  <c r="HP13" i="1"/>
  <c r="HQ13" i="1"/>
  <c r="HR13" i="1"/>
  <c r="HS13" i="1"/>
  <c r="HT13" i="1"/>
  <c r="HU13" i="1"/>
  <c r="HV13" i="1"/>
  <c r="HW13" i="1"/>
  <c r="HX13" i="1"/>
  <c r="HY13" i="1"/>
  <c r="HZ13" i="1"/>
  <c r="IA13" i="1"/>
  <c r="IB13" i="1"/>
  <c r="IC13" i="1"/>
  <c r="ID13" i="1"/>
  <c r="IE13" i="1"/>
  <c r="IF13" i="1"/>
  <c r="IG13" i="1"/>
  <c r="IH13" i="1"/>
  <c r="II13" i="1"/>
  <c r="IJ13" i="1"/>
  <c r="IK13" i="1"/>
  <c r="IL13" i="1"/>
  <c r="IM13" i="1"/>
  <c r="IN13" i="1"/>
  <c r="IO13" i="1"/>
  <c r="IP13" i="1"/>
  <c r="IQ13" i="1"/>
  <c r="IR13" i="1"/>
  <c r="IS13" i="1"/>
  <c r="IT13" i="1"/>
  <c r="IU13" i="1"/>
  <c r="IV13" i="1"/>
  <c r="IW13" i="1"/>
  <c r="IX13" i="1"/>
  <c r="IY13" i="1"/>
  <c r="IZ13" i="1"/>
  <c r="JA13" i="1"/>
  <c r="JB13" i="1"/>
  <c r="JC13" i="1"/>
  <c r="JD13" i="1"/>
  <c r="JE13" i="1"/>
  <c r="JF13" i="1"/>
  <c r="JG13" i="1"/>
  <c r="JH13" i="1"/>
  <c r="JI13" i="1"/>
  <c r="JJ13" i="1"/>
  <c r="JK13" i="1"/>
  <c r="JL13" i="1"/>
  <c r="JM13" i="1"/>
  <c r="JN13" i="1"/>
  <c r="JO13" i="1"/>
  <c r="JP13" i="1"/>
  <c r="JQ13" i="1"/>
  <c r="JR13" i="1"/>
  <c r="JS13" i="1"/>
  <c r="JT13" i="1"/>
  <c r="JU13" i="1"/>
  <c r="JV13" i="1"/>
  <c r="JW13" i="1"/>
  <c r="JX13" i="1"/>
  <c r="JY13" i="1"/>
  <c r="JZ13" i="1"/>
  <c r="KA13" i="1"/>
  <c r="KB13" i="1"/>
  <c r="KC13" i="1"/>
  <c r="KD13" i="1"/>
  <c r="KE13" i="1"/>
  <c r="KF13" i="1"/>
  <c r="KG13" i="1"/>
  <c r="KH13" i="1"/>
  <c r="KI13" i="1"/>
  <c r="KJ13" i="1"/>
  <c r="KK13" i="1"/>
  <c r="KL13" i="1"/>
  <c r="KM13" i="1"/>
  <c r="KN13" i="1"/>
  <c r="KO13" i="1"/>
  <c r="KP13" i="1"/>
  <c r="KQ13" i="1"/>
  <c r="KR13" i="1"/>
  <c r="KS13" i="1"/>
  <c r="KT13" i="1"/>
  <c r="KU13" i="1"/>
  <c r="KV13" i="1"/>
  <c r="KW13" i="1"/>
  <c r="KX13" i="1"/>
  <c r="KY13" i="1"/>
  <c r="KZ13" i="1"/>
  <c r="LA13" i="1"/>
  <c r="LB13" i="1"/>
  <c r="LC13" i="1"/>
  <c r="LD13" i="1"/>
  <c r="LE13" i="1"/>
  <c r="LF13" i="1"/>
  <c r="LG13" i="1"/>
  <c r="LH13" i="1"/>
  <c r="LI13" i="1"/>
  <c r="LJ13" i="1"/>
  <c r="LK13" i="1"/>
  <c r="LL13" i="1"/>
  <c r="LM13" i="1"/>
  <c r="LN13" i="1"/>
  <c r="LO13" i="1"/>
  <c r="LP13" i="1"/>
  <c r="LQ13" i="1"/>
  <c r="LR13" i="1"/>
  <c r="LS13" i="1"/>
  <c r="LT13" i="1"/>
  <c r="LU13" i="1"/>
  <c r="LV13" i="1"/>
  <c r="LW13" i="1"/>
  <c r="LX13" i="1"/>
  <c r="LY13" i="1"/>
  <c r="LZ13" i="1"/>
  <c r="MA13" i="1"/>
  <c r="MB13" i="1"/>
  <c r="MC13" i="1"/>
  <c r="MD13" i="1"/>
  <c r="ME13" i="1"/>
  <c r="MF13" i="1"/>
  <c r="MG13" i="1"/>
  <c r="MH13" i="1"/>
  <c r="MI13" i="1"/>
  <c r="MJ13" i="1"/>
  <c r="MK13" i="1"/>
  <c r="ML13" i="1"/>
  <c r="MM13" i="1"/>
  <c r="MN13" i="1"/>
  <c r="MO13" i="1"/>
  <c r="MP13" i="1"/>
  <c r="MQ13" i="1"/>
  <c r="MR13" i="1"/>
  <c r="MS13" i="1"/>
  <c r="MT13" i="1"/>
  <c r="MU13" i="1"/>
  <c r="MV13" i="1"/>
  <c r="MW13" i="1"/>
  <c r="MX13" i="1"/>
  <c r="MY13" i="1"/>
  <c r="MZ13" i="1"/>
  <c r="NA13" i="1"/>
  <c r="NB13" i="1"/>
  <c r="NC13" i="1"/>
  <c r="ND13" i="1"/>
  <c r="NE13" i="1"/>
  <c r="NF13" i="1"/>
  <c r="NG13" i="1"/>
  <c r="NH13" i="1"/>
  <c r="NI13" i="1"/>
  <c r="NJ13" i="1"/>
  <c r="NK13" i="1"/>
  <c r="NL13" i="1"/>
  <c r="NM13" i="1"/>
  <c r="NN13" i="1"/>
  <c r="NO13" i="1"/>
  <c r="NP13" i="1"/>
  <c r="NQ13" i="1"/>
  <c r="NR13" i="1"/>
  <c r="NS13" i="1"/>
  <c r="NT13" i="1"/>
  <c r="NU13" i="1"/>
  <c r="NV13" i="1"/>
  <c r="NW13" i="1"/>
  <c r="NX13" i="1"/>
  <c r="NY13" i="1"/>
  <c r="NZ13" i="1"/>
  <c r="OA13" i="1"/>
  <c r="OB13" i="1"/>
  <c r="OC13" i="1"/>
  <c r="OD13" i="1"/>
  <c r="OE13" i="1"/>
  <c r="OF13" i="1"/>
  <c r="OG13" i="1"/>
  <c r="OH13" i="1"/>
  <c r="OI13" i="1"/>
  <c r="OJ13" i="1"/>
  <c r="OK13" i="1"/>
  <c r="OL13" i="1"/>
  <c r="OM13" i="1"/>
  <c r="ON13" i="1"/>
  <c r="OO13" i="1"/>
  <c r="OP13" i="1"/>
  <c r="OQ13" i="1"/>
  <c r="OR13" i="1"/>
  <c r="OS13" i="1"/>
  <c r="OT13" i="1"/>
  <c r="OU13" i="1"/>
  <c r="OV13" i="1"/>
  <c r="OW13" i="1"/>
  <c r="OX13" i="1"/>
  <c r="OY13" i="1"/>
  <c r="OZ13" i="1"/>
  <c r="PA13" i="1"/>
  <c r="PB13" i="1"/>
  <c r="PC13" i="1"/>
  <c r="PD13" i="1"/>
  <c r="PE13" i="1"/>
  <c r="PF13" i="1"/>
  <c r="PG13" i="1"/>
  <c r="PH13" i="1"/>
  <c r="PI13" i="1"/>
  <c r="PJ13" i="1"/>
  <c r="PK13" i="1"/>
  <c r="PL13" i="1"/>
  <c r="PM13" i="1"/>
  <c r="PN13" i="1"/>
  <c r="PO13" i="1"/>
  <c r="PP13" i="1"/>
  <c r="PQ13" i="1"/>
  <c r="PR13" i="1"/>
  <c r="PS13" i="1"/>
  <c r="PT13" i="1"/>
  <c r="PU13" i="1"/>
  <c r="PV13" i="1"/>
  <c r="PW13" i="1"/>
  <c r="PX13" i="1"/>
  <c r="PY13" i="1"/>
  <c r="PZ13" i="1"/>
  <c r="QA13" i="1"/>
  <c r="QB13" i="1"/>
  <c r="QC13" i="1"/>
  <c r="QD13" i="1"/>
  <c r="QE13" i="1"/>
  <c r="QF13" i="1"/>
  <c r="QG13" i="1"/>
  <c r="QH13" i="1"/>
  <c r="QI13" i="1"/>
  <c r="QJ13" i="1"/>
  <c r="QK13" i="1"/>
  <c r="QL13" i="1"/>
  <c r="QM13" i="1"/>
  <c r="QN13" i="1"/>
  <c r="QO13" i="1"/>
  <c r="QP13" i="1"/>
  <c r="QQ13" i="1"/>
  <c r="QR13" i="1"/>
  <c r="QS13" i="1"/>
  <c r="QT13" i="1"/>
  <c r="QU13" i="1"/>
  <c r="QV13" i="1"/>
  <c r="QW13" i="1"/>
  <c r="QX13" i="1"/>
  <c r="QY13" i="1"/>
  <c r="QZ13" i="1"/>
  <c r="RA13" i="1"/>
  <c r="RB13" i="1"/>
  <c r="RC13" i="1"/>
  <c r="RD13" i="1"/>
  <c r="RE13" i="1"/>
  <c r="RF13" i="1"/>
  <c r="RG13" i="1"/>
  <c r="RH13" i="1"/>
  <c r="RI13" i="1"/>
  <c r="RJ13" i="1"/>
  <c r="RK13" i="1"/>
  <c r="RL13" i="1"/>
  <c r="RM13" i="1"/>
  <c r="RN13" i="1"/>
  <c r="RO13" i="1"/>
  <c r="RP13" i="1"/>
  <c r="RQ13" i="1"/>
  <c r="RR13" i="1"/>
  <c r="RS13" i="1"/>
  <c r="RT13" i="1"/>
  <c r="RU13" i="1"/>
  <c r="RV13" i="1"/>
  <c r="RW13" i="1"/>
  <c r="RX13" i="1"/>
  <c r="RY13" i="1"/>
  <c r="RZ13" i="1"/>
  <c r="SA13" i="1"/>
  <c r="SB13" i="1"/>
  <c r="SC13" i="1"/>
  <c r="SD13" i="1"/>
  <c r="SE13" i="1"/>
  <c r="SF13" i="1"/>
  <c r="SG13" i="1"/>
  <c r="SH13" i="1"/>
  <c r="SI13" i="1"/>
  <c r="SJ13" i="1"/>
  <c r="SK13" i="1"/>
  <c r="SL13" i="1"/>
  <c r="SM13" i="1"/>
  <c r="SN13" i="1"/>
  <c r="SO13" i="1"/>
  <c r="SP13" i="1"/>
  <c r="SQ13" i="1"/>
  <c r="SR13" i="1"/>
  <c r="SS13" i="1"/>
  <c r="ST13" i="1"/>
  <c r="SU13" i="1"/>
  <c r="SV13" i="1"/>
  <c r="SW13" i="1"/>
  <c r="SX13" i="1"/>
  <c r="SY13" i="1"/>
  <c r="SZ13" i="1"/>
  <c r="TA13" i="1"/>
  <c r="TB13" i="1"/>
  <c r="TC13" i="1"/>
  <c r="TD13" i="1"/>
  <c r="TE13" i="1"/>
  <c r="TF13" i="1"/>
  <c r="TG13" i="1"/>
  <c r="TH13" i="1"/>
  <c r="TI13" i="1"/>
  <c r="TJ13" i="1"/>
  <c r="TK13" i="1"/>
  <c r="TL13" i="1"/>
  <c r="TM13" i="1"/>
  <c r="TN13" i="1"/>
  <c r="TO13" i="1"/>
  <c r="TP13" i="1"/>
  <c r="TQ13" i="1"/>
  <c r="TR13" i="1"/>
  <c r="TS13" i="1"/>
  <c r="TT13" i="1"/>
  <c r="TU13" i="1"/>
  <c r="TV13" i="1"/>
  <c r="TW13" i="1"/>
  <c r="TX13" i="1"/>
  <c r="TY13" i="1"/>
  <c r="TZ13" i="1"/>
  <c r="UA13" i="1"/>
  <c r="UB13" i="1"/>
  <c r="UC13" i="1"/>
  <c r="UD13" i="1"/>
  <c r="UE13" i="1"/>
  <c r="UF13" i="1"/>
  <c r="UG13" i="1"/>
  <c r="UH13" i="1"/>
  <c r="UI13" i="1"/>
  <c r="UJ13" i="1"/>
  <c r="UK13" i="1"/>
  <c r="UL13" i="1"/>
  <c r="UM13" i="1"/>
  <c r="UN13" i="1"/>
  <c r="UO13" i="1"/>
  <c r="UP13" i="1"/>
  <c r="UQ13" i="1"/>
  <c r="UR13" i="1"/>
  <c r="US13" i="1"/>
  <c r="UT13" i="1"/>
  <c r="UU13" i="1"/>
  <c r="UV13" i="1"/>
  <c r="UW13" i="1"/>
  <c r="UX13" i="1"/>
  <c r="UY13" i="1"/>
  <c r="UZ13" i="1"/>
  <c r="VA13" i="1"/>
  <c r="VB13" i="1"/>
  <c r="VC13" i="1"/>
  <c r="VD13" i="1"/>
  <c r="VE13" i="1"/>
  <c r="VF13" i="1"/>
  <c r="VG13" i="1"/>
  <c r="VH13" i="1"/>
  <c r="VI13" i="1"/>
  <c r="VJ13" i="1"/>
  <c r="VK13" i="1"/>
  <c r="VL13" i="1"/>
  <c r="VM13" i="1"/>
  <c r="VN13" i="1"/>
  <c r="VO13" i="1"/>
  <c r="VP13" i="1"/>
  <c r="VQ13" i="1"/>
  <c r="VR13" i="1"/>
  <c r="VS13" i="1"/>
  <c r="VT13" i="1"/>
  <c r="VU13" i="1"/>
  <c r="VV13" i="1"/>
  <c r="VW13" i="1"/>
  <c r="VX13" i="1"/>
  <c r="VY13" i="1"/>
  <c r="VZ13" i="1"/>
  <c r="WA13" i="1"/>
  <c r="WB13" i="1"/>
  <c r="WC13" i="1"/>
  <c r="WD13" i="1"/>
  <c r="WE13" i="1"/>
  <c r="WF13" i="1"/>
  <c r="WG13" i="1"/>
  <c r="WH13" i="1"/>
  <c r="WI13" i="1"/>
  <c r="WJ13" i="1"/>
  <c r="WK13" i="1"/>
  <c r="WL13" i="1"/>
  <c r="WM13" i="1"/>
  <c r="WN13" i="1"/>
  <c r="WO13" i="1"/>
  <c r="WP13" i="1"/>
  <c r="WQ13" i="1"/>
  <c r="WR13" i="1"/>
  <c r="WS13" i="1"/>
  <c r="WT13" i="1"/>
  <c r="WU13" i="1"/>
  <c r="WV13" i="1"/>
  <c r="WW13" i="1"/>
  <c r="WX13" i="1"/>
  <c r="WY13" i="1"/>
  <c r="WZ13" i="1"/>
  <c r="XA13" i="1"/>
  <c r="XB13" i="1"/>
  <c r="XC13" i="1"/>
  <c r="XD13" i="1"/>
  <c r="XE13" i="1"/>
  <c r="XF13" i="1"/>
  <c r="XG13" i="1"/>
  <c r="XH13" i="1"/>
  <c r="XI13" i="1"/>
  <c r="XJ13" i="1"/>
  <c r="XK13" i="1"/>
  <c r="XL13" i="1"/>
  <c r="XM13" i="1"/>
  <c r="XN13" i="1"/>
  <c r="XO13" i="1"/>
  <c r="XP13" i="1"/>
  <c r="XQ13" i="1"/>
  <c r="XR13" i="1"/>
  <c r="XS13" i="1"/>
  <c r="XT13" i="1"/>
  <c r="XU13" i="1"/>
  <c r="XV13" i="1"/>
  <c r="XW13" i="1"/>
  <c r="XX13" i="1"/>
  <c r="XY13" i="1"/>
  <c r="XZ13" i="1"/>
  <c r="YA13" i="1"/>
  <c r="YB13" i="1"/>
  <c r="YC13" i="1"/>
  <c r="YD13" i="1"/>
  <c r="YE13" i="1"/>
  <c r="YF13" i="1"/>
  <c r="YG13" i="1"/>
  <c r="YH13" i="1"/>
  <c r="YI13" i="1"/>
  <c r="YJ13" i="1"/>
  <c r="YK13" i="1"/>
  <c r="YL13" i="1"/>
  <c r="YM13" i="1"/>
  <c r="YN13" i="1"/>
  <c r="YO13" i="1"/>
  <c r="YP13" i="1"/>
  <c r="YQ13" i="1"/>
  <c r="YR13" i="1"/>
  <c r="YS13" i="1"/>
  <c r="YT13" i="1"/>
  <c r="YU13" i="1"/>
  <c r="YV13" i="1"/>
  <c r="YW13" i="1"/>
  <c r="YX13" i="1"/>
  <c r="YY13" i="1"/>
  <c r="YZ13" i="1"/>
  <c r="ZA13" i="1"/>
  <c r="ZB13" i="1"/>
  <c r="ZC13" i="1"/>
  <c r="ZD13" i="1"/>
  <c r="ZE13" i="1"/>
  <c r="ZF13" i="1"/>
  <c r="ZG13" i="1"/>
  <c r="ZH13" i="1"/>
  <c r="ZI13" i="1"/>
  <c r="ZJ13" i="1"/>
  <c r="ZK13" i="1"/>
  <c r="ZL13" i="1"/>
  <c r="ZM13" i="1"/>
  <c r="ZN13" i="1"/>
  <c r="ZO13" i="1"/>
  <c r="ZP13" i="1"/>
  <c r="ZQ13" i="1"/>
  <c r="ZR13" i="1"/>
  <c r="ZS13" i="1"/>
  <c r="ZT13" i="1"/>
  <c r="ZU13" i="1"/>
  <c r="ZV13" i="1"/>
  <c r="ZW13" i="1"/>
  <c r="ZX13" i="1"/>
  <c r="ZY13" i="1"/>
  <c r="ZZ13" i="1"/>
  <c r="AAA13" i="1"/>
  <c r="AAB13" i="1"/>
  <c r="AAC13" i="1"/>
  <c r="AAD13" i="1"/>
  <c r="AAE13" i="1"/>
  <c r="AAF13" i="1"/>
  <c r="AAG13" i="1"/>
  <c r="AAH13" i="1"/>
  <c r="AAI13" i="1"/>
  <c r="AAJ13" i="1"/>
  <c r="AAK13" i="1"/>
  <c r="AAL13" i="1"/>
  <c r="AAM13" i="1"/>
  <c r="AAN13" i="1"/>
  <c r="AAO13" i="1"/>
  <c r="AAP13" i="1"/>
  <c r="AAQ13" i="1"/>
  <c r="AAR13" i="1"/>
  <c r="AAS13" i="1"/>
  <c r="AAT13" i="1"/>
  <c r="AAU13" i="1"/>
  <c r="AAV13" i="1"/>
  <c r="AAW13" i="1"/>
  <c r="AAX13" i="1"/>
  <c r="AAY13" i="1"/>
  <c r="AAZ13" i="1"/>
  <c r="ABA13" i="1"/>
  <c r="ABB13" i="1"/>
  <c r="ABC13" i="1"/>
  <c r="ABD13" i="1"/>
  <c r="ABE13" i="1"/>
  <c r="ABF13" i="1"/>
  <c r="ABG13" i="1"/>
  <c r="ABH13" i="1"/>
  <c r="ABI13" i="1"/>
  <c r="ABJ13" i="1"/>
  <c r="ABK13" i="1"/>
  <c r="ABL13" i="1"/>
  <c r="ABM13" i="1"/>
  <c r="ABN13" i="1"/>
  <c r="ABO13" i="1"/>
  <c r="ABP13" i="1"/>
  <c r="ABQ13" i="1"/>
  <c r="ABR13" i="1"/>
  <c r="ABS13" i="1"/>
  <c r="ABT13" i="1"/>
  <c r="ABU13" i="1"/>
  <c r="ABV13" i="1"/>
  <c r="ABW13" i="1"/>
  <c r="ABX13" i="1"/>
  <c r="ABY13" i="1"/>
  <c r="ABZ13" i="1"/>
  <c r="ACA13" i="1"/>
  <c r="ACB13" i="1"/>
  <c r="ACC13" i="1"/>
  <c r="ACD13" i="1"/>
  <c r="ACE13" i="1"/>
  <c r="ACF13" i="1"/>
  <c r="ACG13" i="1"/>
  <c r="ACH13" i="1"/>
  <c r="ACI13" i="1"/>
  <c r="ACJ13" i="1"/>
  <c r="ACK13" i="1"/>
  <c r="ACL13" i="1"/>
  <c r="ACM13" i="1"/>
  <c r="ACN13" i="1"/>
  <c r="ACO13" i="1"/>
  <c r="ACP13" i="1"/>
  <c r="ACQ13" i="1"/>
  <c r="ACR13" i="1"/>
  <c r="ACS13" i="1"/>
  <c r="ACT13" i="1"/>
  <c r="ACU13" i="1"/>
  <c r="ACV13" i="1"/>
  <c r="ACW13" i="1"/>
  <c r="ACX13" i="1"/>
  <c r="ACY13" i="1"/>
  <c r="ACZ13" i="1"/>
  <c r="ADA13" i="1"/>
  <c r="ADB13" i="1"/>
  <c r="ADC13" i="1"/>
  <c r="ADD13" i="1"/>
  <c r="ADE13" i="1"/>
  <c r="ADF13" i="1"/>
  <c r="ADG13" i="1"/>
  <c r="ADH13" i="1"/>
  <c r="ADI13" i="1"/>
  <c r="ADJ13" i="1"/>
  <c r="ADK13" i="1"/>
  <c r="ADL13" i="1"/>
  <c r="ADM13" i="1"/>
  <c r="ADN13" i="1"/>
  <c r="ADO13" i="1"/>
  <c r="ADP13" i="1"/>
  <c r="ADQ13" i="1"/>
  <c r="ADR13" i="1"/>
  <c r="ADS13" i="1"/>
  <c r="ADT13" i="1"/>
  <c r="ADU13" i="1"/>
  <c r="ADV13" i="1"/>
  <c r="ADW13" i="1"/>
  <c r="ADX13" i="1"/>
  <c r="ADY13" i="1"/>
  <c r="ADZ13" i="1"/>
  <c r="AEA13" i="1"/>
  <c r="AEB13" i="1"/>
  <c r="AEC13" i="1"/>
  <c r="AED13" i="1"/>
  <c r="AEE13" i="1"/>
  <c r="AEF13" i="1"/>
  <c r="AEG13" i="1"/>
  <c r="AEH13" i="1"/>
  <c r="AEI13" i="1"/>
  <c r="AEJ13" i="1"/>
  <c r="AEK13" i="1"/>
  <c r="AEL13" i="1"/>
  <c r="AEM13" i="1"/>
  <c r="AEN13" i="1"/>
  <c r="AEO13" i="1"/>
  <c r="AEP13" i="1"/>
  <c r="AEQ13" i="1"/>
  <c r="AER13" i="1"/>
  <c r="AES13" i="1"/>
  <c r="AET13" i="1"/>
  <c r="AEU13" i="1"/>
  <c r="AEV13" i="1"/>
  <c r="AEW13" i="1"/>
  <c r="AEX13" i="1"/>
  <c r="AEY13" i="1"/>
  <c r="AEZ13" i="1"/>
  <c r="AFA13" i="1"/>
  <c r="AFB13" i="1"/>
  <c r="AFC13" i="1"/>
  <c r="AFD13" i="1"/>
  <c r="AFE13" i="1"/>
  <c r="AFF13" i="1"/>
  <c r="AFG13" i="1"/>
  <c r="AFH13" i="1"/>
  <c r="AFI13" i="1"/>
  <c r="AFJ13" i="1"/>
  <c r="AFK13" i="1"/>
  <c r="AFL13" i="1"/>
  <c r="AFM13" i="1"/>
  <c r="AFN13" i="1"/>
  <c r="AFO13" i="1"/>
  <c r="AFP13" i="1"/>
  <c r="AFQ13" i="1"/>
  <c r="AFR13" i="1"/>
  <c r="AFS13" i="1"/>
  <c r="AFT13" i="1"/>
  <c r="AFU13" i="1"/>
  <c r="AFV13" i="1"/>
  <c r="AFW13" i="1"/>
  <c r="AFX13" i="1"/>
  <c r="AFY13" i="1"/>
  <c r="AFZ13" i="1"/>
  <c r="AGA13" i="1"/>
  <c r="AGB13" i="1"/>
  <c r="AGC13" i="1"/>
  <c r="AGD13" i="1"/>
  <c r="AGE13" i="1"/>
  <c r="AGF13" i="1"/>
  <c r="AGG13" i="1"/>
  <c r="AGH13" i="1"/>
  <c r="AGI13" i="1"/>
  <c r="AGJ13" i="1"/>
  <c r="AGK13" i="1"/>
  <c r="AGL13" i="1"/>
  <c r="AGM13" i="1"/>
  <c r="AGN13" i="1"/>
  <c r="AGO13" i="1"/>
  <c r="AGP13" i="1"/>
  <c r="AGQ13" i="1"/>
  <c r="AGR13" i="1"/>
  <c r="AGS13" i="1"/>
  <c r="AGT13" i="1"/>
  <c r="AGU13" i="1"/>
  <c r="AGV13" i="1"/>
  <c r="AGW13" i="1"/>
  <c r="AGX13" i="1"/>
  <c r="AGY13" i="1"/>
  <c r="AGZ13" i="1"/>
  <c r="AHA13" i="1"/>
  <c r="AHB13" i="1"/>
  <c r="AHC13" i="1"/>
  <c r="AHD13" i="1"/>
  <c r="AHE13" i="1"/>
  <c r="AHF13" i="1"/>
  <c r="AHG13" i="1"/>
  <c r="AHH13" i="1"/>
  <c r="AHI13" i="1"/>
  <c r="AHJ13" i="1"/>
  <c r="AHK13" i="1"/>
  <c r="AHL13" i="1"/>
  <c r="AHM13" i="1"/>
  <c r="AHN13" i="1"/>
  <c r="AHO13" i="1"/>
  <c r="AHP13" i="1"/>
  <c r="AHQ13" i="1"/>
  <c r="AHR13" i="1"/>
  <c r="AHS13" i="1"/>
  <c r="AHT13" i="1"/>
  <c r="AHU13" i="1"/>
  <c r="AHV13" i="1"/>
  <c r="AHW13" i="1"/>
  <c r="AHX13" i="1"/>
  <c r="AHY13" i="1"/>
  <c r="AHZ13" i="1"/>
  <c r="AIA13" i="1"/>
  <c r="AIB13" i="1"/>
  <c r="AIC13" i="1"/>
  <c r="AID13" i="1"/>
  <c r="AIE13" i="1"/>
  <c r="AIF13" i="1"/>
  <c r="AIG13" i="1"/>
  <c r="AIH13" i="1"/>
  <c r="AII13" i="1"/>
  <c r="AIJ13" i="1"/>
  <c r="AIK13" i="1"/>
  <c r="AIL13" i="1"/>
  <c r="AIM13" i="1"/>
  <c r="AIN13" i="1"/>
  <c r="AIO13" i="1"/>
  <c r="AIP13" i="1"/>
  <c r="AIQ13" i="1"/>
  <c r="AIR13" i="1"/>
  <c r="AIS13" i="1"/>
  <c r="AIT13" i="1"/>
  <c r="AIU13" i="1"/>
  <c r="AIV13" i="1"/>
  <c r="AIW13" i="1"/>
  <c r="AIX13" i="1"/>
  <c r="AIY13" i="1"/>
  <c r="AIZ13" i="1"/>
  <c r="AJA13" i="1"/>
  <c r="AJB13" i="1"/>
  <c r="AJC13" i="1"/>
  <c r="AJD13" i="1"/>
  <c r="AJE13" i="1"/>
  <c r="AJF13" i="1"/>
  <c r="AJG13" i="1"/>
  <c r="AJH13" i="1"/>
  <c r="AJI13" i="1"/>
  <c r="AJJ13" i="1"/>
  <c r="AJK13" i="1"/>
  <c r="AJL13" i="1"/>
  <c r="AJM13" i="1"/>
  <c r="AJN13" i="1"/>
  <c r="AJO13" i="1"/>
  <c r="AJP13" i="1"/>
  <c r="AJQ13" i="1"/>
  <c r="AJR13" i="1"/>
  <c r="AJS13" i="1"/>
  <c r="AJT13" i="1"/>
  <c r="AJU13" i="1"/>
  <c r="AJV13" i="1"/>
  <c r="AJW13" i="1"/>
  <c r="AJX13" i="1"/>
  <c r="AJY13" i="1"/>
  <c r="AJZ13" i="1"/>
  <c r="AKA13" i="1"/>
  <c r="AKB13" i="1"/>
  <c r="AKC13" i="1"/>
  <c r="AKD13" i="1"/>
  <c r="AKE13" i="1"/>
  <c r="AKF13" i="1"/>
  <c r="AKG13" i="1"/>
  <c r="AKH13" i="1"/>
  <c r="AKI13" i="1"/>
  <c r="AKJ13" i="1"/>
  <c r="AKK13" i="1"/>
  <c r="AKL13" i="1"/>
  <c r="AKM13" i="1"/>
  <c r="AKN13" i="1"/>
  <c r="AKO13" i="1"/>
  <c r="AKP13" i="1"/>
  <c r="AKQ13" i="1"/>
  <c r="AKR13" i="1"/>
  <c r="AKS13" i="1"/>
  <c r="AKT13" i="1"/>
  <c r="AKU13" i="1"/>
  <c r="AKV13" i="1"/>
  <c r="AKW13" i="1"/>
  <c r="AKX13" i="1"/>
  <c r="AKY13" i="1"/>
  <c r="AKZ13" i="1"/>
  <c r="ALA13" i="1"/>
  <c r="ALB13" i="1"/>
  <c r="ALC13" i="1"/>
  <c r="ALD13" i="1"/>
  <c r="ALE13" i="1"/>
  <c r="ALF13" i="1"/>
  <c r="ALG13" i="1"/>
  <c r="ALH13" i="1"/>
  <c r="ALI13" i="1"/>
  <c r="ALJ13" i="1"/>
  <c r="ALK13" i="1"/>
  <c r="ALL13" i="1"/>
  <c r="ALM13" i="1"/>
  <c r="ALN13" i="1"/>
  <c r="ALO13" i="1"/>
  <c r="ALP13" i="1"/>
  <c r="ALQ13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ES14" i="1"/>
  <c r="ET14" i="1"/>
  <c r="EU14" i="1"/>
  <c r="EV14" i="1"/>
  <c r="EW14" i="1"/>
  <c r="EX14" i="1"/>
  <c r="EY14" i="1"/>
  <c r="EZ14" i="1"/>
  <c r="FA14" i="1"/>
  <c r="FB14" i="1"/>
  <c r="FC14" i="1"/>
  <c r="FD14" i="1"/>
  <c r="FE14" i="1"/>
  <c r="FF14" i="1"/>
  <c r="FG14" i="1"/>
  <c r="FH14" i="1"/>
  <c r="FI14" i="1"/>
  <c r="FJ14" i="1"/>
  <c r="FK14" i="1"/>
  <c r="FL14" i="1"/>
  <c r="FM14" i="1"/>
  <c r="FN14" i="1"/>
  <c r="FO14" i="1"/>
  <c r="FP14" i="1"/>
  <c r="FQ14" i="1"/>
  <c r="FR14" i="1"/>
  <c r="FS14" i="1"/>
  <c r="FT14" i="1"/>
  <c r="FU14" i="1"/>
  <c r="FV14" i="1"/>
  <c r="FW14" i="1"/>
  <c r="FX14" i="1"/>
  <c r="FY14" i="1"/>
  <c r="FZ14" i="1"/>
  <c r="GA14" i="1"/>
  <c r="GB14" i="1"/>
  <c r="GC14" i="1"/>
  <c r="GD14" i="1"/>
  <c r="GE14" i="1"/>
  <c r="GF14" i="1"/>
  <c r="GG14" i="1"/>
  <c r="GH14" i="1"/>
  <c r="GI14" i="1"/>
  <c r="GJ14" i="1"/>
  <c r="GK14" i="1"/>
  <c r="GL14" i="1"/>
  <c r="GM14" i="1"/>
  <c r="GN14" i="1"/>
  <c r="GO14" i="1"/>
  <c r="GP14" i="1"/>
  <c r="GQ14" i="1"/>
  <c r="GR14" i="1"/>
  <c r="GS14" i="1"/>
  <c r="GT14" i="1"/>
  <c r="GU14" i="1"/>
  <c r="GV14" i="1"/>
  <c r="GW14" i="1"/>
  <c r="GX14" i="1"/>
  <c r="GY14" i="1"/>
  <c r="GZ14" i="1"/>
  <c r="HA14" i="1"/>
  <c r="HB14" i="1"/>
  <c r="HC14" i="1"/>
  <c r="HD14" i="1"/>
  <c r="HE14" i="1"/>
  <c r="HF14" i="1"/>
  <c r="HG14" i="1"/>
  <c r="HH14" i="1"/>
  <c r="HI14" i="1"/>
  <c r="HJ14" i="1"/>
  <c r="HK14" i="1"/>
  <c r="HL14" i="1"/>
  <c r="HM14" i="1"/>
  <c r="HN14" i="1"/>
  <c r="HO14" i="1"/>
  <c r="HP14" i="1"/>
  <c r="HQ14" i="1"/>
  <c r="HR14" i="1"/>
  <c r="HS14" i="1"/>
  <c r="HT14" i="1"/>
  <c r="HU14" i="1"/>
  <c r="HV14" i="1"/>
  <c r="HW14" i="1"/>
  <c r="HX14" i="1"/>
  <c r="HY14" i="1"/>
  <c r="HZ14" i="1"/>
  <c r="IA14" i="1"/>
  <c r="IB14" i="1"/>
  <c r="IC14" i="1"/>
  <c r="ID14" i="1"/>
  <c r="IE14" i="1"/>
  <c r="IF14" i="1"/>
  <c r="IG14" i="1"/>
  <c r="IH14" i="1"/>
  <c r="II14" i="1"/>
  <c r="IJ14" i="1"/>
  <c r="IK14" i="1"/>
  <c r="IL14" i="1"/>
  <c r="IM14" i="1"/>
  <c r="IN14" i="1"/>
  <c r="IO14" i="1"/>
  <c r="IP14" i="1"/>
  <c r="IQ14" i="1"/>
  <c r="IR14" i="1"/>
  <c r="IS14" i="1"/>
  <c r="IT14" i="1"/>
  <c r="IU14" i="1"/>
  <c r="IV14" i="1"/>
  <c r="IW14" i="1"/>
  <c r="IX14" i="1"/>
  <c r="IY14" i="1"/>
  <c r="IZ14" i="1"/>
  <c r="JA14" i="1"/>
  <c r="JB14" i="1"/>
  <c r="JC14" i="1"/>
  <c r="JD14" i="1"/>
  <c r="JE14" i="1"/>
  <c r="JF14" i="1"/>
  <c r="JG14" i="1"/>
  <c r="JH14" i="1"/>
  <c r="JI14" i="1"/>
  <c r="JJ14" i="1"/>
  <c r="JK14" i="1"/>
  <c r="JL14" i="1"/>
  <c r="JM14" i="1"/>
  <c r="JN14" i="1"/>
  <c r="JO14" i="1"/>
  <c r="JP14" i="1"/>
  <c r="JQ14" i="1"/>
  <c r="JR14" i="1"/>
  <c r="JS14" i="1"/>
  <c r="JT14" i="1"/>
  <c r="JU14" i="1"/>
  <c r="JV14" i="1"/>
  <c r="JW14" i="1"/>
  <c r="JX14" i="1"/>
  <c r="JY14" i="1"/>
  <c r="JZ14" i="1"/>
  <c r="KA14" i="1"/>
  <c r="KB14" i="1"/>
  <c r="KC14" i="1"/>
  <c r="KD14" i="1"/>
  <c r="KE14" i="1"/>
  <c r="KF14" i="1"/>
  <c r="KG14" i="1"/>
  <c r="KH14" i="1"/>
  <c r="KI14" i="1"/>
  <c r="KJ14" i="1"/>
  <c r="KK14" i="1"/>
  <c r="KL14" i="1"/>
  <c r="KM14" i="1"/>
  <c r="KN14" i="1"/>
  <c r="KO14" i="1"/>
  <c r="KP14" i="1"/>
  <c r="KQ14" i="1"/>
  <c r="KR14" i="1"/>
  <c r="KS14" i="1"/>
  <c r="KT14" i="1"/>
  <c r="KU14" i="1"/>
  <c r="KV14" i="1"/>
  <c r="KW14" i="1"/>
  <c r="KX14" i="1"/>
  <c r="KY14" i="1"/>
  <c r="KZ14" i="1"/>
  <c r="LA14" i="1"/>
  <c r="LB14" i="1"/>
  <c r="LC14" i="1"/>
  <c r="LD14" i="1"/>
  <c r="LE14" i="1"/>
  <c r="LF14" i="1"/>
  <c r="LG14" i="1"/>
  <c r="LH14" i="1"/>
  <c r="LI14" i="1"/>
  <c r="LJ14" i="1"/>
  <c r="LK14" i="1"/>
  <c r="LL14" i="1"/>
  <c r="LM14" i="1"/>
  <c r="LN14" i="1"/>
  <c r="LO14" i="1"/>
  <c r="LP14" i="1"/>
  <c r="LQ14" i="1"/>
  <c r="LR14" i="1"/>
  <c r="LS14" i="1"/>
  <c r="LT14" i="1"/>
  <c r="LU14" i="1"/>
  <c r="LV14" i="1"/>
  <c r="LW14" i="1"/>
  <c r="LX14" i="1"/>
  <c r="LY14" i="1"/>
  <c r="LZ14" i="1"/>
  <c r="MA14" i="1"/>
  <c r="MB14" i="1"/>
  <c r="MC14" i="1"/>
  <c r="MD14" i="1"/>
  <c r="ME14" i="1"/>
  <c r="MF14" i="1"/>
  <c r="MG14" i="1"/>
  <c r="MH14" i="1"/>
  <c r="MI14" i="1"/>
  <c r="MJ14" i="1"/>
  <c r="MK14" i="1"/>
  <c r="ML14" i="1"/>
  <c r="MM14" i="1"/>
  <c r="MN14" i="1"/>
  <c r="MO14" i="1"/>
  <c r="MP14" i="1"/>
  <c r="MQ14" i="1"/>
  <c r="MR14" i="1"/>
  <c r="MS14" i="1"/>
  <c r="MT14" i="1"/>
  <c r="MU14" i="1"/>
  <c r="MV14" i="1"/>
  <c r="MW14" i="1"/>
  <c r="MX14" i="1"/>
  <c r="MY14" i="1"/>
  <c r="MZ14" i="1"/>
  <c r="NA14" i="1"/>
  <c r="NB14" i="1"/>
  <c r="NC14" i="1"/>
  <c r="ND14" i="1"/>
  <c r="NE14" i="1"/>
  <c r="NF14" i="1"/>
  <c r="NG14" i="1"/>
  <c r="NH14" i="1"/>
  <c r="NI14" i="1"/>
  <c r="NJ14" i="1"/>
  <c r="NK14" i="1"/>
  <c r="NL14" i="1"/>
  <c r="NM14" i="1"/>
  <c r="NN14" i="1"/>
  <c r="NO14" i="1"/>
  <c r="NP14" i="1"/>
  <c r="NQ14" i="1"/>
  <c r="NR14" i="1"/>
  <c r="NS14" i="1"/>
  <c r="NT14" i="1"/>
  <c r="NU14" i="1"/>
  <c r="NV14" i="1"/>
  <c r="NW14" i="1"/>
  <c r="NX14" i="1"/>
  <c r="NY14" i="1"/>
  <c r="NZ14" i="1"/>
  <c r="OA14" i="1"/>
  <c r="OB14" i="1"/>
  <c r="OC14" i="1"/>
  <c r="OD14" i="1"/>
  <c r="OE14" i="1"/>
  <c r="OF14" i="1"/>
  <c r="OG14" i="1"/>
  <c r="OH14" i="1"/>
  <c r="OI14" i="1"/>
  <c r="OJ14" i="1"/>
  <c r="OK14" i="1"/>
  <c r="OL14" i="1"/>
  <c r="OM14" i="1"/>
  <c r="ON14" i="1"/>
  <c r="OO14" i="1"/>
  <c r="OP14" i="1"/>
  <c r="OQ14" i="1"/>
  <c r="OR14" i="1"/>
  <c r="OS14" i="1"/>
  <c r="OT14" i="1"/>
  <c r="OU14" i="1"/>
  <c r="OV14" i="1"/>
  <c r="OW14" i="1"/>
  <c r="OX14" i="1"/>
  <c r="OY14" i="1"/>
  <c r="OZ14" i="1"/>
  <c r="PA14" i="1"/>
  <c r="PB14" i="1"/>
  <c r="PC14" i="1"/>
  <c r="PD14" i="1"/>
  <c r="PE14" i="1"/>
  <c r="PF14" i="1"/>
  <c r="PG14" i="1"/>
  <c r="PH14" i="1"/>
  <c r="PI14" i="1"/>
  <c r="PJ14" i="1"/>
  <c r="PK14" i="1"/>
  <c r="PL14" i="1"/>
  <c r="PM14" i="1"/>
  <c r="PN14" i="1"/>
  <c r="PO14" i="1"/>
  <c r="PP14" i="1"/>
  <c r="PQ14" i="1"/>
  <c r="PR14" i="1"/>
  <c r="PS14" i="1"/>
  <c r="PT14" i="1"/>
  <c r="PU14" i="1"/>
  <c r="PV14" i="1"/>
  <c r="PW14" i="1"/>
  <c r="PX14" i="1"/>
  <c r="PY14" i="1"/>
  <c r="PZ14" i="1"/>
  <c r="QA14" i="1"/>
  <c r="QB14" i="1"/>
  <c r="QC14" i="1"/>
  <c r="QD14" i="1"/>
  <c r="QE14" i="1"/>
  <c r="QF14" i="1"/>
  <c r="QG14" i="1"/>
  <c r="QH14" i="1"/>
  <c r="QI14" i="1"/>
  <c r="QJ14" i="1"/>
  <c r="QK14" i="1"/>
  <c r="QL14" i="1"/>
  <c r="QM14" i="1"/>
  <c r="QN14" i="1"/>
  <c r="QO14" i="1"/>
  <c r="QP14" i="1"/>
  <c r="QQ14" i="1"/>
  <c r="QR14" i="1"/>
  <c r="QS14" i="1"/>
  <c r="QT14" i="1"/>
  <c r="QU14" i="1"/>
  <c r="QV14" i="1"/>
  <c r="QW14" i="1"/>
  <c r="QX14" i="1"/>
  <c r="QY14" i="1"/>
  <c r="QZ14" i="1"/>
  <c r="RA14" i="1"/>
  <c r="RB14" i="1"/>
  <c r="RC14" i="1"/>
  <c r="RD14" i="1"/>
  <c r="RE14" i="1"/>
  <c r="RF14" i="1"/>
  <c r="RG14" i="1"/>
  <c r="RH14" i="1"/>
  <c r="RI14" i="1"/>
  <c r="RJ14" i="1"/>
  <c r="RK14" i="1"/>
  <c r="RL14" i="1"/>
  <c r="RM14" i="1"/>
  <c r="RN14" i="1"/>
  <c r="RO14" i="1"/>
  <c r="RP14" i="1"/>
  <c r="RQ14" i="1"/>
  <c r="RR14" i="1"/>
  <c r="RS14" i="1"/>
  <c r="RT14" i="1"/>
  <c r="RU14" i="1"/>
  <c r="RV14" i="1"/>
  <c r="RW14" i="1"/>
  <c r="RX14" i="1"/>
  <c r="RY14" i="1"/>
  <c r="RZ14" i="1"/>
  <c r="SA14" i="1"/>
  <c r="SB14" i="1"/>
  <c r="SC14" i="1"/>
  <c r="SD14" i="1"/>
  <c r="SE14" i="1"/>
  <c r="SF14" i="1"/>
  <c r="SG14" i="1"/>
  <c r="SH14" i="1"/>
  <c r="SI14" i="1"/>
  <c r="SJ14" i="1"/>
  <c r="SK14" i="1"/>
  <c r="SL14" i="1"/>
  <c r="SM14" i="1"/>
  <c r="SN14" i="1"/>
  <c r="SO14" i="1"/>
  <c r="SP14" i="1"/>
  <c r="SQ14" i="1"/>
  <c r="SR14" i="1"/>
  <c r="SS14" i="1"/>
  <c r="ST14" i="1"/>
  <c r="SU14" i="1"/>
  <c r="SV14" i="1"/>
  <c r="SW14" i="1"/>
  <c r="SX14" i="1"/>
  <c r="SY14" i="1"/>
  <c r="SZ14" i="1"/>
  <c r="TA14" i="1"/>
  <c r="TB14" i="1"/>
  <c r="TC14" i="1"/>
  <c r="TD14" i="1"/>
  <c r="TE14" i="1"/>
  <c r="TF14" i="1"/>
  <c r="TG14" i="1"/>
  <c r="TH14" i="1"/>
  <c r="TI14" i="1"/>
  <c r="TJ14" i="1"/>
  <c r="TK14" i="1"/>
  <c r="TL14" i="1"/>
  <c r="TM14" i="1"/>
  <c r="TN14" i="1"/>
  <c r="TO14" i="1"/>
  <c r="TP14" i="1"/>
  <c r="TQ14" i="1"/>
  <c r="TR14" i="1"/>
  <c r="TS14" i="1"/>
  <c r="TT14" i="1"/>
  <c r="TU14" i="1"/>
  <c r="TV14" i="1"/>
  <c r="TW14" i="1"/>
  <c r="TX14" i="1"/>
  <c r="TY14" i="1"/>
  <c r="TZ14" i="1"/>
  <c r="UA14" i="1"/>
  <c r="UB14" i="1"/>
  <c r="UC14" i="1"/>
  <c r="UD14" i="1"/>
  <c r="UE14" i="1"/>
  <c r="UF14" i="1"/>
  <c r="UG14" i="1"/>
  <c r="UH14" i="1"/>
  <c r="UI14" i="1"/>
  <c r="UJ14" i="1"/>
  <c r="UK14" i="1"/>
  <c r="UL14" i="1"/>
  <c r="UM14" i="1"/>
  <c r="UN14" i="1"/>
  <c r="UO14" i="1"/>
  <c r="UP14" i="1"/>
  <c r="UQ14" i="1"/>
  <c r="UR14" i="1"/>
  <c r="US14" i="1"/>
  <c r="UT14" i="1"/>
  <c r="UU14" i="1"/>
  <c r="UV14" i="1"/>
  <c r="UW14" i="1"/>
  <c r="UX14" i="1"/>
  <c r="UY14" i="1"/>
  <c r="UZ14" i="1"/>
  <c r="VA14" i="1"/>
  <c r="VB14" i="1"/>
  <c r="VC14" i="1"/>
  <c r="VD14" i="1"/>
  <c r="VE14" i="1"/>
  <c r="VF14" i="1"/>
  <c r="VG14" i="1"/>
  <c r="VH14" i="1"/>
  <c r="VI14" i="1"/>
  <c r="VJ14" i="1"/>
  <c r="VK14" i="1"/>
  <c r="VL14" i="1"/>
  <c r="VM14" i="1"/>
  <c r="VN14" i="1"/>
  <c r="VO14" i="1"/>
  <c r="VP14" i="1"/>
  <c r="VQ14" i="1"/>
  <c r="VR14" i="1"/>
  <c r="VS14" i="1"/>
  <c r="VT14" i="1"/>
  <c r="VU14" i="1"/>
  <c r="VV14" i="1"/>
  <c r="VW14" i="1"/>
  <c r="VX14" i="1"/>
  <c r="VY14" i="1"/>
  <c r="VZ14" i="1"/>
  <c r="WA14" i="1"/>
  <c r="WB14" i="1"/>
  <c r="WC14" i="1"/>
  <c r="WD14" i="1"/>
  <c r="WE14" i="1"/>
  <c r="WF14" i="1"/>
  <c r="WG14" i="1"/>
  <c r="WH14" i="1"/>
  <c r="WI14" i="1"/>
  <c r="WJ14" i="1"/>
  <c r="WK14" i="1"/>
  <c r="WL14" i="1"/>
  <c r="WM14" i="1"/>
  <c r="WN14" i="1"/>
  <c r="WO14" i="1"/>
  <c r="WP14" i="1"/>
  <c r="WQ14" i="1"/>
  <c r="WR14" i="1"/>
  <c r="WS14" i="1"/>
  <c r="WT14" i="1"/>
  <c r="WU14" i="1"/>
  <c r="WV14" i="1"/>
  <c r="WW14" i="1"/>
  <c r="WX14" i="1"/>
  <c r="WY14" i="1"/>
  <c r="WZ14" i="1"/>
  <c r="XA14" i="1"/>
  <c r="XB14" i="1"/>
  <c r="XC14" i="1"/>
  <c r="XD14" i="1"/>
  <c r="XE14" i="1"/>
  <c r="XF14" i="1"/>
  <c r="XG14" i="1"/>
  <c r="XH14" i="1"/>
  <c r="XI14" i="1"/>
  <c r="XJ14" i="1"/>
  <c r="XK14" i="1"/>
  <c r="XL14" i="1"/>
  <c r="XM14" i="1"/>
  <c r="XN14" i="1"/>
  <c r="XO14" i="1"/>
  <c r="XP14" i="1"/>
  <c r="XQ14" i="1"/>
  <c r="XR14" i="1"/>
  <c r="XS14" i="1"/>
  <c r="XT14" i="1"/>
  <c r="XU14" i="1"/>
  <c r="XV14" i="1"/>
  <c r="XW14" i="1"/>
  <c r="XX14" i="1"/>
  <c r="XY14" i="1"/>
  <c r="XZ14" i="1"/>
  <c r="YA14" i="1"/>
  <c r="YB14" i="1"/>
  <c r="YC14" i="1"/>
  <c r="YD14" i="1"/>
  <c r="YE14" i="1"/>
  <c r="YF14" i="1"/>
  <c r="YG14" i="1"/>
  <c r="YH14" i="1"/>
  <c r="YI14" i="1"/>
  <c r="YJ14" i="1"/>
  <c r="YK14" i="1"/>
  <c r="YL14" i="1"/>
  <c r="YM14" i="1"/>
  <c r="YN14" i="1"/>
  <c r="YO14" i="1"/>
  <c r="YP14" i="1"/>
  <c r="YQ14" i="1"/>
  <c r="YR14" i="1"/>
  <c r="YS14" i="1"/>
  <c r="YT14" i="1"/>
  <c r="YU14" i="1"/>
  <c r="YV14" i="1"/>
  <c r="YW14" i="1"/>
  <c r="YX14" i="1"/>
  <c r="YY14" i="1"/>
  <c r="YZ14" i="1"/>
  <c r="ZA14" i="1"/>
  <c r="ZB14" i="1"/>
  <c r="ZC14" i="1"/>
  <c r="ZD14" i="1"/>
  <c r="ZE14" i="1"/>
  <c r="ZF14" i="1"/>
  <c r="ZG14" i="1"/>
  <c r="ZH14" i="1"/>
  <c r="ZI14" i="1"/>
  <c r="ZJ14" i="1"/>
  <c r="ZK14" i="1"/>
  <c r="ZL14" i="1"/>
  <c r="ZM14" i="1"/>
  <c r="ZN14" i="1"/>
  <c r="ZO14" i="1"/>
  <c r="ZP14" i="1"/>
  <c r="ZQ14" i="1"/>
  <c r="ZR14" i="1"/>
  <c r="ZS14" i="1"/>
  <c r="ZT14" i="1"/>
  <c r="ZU14" i="1"/>
  <c r="ZV14" i="1"/>
  <c r="ZW14" i="1"/>
  <c r="ZX14" i="1"/>
  <c r="ZY14" i="1"/>
  <c r="ZZ14" i="1"/>
  <c r="AAA14" i="1"/>
  <c r="AAB14" i="1"/>
  <c r="AAC14" i="1"/>
  <c r="AAD14" i="1"/>
  <c r="AAE14" i="1"/>
  <c r="AAF14" i="1"/>
  <c r="AAG14" i="1"/>
  <c r="AAH14" i="1"/>
  <c r="AAI14" i="1"/>
  <c r="AAJ14" i="1"/>
  <c r="AAK14" i="1"/>
  <c r="AAL14" i="1"/>
  <c r="AAM14" i="1"/>
  <c r="AAN14" i="1"/>
  <c r="AAO14" i="1"/>
  <c r="AAP14" i="1"/>
  <c r="AAQ14" i="1"/>
  <c r="AAR14" i="1"/>
  <c r="AAS14" i="1"/>
  <c r="AAT14" i="1"/>
  <c r="AAU14" i="1"/>
  <c r="AAV14" i="1"/>
  <c r="AAW14" i="1"/>
  <c r="AAX14" i="1"/>
  <c r="AAY14" i="1"/>
  <c r="AAZ14" i="1"/>
  <c r="ABA14" i="1"/>
  <c r="ABB14" i="1"/>
  <c r="ABC14" i="1"/>
  <c r="ABD14" i="1"/>
  <c r="ABE14" i="1"/>
  <c r="ABF14" i="1"/>
  <c r="ABG14" i="1"/>
  <c r="ABH14" i="1"/>
  <c r="ABI14" i="1"/>
  <c r="ABJ14" i="1"/>
  <c r="ABK14" i="1"/>
  <c r="ABL14" i="1"/>
  <c r="ABM14" i="1"/>
  <c r="ABN14" i="1"/>
  <c r="ABO14" i="1"/>
  <c r="ABP14" i="1"/>
  <c r="ABQ14" i="1"/>
  <c r="ABR14" i="1"/>
  <c r="ABS14" i="1"/>
  <c r="ABT14" i="1"/>
  <c r="ABU14" i="1"/>
  <c r="ABV14" i="1"/>
  <c r="ABW14" i="1"/>
  <c r="ABX14" i="1"/>
  <c r="ABY14" i="1"/>
  <c r="ABZ14" i="1"/>
  <c r="ACA14" i="1"/>
  <c r="ACB14" i="1"/>
  <c r="ACC14" i="1"/>
  <c r="ACD14" i="1"/>
  <c r="ACE14" i="1"/>
  <c r="ACF14" i="1"/>
  <c r="ACG14" i="1"/>
  <c r="ACH14" i="1"/>
  <c r="ACI14" i="1"/>
  <c r="ACJ14" i="1"/>
  <c r="ACK14" i="1"/>
  <c r="ACL14" i="1"/>
  <c r="ACM14" i="1"/>
  <c r="ACN14" i="1"/>
  <c r="ACO14" i="1"/>
  <c r="ACP14" i="1"/>
  <c r="ACQ14" i="1"/>
  <c r="ACR14" i="1"/>
  <c r="ACS14" i="1"/>
  <c r="ACT14" i="1"/>
  <c r="ACU14" i="1"/>
  <c r="ACV14" i="1"/>
  <c r="ACW14" i="1"/>
  <c r="ACX14" i="1"/>
  <c r="ACY14" i="1"/>
  <c r="ACZ14" i="1"/>
  <c r="ADA14" i="1"/>
  <c r="ADB14" i="1"/>
  <c r="ADC14" i="1"/>
  <c r="ADD14" i="1"/>
  <c r="ADE14" i="1"/>
  <c r="ADF14" i="1"/>
  <c r="ADG14" i="1"/>
  <c r="ADH14" i="1"/>
  <c r="ADI14" i="1"/>
  <c r="ADJ14" i="1"/>
  <c r="ADK14" i="1"/>
  <c r="ADL14" i="1"/>
  <c r="ADM14" i="1"/>
  <c r="ADN14" i="1"/>
  <c r="ADO14" i="1"/>
  <c r="ADP14" i="1"/>
  <c r="ADQ14" i="1"/>
  <c r="ADR14" i="1"/>
  <c r="ADS14" i="1"/>
  <c r="ADT14" i="1"/>
  <c r="ADU14" i="1"/>
  <c r="ADV14" i="1"/>
  <c r="ADW14" i="1"/>
  <c r="ADX14" i="1"/>
  <c r="ADY14" i="1"/>
  <c r="ADZ14" i="1"/>
  <c r="AEA14" i="1"/>
  <c r="AEB14" i="1"/>
  <c r="AEC14" i="1"/>
  <c r="AED14" i="1"/>
  <c r="AEE14" i="1"/>
  <c r="AEF14" i="1"/>
  <c r="AEG14" i="1"/>
  <c r="AEH14" i="1"/>
  <c r="AEI14" i="1"/>
  <c r="AEJ14" i="1"/>
  <c r="AEK14" i="1"/>
  <c r="AEL14" i="1"/>
  <c r="AEM14" i="1"/>
  <c r="AEN14" i="1"/>
  <c r="AEO14" i="1"/>
  <c r="AEP14" i="1"/>
  <c r="AEQ14" i="1"/>
  <c r="AER14" i="1"/>
  <c r="AES14" i="1"/>
  <c r="AET14" i="1"/>
  <c r="AEU14" i="1"/>
  <c r="AEV14" i="1"/>
  <c r="AEW14" i="1"/>
  <c r="AEX14" i="1"/>
  <c r="AEY14" i="1"/>
  <c r="AEZ14" i="1"/>
  <c r="AFA14" i="1"/>
  <c r="AFB14" i="1"/>
  <c r="AFC14" i="1"/>
  <c r="AFD14" i="1"/>
  <c r="AFE14" i="1"/>
  <c r="AFF14" i="1"/>
  <c r="AFG14" i="1"/>
  <c r="AFH14" i="1"/>
  <c r="AFI14" i="1"/>
  <c r="AFJ14" i="1"/>
  <c r="AFK14" i="1"/>
  <c r="AFL14" i="1"/>
  <c r="AFM14" i="1"/>
  <c r="AFN14" i="1"/>
  <c r="AFO14" i="1"/>
  <c r="AFP14" i="1"/>
  <c r="AFQ14" i="1"/>
  <c r="AFR14" i="1"/>
  <c r="AFS14" i="1"/>
  <c r="AFT14" i="1"/>
  <c r="AFU14" i="1"/>
  <c r="AFV14" i="1"/>
  <c r="AFW14" i="1"/>
  <c r="AFX14" i="1"/>
  <c r="AFY14" i="1"/>
  <c r="AFZ14" i="1"/>
  <c r="AGA14" i="1"/>
  <c r="AGB14" i="1"/>
  <c r="AGC14" i="1"/>
  <c r="AGD14" i="1"/>
  <c r="AGE14" i="1"/>
  <c r="AGF14" i="1"/>
  <c r="AGG14" i="1"/>
  <c r="AGH14" i="1"/>
  <c r="AGI14" i="1"/>
  <c r="AGJ14" i="1"/>
  <c r="AGK14" i="1"/>
  <c r="AGL14" i="1"/>
  <c r="AGM14" i="1"/>
  <c r="AGN14" i="1"/>
  <c r="AGO14" i="1"/>
  <c r="AGP14" i="1"/>
  <c r="AGQ14" i="1"/>
  <c r="AGR14" i="1"/>
  <c r="AGS14" i="1"/>
  <c r="AGT14" i="1"/>
  <c r="AGU14" i="1"/>
  <c r="AGV14" i="1"/>
  <c r="AGW14" i="1"/>
  <c r="AGX14" i="1"/>
  <c r="AGY14" i="1"/>
  <c r="AGZ14" i="1"/>
  <c r="AHA14" i="1"/>
  <c r="AHB14" i="1"/>
  <c r="AHC14" i="1"/>
  <c r="AHD14" i="1"/>
  <c r="AHE14" i="1"/>
  <c r="AHF14" i="1"/>
  <c r="AHG14" i="1"/>
  <c r="AHH14" i="1"/>
  <c r="AHI14" i="1"/>
  <c r="AHJ14" i="1"/>
  <c r="AHK14" i="1"/>
  <c r="AHL14" i="1"/>
  <c r="AHM14" i="1"/>
  <c r="AHN14" i="1"/>
  <c r="AHO14" i="1"/>
  <c r="AHP14" i="1"/>
  <c r="AHQ14" i="1"/>
  <c r="AHR14" i="1"/>
  <c r="AHS14" i="1"/>
  <c r="AHT14" i="1"/>
  <c r="AHU14" i="1"/>
  <c r="AHV14" i="1"/>
  <c r="AHW14" i="1"/>
  <c r="AHX14" i="1"/>
  <c r="AHY14" i="1"/>
  <c r="AHZ14" i="1"/>
  <c r="AIA14" i="1"/>
  <c r="AIB14" i="1"/>
  <c r="AIC14" i="1"/>
  <c r="AID14" i="1"/>
  <c r="AIE14" i="1"/>
  <c r="AIF14" i="1"/>
  <c r="AIG14" i="1"/>
  <c r="AIH14" i="1"/>
  <c r="AII14" i="1"/>
  <c r="AIJ14" i="1"/>
  <c r="AIK14" i="1"/>
  <c r="AIL14" i="1"/>
  <c r="AIM14" i="1"/>
  <c r="AIN14" i="1"/>
  <c r="AIO14" i="1"/>
  <c r="AIP14" i="1"/>
  <c r="AIQ14" i="1"/>
  <c r="AIR14" i="1"/>
  <c r="AIS14" i="1"/>
  <c r="AIT14" i="1"/>
  <c r="AIU14" i="1"/>
  <c r="AIV14" i="1"/>
  <c r="AIW14" i="1"/>
  <c r="AIX14" i="1"/>
  <c r="AIY14" i="1"/>
  <c r="AIZ14" i="1"/>
  <c r="AJA14" i="1"/>
  <c r="AJB14" i="1"/>
  <c r="AJC14" i="1"/>
  <c r="AJD14" i="1"/>
  <c r="AJE14" i="1"/>
  <c r="AJF14" i="1"/>
  <c r="AJG14" i="1"/>
  <c r="AJH14" i="1"/>
  <c r="AJI14" i="1"/>
  <c r="AJJ14" i="1"/>
  <c r="AJK14" i="1"/>
  <c r="AJL14" i="1"/>
  <c r="AJM14" i="1"/>
  <c r="AJN14" i="1"/>
  <c r="AJO14" i="1"/>
  <c r="AJP14" i="1"/>
  <c r="AJQ14" i="1"/>
  <c r="AJR14" i="1"/>
  <c r="AJS14" i="1"/>
  <c r="AJT14" i="1"/>
  <c r="AJU14" i="1"/>
  <c r="AJV14" i="1"/>
  <c r="AJW14" i="1"/>
  <c r="AJX14" i="1"/>
  <c r="AJY14" i="1"/>
  <c r="AJZ14" i="1"/>
  <c r="AKA14" i="1"/>
  <c r="AKB14" i="1"/>
  <c r="AKC14" i="1"/>
  <c r="AKD14" i="1"/>
  <c r="AKE14" i="1"/>
  <c r="AKF14" i="1"/>
  <c r="AKG14" i="1"/>
  <c r="AKH14" i="1"/>
  <c r="AKI14" i="1"/>
  <c r="AKJ14" i="1"/>
  <c r="AKK14" i="1"/>
  <c r="AKL14" i="1"/>
  <c r="AKM14" i="1"/>
  <c r="AKN14" i="1"/>
  <c r="AKO14" i="1"/>
  <c r="AKP14" i="1"/>
  <c r="AKQ14" i="1"/>
  <c r="AKR14" i="1"/>
  <c r="AKS14" i="1"/>
  <c r="AKT14" i="1"/>
  <c r="AKU14" i="1"/>
  <c r="AKV14" i="1"/>
  <c r="AKW14" i="1"/>
  <c r="AKX14" i="1"/>
  <c r="AKY14" i="1"/>
  <c r="AKZ14" i="1"/>
  <c r="ALA14" i="1"/>
  <c r="ALB14" i="1"/>
  <c r="ALC14" i="1"/>
  <c r="ALD14" i="1"/>
  <c r="ALE14" i="1"/>
  <c r="ALF14" i="1"/>
  <c r="ALG14" i="1"/>
  <c r="ALH14" i="1"/>
  <c r="ALI14" i="1"/>
  <c r="ALJ14" i="1"/>
  <c r="ALK14" i="1"/>
  <c r="ALL14" i="1"/>
  <c r="ALM14" i="1"/>
  <c r="ALN14" i="1"/>
  <c r="ALO14" i="1"/>
  <c r="ALP14" i="1"/>
  <c r="ALQ14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W15" i="1"/>
  <c r="CX15" i="1"/>
  <c r="CY15" i="1"/>
  <c r="CZ15" i="1"/>
  <c r="DA15" i="1"/>
  <c r="DB15" i="1"/>
  <c r="DC15" i="1"/>
  <c r="DD15" i="1"/>
  <c r="DE15" i="1"/>
  <c r="DF15" i="1"/>
  <c r="DG15" i="1"/>
  <c r="DH15" i="1"/>
  <c r="DI15" i="1"/>
  <c r="DJ15" i="1"/>
  <c r="DK15" i="1"/>
  <c r="DL15" i="1"/>
  <c r="DM15" i="1"/>
  <c r="DN15" i="1"/>
  <c r="DO15" i="1"/>
  <c r="DP15" i="1"/>
  <c r="DQ15" i="1"/>
  <c r="DR15" i="1"/>
  <c r="DS15" i="1"/>
  <c r="DT15" i="1"/>
  <c r="DU15" i="1"/>
  <c r="DV15" i="1"/>
  <c r="DW15" i="1"/>
  <c r="DX15" i="1"/>
  <c r="DY15" i="1"/>
  <c r="DZ15" i="1"/>
  <c r="EA15" i="1"/>
  <c r="EB15" i="1"/>
  <c r="EC15" i="1"/>
  <c r="ED15" i="1"/>
  <c r="EE15" i="1"/>
  <c r="EF15" i="1"/>
  <c r="EG15" i="1"/>
  <c r="EH15" i="1"/>
  <c r="EI15" i="1"/>
  <c r="EJ15" i="1"/>
  <c r="EK15" i="1"/>
  <c r="EL15" i="1"/>
  <c r="EM15" i="1"/>
  <c r="EN15" i="1"/>
  <c r="EO15" i="1"/>
  <c r="EP15" i="1"/>
  <c r="EQ15" i="1"/>
  <c r="ER15" i="1"/>
  <c r="ES15" i="1"/>
  <c r="ET15" i="1"/>
  <c r="EU15" i="1"/>
  <c r="EV15" i="1"/>
  <c r="EW15" i="1"/>
  <c r="EX15" i="1"/>
  <c r="EY15" i="1"/>
  <c r="EZ15" i="1"/>
  <c r="FA15" i="1"/>
  <c r="FB15" i="1"/>
  <c r="FC15" i="1"/>
  <c r="FD15" i="1"/>
  <c r="FE15" i="1"/>
  <c r="FF15" i="1"/>
  <c r="FG15" i="1"/>
  <c r="FH15" i="1"/>
  <c r="FI15" i="1"/>
  <c r="FJ15" i="1"/>
  <c r="FK15" i="1"/>
  <c r="FL15" i="1"/>
  <c r="FM15" i="1"/>
  <c r="FN15" i="1"/>
  <c r="FO15" i="1"/>
  <c r="FP15" i="1"/>
  <c r="FQ15" i="1"/>
  <c r="FR15" i="1"/>
  <c r="FS15" i="1"/>
  <c r="FT15" i="1"/>
  <c r="FU15" i="1"/>
  <c r="FV15" i="1"/>
  <c r="FW15" i="1"/>
  <c r="FX15" i="1"/>
  <c r="FY15" i="1"/>
  <c r="FZ15" i="1"/>
  <c r="GA15" i="1"/>
  <c r="GB15" i="1"/>
  <c r="GC15" i="1"/>
  <c r="GD15" i="1"/>
  <c r="GE15" i="1"/>
  <c r="GF15" i="1"/>
  <c r="GG15" i="1"/>
  <c r="GH15" i="1"/>
  <c r="GI15" i="1"/>
  <c r="GJ15" i="1"/>
  <c r="GK15" i="1"/>
  <c r="GL15" i="1"/>
  <c r="GM15" i="1"/>
  <c r="GN15" i="1"/>
  <c r="GO15" i="1"/>
  <c r="GP15" i="1"/>
  <c r="GQ15" i="1"/>
  <c r="GR15" i="1"/>
  <c r="GS15" i="1"/>
  <c r="GT15" i="1"/>
  <c r="GU15" i="1"/>
  <c r="GV15" i="1"/>
  <c r="GW15" i="1"/>
  <c r="GX15" i="1"/>
  <c r="GY15" i="1"/>
  <c r="GZ15" i="1"/>
  <c r="HA15" i="1"/>
  <c r="HB15" i="1"/>
  <c r="HC15" i="1"/>
  <c r="HD15" i="1"/>
  <c r="HE15" i="1"/>
  <c r="HF15" i="1"/>
  <c r="HG15" i="1"/>
  <c r="HH15" i="1"/>
  <c r="HI15" i="1"/>
  <c r="HJ15" i="1"/>
  <c r="HK15" i="1"/>
  <c r="HL15" i="1"/>
  <c r="HM15" i="1"/>
  <c r="HN15" i="1"/>
  <c r="HO15" i="1"/>
  <c r="HP15" i="1"/>
  <c r="HQ15" i="1"/>
  <c r="HR15" i="1"/>
  <c r="HS15" i="1"/>
  <c r="HT15" i="1"/>
  <c r="HU15" i="1"/>
  <c r="HV15" i="1"/>
  <c r="HW15" i="1"/>
  <c r="HX15" i="1"/>
  <c r="HY15" i="1"/>
  <c r="HZ15" i="1"/>
  <c r="IA15" i="1"/>
  <c r="IB15" i="1"/>
  <c r="IC15" i="1"/>
  <c r="ID15" i="1"/>
  <c r="IE15" i="1"/>
  <c r="IF15" i="1"/>
  <c r="IG15" i="1"/>
  <c r="IH15" i="1"/>
  <c r="II15" i="1"/>
  <c r="IJ15" i="1"/>
  <c r="IK15" i="1"/>
  <c r="IL15" i="1"/>
  <c r="IM15" i="1"/>
  <c r="IN15" i="1"/>
  <c r="IO15" i="1"/>
  <c r="IP15" i="1"/>
  <c r="IQ15" i="1"/>
  <c r="IR15" i="1"/>
  <c r="IS15" i="1"/>
  <c r="IT15" i="1"/>
  <c r="IU15" i="1"/>
  <c r="IV15" i="1"/>
  <c r="IW15" i="1"/>
  <c r="IX15" i="1"/>
  <c r="IY15" i="1"/>
  <c r="IZ15" i="1"/>
  <c r="JA15" i="1"/>
  <c r="JB15" i="1"/>
  <c r="JC15" i="1"/>
  <c r="JD15" i="1"/>
  <c r="JE15" i="1"/>
  <c r="JF15" i="1"/>
  <c r="JG15" i="1"/>
  <c r="JH15" i="1"/>
  <c r="JI15" i="1"/>
  <c r="JJ15" i="1"/>
  <c r="JK15" i="1"/>
  <c r="JL15" i="1"/>
  <c r="JM15" i="1"/>
  <c r="JN15" i="1"/>
  <c r="JO15" i="1"/>
  <c r="JP15" i="1"/>
  <c r="JQ15" i="1"/>
  <c r="JR15" i="1"/>
  <c r="JS15" i="1"/>
  <c r="JT15" i="1"/>
  <c r="JU15" i="1"/>
  <c r="JV15" i="1"/>
  <c r="JW15" i="1"/>
  <c r="JX15" i="1"/>
  <c r="JY15" i="1"/>
  <c r="JZ15" i="1"/>
  <c r="KA15" i="1"/>
  <c r="KB15" i="1"/>
  <c r="KC15" i="1"/>
  <c r="KD15" i="1"/>
  <c r="KE15" i="1"/>
  <c r="KF15" i="1"/>
  <c r="KG15" i="1"/>
  <c r="KH15" i="1"/>
  <c r="KI15" i="1"/>
  <c r="KJ15" i="1"/>
  <c r="KK15" i="1"/>
  <c r="KL15" i="1"/>
  <c r="KM15" i="1"/>
  <c r="KN15" i="1"/>
  <c r="KO15" i="1"/>
  <c r="KP15" i="1"/>
  <c r="KQ15" i="1"/>
  <c r="KR15" i="1"/>
  <c r="KS15" i="1"/>
  <c r="KT15" i="1"/>
  <c r="KU15" i="1"/>
  <c r="KV15" i="1"/>
  <c r="KW15" i="1"/>
  <c r="KX15" i="1"/>
  <c r="KY15" i="1"/>
  <c r="KZ15" i="1"/>
  <c r="LA15" i="1"/>
  <c r="LB15" i="1"/>
  <c r="LC15" i="1"/>
  <c r="LD15" i="1"/>
  <c r="LE15" i="1"/>
  <c r="LF15" i="1"/>
  <c r="LG15" i="1"/>
  <c r="LH15" i="1"/>
  <c r="LI15" i="1"/>
  <c r="LJ15" i="1"/>
  <c r="LK15" i="1"/>
  <c r="LL15" i="1"/>
  <c r="LM15" i="1"/>
  <c r="LN15" i="1"/>
  <c r="LO15" i="1"/>
  <c r="LP15" i="1"/>
  <c r="LQ15" i="1"/>
  <c r="LR15" i="1"/>
  <c r="LS15" i="1"/>
  <c r="LT15" i="1"/>
  <c r="LU15" i="1"/>
  <c r="LV15" i="1"/>
  <c r="LW15" i="1"/>
  <c r="LX15" i="1"/>
  <c r="LY15" i="1"/>
  <c r="LZ15" i="1"/>
  <c r="MA15" i="1"/>
  <c r="MB15" i="1"/>
  <c r="MC15" i="1"/>
  <c r="MD15" i="1"/>
  <c r="ME15" i="1"/>
  <c r="MF15" i="1"/>
  <c r="MG15" i="1"/>
  <c r="MH15" i="1"/>
  <c r="MI15" i="1"/>
  <c r="MJ15" i="1"/>
  <c r="MK15" i="1"/>
  <c r="ML15" i="1"/>
  <c r="MM15" i="1"/>
  <c r="MN15" i="1"/>
  <c r="MO15" i="1"/>
  <c r="MP15" i="1"/>
  <c r="MQ15" i="1"/>
  <c r="MR15" i="1"/>
  <c r="MS15" i="1"/>
  <c r="MT15" i="1"/>
  <c r="MU15" i="1"/>
  <c r="MV15" i="1"/>
  <c r="MW15" i="1"/>
  <c r="MX15" i="1"/>
  <c r="MY15" i="1"/>
  <c r="MZ15" i="1"/>
  <c r="NA15" i="1"/>
  <c r="NB15" i="1"/>
  <c r="NC15" i="1"/>
  <c r="ND15" i="1"/>
  <c r="NE15" i="1"/>
  <c r="NF15" i="1"/>
  <c r="NG15" i="1"/>
  <c r="NH15" i="1"/>
  <c r="NI15" i="1"/>
  <c r="NJ15" i="1"/>
  <c r="NK15" i="1"/>
  <c r="NL15" i="1"/>
  <c r="NM15" i="1"/>
  <c r="NN15" i="1"/>
  <c r="NO15" i="1"/>
  <c r="NP15" i="1"/>
  <c r="NQ15" i="1"/>
  <c r="NR15" i="1"/>
  <c r="NS15" i="1"/>
  <c r="NT15" i="1"/>
  <c r="NU15" i="1"/>
  <c r="NV15" i="1"/>
  <c r="NW15" i="1"/>
  <c r="NX15" i="1"/>
  <c r="NY15" i="1"/>
  <c r="NZ15" i="1"/>
  <c r="OA15" i="1"/>
  <c r="OB15" i="1"/>
  <c r="OC15" i="1"/>
  <c r="OD15" i="1"/>
  <c r="OE15" i="1"/>
  <c r="OF15" i="1"/>
  <c r="OG15" i="1"/>
  <c r="OH15" i="1"/>
  <c r="OI15" i="1"/>
  <c r="OJ15" i="1"/>
  <c r="OK15" i="1"/>
  <c r="OL15" i="1"/>
  <c r="OM15" i="1"/>
  <c r="ON15" i="1"/>
  <c r="OO15" i="1"/>
  <c r="OP15" i="1"/>
  <c r="OQ15" i="1"/>
  <c r="OR15" i="1"/>
  <c r="OS15" i="1"/>
  <c r="OT15" i="1"/>
  <c r="OU15" i="1"/>
  <c r="OV15" i="1"/>
  <c r="OW15" i="1"/>
  <c r="OX15" i="1"/>
  <c r="OY15" i="1"/>
  <c r="OZ15" i="1"/>
  <c r="PA15" i="1"/>
  <c r="PB15" i="1"/>
  <c r="PC15" i="1"/>
  <c r="PD15" i="1"/>
  <c r="PE15" i="1"/>
  <c r="PF15" i="1"/>
  <c r="PG15" i="1"/>
  <c r="PH15" i="1"/>
  <c r="PI15" i="1"/>
  <c r="PJ15" i="1"/>
  <c r="PK15" i="1"/>
  <c r="PL15" i="1"/>
  <c r="PM15" i="1"/>
  <c r="PN15" i="1"/>
  <c r="PO15" i="1"/>
  <c r="PP15" i="1"/>
  <c r="PQ15" i="1"/>
  <c r="PR15" i="1"/>
  <c r="PS15" i="1"/>
  <c r="PT15" i="1"/>
  <c r="PU15" i="1"/>
  <c r="PV15" i="1"/>
  <c r="PW15" i="1"/>
  <c r="PX15" i="1"/>
  <c r="PY15" i="1"/>
  <c r="PZ15" i="1"/>
  <c r="QA15" i="1"/>
  <c r="QB15" i="1"/>
  <c r="QC15" i="1"/>
  <c r="QD15" i="1"/>
  <c r="QE15" i="1"/>
  <c r="QF15" i="1"/>
  <c r="QG15" i="1"/>
  <c r="QH15" i="1"/>
  <c r="QI15" i="1"/>
  <c r="QJ15" i="1"/>
  <c r="QK15" i="1"/>
  <c r="QL15" i="1"/>
  <c r="QM15" i="1"/>
  <c r="QN15" i="1"/>
  <c r="QO15" i="1"/>
  <c r="QP15" i="1"/>
  <c r="QQ15" i="1"/>
  <c r="QR15" i="1"/>
  <c r="QS15" i="1"/>
  <c r="QT15" i="1"/>
  <c r="QU15" i="1"/>
  <c r="QV15" i="1"/>
  <c r="QW15" i="1"/>
  <c r="QX15" i="1"/>
  <c r="QY15" i="1"/>
  <c r="QZ15" i="1"/>
  <c r="RA15" i="1"/>
  <c r="RB15" i="1"/>
  <c r="RC15" i="1"/>
  <c r="RD15" i="1"/>
  <c r="RE15" i="1"/>
  <c r="RF15" i="1"/>
  <c r="RG15" i="1"/>
  <c r="RH15" i="1"/>
  <c r="RI15" i="1"/>
  <c r="RJ15" i="1"/>
  <c r="RK15" i="1"/>
  <c r="RL15" i="1"/>
  <c r="RM15" i="1"/>
  <c r="RN15" i="1"/>
  <c r="RO15" i="1"/>
  <c r="RP15" i="1"/>
  <c r="RQ15" i="1"/>
  <c r="RR15" i="1"/>
  <c r="RS15" i="1"/>
  <c r="RT15" i="1"/>
  <c r="RU15" i="1"/>
  <c r="RV15" i="1"/>
  <c r="RW15" i="1"/>
  <c r="RX15" i="1"/>
  <c r="RY15" i="1"/>
  <c r="RZ15" i="1"/>
  <c r="SA15" i="1"/>
  <c r="SB15" i="1"/>
  <c r="SC15" i="1"/>
  <c r="SD15" i="1"/>
  <c r="SE15" i="1"/>
  <c r="SF15" i="1"/>
  <c r="SG15" i="1"/>
  <c r="SH15" i="1"/>
  <c r="SI15" i="1"/>
  <c r="SJ15" i="1"/>
  <c r="SK15" i="1"/>
  <c r="SL15" i="1"/>
  <c r="SM15" i="1"/>
  <c r="SN15" i="1"/>
  <c r="SO15" i="1"/>
  <c r="SP15" i="1"/>
  <c r="SQ15" i="1"/>
  <c r="SR15" i="1"/>
  <c r="SS15" i="1"/>
  <c r="ST15" i="1"/>
  <c r="SU15" i="1"/>
  <c r="SV15" i="1"/>
  <c r="SW15" i="1"/>
  <c r="SX15" i="1"/>
  <c r="SY15" i="1"/>
  <c r="SZ15" i="1"/>
  <c r="TA15" i="1"/>
  <c r="TB15" i="1"/>
  <c r="TC15" i="1"/>
  <c r="TD15" i="1"/>
  <c r="TE15" i="1"/>
  <c r="TF15" i="1"/>
  <c r="TG15" i="1"/>
  <c r="TH15" i="1"/>
  <c r="TI15" i="1"/>
  <c r="TJ15" i="1"/>
  <c r="TK15" i="1"/>
  <c r="TL15" i="1"/>
  <c r="TM15" i="1"/>
  <c r="TN15" i="1"/>
  <c r="TO15" i="1"/>
  <c r="TP15" i="1"/>
  <c r="TQ15" i="1"/>
  <c r="TR15" i="1"/>
  <c r="TS15" i="1"/>
  <c r="TT15" i="1"/>
  <c r="TU15" i="1"/>
  <c r="TV15" i="1"/>
  <c r="TW15" i="1"/>
  <c r="TX15" i="1"/>
  <c r="TY15" i="1"/>
  <c r="TZ15" i="1"/>
  <c r="UA15" i="1"/>
  <c r="UB15" i="1"/>
  <c r="UC15" i="1"/>
  <c r="UD15" i="1"/>
  <c r="UE15" i="1"/>
  <c r="UF15" i="1"/>
  <c r="UG15" i="1"/>
  <c r="UH15" i="1"/>
  <c r="UI15" i="1"/>
  <c r="UJ15" i="1"/>
  <c r="UK15" i="1"/>
  <c r="UL15" i="1"/>
  <c r="UM15" i="1"/>
  <c r="UN15" i="1"/>
  <c r="UO15" i="1"/>
  <c r="UP15" i="1"/>
  <c r="UQ15" i="1"/>
  <c r="UR15" i="1"/>
  <c r="US15" i="1"/>
  <c r="UT15" i="1"/>
  <c r="UU15" i="1"/>
  <c r="UV15" i="1"/>
  <c r="UW15" i="1"/>
  <c r="UX15" i="1"/>
  <c r="UY15" i="1"/>
  <c r="UZ15" i="1"/>
  <c r="VA15" i="1"/>
  <c r="VB15" i="1"/>
  <c r="VC15" i="1"/>
  <c r="VD15" i="1"/>
  <c r="VE15" i="1"/>
  <c r="VF15" i="1"/>
  <c r="VG15" i="1"/>
  <c r="VH15" i="1"/>
  <c r="VI15" i="1"/>
  <c r="VJ15" i="1"/>
  <c r="VK15" i="1"/>
  <c r="VL15" i="1"/>
  <c r="VM15" i="1"/>
  <c r="VN15" i="1"/>
  <c r="VO15" i="1"/>
  <c r="VP15" i="1"/>
  <c r="VQ15" i="1"/>
  <c r="VR15" i="1"/>
  <c r="VS15" i="1"/>
  <c r="VT15" i="1"/>
  <c r="VU15" i="1"/>
  <c r="VV15" i="1"/>
  <c r="VW15" i="1"/>
  <c r="VX15" i="1"/>
  <c r="VY15" i="1"/>
  <c r="VZ15" i="1"/>
  <c r="WA15" i="1"/>
  <c r="WB15" i="1"/>
  <c r="WC15" i="1"/>
  <c r="WD15" i="1"/>
  <c r="WE15" i="1"/>
  <c r="WF15" i="1"/>
  <c r="WG15" i="1"/>
  <c r="WH15" i="1"/>
  <c r="WI15" i="1"/>
  <c r="WJ15" i="1"/>
  <c r="WK15" i="1"/>
  <c r="WL15" i="1"/>
  <c r="WM15" i="1"/>
  <c r="WN15" i="1"/>
  <c r="WO15" i="1"/>
  <c r="WP15" i="1"/>
  <c r="WQ15" i="1"/>
  <c r="WR15" i="1"/>
  <c r="WS15" i="1"/>
  <c r="WT15" i="1"/>
  <c r="WU15" i="1"/>
  <c r="WV15" i="1"/>
  <c r="WW15" i="1"/>
  <c r="WX15" i="1"/>
  <c r="WY15" i="1"/>
  <c r="WZ15" i="1"/>
  <c r="XA15" i="1"/>
  <c r="XB15" i="1"/>
  <c r="XC15" i="1"/>
  <c r="XD15" i="1"/>
  <c r="XE15" i="1"/>
  <c r="XF15" i="1"/>
  <c r="XG15" i="1"/>
  <c r="XH15" i="1"/>
  <c r="XI15" i="1"/>
  <c r="XJ15" i="1"/>
  <c r="XK15" i="1"/>
  <c r="XL15" i="1"/>
  <c r="XM15" i="1"/>
  <c r="XN15" i="1"/>
  <c r="XO15" i="1"/>
  <c r="XP15" i="1"/>
  <c r="XQ15" i="1"/>
  <c r="XR15" i="1"/>
  <c r="XS15" i="1"/>
  <c r="XT15" i="1"/>
  <c r="XU15" i="1"/>
  <c r="XV15" i="1"/>
  <c r="XW15" i="1"/>
  <c r="XX15" i="1"/>
  <c r="XY15" i="1"/>
  <c r="XZ15" i="1"/>
  <c r="YA15" i="1"/>
  <c r="YB15" i="1"/>
  <c r="YC15" i="1"/>
  <c r="YD15" i="1"/>
  <c r="YE15" i="1"/>
  <c r="YF15" i="1"/>
  <c r="YG15" i="1"/>
  <c r="YH15" i="1"/>
  <c r="YI15" i="1"/>
  <c r="YJ15" i="1"/>
  <c r="YK15" i="1"/>
  <c r="YL15" i="1"/>
  <c r="YM15" i="1"/>
  <c r="YN15" i="1"/>
  <c r="YO15" i="1"/>
  <c r="YP15" i="1"/>
  <c r="YQ15" i="1"/>
  <c r="YR15" i="1"/>
  <c r="YS15" i="1"/>
  <c r="YT15" i="1"/>
  <c r="YU15" i="1"/>
  <c r="YV15" i="1"/>
  <c r="YW15" i="1"/>
  <c r="YX15" i="1"/>
  <c r="YY15" i="1"/>
  <c r="YZ15" i="1"/>
  <c r="ZA15" i="1"/>
  <c r="ZB15" i="1"/>
  <c r="ZC15" i="1"/>
  <c r="ZD15" i="1"/>
  <c r="ZE15" i="1"/>
  <c r="ZF15" i="1"/>
  <c r="ZG15" i="1"/>
  <c r="ZH15" i="1"/>
  <c r="ZI15" i="1"/>
  <c r="ZJ15" i="1"/>
  <c r="ZK15" i="1"/>
  <c r="ZL15" i="1"/>
  <c r="ZM15" i="1"/>
  <c r="ZN15" i="1"/>
  <c r="ZO15" i="1"/>
  <c r="ZP15" i="1"/>
  <c r="ZQ15" i="1"/>
  <c r="ZR15" i="1"/>
  <c r="ZS15" i="1"/>
  <c r="ZT15" i="1"/>
  <c r="ZU15" i="1"/>
  <c r="ZV15" i="1"/>
  <c r="ZW15" i="1"/>
  <c r="ZX15" i="1"/>
  <c r="ZY15" i="1"/>
  <c r="ZZ15" i="1"/>
  <c r="AAA15" i="1"/>
  <c r="AAB15" i="1"/>
  <c r="AAC15" i="1"/>
  <c r="AAD15" i="1"/>
  <c r="AAE15" i="1"/>
  <c r="AAF15" i="1"/>
  <c r="AAG15" i="1"/>
  <c r="AAH15" i="1"/>
  <c r="AAI15" i="1"/>
  <c r="AAJ15" i="1"/>
  <c r="AAK15" i="1"/>
  <c r="AAL15" i="1"/>
  <c r="AAM15" i="1"/>
  <c r="AAN15" i="1"/>
  <c r="AAO15" i="1"/>
  <c r="AAP15" i="1"/>
  <c r="AAQ15" i="1"/>
  <c r="AAR15" i="1"/>
  <c r="AAS15" i="1"/>
  <c r="AAT15" i="1"/>
  <c r="AAU15" i="1"/>
  <c r="AAV15" i="1"/>
  <c r="AAW15" i="1"/>
  <c r="AAX15" i="1"/>
  <c r="AAY15" i="1"/>
  <c r="AAZ15" i="1"/>
  <c r="ABA15" i="1"/>
  <c r="ABB15" i="1"/>
  <c r="ABC15" i="1"/>
  <c r="ABD15" i="1"/>
  <c r="ABE15" i="1"/>
  <c r="ABF15" i="1"/>
  <c r="ABG15" i="1"/>
  <c r="ABH15" i="1"/>
  <c r="ABI15" i="1"/>
  <c r="ABJ15" i="1"/>
  <c r="ABK15" i="1"/>
  <c r="ABL15" i="1"/>
  <c r="ABM15" i="1"/>
  <c r="ABN15" i="1"/>
  <c r="ABO15" i="1"/>
  <c r="ABP15" i="1"/>
  <c r="ABQ15" i="1"/>
  <c r="ABR15" i="1"/>
  <c r="ABS15" i="1"/>
  <c r="ABT15" i="1"/>
  <c r="ABU15" i="1"/>
  <c r="ABV15" i="1"/>
  <c r="ABW15" i="1"/>
  <c r="ABX15" i="1"/>
  <c r="ABY15" i="1"/>
  <c r="ABZ15" i="1"/>
  <c r="ACA15" i="1"/>
  <c r="ACB15" i="1"/>
  <c r="ACC15" i="1"/>
  <c r="ACD15" i="1"/>
  <c r="ACE15" i="1"/>
  <c r="ACF15" i="1"/>
  <c r="ACG15" i="1"/>
  <c r="ACH15" i="1"/>
  <c r="ACI15" i="1"/>
  <c r="ACJ15" i="1"/>
  <c r="ACK15" i="1"/>
  <c r="ACL15" i="1"/>
  <c r="ACM15" i="1"/>
  <c r="ACN15" i="1"/>
  <c r="ACO15" i="1"/>
  <c r="ACP15" i="1"/>
  <c r="ACQ15" i="1"/>
  <c r="ACR15" i="1"/>
  <c r="ACS15" i="1"/>
  <c r="ACT15" i="1"/>
  <c r="ACU15" i="1"/>
  <c r="ACV15" i="1"/>
  <c r="ACW15" i="1"/>
  <c r="ACX15" i="1"/>
  <c r="ACY15" i="1"/>
  <c r="ACZ15" i="1"/>
  <c r="ADA15" i="1"/>
  <c r="ADB15" i="1"/>
  <c r="ADC15" i="1"/>
  <c r="ADD15" i="1"/>
  <c r="ADE15" i="1"/>
  <c r="ADF15" i="1"/>
  <c r="ADG15" i="1"/>
  <c r="ADH15" i="1"/>
  <c r="ADI15" i="1"/>
  <c r="ADJ15" i="1"/>
  <c r="ADK15" i="1"/>
  <c r="ADL15" i="1"/>
  <c r="ADM15" i="1"/>
  <c r="ADN15" i="1"/>
  <c r="ADO15" i="1"/>
  <c r="ADP15" i="1"/>
  <c r="ADQ15" i="1"/>
  <c r="ADR15" i="1"/>
  <c r="ADS15" i="1"/>
  <c r="ADT15" i="1"/>
  <c r="ADU15" i="1"/>
  <c r="ADV15" i="1"/>
  <c r="ADW15" i="1"/>
  <c r="ADX15" i="1"/>
  <c r="ADY15" i="1"/>
  <c r="ADZ15" i="1"/>
  <c r="AEA15" i="1"/>
  <c r="AEB15" i="1"/>
  <c r="AEC15" i="1"/>
  <c r="AED15" i="1"/>
  <c r="AEE15" i="1"/>
  <c r="AEF15" i="1"/>
  <c r="AEG15" i="1"/>
  <c r="AEH15" i="1"/>
  <c r="AEI15" i="1"/>
  <c r="AEJ15" i="1"/>
  <c r="AEK15" i="1"/>
  <c r="AEL15" i="1"/>
  <c r="AEM15" i="1"/>
  <c r="AEN15" i="1"/>
  <c r="AEO15" i="1"/>
  <c r="AEP15" i="1"/>
  <c r="AEQ15" i="1"/>
  <c r="AER15" i="1"/>
  <c r="AES15" i="1"/>
  <c r="AET15" i="1"/>
  <c r="AEU15" i="1"/>
  <c r="AEV15" i="1"/>
  <c r="AEW15" i="1"/>
  <c r="AEX15" i="1"/>
  <c r="AEY15" i="1"/>
  <c r="AEZ15" i="1"/>
  <c r="AFA15" i="1"/>
  <c r="AFB15" i="1"/>
  <c r="AFC15" i="1"/>
  <c r="AFD15" i="1"/>
  <c r="AFE15" i="1"/>
  <c r="AFF15" i="1"/>
  <c r="AFG15" i="1"/>
  <c r="AFH15" i="1"/>
  <c r="AFI15" i="1"/>
  <c r="AFJ15" i="1"/>
  <c r="AFK15" i="1"/>
  <c r="AFL15" i="1"/>
  <c r="AFM15" i="1"/>
  <c r="AFN15" i="1"/>
  <c r="AFO15" i="1"/>
  <c r="AFP15" i="1"/>
  <c r="AFQ15" i="1"/>
  <c r="AFR15" i="1"/>
  <c r="AFS15" i="1"/>
  <c r="AFT15" i="1"/>
  <c r="AFU15" i="1"/>
  <c r="AFV15" i="1"/>
  <c r="AFW15" i="1"/>
  <c r="AFX15" i="1"/>
  <c r="AFY15" i="1"/>
  <c r="AFZ15" i="1"/>
  <c r="AGA15" i="1"/>
  <c r="AGB15" i="1"/>
  <c r="AGC15" i="1"/>
  <c r="AGD15" i="1"/>
  <c r="AGE15" i="1"/>
  <c r="AGF15" i="1"/>
  <c r="AGG15" i="1"/>
  <c r="AGH15" i="1"/>
  <c r="AGI15" i="1"/>
  <c r="AGJ15" i="1"/>
  <c r="AGK15" i="1"/>
  <c r="AGL15" i="1"/>
  <c r="AGM15" i="1"/>
  <c r="AGN15" i="1"/>
  <c r="AGO15" i="1"/>
  <c r="AGP15" i="1"/>
  <c r="AGQ15" i="1"/>
  <c r="AGR15" i="1"/>
  <c r="AGS15" i="1"/>
  <c r="AGT15" i="1"/>
  <c r="AGU15" i="1"/>
  <c r="AGV15" i="1"/>
  <c r="AGW15" i="1"/>
  <c r="AGX15" i="1"/>
  <c r="AGY15" i="1"/>
  <c r="AGZ15" i="1"/>
  <c r="AHA15" i="1"/>
  <c r="AHB15" i="1"/>
  <c r="AHC15" i="1"/>
  <c r="AHD15" i="1"/>
  <c r="AHE15" i="1"/>
  <c r="AHF15" i="1"/>
  <c r="AHG15" i="1"/>
  <c r="AHH15" i="1"/>
  <c r="AHI15" i="1"/>
  <c r="AHJ15" i="1"/>
  <c r="AHK15" i="1"/>
  <c r="AHL15" i="1"/>
  <c r="AHM15" i="1"/>
  <c r="AHN15" i="1"/>
  <c r="AHO15" i="1"/>
  <c r="AHP15" i="1"/>
  <c r="AHQ15" i="1"/>
  <c r="AHR15" i="1"/>
  <c r="AHS15" i="1"/>
  <c r="AHT15" i="1"/>
  <c r="AHU15" i="1"/>
  <c r="AHV15" i="1"/>
  <c r="AHW15" i="1"/>
  <c r="AHX15" i="1"/>
  <c r="AHY15" i="1"/>
  <c r="AHZ15" i="1"/>
  <c r="AIA15" i="1"/>
  <c r="AIB15" i="1"/>
  <c r="AIC15" i="1"/>
  <c r="AID15" i="1"/>
  <c r="AIE15" i="1"/>
  <c r="AIF15" i="1"/>
  <c r="AIG15" i="1"/>
  <c r="AIH15" i="1"/>
  <c r="AII15" i="1"/>
  <c r="AIJ15" i="1"/>
  <c r="AIK15" i="1"/>
  <c r="AIL15" i="1"/>
  <c r="AIM15" i="1"/>
  <c r="AIN15" i="1"/>
  <c r="AIO15" i="1"/>
  <c r="AIP15" i="1"/>
  <c r="AIQ15" i="1"/>
  <c r="AIR15" i="1"/>
  <c r="AIS15" i="1"/>
  <c r="AIT15" i="1"/>
  <c r="AIU15" i="1"/>
  <c r="AIV15" i="1"/>
  <c r="AIW15" i="1"/>
  <c r="AIX15" i="1"/>
  <c r="AIY15" i="1"/>
  <c r="AIZ15" i="1"/>
  <c r="AJA15" i="1"/>
  <c r="AJB15" i="1"/>
  <c r="AJC15" i="1"/>
  <c r="AJD15" i="1"/>
  <c r="AJE15" i="1"/>
  <c r="AJF15" i="1"/>
  <c r="AJG15" i="1"/>
  <c r="AJH15" i="1"/>
  <c r="AJI15" i="1"/>
  <c r="AJJ15" i="1"/>
  <c r="AJK15" i="1"/>
  <c r="AJL15" i="1"/>
  <c r="AJM15" i="1"/>
  <c r="AJN15" i="1"/>
  <c r="AJO15" i="1"/>
  <c r="AJP15" i="1"/>
  <c r="AJQ15" i="1"/>
  <c r="AJR15" i="1"/>
  <c r="AJS15" i="1"/>
  <c r="AJT15" i="1"/>
  <c r="AJU15" i="1"/>
  <c r="AJV15" i="1"/>
  <c r="AJW15" i="1"/>
  <c r="AJX15" i="1"/>
  <c r="AJY15" i="1"/>
  <c r="AJZ15" i="1"/>
  <c r="AKA15" i="1"/>
  <c r="AKB15" i="1"/>
  <c r="AKC15" i="1"/>
  <c r="AKD15" i="1"/>
  <c r="AKE15" i="1"/>
  <c r="AKF15" i="1"/>
  <c r="AKG15" i="1"/>
  <c r="AKH15" i="1"/>
  <c r="AKI15" i="1"/>
  <c r="AKJ15" i="1"/>
  <c r="AKK15" i="1"/>
  <c r="AKL15" i="1"/>
  <c r="AKM15" i="1"/>
  <c r="AKN15" i="1"/>
  <c r="AKO15" i="1"/>
  <c r="AKP15" i="1"/>
  <c r="AKQ15" i="1"/>
  <c r="AKR15" i="1"/>
  <c r="AKS15" i="1"/>
  <c r="AKT15" i="1"/>
  <c r="AKU15" i="1"/>
  <c r="AKV15" i="1"/>
  <c r="AKW15" i="1"/>
  <c r="AKX15" i="1"/>
  <c r="AKY15" i="1"/>
  <c r="AKZ15" i="1"/>
  <c r="ALA15" i="1"/>
  <c r="ALB15" i="1"/>
  <c r="ALC15" i="1"/>
  <c r="ALD15" i="1"/>
  <c r="ALE15" i="1"/>
  <c r="ALF15" i="1"/>
  <c r="ALG15" i="1"/>
  <c r="ALH15" i="1"/>
  <c r="ALI15" i="1"/>
  <c r="ALJ15" i="1"/>
  <c r="ALK15" i="1"/>
  <c r="ALL15" i="1"/>
  <c r="ALM15" i="1"/>
  <c r="ALN15" i="1"/>
  <c r="ALO15" i="1"/>
  <c r="ALP15" i="1"/>
  <c r="ALQ15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U16" i="1"/>
  <c r="CV16" i="1"/>
  <c r="CW16" i="1"/>
  <c r="CX16" i="1"/>
  <c r="CY16" i="1"/>
  <c r="CZ16" i="1"/>
  <c r="DA16" i="1"/>
  <c r="DB16" i="1"/>
  <c r="DC16" i="1"/>
  <c r="DD16" i="1"/>
  <c r="DE16" i="1"/>
  <c r="DF16" i="1"/>
  <c r="DG16" i="1"/>
  <c r="DH16" i="1"/>
  <c r="DI16" i="1"/>
  <c r="DJ16" i="1"/>
  <c r="DK16" i="1"/>
  <c r="DL16" i="1"/>
  <c r="DM16" i="1"/>
  <c r="DN16" i="1"/>
  <c r="DO16" i="1"/>
  <c r="DP16" i="1"/>
  <c r="DQ16" i="1"/>
  <c r="DR16" i="1"/>
  <c r="DS16" i="1"/>
  <c r="DT16" i="1"/>
  <c r="DU16" i="1"/>
  <c r="DV16" i="1"/>
  <c r="DW16" i="1"/>
  <c r="DX16" i="1"/>
  <c r="DY16" i="1"/>
  <c r="DZ16" i="1"/>
  <c r="EA16" i="1"/>
  <c r="EB16" i="1"/>
  <c r="EC16" i="1"/>
  <c r="ED16" i="1"/>
  <c r="EE16" i="1"/>
  <c r="EF16" i="1"/>
  <c r="EG16" i="1"/>
  <c r="EH16" i="1"/>
  <c r="EI16" i="1"/>
  <c r="EJ16" i="1"/>
  <c r="EK16" i="1"/>
  <c r="EL16" i="1"/>
  <c r="EM16" i="1"/>
  <c r="EN16" i="1"/>
  <c r="EO16" i="1"/>
  <c r="EP16" i="1"/>
  <c r="EQ16" i="1"/>
  <c r="ER16" i="1"/>
  <c r="ES16" i="1"/>
  <c r="ET16" i="1"/>
  <c r="EU16" i="1"/>
  <c r="EV16" i="1"/>
  <c r="EW16" i="1"/>
  <c r="EX16" i="1"/>
  <c r="EY16" i="1"/>
  <c r="EZ16" i="1"/>
  <c r="FA16" i="1"/>
  <c r="FB16" i="1"/>
  <c r="FC16" i="1"/>
  <c r="FD16" i="1"/>
  <c r="FE16" i="1"/>
  <c r="FF16" i="1"/>
  <c r="FG16" i="1"/>
  <c r="FH16" i="1"/>
  <c r="FI16" i="1"/>
  <c r="FJ16" i="1"/>
  <c r="FK16" i="1"/>
  <c r="FL16" i="1"/>
  <c r="FM16" i="1"/>
  <c r="FN16" i="1"/>
  <c r="FO16" i="1"/>
  <c r="FP16" i="1"/>
  <c r="FQ16" i="1"/>
  <c r="FR16" i="1"/>
  <c r="FS16" i="1"/>
  <c r="FT16" i="1"/>
  <c r="FU16" i="1"/>
  <c r="FV16" i="1"/>
  <c r="FW16" i="1"/>
  <c r="FX16" i="1"/>
  <c r="FY16" i="1"/>
  <c r="FZ16" i="1"/>
  <c r="GA16" i="1"/>
  <c r="GB16" i="1"/>
  <c r="GC16" i="1"/>
  <c r="GD16" i="1"/>
  <c r="GE16" i="1"/>
  <c r="GF16" i="1"/>
  <c r="GG16" i="1"/>
  <c r="GH16" i="1"/>
  <c r="GI16" i="1"/>
  <c r="GJ16" i="1"/>
  <c r="GK16" i="1"/>
  <c r="GL16" i="1"/>
  <c r="GM16" i="1"/>
  <c r="GN16" i="1"/>
  <c r="GO16" i="1"/>
  <c r="GP16" i="1"/>
  <c r="GQ16" i="1"/>
  <c r="GR16" i="1"/>
  <c r="GS16" i="1"/>
  <c r="GT16" i="1"/>
  <c r="GU16" i="1"/>
  <c r="GV16" i="1"/>
  <c r="GW16" i="1"/>
  <c r="GX16" i="1"/>
  <c r="GY16" i="1"/>
  <c r="GZ16" i="1"/>
  <c r="HA16" i="1"/>
  <c r="HB16" i="1"/>
  <c r="HC16" i="1"/>
  <c r="HD16" i="1"/>
  <c r="HE16" i="1"/>
  <c r="HF16" i="1"/>
  <c r="HG16" i="1"/>
  <c r="HH16" i="1"/>
  <c r="HI16" i="1"/>
  <c r="HJ16" i="1"/>
  <c r="HK16" i="1"/>
  <c r="HL16" i="1"/>
  <c r="HM16" i="1"/>
  <c r="HN16" i="1"/>
  <c r="HO16" i="1"/>
  <c r="HP16" i="1"/>
  <c r="HQ16" i="1"/>
  <c r="HR16" i="1"/>
  <c r="HS16" i="1"/>
  <c r="HT16" i="1"/>
  <c r="HU16" i="1"/>
  <c r="HV16" i="1"/>
  <c r="HW16" i="1"/>
  <c r="HX16" i="1"/>
  <c r="HY16" i="1"/>
  <c r="HZ16" i="1"/>
  <c r="IA16" i="1"/>
  <c r="IB16" i="1"/>
  <c r="IC16" i="1"/>
  <c r="ID16" i="1"/>
  <c r="IE16" i="1"/>
  <c r="IF16" i="1"/>
  <c r="IG16" i="1"/>
  <c r="IH16" i="1"/>
  <c r="II16" i="1"/>
  <c r="IJ16" i="1"/>
  <c r="IK16" i="1"/>
  <c r="IL16" i="1"/>
  <c r="IM16" i="1"/>
  <c r="IN16" i="1"/>
  <c r="IO16" i="1"/>
  <c r="IP16" i="1"/>
  <c r="IQ16" i="1"/>
  <c r="IR16" i="1"/>
  <c r="IS16" i="1"/>
  <c r="IT16" i="1"/>
  <c r="IU16" i="1"/>
  <c r="IV16" i="1"/>
  <c r="IW16" i="1"/>
  <c r="IX16" i="1"/>
  <c r="IY16" i="1"/>
  <c r="IZ16" i="1"/>
  <c r="JA16" i="1"/>
  <c r="JB16" i="1"/>
  <c r="JC16" i="1"/>
  <c r="JD16" i="1"/>
  <c r="JE16" i="1"/>
  <c r="JF16" i="1"/>
  <c r="JG16" i="1"/>
  <c r="JH16" i="1"/>
  <c r="JI16" i="1"/>
  <c r="JJ16" i="1"/>
  <c r="JK16" i="1"/>
  <c r="JL16" i="1"/>
  <c r="JM16" i="1"/>
  <c r="JN16" i="1"/>
  <c r="JO16" i="1"/>
  <c r="JP16" i="1"/>
  <c r="JQ16" i="1"/>
  <c r="JR16" i="1"/>
  <c r="JS16" i="1"/>
  <c r="JT16" i="1"/>
  <c r="JU16" i="1"/>
  <c r="JV16" i="1"/>
  <c r="JW16" i="1"/>
  <c r="JX16" i="1"/>
  <c r="JY16" i="1"/>
  <c r="JZ16" i="1"/>
  <c r="KA16" i="1"/>
  <c r="KB16" i="1"/>
  <c r="KC16" i="1"/>
  <c r="KD16" i="1"/>
  <c r="KE16" i="1"/>
  <c r="KF16" i="1"/>
  <c r="KG16" i="1"/>
  <c r="KH16" i="1"/>
  <c r="KI16" i="1"/>
  <c r="KJ16" i="1"/>
  <c r="KK16" i="1"/>
  <c r="KL16" i="1"/>
  <c r="KM16" i="1"/>
  <c r="KN16" i="1"/>
  <c r="KO16" i="1"/>
  <c r="KP16" i="1"/>
  <c r="KQ16" i="1"/>
  <c r="KR16" i="1"/>
  <c r="KS16" i="1"/>
  <c r="KT16" i="1"/>
  <c r="KU16" i="1"/>
  <c r="KV16" i="1"/>
  <c r="KW16" i="1"/>
  <c r="KX16" i="1"/>
  <c r="KY16" i="1"/>
  <c r="KZ16" i="1"/>
  <c r="LA16" i="1"/>
  <c r="LB16" i="1"/>
  <c r="LC16" i="1"/>
  <c r="LD16" i="1"/>
  <c r="LE16" i="1"/>
  <c r="LF16" i="1"/>
  <c r="LG16" i="1"/>
  <c r="LH16" i="1"/>
  <c r="LI16" i="1"/>
  <c r="LJ16" i="1"/>
  <c r="LK16" i="1"/>
  <c r="LL16" i="1"/>
  <c r="LM16" i="1"/>
  <c r="LN16" i="1"/>
  <c r="LO16" i="1"/>
  <c r="LP16" i="1"/>
  <c r="LQ16" i="1"/>
  <c r="LR16" i="1"/>
  <c r="LS16" i="1"/>
  <c r="LT16" i="1"/>
  <c r="LU16" i="1"/>
  <c r="LV16" i="1"/>
  <c r="LW16" i="1"/>
  <c r="LX16" i="1"/>
  <c r="LY16" i="1"/>
  <c r="LZ16" i="1"/>
  <c r="MA16" i="1"/>
  <c r="MB16" i="1"/>
  <c r="MC16" i="1"/>
  <c r="MD16" i="1"/>
  <c r="ME16" i="1"/>
  <c r="MF16" i="1"/>
  <c r="MG16" i="1"/>
  <c r="MH16" i="1"/>
  <c r="MI16" i="1"/>
  <c r="MJ16" i="1"/>
  <c r="MK16" i="1"/>
  <c r="ML16" i="1"/>
  <c r="MM16" i="1"/>
  <c r="MN16" i="1"/>
  <c r="MO16" i="1"/>
  <c r="MP16" i="1"/>
  <c r="MQ16" i="1"/>
  <c r="MR16" i="1"/>
  <c r="MS16" i="1"/>
  <c r="MT16" i="1"/>
  <c r="MU16" i="1"/>
  <c r="MV16" i="1"/>
  <c r="MW16" i="1"/>
  <c r="MX16" i="1"/>
  <c r="MY16" i="1"/>
  <c r="MZ16" i="1"/>
  <c r="NA16" i="1"/>
  <c r="NB16" i="1"/>
  <c r="NC16" i="1"/>
  <c r="ND16" i="1"/>
  <c r="NE16" i="1"/>
  <c r="NF16" i="1"/>
  <c r="NG16" i="1"/>
  <c r="NH16" i="1"/>
  <c r="NI16" i="1"/>
  <c r="NJ16" i="1"/>
  <c r="NK16" i="1"/>
  <c r="NL16" i="1"/>
  <c r="NM16" i="1"/>
  <c r="NN16" i="1"/>
  <c r="NO16" i="1"/>
  <c r="NP16" i="1"/>
  <c r="NQ16" i="1"/>
  <c r="NR16" i="1"/>
  <c r="NS16" i="1"/>
  <c r="NT16" i="1"/>
  <c r="NU16" i="1"/>
  <c r="NV16" i="1"/>
  <c r="NW16" i="1"/>
  <c r="NX16" i="1"/>
  <c r="NY16" i="1"/>
  <c r="NZ16" i="1"/>
  <c r="OA16" i="1"/>
  <c r="OB16" i="1"/>
  <c r="OC16" i="1"/>
  <c r="OD16" i="1"/>
  <c r="OE16" i="1"/>
  <c r="OF16" i="1"/>
  <c r="OG16" i="1"/>
  <c r="OH16" i="1"/>
  <c r="OI16" i="1"/>
  <c r="OJ16" i="1"/>
  <c r="OK16" i="1"/>
  <c r="OL16" i="1"/>
  <c r="OM16" i="1"/>
  <c r="ON16" i="1"/>
  <c r="OO16" i="1"/>
  <c r="OP16" i="1"/>
  <c r="OQ16" i="1"/>
  <c r="OR16" i="1"/>
  <c r="OS16" i="1"/>
  <c r="OT16" i="1"/>
  <c r="OU16" i="1"/>
  <c r="OV16" i="1"/>
  <c r="OW16" i="1"/>
  <c r="OX16" i="1"/>
  <c r="OY16" i="1"/>
  <c r="OZ16" i="1"/>
  <c r="PA16" i="1"/>
  <c r="PB16" i="1"/>
  <c r="PC16" i="1"/>
  <c r="PD16" i="1"/>
  <c r="PE16" i="1"/>
  <c r="PF16" i="1"/>
  <c r="PG16" i="1"/>
  <c r="PH16" i="1"/>
  <c r="PI16" i="1"/>
  <c r="PJ16" i="1"/>
  <c r="PK16" i="1"/>
  <c r="PL16" i="1"/>
  <c r="PM16" i="1"/>
  <c r="PN16" i="1"/>
  <c r="PO16" i="1"/>
  <c r="PP16" i="1"/>
  <c r="PQ16" i="1"/>
  <c r="PR16" i="1"/>
  <c r="PS16" i="1"/>
  <c r="PT16" i="1"/>
  <c r="PU16" i="1"/>
  <c r="PV16" i="1"/>
  <c r="PW16" i="1"/>
  <c r="PX16" i="1"/>
  <c r="PY16" i="1"/>
  <c r="PZ16" i="1"/>
  <c r="QA16" i="1"/>
  <c r="QB16" i="1"/>
  <c r="QC16" i="1"/>
  <c r="QD16" i="1"/>
  <c r="QE16" i="1"/>
  <c r="QF16" i="1"/>
  <c r="QG16" i="1"/>
  <c r="QH16" i="1"/>
  <c r="QI16" i="1"/>
  <c r="QJ16" i="1"/>
  <c r="QK16" i="1"/>
  <c r="QL16" i="1"/>
  <c r="QM16" i="1"/>
  <c r="QN16" i="1"/>
  <c r="QO16" i="1"/>
  <c r="QP16" i="1"/>
  <c r="QQ16" i="1"/>
  <c r="QR16" i="1"/>
  <c r="QS16" i="1"/>
  <c r="QT16" i="1"/>
  <c r="QU16" i="1"/>
  <c r="QV16" i="1"/>
  <c r="QW16" i="1"/>
  <c r="QX16" i="1"/>
  <c r="QY16" i="1"/>
  <c r="QZ16" i="1"/>
  <c r="RA16" i="1"/>
  <c r="RB16" i="1"/>
  <c r="RC16" i="1"/>
  <c r="RD16" i="1"/>
  <c r="RE16" i="1"/>
  <c r="RF16" i="1"/>
  <c r="RG16" i="1"/>
  <c r="RH16" i="1"/>
  <c r="RI16" i="1"/>
  <c r="RJ16" i="1"/>
  <c r="RK16" i="1"/>
  <c r="RL16" i="1"/>
  <c r="RM16" i="1"/>
  <c r="RN16" i="1"/>
  <c r="RO16" i="1"/>
  <c r="RP16" i="1"/>
  <c r="RQ16" i="1"/>
  <c r="RR16" i="1"/>
  <c r="RS16" i="1"/>
  <c r="RT16" i="1"/>
  <c r="RU16" i="1"/>
  <c r="RV16" i="1"/>
  <c r="RW16" i="1"/>
  <c r="RX16" i="1"/>
  <c r="RY16" i="1"/>
  <c r="RZ16" i="1"/>
  <c r="SA16" i="1"/>
  <c r="SB16" i="1"/>
  <c r="SC16" i="1"/>
  <c r="SD16" i="1"/>
  <c r="SE16" i="1"/>
  <c r="SF16" i="1"/>
  <c r="SG16" i="1"/>
  <c r="SH16" i="1"/>
  <c r="SI16" i="1"/>
  <c r="SJ16" i="1"/>
  <c r="SK16" i="1"/>
  <c r="SL16" i="1"/>
  <c r="SM16" i="1"/>
  <c r="SN16" i="1"/>
  <c r="SO16" i="1"/>
  <c r="SP16" i="1"/>
  <c r="SQ16" i="1"/>
  <c r="SR16" i="1"/>
  <c r="SS16" i="1"/>
  <c r="ST16" i="1"/>
  <c r="SU16" i="1"/>
  <c r="SV16" i="1"/>
  <c r="SW16" i="1"/>
  <c r="SX16" i="1"/>
  <c r="SY16" i="1"/>
  <c r="SZ16" i="1"/>
  <c r="TA16" i="1"/>
  <c r="TB16" i="1"/>
  <c r="TC16" i="1"/>
  <c r="TD16" i="1"/>
  <c r="TE16" i="1"/>
  <c r="TF16" i="1"/>
  <c r="TG16" i="1"/>
  <c r="TH16" i="1"/>
  <c r="TI16" i="1"/>
  <c r="TJ16" i="1"/>
  <c r="TK16" i="1"/>
  <c r="TL16" i="1"/>
  <c r="TM16" i="1"/>
  <c r="TN16" i="1"/>
  <c r="TO16" i="1"/>
  <c r="TP16" i="1"/>
  <c r="TQ16" i="1"/>
  <c r="TR16" i="1"/>
  <c r="TS16" i="1"/>
  <c r="TT16" i="1"/>
  <c r="TU16" i="1"/>
  <c r="TV16" i="1"/>
  <c r="TW16" i="1"/>
  <c r="TX16" i="1"/>
  <c r="TY16" i="1"/>
  <c r="TZ16" i="1"/>
  <c r="UA16" i="1"/>
  <c r="UB16" i="1"/>
  <c r="UC16" i="1"/>
  <c r="UD16" i="1"/>
  <c r="UE16" i="1"/>
  <c r="UF16" i="1"/>
  <c r="UG16" i="1"/>
  <c r="UH16" i="1"/>
  <c r="UI16" i="1"/>
  <c r="UJ16" i="1"/>
  <c r="UK16" i="1"/>
  <c r="UL16" i="1"/>
  <c r="UM16" i="1"/>
  <c r="UN16" i="1"/>
  <c r="UO16" i="1"/>
  <c r="UP16" i="1"/>
  <c r="UQ16" i="1"/>
  <c r="UR16" i="1"/>
  <c r="US16" i="1"/>
  <c r="UT16" i="1"/>
  <c r="UU16" i="1"/>
  <c r="UV16" i="1"/>
  <c r="UW16" i="1"/>
  <c r="UX16" i="1"/>
  <c r="UY16" i="1"/>
  <c r="UZ16" i="1"/>
  <c r="VA16" i="1"/>
  <c r="VB16" i="1"/>
  <c r="VC16" i="1"/>
  <c r="VD16" i="1"/>
  <c r="VE16" i="1"/>
  <c r="VF16" i="1"/>
  <c r="VG16" i="1"/>
  <c r="VH16" i="1"/>
  <c r="VI16" i="1"/>
  <c r="VJ16" i="1"/>
  <c r="VK16" i="1"/>
  <c r="VL16" i="1"/>
  <c r="VM16" i="1"/>
  <c r="VN16" i="1"/>
  <c r="VO16" i="1"/>
  <c r="VP16" i="1"/>
  <c r="VQ16" i="1"/>
  <c r="VR16" i="1"/>
  <c r="VS16" i="1"/>
  <c r="VT16" i="1"/>
  <c r="VU16" i="1"/>
  <c r="VV16" i="1"/>
  <c r="VW16" i="1"/>
  <c r="VX16" i="1"/>
  <c r="VY16" i="1"/>
  <c r="VZ16" i="1"/>
  <c r="WA16" i="1"/>
  <c r="WB16" i="1"/>
  <c r="WC16" i="1"/>
  <c r="WD16" i="1"/>
  <c r="WE16" i="1"/>
  <c r="WF16" i="1"/>
  <c r="WG16" i="1"/>
  <c r="WH16" i="1"/>
  <c r="WI16" i="1"/>
  <c r="WJ16" i="1"/>
  <c r="WK16" i="1"/>
  <c r="WL16" i="1"/>
  <c r="WM16" i="1"/>
  <c r="WN16" i="1"/>
  <c r="WO16" i="1"/>
  <c r="WP16" i="1"/>
  <c r="WQ16" i="1"/>
  <c r="WR16" i="1"/>
  <c r="WS16" i="1"/>
  <c r="WT16" i="1"/>
  <c r="WU16" i="1"/>
  <c r="WV16" i="1"/>
  <c r="WW16" i="1"/>
  <c r="WX16" i="1"/>
  <c r="WY16" i="1"/>
  <c r="WZ16" i="1"/>
  <c r="XA16" i="1"/>
  <c r="XB16" i="1"/>
  <c r="XC16" i="1"/>
  <c r="XD16" i="1"/>
  <c r="XE16" i="1"/>
  <c r="XF16" i="1"/>
  <c r="XG16" i="1"/>
  <c r="XH16" i="1"/>
  <c r="XI16" i="1"/>
  <c r="XJ16" i="1"/>
  <c r="XK16" i="1"/>
  <c r="XL16" i="1"/>
  <c r="XM16" i="1"/>
  <c r="XN16" i="1"/>
  <c r="XO16" i="1"/>
  <c r="XP16" i="1"/>
  <c r="XQ16" i="1"/>
  <c r="XR16" i="1"/>
  <c r="XS16" i="1"/>
  <c r="XT16" i="1"/>
  <c r="XU16" i="1"/>
  <c r="XV16" i="1"/>
  <c r="XW16" i="1"/>
  <c r="XX16" i="1"/>
  <c r="XY16" i="1"/>
  <c r="XZ16" i="1"/>
  <c r="YA16" i="1"/>
  <c r="YB16" i="1"/>
  <c r="YC16" i="1"/>
  <c r="YD16" i="1"/>
  <c r="YE16" i="1"/>
  <c r="YF16" i="1"/>
  <c r="YG16" i="1"/>
  <c r="YH16" i="1"/>
  <c r="YI16" i="1"/>
  <c r="YJ16" i="1"/>
  <c r="YK16" i="1"/>
  <c r="YL16" i="1"/>
  <c r="YM16" i="1"/>
  <c r="YN16" i="1"/>
  <c r="YO16" i="1"/>
  <c r="YP16" i="1"/>
  <c r="YQ16" i="1"/>
  <c r="YR16" i="1"/>
  <c r="YS16" i="1"/>
  <c r="YT16" i="1"/>
  <c r="YU16" i="1"/>
  <c r="YV16" i="1"/>
  <c r="YW16" i="1"/>
  <c r="YX16" i="1"/>
  <c r="YY16" i="1"/>
  <c r="YZ16" i="1"/>
  <c r="ZA16" i="1"/>
  <c r="ZB16" i="1"/>
  <c r="ZC16" i="1"/>
  <c r="ZD16" i="1"/>
  <c r="ZE16" i="1"/>
  <c r="ZF16" i="1"/>
  <c r="ZG16" i="1"/>
  <c r="ZH16" i="1"/>
  <c r="ZI16" i="1"/>
  <c r="ZJ16" i="1"/>
  <c r="ZK16" i="1"/>
  <c r="ZL16" i="1"/>
  <c r="ZM16" i="1"/>
  <c r="ZN16" i="1"/>
  <c r="ZO16" i="1"/>
  <c r="ZP16" i="1"/>
  <c r="ZQ16" i="1"/>
  <c r="ZR16" i="1"/>
  <c r="ZS16" i="1"/>
  <c r="ZT16" i="1"/>
  <c r="ZU16" i="1"/>
  <c r="ZV16" i="1"/>
  <c r="ZW16" i="1"/>
  <c r="ZX16" i="1"/>
  <c r="ZY16" i="1"/>
  <c r="ZZ16" i="1"/>
  <c r="AAA16" i="1"/>
  <c r="AAB16" i="1"/>
  <c r="AAC16" i="1"/>
  <c r="AAD16" i="1"/>
  <c r="AAE16" i="1"/>
  <c r="AAF16" i="1"/>
  <c r="AAG16" i="1"/>
  <c r="AAH16" i="1"/>
  <c r="AAI16" i="1"/>
  <c r="AAJ16" i="1"/>
  <c r="AAK16" i="1"/>
  <c r="AAL16" i="1"/>
  <c r="AAM16" i="1"/>
  <c r="AAN16" i="1"/>
  <c r="AAO16" i="1"/>
  <c r="AAP16" i="1"/>
  <c r="AAQ16" i="1"/>
  <c r="AAR16" i="1"/>
  <c r="AAS16" i="1"/>
  <c r="AAT16" i="1"/>
  <c r="AAU16" i="1"/>
  <c r="AAV16" i="1"/>
  <c r="AAW16" i="1"/>
  <c r="AAX16" i="1"/>
  <c r="AAY16" i="1"/>
  <c r="AAZ16" i="1"/>
  <c r="ABA16" i="1"/>
  <c r="ABB16" i="1"/>
  <c r="ABC16" i="1"/>
  <c r="ABD16" i="1"/>
  <c r="ABE16" i="1"/>
  <c r="ABF16" i="1"/>
  <c r="ABG16" i="1"/>
  <c r="ABH16" i="1"/>
  <c r="ABI16" i="1"/>
  <c r="ABJ16" i="1"/>
  <c r="ABK16" i="1"/>
  <c r="ABL16" i="1"/>
  <c r="ABM16" i="1"/>
  <c r="ABN16" i="1"/>
  <c r="ABO16" i="1"/>
  <c r="ABP16" i="1"/>
  <c r="ABQ16" i="1"/>
  <c r="ABR16" i="1"/>
  <c r="ABS16" i="1"/>
  <c r="ABT16" i="1"/>
  <c r="ABU16" i="1"/>
  <c r="ABV16" i="1"/>
  <c r="ABW16" i="1"/>
  <c r="ABX16" i="1"/>
  <c r="ABY16" i="1"/>
  <c r="ABZ16" i="1"/>
  <c r="ACA16" i="1"/>
  <c r="ACB16" i="1"/>
  <c r="ACC16" i="1"/>
  <c r="ACD16" i="1"/>
  <c r="ACE16" i="1"/>
  <c r="ACF16" i="1"/>
  <c r="ACG16" i="1"/>
  <c r="ACH16" i="1"/>
  <c r="ACI16" i="1"/>
  <c r="ACJ16" i="1"/>
  <c r="ACK16" i="1"/>
  <c r="ACL16" i="1"/>
  <c r="ACM16" i="1"/>
  <c r="ACN16" i="1"/>
  <c r="ACO16" i="1"/>
  <c r="ACP16" i="1"/>
  <c r="ACQ16" i="1"/>
  <c r="ACR16" i="1"/>
  <c r="ACS16" i="1"/>
  <c r="ACT16" i="1"/>
  <c r="ACU16" i="1"/>
  <c r="ACV16" i="1"/>
  <c r="ACW16" i="1"/>
  <c r="ACX16" i="1"/>
  <c r="ACY16" i="1"/>
  <c r="ACZ16" i="1"/>
  <c r="ADA16" i="1"/>
  <c r="ADB16" i="1"/>
  <c r="ADC16" i="1"/>
  <c r="ADD16" i="1"/>
  <c r="ADE16" i="1"/>
  <c r="ADF16" i="1"/>
  <c r="ADG16" i="1"/>
  <c r="ADH16" i="1"/>
  <c r="ADI16" i="1"/>
  <c r="ADJ16" i="1"/>
  <c r="ADK16" i="1"/>
  <c r="ADL16" i="1"/>
  <c r="ADM16" i="1"/>
  <c r="ADN16" i="1"/>
  <c r="ADO16" i="1"/>
  <c r="ADP16" i="1"/>
  <c r="ADQ16" i="1"/>
  <c r="ADR16" i="1"/>
  <c r="ADS16" i="1"/>
  <c r="ADT16" i="1"/>
  <c r="ADU16" i="1"/>
  <c r="ADV16" i="1"/>
  <c r="ADW16" i="1"/>
  <c r="ADX16" i="1"/>
  <c r="ADY16" i="1"/>
  <c r="ADZ16" i="1"/>
  <c r="AEA16" i="1"/>
  <c r="AEB16" i="1"/>
  <c r="AEC16" i="1"/>
  <c r="AED16" i="1"/>
  <c r="AEE16" i="1"/>
  <c r="AEF16" i="1"/>
  <c r="AEG16" i="1"/>
  <c r="AEH16" i="1"/>
  <c r="AEI16" i="1"/>
  <c r="AEJ16" i="1"/>
  <c r="AEK16" i="1"/>
  <c r="AEL16" i="1"/>
  <c r="AEM16" i="1"/>
  <c r="AEN16" i="1"/>
  <c r="AEO16" i="1"/>
  <c r="AEP16" i="1"/>
  <c r="AEQ16" i="1"/>
  <c r="AER16" i="1"/>
  <c r="AES16" i="1"/>
  <c r="AET16" i="1"/>
  <c r="AEU16" i="1"/>
  <c r="AEV16" i="1"/>
  <c r="AEW16" i="1"/>
  <c r="AEX16" i="1"/>
  <c r="AEY16" i="1"/>
  <c r="AEZ16" i="1"/>
  <c r="AFA16" i="1"/>
  <c r="AFB16" i="1"/>
  <c r="AFC16" i="1"/>
  <c r="AFD16" i="1"/>
  <c r="AFE16" i="1"/>
  <c r="AFF16" i="1"/>
  <c r="AFG16" i="1"/>
  <c r="AFH16" i="1"/>
  <c r="AFI16" i="1"/>
  <c r="AFJ16" i="1"/>
  <c r="AFK16" i="1"/>
  <c r="AFL16" i="1"/>
  <c r="AFM16" i="1"/>
  <c r="AFN16" i="1"/>
  <c r="AFO16" i="1"/>
  <c r="AFP16" i="1"/>
  <c r="AFQ16" i="1"/>
  <c r="AFR16" i="1"/>
  <c r="AFS16" i="1"/>
  <c r="AFT16" i="1"/>
  <c r="AFU16" i="1"/>
  <c r="AFV16" i="1"/>
  <c r="AFW16" i="1"/>
  <c r="AFX16" i="1"/>
  <c r="AFY16" i="1"/>
  <c r="AFZ16" i="1"/>
  <c r="AGA16" i="1"/>
  <c r="AGB16" i="1"/>
  <c r="AGC16" i="1"/>
  <c r="AGD16" i="1"/>
  <c r="AGE16" i="1"/>
  <c r="AGF16" i="1"/>
  <c r="AGG16" i="1"/>
  <c r="AGH16" i="1"/>
  <c r="AGI16" i="1"/>
  <c r="AGJ16" i="1"/>
  <c r="AGK16" i="1"/>
  <c r="AGL16" i="1"/>
  <c r="AGM16" i="1"/>
  <c r="AGN16" i="1"/>
  <c r="AGO16" i="1"/>
  <c r="AGP16" i="1"/>
  <c r="AGQ16" i="1"/>
  <c r="AGR16" i="1"/>
  <c r="AGS16" i="1"/>
  <c r="AGT16" i="1"/>
  <c r="AGU16" i="1"/>
  <c r="AGV16" i="1"/>
  <c r="AGW16" i="1"/>
  <c r="AGX16" i="1"/>
  <c r="AGY16" i="1"/>
  <c r="AGZ16" i="1"/>
  <c r="AHA16" i="1"/>
  <c r="AHB16" i="1"/>
  <c r="AHC16" i="1"/>
  <c r="AHD16" i="1"/>
  <c r="AHE16" i="1"/>
  <c r="AHF16" i="1"/>
  <c r="AHG16" i="1"/>
  <c r="AHH16" i="1"/>
  <c r="AHI16" i="1"/>
  <c r="AHJ16" i="1"/>
  <c r="AHK16" i="1"/>
  <c r="AHL16" i="1"/>
  <c r="AHM16" i="1"/>
  <c r="AHN16" i="1"/>
  <c r="AHO16" i="1"/>
  <c r="AHP16" i="1"/>
  <c r="AHQ16" i="1"/>
  <c r="AHR16" i="1"/>
  <c r="AHS16" i="1"/>
  <c r="AHT16" i="1"/>
  <c r="AHU16" i="1"/>
  <c r="AHV16" i="1"/>
  <c r="AHW16" i="1"/>
  <c r="AHX16" i="1"/>
  <c r="AHY16" i="1"/>
  <c r="AHZ16" i="1"/>
  <c r="AIA16" i="1"/>
  <c r="AIB16" i="1"/>
  <c r="AIC16" i="1"/>
  <c r="AID16" i="1"/>
  <c r="AIE16" i="1"/>
  <c r="AIF16" i="1"/>
  <c r="AIG16" i="1"/>
  <c r="AIH16" i="1"/>
  <c r="AII16" i="1"/>
  <c r="AIJ16" i="1"/>
  <c r="AIK16" i="1"/>
  <c r="AIL16" i="1"/>
  <c r="AIM16" i="1"/>
  <c r="AIN16" i="1"/>
  <c r="AIO16" i="1"/>
  <c r="AIP16" i="1"/>
  <c r="AIQ16" i="1"/>
  <c r="AIR16" i="1"/>
  <c r="AIS16" i="1"/>
  <c r="AIT16" i="1"/>
  <c r="AIU16" i="1"/>
  <c r="AIV16" i="1"/>
  <c r="AIW16" i="1"/>
  <c r="AIX16" i="1"/>
  <c r="AIY16" i="1"/>
  <c r="AIZ16" i="1"/>
  <c r="AJA16" i="1"/>
  <c r="AJB16" i="1"/>
  <c r="AJC16" i="1"/>
  <c r="AJD16" i="1"/>
  <c r="AJE16" i="1"/>
  <c r="AJF16" i="1"/>
  <c r="AJG16" i="1"/>
  <c r="AJH16" i="1"/>
  <c r="AJI16" i="1"/>
  <c r="AJJ16" i="1"/>
  <c r="AJK16" i="1"/>
  <c r="AJL16" i="1"/>
  <c r="AJM16" i="1"/>
  <c r="AJN16" i="1"/>
  <c r="AJO16" i="1"/>
  <c r="AJP16" i="1"/>
  <c r="AJQ16" i="1"/>
  <c r="AJR16" i="1"/>
  <c r="AJS16" i="1"/>
  <c r="AJT16" i="1"/>
  <c r="AJU16" i="1"/>
  <c r="AJV16" i="1"/>
  <c r="AJW16" i="1"/>
  <c r="AJX16" i="1"/>
  <c r="AJY16" i="1"/>
  <c r="AJZ16" i="1"/>
  <c r="AKA16" i="1"/>
  <c r="AKB16" i="1"/>
  <c r="AKC16" i="1"/>
  <c r="AKD16" i="1"/>
  <c r="AKE16" i="1"/>
  <c r="AKF16" i="1"/>
  <c r="AKG16" i="1"/>
  <c r="AKH16" i="1"/>
  <c r="AKI16" i="1"/>
  <c r="AKJ16" i="1"/>
  <c r="AKK16" i="1"/>
  <c r="AKL16" i="1"/>
  <c r="AKM16" i="1"/>
  <c r="AKN16" i="1"/>
  <c r="AKO16" i="1"/>
  <c r="AKP16" i="1"/>
  <c r="AKQ16" i="1"/>
  <c r="AKR16" i="1"/>
  <c r="AKS16" i="1"/>
  <c r="AKT16" i="1"/>
  <c r="AKU16" i="1"/>
  <c r="AKV16" i="1"/>
  <c r="AKW16" i="1"/>
  <c r="AKX16" i="1"/>
  <c r="AKY16" i="1"/>
  <c r="AKZ16" i="1"/>
  <c r="ALA16" i="1"/>
  <c r="ALB16" i="1"/>
  <c r="ALC16" i="1"/>
  <c r="ALD16" i="1"/>
  <c r="ALE16" i="1"/>
  <c r="ALF16" i="1"/>
  <c r="ALG16" i="1"/>
  <c r="ALH16" i="1"/>
  <c r="ALI16" i="1"/>
  <c r="ALJ16" i="1"/>
  <c r="ALK16" i="1"/>
  <c r="ALL16" i="1"/>
  <c r="ALM16" i="1"/>
  <c r="ALN16" i="1"/>
  <c r="ALO16" i="1"/>
  <c r="ALP16" i="1"/>
  <c r="ALQ16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CU17" i="1"/>
  <c r="CV17" i="1"/>
  <c r="CW17" i="1"/>
  <c r="CX17" i="1"/>
  <c r="CY17" i="1"/>
  <c r="CZ17" i="1"/>
  <c r="DA17" i="1"/>
  <c r="DB17" i="1"/>
  <c r="DC17" i="1"/>
  <c r="DD17" i="1"/>
  <c r="DE17" i="1"/>
  <c r="DF17" i="1"/>
  <c r="DG17" i="1"/>
  <c r="DH17" i="1"/>
  <c r="DI17" i="1"/>
  <c r="DJ17" i="1"/>
  <c r="DK17" i="1"/>
  <c r="DL17" i="1"/>
  <c r="DM17" i="1"/>
  <c r="DN17" i="1"/>
  <c r="DO17" i="1"/>
  <c r="DP17" i="1"/>
  <c r="DQ17" i="1"/>
  <c r="DR17" i="1"/>
  <c r="DS17" i="1"/>
  <c r="DT17" i="1"/>
  <c r="DU17" i="1"/>
  <c r="DV17" i="1"/>
  <c r="DW17" i="1"/>
  <c r="DX17" i="1"/>
  <c r="DY17" i="1"/>
  <c r="DZ17" i="1"/>
  <c r="EA17" i="1"/>
  <c r="EB17" i="1"/>
  <c r="EC17" i="1"/>
  <c r="ED17" i="1"/>
  <c r="EE17" i="1"/>
  <c r="EF17" i="1"/>
  <c r="EG17" i="1"/>
  <c r="EH17" i="1"/>
  <c r="EI17" i="1"/>
  <c r="EJ17" i="1"/>
  <c r="EK17" i="1"/>
  <c r="EL17" i="1"/>
  <c r="EM17" i="1"/>
  <c r="EN17" i="1"/>
  <c r="EO17" i="1"/>
  <c r="EP17" i="1"/>
  <c r="EQ17" i="1"/>
  <c r="ER17" i="1"/>
  <c r="ES17" i="1"/>
  <c r="ET17" i="1"/>
  <c r="EU17" i="1"/>
  <c r="EV17" i="1"/>
  <c r="EW17" i="1"/>
  <c r="EX17" i="1"/>
  <c r="EY17" i="1"/>
  <c r="EZ17" i="1"/>
  <c r="FA17" i="1"/>
  <c r="FB17" i="1"/>
  <c r="FC17" i="1"/>
  <c r="FD17" i="1"/>
  <c r="FE17" i="1"/>
  <c r="FF17" i="1"/>
  <c r="FG17" i="1"/>
  <c r="FH17" i="1"/>
  <c r="FI17" i="1"/>
  <c r="FJ17" i="1"/>
  <c r="FK17" i="1"/>
  <c r="FL17" i="1"/>
  <c r="FM17" i="1"/>
  <c r="FN17" i="1"/>
  <c r="FO17" i="1"/>
  <c r="FP17" i="1"/>
  <c r="FQ17" i="1"/>
  <c r="FR17" i="1"/>
  <c r="FS17" i="1"/>
  <c r="FT17" i="1"/>
  <c r="FU17" i="1"/>
  <c r="FV17" i="1"/>
  <c r="FW17" i="1"/>
  <c r="FX17" i="1"/>
  <c r="FY17" i="1"/>
  <c r="FZ17" i="1"/>
  <c r="GA17" i="1"/>
  <c r="GB17" i="1"/>
  <c r="GC17" i="1"/>
  <c r="GD17" i="1"/>
  <c r="GE17" i="1"/>
  <c r="GF17" i="1"/>
  <c r="GG17" i="1"/>
  <c r="GH17" i="1"/>
  <c r="GI17" i="1"/>
  <c r="GJ17" i="1"/>
  <c r="GK17" i="1"/>
  <c r="GL17" i="1"/>
  <c r="GM17" i="1"/>
  <c r="GN17" i="1"/>
  <c r="GO17" i="1"/>
  <c r="GP17" i="1"/>
  <c r="GQ17" i="1"/>
  <c r="GR17" i="1"/>
  <c r="GS17" i="1"/>
  <c r="GT17" i="1"/>
  <c r="GU17" i="1"/>
  <c r="GV17" i="1"/>
  <c r="GW17" i="1"/>
  <c r="GX17" i="1"/>
  <c r="GY17" i="1"/>
  <c r="GZ17" i="1"/>
  <c r="HA17" i="1"/>
  <c r="HB17" i="1"/>
  <c r="HC17" i="1"/>
  <c r="HD17" i="1"/>
  <c r="HE17" i="1"/>
  <c r="HF17" i="1"/>
  <c r="HG17" i="1"/>
  <c r="HH17" i="1"/>
  <c r="HI17" i="1"/>
  <c r="HJ17" i="1"/>
  <c r="HK17" i="1"/>
  <c r="HL17" i="1"/>
  <c r="HM17" i="1"/>
  <c r="HN17" i="1"/>
  <c r="HO17" i="1"/>
  <c r="HP17" i="1"/>
  <c r="HQ17" i="1"/>
  <c r="HR17" i="1"/>
  <c r="HS17" i="1"/>
  <c r="HT17" i="1"/>
  <c r="HU17" i="1"/>
  <c r="HV17" i="1"/>
  <c r="HW17" i="1"/>
  <c r="HX17" i="1"/>
  <c r="HY17" i="1"/>
  <c r="HZ17" i="1"/>
  <c r="IA17" i="1"/>
  <c r="IB17" i="1"/>
  <c r="IC17" i="1"/>
  <c r="ID17" i="1"/>
  <c r="IE17" i="1"/>
  <c r="IF17" i="1"/>
  <c r="IG17" i="1"/>
  <c r="IH17" i="1"/>
  <c r="II17" i="1"/>
  <c r="IJ17" i="1"/>
  <c r="IK17" i="1"/>
  <c r="IL17" i="1"/>
  <c r="IM17" i="1"/>
  <c r="IN17" i="1"/>
  <c r="IO17" i="1"/>
  <c r="IP17" i="1"/>
  <c r="IQ17" i="1"/>
  <c r="IR17" i="1"/>
  <c r="IS17" i="1"/>
  <c r="IT17" i="1"/>
  <c r="IU17" i="1"/>
  <c r="IV17" i="1"/>
  <c r="IW17" i="1"/>
  <c r="IX17" i="1"/>
  <c r="IY17" i="1"/>
  <c r="IZ17" i="1"/>
  <c r="JA17" i="1"/>
  <c r="JB17" i="1"/>
  <c r="JC17" i="1"/>
  <c r="JD17" i="1"/>
  <c r="JE17" i="1"/>
  <c r="JF17" i="1"/>
  <c r="JG17" i="1"/>
  <c r="JH17" i="1"/>
  <c r="JI17" i="1"/>
  <c r="JJ17" i="1"/>
  <c r="JK17" i="1"/>
  <c r="JL17" i="1"/>
  <c r="JM17" i="1"/>
  <c r="JN17" i="1"/>
  <c r="JO17" i="1"/>
  <c r="JP17" i="1"/>
  <c r="JQ17" i="1"/>
  <c r="JR17" i="1"/>
  <c r="JS17" i="1"/>
  <c r="JT17" i="1"/>
  <c r="JU17" i="1"/>
  <c r="JV17" i="1"/>
  <c r="JW17" i="1"/>
  <c r="JX17" i="1"/>
  <c r="JY17" i="1"/>
  <c r="JZ17" i="1"/>
  <c r="KA17" i="1"/>
  <c r="KB17" i="1"/>
  <c r="KC17" i="1"/>
  <c r="KD17" i="1"/>
  <c r="KE17" i="1"/>
  <c r="KF17" i="1"/>
  <c r="KG17" i="1"/>
  <c r="KH17" i="1"/>
  <c r="KI17" i="1"/>
  <c r="KJ17" i="1"/>
  <c r="KK17" i="1"/>
  <c r="KL17" i="1"/>
  <c r="KM17" i="1"/>
  <c r="KN17" i="1"/>
  <c r="KO17" i="1"/>
  <c r="KP17" i="1"/>
  <c r="KQ17" i="1"/>
  <c r="KR17" i="1"/>
  <c r="KS17" i="1"/>
  <c r="KT17" i="1"/>
  <c r="KU17" i="1"/>
  <c r="KV17" i="1"/>
  <c r="KW17" i="1"/>
  <c r="KX17" i="1"/>
  <c r="KY17" i="1"/>
  <c r="KZ17" i="1"/>
  <c r="LA17" i="1"/>
  <c r="LB17" i="1"/>
  <c r="LC17" i="1"/>
  <c r="LD17" i="1"/>
  <c r="LE17" i="1"/>
  <c r="LF17" i="1"/>
  <c r="LG17" i="1"/>
  <c r="LH17" i="1"/>
  <c r="LI17" i="1"/>
  <c r="LJ17" i="1"/>
  <c r="LK17" i="1"/>
  <c r="LL17" i="1"/>
  <c r="LM17" i="1"/>
  <c r="LN17" i="1"/>
  <c r="LO17" i="1"/>
  <c r="LP17" i="1"/>
  <c r="LQ17" i="1"/>
  <c r="LR17" i="1"/>
  <c r="LS17" i="1"/>
  <c r="LT17" i="1"/>
  <c r="LU17" i="1"/>
  <c r="LV17" i="1"/>
  <c r="LW17" i="1"/>
  <c r="LX17" i="1"/>
  <c r="LY17" i="1"/>
  <c r="LZ17" i="1"/>
  <c r="MA17" i="1"/>
  <c r="MB17" i="1"/>
  <c r="MC17" i="1"/>
  <c r="MD17" i="1"/>
  <c r="ME17" i="1"/>
  <c r="MF17" i="1"/>
  <c r="MG17" i="1"/>
  <c r="MH17" i="1"/>
  <c r="MI17" i="1"/>
  <c r="MJ17" i="1"/>
  <c r="MK17" i="1"/>
  <c r="ML17" i="1"/>
  <c r="MM17" i="1"/>
  <c r="MN17" i="1"/>
  <c r="MO17" i="1"/>
  <c r="MP17" i="1"/>
  <c r="MQ17" i="1"/>
  <c r="MR17" i="1"/>
  <c r="MS17" i="1"/>
  <c r="MT17" i="1"/>
  <c r="MU17" i="1"/>
  <c r="MV17" i="1"/>
  <c r="MW17" i="1"/>
  <c r="MX17" i="1"/>
  <c r="MY17" i="1"/>
  <c r="MZ17" i="1"/>
  <c r="NA17" i="1"/>
  <c r="NB17" i="1"/>
  <c r="NC17" i="1"/>
  <c r="ND17" i="1"/>
  <c r="NE17" i="1"/>
  <c r="NF17" i="1"/>
  <c r="NG17" i="1"/>
  <c r="NH17" i="1"/>
  <c r="NI17" i="1"/>
  <c r="NJ17" i="1"/>
  <c r="NK17" i="1"/>
  <c r="NL17" i="1"/>
  <c r="NM17" i="1"/>
  <c r="NN17" i="1"/>
  <c r="NO17" i="1"/>
  <c r="NP17" i="1"/>
  <c r="NQ17" i="1"/>
  <c r="NR17" i="1"/>
  <c r="NS17" i="1"/>
  <c r="NT17" i="1"/>
  <c r="NU17" i="1"/>
  <c r="NV17" i="1"/>
  <c r="NW17" i="1"/>
  <c r="NX17" i="1"/>
  <c r="NY17" i="1"/>
  <c r="NZ17" i="1"/>
  <c r="OA17" i="1"/>
  <c r="OB17" i="1"/>
  <c r="OC17" i="1"/>
  <c r="OD17" i="1"/>
  <c r="OE17" i="1"/>
  <c r="OF17" i="1"/>
  <c r="OG17" i="1"/>
  <c r="OH17" i="1"/>
  <c r="OI17" i="1"/>
  <c r="OJ17" i="1"/>
  <c r="OK17" i="1"/>
  <c r="OL17" i="1"/>
  <c r="OM17" i="1"/>
  <c r="ON17" i="1"/>
  <c r="OO17" i="1"/>
  <c r="OP17" i="1"/>
  <c r="OQ17" i="1"/>
  <c r="OR17" i="1"/>
  <c r="OS17" i="1"/>
  <c r="OT17" i="1"/>
  <c r="OU17" i="1"/>
  <c r="OV17" i="1"/>
  <c r="OW17" i="1"/>
  <c r="OX17" i="1"/>
  <c r="OY17" i="1"/>
  <c r="OZ17" i="1"/>
  <c r="PA17" i="1"/>
  <c r="PB17" i="1"/>
  <c r="PC17" i="1"/>
  <c r="PD17" i="1"/>
  <c r="PE17" i="1"/>
  <c r="PF17" i="1"/>
  <c r="PG17" i="1"/>
  <c r="PH17" i="1"/>
  <c r="PI17" i="1"/>
  <c r="PJ17" i="1"/>
  <c r="PK17" i="1"/>
  <c r="PL17" i="1"/>
  <c r="PM17" i="1"/>
  <c r="PN17" i="1"/>
  <c r="PO17" i="1"/>
  <c r="PP17" i="1"/>
  <c r="PQ17" i="1"/>
  <c r="PR17" i="1"/>
  <c r="PS17" i="1"/>
  <c r="PT17" i="1"/>
  <c r="PU17" i="1"/>
  <c r="PV17" i="1"/>
  <c r="PW17" i="1"/>
  <c r="PX17" i="1"/>
  <c r="PY17" i="1"/>
  <c r="PZ17" i="1"/>
  <c r="QA17" i="1"/>
  <c r="QB17" i="1"/>
  <c r="QC17" i="1"/>
  <c r="QD17" i="1"/>
  <c r="QE17" i="1"/>
  <c r="QF17" i="1"/>
  <c r="QG17" i="1"/>
  <c r="QH17" i="1"/>
  <c r="QI17" i="1"/>
  <c r="QJ17" i="1"/>
  <c r="QK17" i="1"/>
  <c r="QL17" i="1"/>
  <c r="QM17" i="1"/>
  <c r="QN17" i="1"/>
  <c r="QO17" i="1"/>
  <c r="QP17" i="1"/>
  <c r="QQ17" i="1"/>
  <c r="QR17" i="1"/>
  <c r="QS17" i="1"/>
  <c r="QT17" i="1"/>
  <c r="QU17" i="1"/>
  <c r="QV17" i="1"/>
  <c r="QW17" i="1"/>
  <c r="QX17" i="1"/>
  <c r="QY17" i="1"/>
  <c r="QZ17" i="1"/>
  <c r="RA17" i="1"/>
  <c r="RB17" i="1"/>
  <c r="RC17" i="1"/>
  <c r="RD17" i="1"/>
  <c r="RE17" i="1"/>
  <c r="RF17" i="1"/>
  <c r="RG17" i="1"/>
  <c r="RH17" i="1"/>
  <c r="RI17" i="1"/>
  <c r="RJ17" i="1"/>
  <c r="RK17" i="1"/>
  <c r="RL17" i="1"/>
  <c r="RM17" i="1"/>
  <c r="RN17" i="1"/>
  <c r="RO17" i="1"/>
  <c r="RP17" i="1"/>
  <c r="RQ17" i="1"/>
  <c r="RR17" i="1"/>
  <c r="RS17" i="1"/>
  <c r="RT17" i="1"/>
  <c r="RU17" i="1"/>
  <c r="RV17" i="1"/>
  <c r="RW17" i="1"/>
  <c r="RX17" i="1"/>
  <c r="RY17" i="1"/>
  <c r="RZ17" i="1"/>
  <c r="SA17" i="1"/>
  <c r="SB17" i="1"/>
  <c r="SC17" i="1"/>
  <c r="SD17" i="1"/>
  <c r="SE17" i="1"/>
  <c r="SF17" i="1"/>
  <c r="SG17" i="1"/>
  <c r="SH17" i="1"/>
  <c r="SI17" i="1"/>
  <c r="SJ17" i="1"/>
  <c r="SK17" i="1"/>
  <c r="SL17" i="1"/>
  <c r="SM17" i="1"/>
  <c r="SN17" i="1"/>
  <c r="SO17" i="1"/>
  <c r="SP17" i="1"/>
  <c r="SQ17" i="1"/>
  <c r="SR17" i="1"/>
  <c r="SS17" i="1"/>
  <c r="ST17" i="1"/>
  <c r="SU17" i="1"/>
  <c r="SV17" i="1"/>
  <c r="SW17" i="1"/>
  <c r="SX17" i="1"/>
  <c r="SY17" i="1"/>
  <c r="SZ17" i="1"/>
  <c r="TA17" i="1"/>
  <c r="TB17" i="1"/>
  <c r="TC17" i="1"/>
  <c r="TD17" i="1"/>
  <c r="TE17" i="1"/>
  <c r="TF17" i="1"/>
  <c r="TG17" i="1"/>
  <c r="TH17" i="1"/>
  <c r="TI17" i="1"/>
  <c r="TJ17" i="1"/>
  <c r="TK17" i="1"/>
  <c r="TL17" i="1"/>
  <c r="TM17" i="1"/>
  <c r="TN17" i="1"/>
  <c r="TO17" i="1"/>
  <c r="TP17" i="1"/>
  <c r="TQ17" i="1"/>
  <c r="TR17" i="1"/>
  <c r="TS17" i="1"/>
  <c r="TT17" i="1"/>
  <c r="TU17" i="1"/>
  <c r="TV17" i="1"/>
  <c r="TW17" i="1"/>
  <c r="TX17" i="1"/>
  <c r="TY17" i="1"/>
  <c r="TZ17" i="1"/>
  <c r="UA17" i="1"/>
  <c r="UB17" i="1"/>
  <c r="UC17" i="1"/>
  <c r="UD17" i="1"/>
  <c r="UE17" i="1"/>
  <c r="UF17" i="1"/>
  <c r="UG17" i="1"/>
  <c r="UH17" i="1"/>
  <c r="UI17" i="1"/>
  <c r="UJ17" i="1"/>
  <c r="UK17" i="1"/>
  <c r="UL17" i="1"/>
  <c r="UM17" i="1"/>
  <c r="UN17" i="1"/>
  <c r="UO17" i="1"/>
  <c r="UP17" i="1"/>
  <c r="UQ17" i="1"/>
  <c r="UR17" i="1"/>
  <c r="US17" i="1"/>
  <c r="UT17" i="1"/>
  <c r="UU17" i="1"/>
  <c r="UV17" i="1"/>
  <c r="UW17" i="1"/>
  <c r="UX17" i="1"/>
  <c r="UY17" i="1"/>
  <c r="UZ17" i="1"/>
  <c r="VA17" i="1"/>
  <c r="VB17" i="1"/>
  <c r="VC17" i="1"/>
  <c r="VD17" i="1"/>
  <c r="VE17" i="1"/>
  <c r="VF17" i="1"/>
  <c r="VG17" i="1"/>
  <c r="VH17" i="1"/>
  <c r="VI17" i="1"/>
  <c r="VJ17" i="1"/>
  <c r="VK17" i="1"/>
  <c r="VL17" i="1"/>
  <c r="VM17" i="1"/>
  <c r="VN17" i="1"/>
  <c r="VO17" i="1"/>
  <c r="VP17" i="1"/>
  <c r="VQ17" i="1"/>
  <c r="VR17" i="1"/>
  <c r="VS17" i="1"/>
  <c r="VT17" i="1"/>
  <c r="VU17" i="1"/>
  <c r="VV17" i="1"/>
  <c r="VW17" i="1"/>
  <c r="VX17" i="1"/>
  <c r="VY17" i="1"/>
  <c r="VZ17" i="1"/>
  <c r="WA17" i="1"/>
  <c r="WB17" i="1"/>
  <c r="WC17" i="1"/>
  <c r="WD17" i="1"/>
  <c r="WE17" i="1"/>
  <c r="WF17" i="1"/>
  <c r="WG17" i="1"/>
  <c r="WH17" i="1"/>
  <c r="WI17" i="1"/>
  <c r="WJ17" i="1"/>
  <c r="WK17" i="1"/>
  <c r="WL17" i="1"/>
  <c r="WM17" i="1"/>
  <c r="WN17" i="1"/>
  <c r="WO17" i="1"/>
  <c r="WP17" i="1"/>
  <c r="WQ17" i="1"/>
  <c r="WR17" i="1"/>
  <c r="WS17" i="1"/>
  <c r="WT17" i="1"/>
  <c r="WU17" i="1"/>
  <c r="WV17" i="1"/>
  <c r="WW17" i="1"/>
  <c r="WX17" i="1"/>
  <c r="WY17" i="1"/>
  <c r="WZ17" i="1"/>
  <c r="XA17" i="1"/>
  <c r="XB17" i="1"/>
  <c r="XC17" i="1"/>
  <c r="XD17" i="1"/>
  <c r="XE17" i="1"/>
  <c r="XF17" i="1"/>
  <c r="XG17" i="1"/>
  <c r="XH17" i="1"/>
  <c r="XI17" i="1"/>
  <c r="XJ17" i="1"/>
  <c r="XK17" i="1"/>
  <c r="XL17" i="1"/>
  <c r="XM17" i="1"/>
  <c r="XN17" i="1"/>
  <c r="XO17" i="1"/>
  <c r="XP17" i="1"/>
  <c r="XQ17" i="1"/>
  <c r="XR17" i="1"/>
  <c r="XS17" i="1"/>
  <c r="XT17" i="1"/>
  <c r="XU17" i="1"/>
  <c r="XV17" i="1"/>
  <c r="XW17" i="1"/>
  <c r="XX17" i="1"/>
  <c r="XY17" i="1"/>
  <c r="XZ17" i="1"/>
  <c r="YA17" i="1"/>
  <c r="YB17" i="1"/>
  <c r="YC17" i="1"/>
  <c r="YD17" i="1"/>
  <c r="YE17" i="1"/>
  <c r="YF17" i="1"/>
  <c r="YG17" i="1"/>
  <c r="YH17" i="1"/>
  <c r="YI17" i="1"/>
  <c r="YJ17" i="1"/>
  <c r="YK17" i="1"/>
  <c r="YL17" i="1"/>
  <c r="YM17" i="1"/>
  <c r="YN17" i="1"/>
  <c r="YO17" i="1"/>
  <c r="YP17" i="1"/>
  <c r="YQ17" i="1"/>
  <c r="YR17" i="1"/>
  <c r="YS17" i="1"/>
  <c r="YT17" i="1"/>
  <c r="YU17" i="1"/>
  <c r="YV17" i="1"/>
  <c r="YW17" i="1"/>
  <c r="YX17" i="1"/>
  <c r="YY17" i="1"/>
  <c r="YZ17" i="1"/>
  <c r="ZA17" i="1"/>
  <c r="ZB17" i="1"/>
  <c r="ZC17" i="1"/>
  <c r="ZD17" i="1"/>
  <c r="ZE17" i="1"/>
  <c r="ZF17" i="1"/>
  <c r="ZG17" i="1"/>
  <c r="ZH17" i="1"/>
  <c r="ZI17" i="1"/>
  <c r="ZJ17" i="1"/>
  <c r="ZK17" i="1"/>
  <c r="ZL17" i="1"/>
  <c r="ZM17" i="1"/>
  <c r="ZN17" i="1"/>
  <c r="ZO17" i="1"/>
  <c r="ZP17" i="1"/>
  <c r="ZQ17" i="1"/>
  <c r="ZR17" i="1"/>
  <c r="ZS17" i="1"/>
  <c r="ZT17" i="1"/>
  <c r="ZU17" i="1"/>
  <c r="ZV17" i="1"/>
  <c r="ZW17" i="1"/>
  <c r="ZX17" i="1"/>
  <c r="ZY17" i="1"/>
  <c r="ZZ17" i="1"/>
  <c r="AAA17" i="1"/>
  <c r="AAB17" i="1"/>
  <c r="AAC17" i="1"/>
  <c r="AAD17" i="1"/>
  <c r="AAE17" i="1"/>
  <c r="AAF17" i="1"/>
  <c r="AAG17" i="1"/>
  <c r="AAH17" i="1"/>
  <c r="AAI17" i="1"/>
  <c r="AAJ17" i="1"/>
  <c r="AAK17" i="1"/>
  <c r="AAL17" i="1"/>
  <c r="AAM17" i="1"/>
  <c r="AAN17" i="1"/>
  <c r="AAO17" i="1"/>
  <c r="AAP17" i="1"/>
  <c r="AAQ17" i="1"/>
  <c r="AAR17" i="1"/>
  <c r="AAS17" i="1"/>
  <c r="AAT17" i="1"/>
  <c r="AAU17" i="1"/>
  <c r="AAV17" i="1"/>
  <c r="AAW17" i="1"/>
  <c r="AAX17" i="1"/>
  <c r="AAY17" i="1"/>
  <c r="AAZ17" i="1"/>
  <c r="ABA17" i="1"/>
  <c r="ABB17" i="1"/>
  <c r="ABC17" i="1"/>
  <c r="ABD17" i="1"/>
  <c r="ABE17" i="1"/>
  <c r="ABF17" i="1"/>
  <c r="ABG17" i="1"/>
  <c r="ABH17" i="1"/>
  <c r="ABI17" i="1"/>
  <c r="ABJ17" i="1"/>
  <c r="ABK17" i="1"/>
  <c r="ABL17" i="1"/>
  <c r="ABM17" i="1"/>
  <c r="ABN17" i="1"/>
  <c r="ABO17" i="1"/>
  <c r="ABP17" i="1"/>
  <c r="ABQ17" i="1"/>
  <c r="ABR17" i="1"/>
  <c r="ABS17" i="1"/>
  <c r="ABT17" i="1"/>
  <c r="ABU17" i="1"/>
  <c r="ABV17" i="1"/>
  <c r="ABW17" i="1"/>
  <c r="ABX17" i="1"/>
  <c r="ABY17" i="1"/>
  <c r="ABZ17" i="1"/>
  <c r="ACA17" i="1"/>
  <c r="ACB17" i="1"/>
  <c r="ACC17" i="1"/>
  <c r="ACD17" i="1"/>
  <c r="ACE17" i="1"/>
  <c r="ACF17" i="1"/>
  <c r="ACG17" i="1"/>
  <c r="ACH17" i="1"/>
  <c r="ACI17" i="1"/>
  <c r="ACJ17" i="1"/>
  <c r="ACK17" i="1"/>
  <c r="ACL17" i="1"/>
  <c r="ACM17" i="1"/>
  <c r="ACN17" i="1"/>
  <c r="ACO17" i="1"/>
  <c r="ACP17" i="1"/>
  <c r="ACQ17" i="1"/>
  <c r="ACR17" i="1"/>
  <c r="ACS17" i="1"/>
  <c r="ACT17" i="1"/>
  <c r="ACU17" i="1"/>
  <c r="ACV17" i="1"/>
  <c r="ACW17" i="1"/>
  <c r="ACX17" i="1"/>
  <c r="ACY17" i="1"/>
  <c r="ACZ17" i="1"/>
  <c r="ADA17" i="1"/>
  <c r="ADB17" i="1"/>
  <c r="ADC17" i="1"/>
  <c r="ADD17" i="1"/>
  <c r="ADE17" i="1"/>
  <c r="ADF17" i="1"/>
  <c r="ADG17" i="1"/>
  <c r="ADH17" i="1"/>
  <c r="ADI17" i="1"/>
  <c r="ADJ17" i="1"/>
  <c r="ADK17" i="1"/>
  <c r="ADL17" i="1"/>
  <c r="ADM17" i="1"/>
  <c r="ADN17" i="1"/>
  <c r="ADO17" i="1"/>
  <c r="ADP17" i="1"/>
  <c r="ADQ17" i="1"/>
  <c r="ADR17" i="1"/>
  <c r="ADS17" i="1"/>
  <c r="ADT17" i="1"/>
  <c r="ADU17" i="1"/>
  <c r="ADV17" i="1"/>
  <c r="ADW17" i="1"/>
  <c r="ADX17" i="1"/>
  <c r="ADY17" i="1"/>
  <c r="ADZ17" i="1"/>
  <c r="AEA17" i="1"/>
  <c r="AEB17" i="1"/>
  <c r="AEC17" i="1"/>
  <c r="AED17" i="1"/>
  <c r="AEE17" i="1"/>
  <c r="AEF17" i="1"/>
  <c r="AEG17" i="1"/>
  <c r="AEH17" i="1"/>
  <c r="AEI17" i="1"/>
  <c r="AEJ17" i="1"/>
  <c r="AEK17" i="1"/>
  <c r="AEL17" i="1"/>
  <c r="AEM17" i="1"/>
  <c r="AEN17" i="1"/>
  <c r="AEO17" i="1"/>
  <c r="AEP17" i="1"/>
  <c r="AEQ17" i="1"/>
  <c r="AER17" i="1"/>
  <c r="AES17" i="1"/>
  <c r="AET17" i="1"/>
  <c r="AEU17" i="1"/>
  <c r="AEV17" i="1"/>
  <c r="AEW17" i="1"/>
  <c r="AEX17" i="1"/>
  <c r="AEY17" i="1"/>
  <c r="AEZ17" i="1"/>
  <c r="AFA17" i="1"/>
  <c r="AFB17" i="1"/>
  <c r="AFC17" i="1"/>
  <c r="AFD17" i="1"/>
  <c r="AFE17" i="1"/>
  <c r="AFF17" i="1"/>
  <c r="AFG17" i="1"/>
  <c r="AFH17" i="1"/>
  <c r="AFI17" i="1"/>
  <c r="AFJ17" i="1"/>
  <c r="AFK17" i="1"/>
  <c r="AFL17" i="1"/>
  <c r="AFM17" i="1"/>
  <c r="AFN17" i="1"/>
  <c r="AFO17" i="1"/>
  <c r="AFP17" i="1"/>
  <c r="AFQ17" i="1"/>
  <c r="AFR17" i="1"/>
  <c r="AFS17" i="1"/>
  <c r="AFT17" i="1"/>
  <c r="AFU17" i="1"/>
  <c r="AFV17" i="1"/>
  <c r="AFW17" i="1"/>
  <c r="AFX17" i="1"/>
  <c r="AFY17" i="1"/>
  <c r="AFZ17" i="1"/>
  <c r="AGA17" i="1"/>
  <c r="AGB17" i="1"/>
  <c r="AGC17" i="1"/>
  <c r="AGD17" i="1"/>
  <c r="AGE17" i="1"/>
  <c r="AGF17" i="1"/>
  <c r="AGG17" i="1"/>
  <c r="AGH17" i="1"/>
  <c r="AGI17" i="1"/>
  <c r="AGJ17" i="1"/>
  <c r="AGK17" i="1"/>
  <c r="AGL17" i="1"/>
  <c r="AGM17" i="1"/>
  <c r="AGN17" i="1"/>
  <c r="AGO17" i="1"/>
  <c r="AGP17" i="1"/>
  <c r="AGQ17" i="1"/>
  <c r="AGR17" i="1"/>
  <c r="AGS17" i="1"/>
  <c r="AGT17" i="1"/>
  <c r="AGU17" i="1"/>
  <c r="AGV17" i="1"/>
  <c r="AGW17" i="1"/>
  <c r="AGX17" i="1"/>
  <c r="AGY17" i="1"/>
  <c r="AGZ17" i="1"/>
  <c r="AHA17" i="1"/>
  <c r="AHB17" i="1"/>
  <c r="AHC17" i="1"/>
  <c r="AHD17" i="1"/>
  <c r="AHE17" i="1"/>
  <c r="AHF17" i="1"/>
  <c r="AHG17" i="1"/>
  <c r="AHH17" i="1"/>
  <c r="AHI17" i="1"/>
  <c r="AHJ17" i="1"/>
  <c r="AHK17" i="1"/>
  <c r="AHL17" i="1"/>
  <c r="AHM17" i="1"/>
  <c r="AHN17" i="1"/>
  <c r="AHO17" i="1"/>
  <c r="AHP17" i="1"/>
  <c r="AHQ17" i="1"/>
  <c r="AHR17" i="1"/>
  <c r="AHS17" i="1"/>
  <c r="AHT17" i="1"/>
  <c r="AHU17" i="1"/>
  <c r="AHV17" i="1"/>
  <c r="AHW17" i="1"/>
  <c r="AHX17" i="1"/>
  <c r="AHY17" i="1"/>
  <c r="AHZ17" i="1"/>
  <c r="AIA17" i="1"/>
  <c r="AIB17" i="1"/>
  <c r="AIC17" i="1"/>
  <c r="AID17" i="1"/>
  <c r="AIE17" i="1"/>
  <c r="AIF17" i="1"/>
  <c r="AIG17" i="1"/>
  <c r="AIH17" i="1"/>
  <c r="AII17" i="1"/>
  <c r="AIJ17" i="1"/>
  <c r="AIK17" i="1"/>
  <c r="AIL17" i="1"/>
  <c r="AIM17" i="1"/>
  <c r="AIN17" i="1"/>
  <c r="AIO17" i="1"/>
  <c r="AIP17" i="1"/>
  <c r="AIQ17" i="1"/>
  <c r="AIR17" i="1"/>
  <c r="AIS17" i="1"/>
  <c r="AIT17" i="1"/>
  <c r="AIU17" i="1"/>
  <c r="AIV17" i="1"/>
  <c r="AIW17" i="1"/>
  <c r="AIX17" i="1"/>
  <c r="AIY17" i="1"/>
  <c r="AIZ17" i="1"/>
  <c r="AJA17" i="1"/>
  <c r="AJB17" i="1"/>
  <c r="AJC17" i="1"/>
  <c r="AJD17" i="1"/>
  <c r="AJE17" i="1"/>
  <c r="AJF17" i="1"/>
  <c r="AJG17" i="1"/>
  <c r="AJH17" i="1"/>
  <c r="AJI17" i="1"/>
  <c r="AJJ17" i="1"/>
  <c r="AJK17" i="1"/>
  <c r="AJL17" i="1"/>
  <c r="AJM17" i="1"/>
  <c r="AJN17" i="1"/>
  <c r="AJO17" i="1"/>
  <c r="AJP17" i="1"/>
  <c r="AJQ17" i="1"/>
  <c r="AJR17" i="1"/>
  <c r="AJS17" i="1"/>
  <c r="AJT17" i="1"/>
  <c r="AJU17" i="1"/>
  <c r="AJV17" i="1"/>
  <c r="AJW17" i="1"/>
  <c r="AJX17" i="1"/>
  <c r="AJY17" i="1"/>
  <c r="AJZ17" i="1"/>
  <c r="AKA17" i="1"/>
  <c r="AKB17" i="1"/>
  <c r="AKC17" i="1"/>
  <c r="AKD17" i="1"/>
  <c r="AKE17" i="1"/>
  <c r="AKF17" i="1"/>
  <c r="AKG17" i="1"/>
  <c r="AKH17" i="1"/>
  <c r="AKI17" i="1"/>
  <c r="AKJ17" i="1"/>
  <c r="AKK17" i="1"/>
  <c r="AKL17" i="1"/>
  <c r="AKM17" i="1"/>
  <c r="AKN17" i="1"/>
  <c r="AKO17" i="1"/>
  <c r="AKP17" i="1"/>
  <c r="AKQ17" i="1"/>
  <c r="AKR17" i="1"/>
  <c r="AKS17" i="1"/>
  <c r="AKT17" i="1"/>
  <c r="AKU17" i="1"/>
  <c r="AKV17" i="1"/>
  <c r="AKW17" i="1"/>
  <c r="AKX17" i="1"/>
  <c r="AKY17" i="1"/>
  <c r="AKZ17" i="1"/>
  <c r="ALA17" i="1"/>
  <c r="ALB17" i="1"/>
  <c r="ALC17" i="1"/>
  <c r="ALD17" i="1"/>
  <c r="ALE17" i="1"/>
  <c r="ALF17" i="1"/>
  <c r="ALG17" i="1"/>
  <c r="ALH17" i="1"/>
  <c r="ALI17" i="1"/>
  <c r="ALJ17" i="1"/>
  <c r="ALK17" i="1"/>
  <c r="ALL17" i="1"/>
  <c r="ALM17" i="1"/>
  <c r="ALN17" i="1"/>
  <c r="ALO17" i="1"/>
  <c r="ALP17" i="1"/>
  <c r="ALQ17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ES18" i="1"/>
  <c r="ET18" i="1"/>
  <c r="EU18" i="1"/>
  <c r="EV18" i="1"/>
  <c r="EW18" i="1"/>
  <c r="EX18" i="1"/>
  <c r="EY18" i="1"/>
  <c r="EZ18" i="1"/>
  <c r="FA18" i="1"/>
  <c r="FB18" i="1"/>
  <c r="FC18" i="1"/>
  <c r="FD18" i="1"/>
  <c r="FE18" i="1"/>
  <c r="FF18" i="1"/>
  <c r="FG18" i="1"/>
  <c r="FH18" i="1"/>
  <c r="FI18" i="1"/>
  <c r="FJ18" i="1"/>
  <c r="FK18" i="1"/>
  <c r="FL18" i="1"/>
  <c r="FM18" i="1"/>
  <c r="FN18" i="1"/>
  <c r="FO18" i="1"/>
  <c r="FP18" i="1"/>
  <c r="FQ18" i="1"/>
  <c r="FR18" i="1"/>
  <c r="FS18" i="1"/>
  <c r="FT18" i="1"/>
  <c r="FU18" i="1"/>
  <c r="FV18" i="1"/>
  <c r="FW18" i="1"/>
  <c r="FX18" i="1"/>
  <c r="FY18" i="1"/>
  <c r="FZ18" i="1"/>
  <c r="GA18" i="1"/>
  <c r="GB18" i="1"/>
  <c r="GC18" i="1"/>
  <c r="GD18" i="1"/>
  <c r="GE18" i="1"/>
  <c r="GF18" i="1"/>
  <c r="GG18" i="1"/>
  <c r="GH18" i="1"/>
  <c r="GI18" i="1"/>
  <c r="GJ18" i="1"/>
  <c r="GK18" i="1"/>
  <c r="GL18" i="1"/>
  <c r="GM18" i="1"/>
  <c r="GN18" i="1"/>
  <c r="GO18" i="1"/>
  <c r="GP18" i="1"/>
  <c r="GQ18" i="1"/>
  <c r="GR18" i="1"/>
  <c r="GS18" i="1"/>
  <c r="GT18" i="1"/>
  <c r="GU18" i="1"/>
  <c r="GV18" i="1"/>
  <c r="GW18" i="1"/>
  <c r="GX18" i="1"/>
  <c r="GY18" i="1"/>
  <c r="GZ18" i="1"/>
  <c r="HA18" i="1"/>
  <c r="HB18" i="1"/>
  <c r="HC18" i="1"/>
  <c r="HD18" i="1"/>
  <c r="HE18" i="1"/>
  <c r="HF18" i="1"/>
  <c r="HG18" i="1"/>
  <c r="HH18" i="1"/>
  <c r="HI18" i="1"/>
  <c r="HJ18" i="1"/>
  <c r="HK18" i="1"/>
  <c r="HL18" i="1"/>
  <c r="HM18" i="1"/>
  <c r="HN18" i="1"/>
  <c r="HO18" i="1"/>
  <c r="HP18" i="1"/>
  <c r="HQ18" i="1"/>
  <c r="HR18" i="1"/>
  <c r="HS18" i="1"/>
  <c r="HT18" i="1"/>
  <c r="HU18" i="1"/>
  <c r="HV18" i="1"/>
  <c r="HW18" i="1"/>
  <c r="HX18" i="1"/>
  <c r="HY18" i="1"/>
  <c r="HZ18" i="1"/>
  <c r="IA18" i="1"/>
  <c r="IB18" i="1"/>
  <c r="IC18" i="1"/>
  <c r="ID18" i="1"/>
  <c r="IE18" i="1"/>
  <c r="IF18" i="1"/>
  <c r="IG18" i="1"/>
  <c r="IH18" i="1"/>
  <c r="II18" i="1"/>
  <c r="IJ18" i="1"/>
  <c r="IK18" i="1"/>
  <c r="IL18" i="1"/>
  <c r="IM18" i="1"/>
  <c r="IN18" i="1"/>
  <c r="IO18" i="1"/>
  <c r="IP18" i="1"/>
  <c r="IQ18" i="1"/>
  <c r="IR18" i="1"/>
  <c r="IS18" i="1"/>
  <c r="IT18" i="1"/>
  <c r="IU18" i="1"/>
  <c r="IV18" i="1"/>
  <c r="IW18" i="1"/>
  <c r="IX18" i="1"/>
  <c r="IY18" i="1"/>
  <c r="IZ18" i="1"/>
  <c r="JA18" i="1"/>
  <c r="JB18" i="1"/>
  <c r="JC18" i="1"/>
  <c r="JD18" i="1"/>
  <c r="JE18" i="1"/>
  <c r="JF18" i="1"/>
  <c r="JG18" i="1"/>
  <c r="JH18" i="1"/>
  <c r="JI18" i="1"/>
  <c r="JJ18" i="1"/>
  <c r="JK18" i="1"/>
  <c r="JL18" i="1"/>
  <c r="JM18" i="1"/>
  <c r="JN18" i="1"/>
  <c r="JO18" i="1"/>
  <c r="JP18" i="1"/>
  <c r="JQ18" i="1"/>
  <c r="JR18" i="1"/>
  <c r="JS18" i="1"/>
  <c r="JT18" i="1"/>
  <c r="JU18" i="1"/>
  <c r="JV18" i="1"/>
  <c r="JW18" i="1"/>
  <c r="JX18" i="1"/>
  <c r="JY18" i="1"/>
  <c r="JZ18" i="1"/>
  <c r="KA18" i="1"/>
  <c r="KB18" i="1"/>
  <c r="KC18" i="1"/>
  <c r="KD18" i="1"/>
  <c r="KE18" i="1"/>
  <c r="KF18" i="1"/>
  <c r="KG18" i="1"/>
  <c r="KH18" i="1"/>
  <c r="KI18" i="1"/>
  <c r="KJ18" i="1"/>
  <c r="KK18" i="1"/>
  <c r="KL18" i="1"/>
  <c r="KM18" i="1"/>
  <c r="KN18" i="1"/>
  <c r="KO18" i="1"/>
  <c r="KP18" i="1"/>
  <c r="KQ18" i="1"/>
  <c r="KR18" i="1"/>
  <c r="KS18" i="1"/>
  <c r="KT18" i="1"/>
  <c r="KU18" i="1"/>
  <c r="KV18" i="1"/>
  <c r="KW18" i="1"/>
  <c r="KX18" i="1"/>
  <c r="KY18" i="1"/>
  <c r="KZ18" i="1"/>
  <c r="LA18" i="1"/>
  <c r="LB18" i="1"/>
  <c r="LC18" i="1"/>
  <c r="LD18" i="1"/>
  <c r="LE18" i="1"/>
  <c r="LF18" i="1"/>
  <c r="LG18" i="1"/>
  <c r="LH18" i="1"/>
  <c r="LI18" i="1"/>
  <c r="LJ18" i="1"/>
  <c r="LK18" i="1"/>
  <c r="LL18" i="1"/>
  <c r="LM18" i="1"/>
  <c r="LN18" i="1"/>
  <c r="LO18" i="1"/>
  <c r="LP18" i="1"/>
  <c r="LQ18" i="1"/>
  <c r="LR18" i="1"/>
  <c r="LS18" i="1"/>
  <c r="LT18" i="1"/>
  <c r="LU18" i="1"/>
  <c r="LV18" i="1"/>
  <c r="LW18" i="1"/>
  <c r="LX18" i="1"/>
  <c r="LY18" i="1"/>
  <c r="LZ18" i="1"/>
  <c r="MA18" i="1"/>
  <c r="MB18" i="1"/>
  <c r="MC18" i="1"/>
  <c r="MD18" i="1"/>
  <c r="ME18" i="1"/>
  <c r="MF18" i="1"/>
  <c r="MG18" i="1"/>
  <c r="MH18" i="1"/>
  <c r="MI18" i="1"/>
  <c r="MJ18" i="1"/>
  <c r="MK18" i="1"/>
  <c r="ML18" i="1"/>
  <c r="MM18" i="1"/>
  <c r="MN18" i="1"/>
  <c r="MO18" i="1"/>
  <c r="MP18" i="1"/>
  <c r="MQ18" i="1"/>
  <c r="MR18" i="1"/>
  <c r="MS18" i="1"/>
  <c r="MT18" i="1"/>
  <c r="MU18" i="1"/>
  <c r="MV18" i="1"/>
  <c r="MW18" i="1"/>
  <c r="MX18" i="1"/>
  <c r="MY18" i="1"/>
  <c r="MZ18" i="1"/>
  <c r="NA18" i="1"/>
  <c r="NB18" i="1"/>
  <c r="NC18" i="1"/>
  <c r="ND18" i="1"/>
  <c r="NE18" i="1"/>
  <c r="NF18" i="1"/>
  <c r="NG18" i="1"/>
  <c r="NH18" i="1"/>
  <c r="NI18" i="1"/>
  <c r="NJ18" i="1"/>
  <c r="NK18" i="1"/>
  <c r="NL18" i="1"/>
  <c r="NM18" i="1"/>
  <c r="NN18" i="1"/>
  <c r="NO18" i="1"/>
  <c r="NP18" i="1"/>
  <c r="NQ18" i="1"/>
  <c r="NR18" i="1"/>
  <c r="NS18" i="1"/>
  <c r="NT18" i="1"/>
  <c r="NU18" i="1"/>
  <c r="NV18" i="1"/>
  <c r="NW18" i="1"/>
  <c r="NX18" i="1"/>
  <c r="NY18" i="1"/>
  <c r="NZ18" i="1"/>
  <c r="OA18" i="1"/>
  <c r="OB18" i="1"/>
  <c r="OC18" i="1"/>
  <c r="OD18" i="1"/>
  <c r="OE18" i="1"/>
  <c r="OF18" i="1"/>
  <c r="OG18" i="1"/>
  <c r="OH18" i="1"/>
  <c r="OI18" i="1"/>
  <c r="OJ18" i="1"/>
  <c r="OK18" i="1"/>
  <c r="OL18" i="1"/>
  <c r="OM18" i="1"/>
  <c r="ON18" i="1"/>
  <c r="OO18" i="1"/>
  <c r="OP18" i="1"/>
  <c r="OQ18" i="1"/>
  <c r="OR18" i="1"/>
  <c r="OS18" i="1"/>
  <c r="OT18" i="1"/>
  <c r="OU18" i="1"/>
  <c r="OV18" i="1"/>
  <c r="OW18" i="1"/>
  <c r="OX18" i="1"/>
  <c r="OY18" i="1"/>
  <c r="OZ18" i="1"/>
  <c r="PA18" i="1"/>
  <c r="PB18" i="1"/>
  <c r="PC18" i="1"/>
  <c r="PD18" i="1"/>
  <c r="PE18" i="1"/>
  <c r="PF18" i="1"/>
  <c r="PG18" i="1"/>
  <c r="PH18" i="1"/>
  <c r="PI18" i="1"/>
  <c r="PJ18" i="1"/>
  <c r="PK18" i="1"/>
  <c r="PL18" i="1"/>
  <c r="PM18" i="1"/>
  <c r="PN18" i="1"/>
  <c r="PO18" i="1"/>
  <c r="PP18" i="1"/>
  <c r="PQ18" i="1"/>
  <c r="PR18" i="1"/>
  <c r="PS18" i="1"/>
  <c r="PT18" i="1"/>
  <c r="PU18" i="1"/>
  <c r="PV18" i="1"/>
  <c r="PW18" i="1"/>
  <c r="PX18" i="1"/>
  <c r="PY18" i="1"/>
  <c r="PZ18" i="1"/>
  <c r="QA18" i="1"/>
  <c r="QB18" i="1"/>
  <c r="QC18" i="1"/>
  <c r="QD18" i="1"/>
  <c r="QE18" i="1"/>
  <c r="QF18" i="1"/>
  <c r="QG18" i="1"/>
  <c r="QH18" i="1"/>
  <c r="QI18" i="1"/>
  <c r="QJ18" i="1"/>
  <c r="QK18" i="1"/>
  <c r="QL18" i="1"/>
  <c r="QM18" i="1"/>
  <c r="QN18" i="1"/>
  <c r="QO18" i="1"/>
  <c r="QP18" i="1"/>
  <c r="QQ18" i="1"/>
  <c r="QR18" i="1"/>
  <c r="QS18" i="1"/>
  <c r="QT18" i="1"/>
  <c r="QU18" i="1"/>
  <c r="QV18" i="1"/>
  <c r="QW18" i="1"/>
  <c r="QX18" i="1"/>
  <c r="QY18" i="1"/>
  <c r="QZ18" i="1"/>
  <c r="RA18" i="1"/>
  <c r="RB18" i="1"/>
  <c r="RC18" i="1"/>
  <c r="RD18" i="1"/>
  <c r="RE18" i="1"/>
  <c r="RF18" i="1"/>
  <c r="RG18" i="1"/>
  <c r="RH18" i="1"/>
  <c r="RI18" i="1"/>
  <c r="RJ18" i="1"/>
  <c r="RK18" i="1"/>
  <c r="RL18" i="1"/>
  <c r="RM18" i="1"/>
  <c r="RN18" i="1"/>
  <c r="RO18" i="1"/>
  <c r="RP18" i="1"/>
  <c r="RQ18" i="1"/>
  <c r="RR18" i="1"/>
  <c r="RS18" i="1"/>
  <c r="RT18" i="1"/>
  <c r="RU18" i="1"/>
  <c r="RV18" i="1"/>
  <c r="RW18" i="1"/>
  <c r="RX18" i="1"/>
  <c r="RY18" i="1"/>
  <c r="RZ18" i="1"/>
  <c r="SA18" i="1"/>
  <c r="SB18" i="1"/>
  <c r="SC18" i="1"/>
  <c r="SD18" i="1"/>
  <c r="SE18" i="1"/>
  <c r="SF18" i="1"/>
  <c r="SG18" i="1"/>
  <c r="SH18" i="1"/>
  <c r="SI18" i="1"/>
  <c r="SJ18" i="1"/>
  <c r="SK18" i="1"/>
  <c r="SL18" i="1"/>
  <c r="SM18" i="1"/>
  <c r="SN18" i="1"/>
  <c r="SO18" i="1"/>
  <c r="SP18" i="1"/>
  <c r="SQ18" i="1"/>
  <c r="SR18" i="1"/>
  <c r="SS18" i="1"/>
  <c r="ST18" i="1"/>
  <c r="SU18" i="1"/>
  <c r="SV18" i="1"/>
  <c r="SW18" i="1"/>
  <c r="SX18" i="1"/>
  <c r="SY18" i="1"/>
  <c r="SZ18" i="1"/>
  <c r="TA18" i="1"/>
  <c r="TB18" i="1"/>
  <c r="TC18" i="1"/>
  <c r="TD18" i="1"/>
  <c r="TE18" i="1"/>
  <c r="TF18" i="1"/>
  <c r="TG18" i="1"/>
  <c r="TH18" i="1"/>
  <c r="TI18" i="1"/>
  <c r="TJ18" i="1"/>
  <c r="TK18" i="1"/>
  <c r="TL18" i="1"/>
  <c r="TM18" i="1"/>
  <c r="TN18" i="1"/>
  <c r="TO18" i="1"/>
  <c r="TP18" i="1"/>
  <c r="TQ18" i="1"/>
  <c r="TR18" i="1"/>
  <c r="TS18" i="1"/>
  <c r="TT18" i="1"/>
  <c r="TU18" i="1"/>
  <c r="TV18" i="1"/>
  <c r="TW18" i="1"/>
  <c r="TX18" i="1"/>
  <c r="TY18" i="1"/>
  <c r="TZ18" i="1"/>
  <c r="UA18" i="1"/>
  <c r="UB18" i="1"/>
  <c r="UC18" i="1"/>
  <c r="UD18" i="1"/>
  <c r="UE18" i="1"/>
  <c r="UF18" i="1"/>
  <c r="UG18" i="1"/>
  <c r="UH18" i="1"/>
  <c r="UI18" i="1"/>
  <c r="UJ18" i="1"/>
  <c r="UK18" i="1"/>
  <c r="UL18" i="1"/>
  <c r="UM18" i="1"/>
  <c r="UN18" i="1"/>
  <c r="UO18" i="1"/>
  <c r="UP18" i="1"/>
  <c r="UQ18" i="1"/>
  <c r="UR18" i="1"/>
  <c r="US18" i="1"/>
  <c r="UT18" i="1"/>
  <c r="UU18" i="1"/>
  <c r="UV18" i="1"/>
  <c r="UW18" i="1"/>
  <c r="UX18" i="1"/>
  <c r="UY18" i="1"/>
  <c r="UZ18" i="1"/>
  <c r="VA18" i="1"/>
  <c r="VB18" i="1"/>
  <c r="VC18" i="1"/>
  <c r="VD18" i="1"/>
  <c r="VE18" i="1"/>
  <c r="VF18" i="1"/>
  <c r="VG18" i="1"/>
  <c r="VH18" i="1"/>
  <c r="VI18" i="1"/>
  <c r="VJ18" i="1"/>
  <c r="VK18" i="1"/>
  <c r="VL18" i="1"/>
  <c r="VM18" i="1"/>
  <c r="VN18" i="1"/>
  <c r="VO18" i="1"/>
  <c r="VP18" i="1"/>
  <c r="VQ18" i="1"/>
  <c r="VR18" i="1"/>
  <c r="VS18" i="1"/>
  <c r="VT18" i="1"/>
  <c r="VU18" i="1"/>
  <c r="VV18" i="1"/>
  <c r="VW18" i="1"/>
  <c r="VX18" i="1"/>
  <c r="VY18" i="1"/>
  <c r="VZ18" i="1"/>
  <c r="WA18" i="1"/>
  <c r="WB18" i="1"/>
  <c r="WC18" i="1"/>
  <c r="WD18" i="1"/>
  <c r="WE18" i="1"/>
  <c r="WF18" i="1"/>
  <c r="WG18" i="1"/>
  <c r="WH18" i="1"/>
  <c r="WI18" i="1"/>
  <c r="WJ18" i="1"/>
  <c r="WK18" i="1"/>
  <c r="WL18" i="1"/>
  <c r="WM18" i="1"/>
  <c r="WN18" i="1"/>
  <c r="WO18" i="1"/>
  <c r="WP18" i="1"/>
  <c r="WQ18" i="1"/>
  <c r="WR18" i="1"/>
  <c r="WS18" i="1"/>
  <c r="WT18" i="1"/>
  <c r="WU18" i="1"/>
  <c r="WV18" i="1"/>
  <c r="WW18" i="1"/>
  <c r="WX18" i="1"/>
  <c r="WY18" i="1"/>
  <c r="WZ18" i="1"/>
  <c r="XA18" i="1"/>
  <c r="XB18" i="1"/>
  <c r="XC18" i="1"/>
  <c r="XD18" i="1"/>
  <c r="XE18" i="1"/>
  <c r="XF18" i="1"/>
  <c r="XG18" i="1"/>
  <c r="XH18" i="1"/>
  <c r="XI18" i="1"/>
  <c r="XJ18" i="1"/>
  <c r="XK18" i="1"/>
  <c r="XL18" i="1"/>
  <c r="XM18" i="1"/>
  <c r="XN18" i="1"/>
  <c r="XO18" i="1"/>
  <c r="XP18" i="1"/>
  <c r="XQ18" i="1"/>
  <c r="XR18" i="1"/>
  <c r="XS18" i="1"/>
  <c r="XT18" i="1"/>
  <c r="XU18" i="1"/>
  <c r="XV18" i="1"/>
  <c r="XW18" i="1"/>
  <c r="XX18" i="1"/>
  <c r="XY18" i="1"/>
  <c r="XZ18" i="1"/>
  <c r="YA18" i="1"/>
  <c r="YB18" i="1"/>
  <c r="YC18" i="1"/>
  <c r="YD18" i="1"/>
  <c r="YE18" i="1"/>
  <c r="YF18" i="1"/>
  <c r="YG18" i="1"/>
  <c r="YH18" i="1"/>
  <c r="YI18" i="1"/>
  <c r="YJ18" i="1"/>
  <c r="YK18" i="1"/>
  <c r="YL18" i="1"/>
  <c r="YM18" i="1"/>
  <c r="YN18" i="1"/>
  <c r="YO18" i="1"/>
  <c r="YP18" i="1"/>
  <c r="YQ18" i="1"/>
  <c r="YR18" i="1"/>
  <c r="YS18" i="1"/>
  <c r="YT18" i="1"/>
  <c r="YU18" i="1"/>
  <c r="YV18" i="1"/>
  <c r="YW18" i="1"/>
  <c r="YX18" i="1"/>
  <c r="YY18" i="1"/>
  <c r="YZ18" i="1"/>
  <c r="ZA18" i="1"/>
  <c r="ZB18" i="1"/>
  <c r="ZC18" i="1"/>
  <c r="ZD18" i="1"/>
  <c r="ZE18" i="1"/>
  <c r="ZF18" i="1"/>
  <c r="ZG18" i="1"/>
  <c r="ZH18" i="1"/>
  <c r="ZI18" i="1"/>
  <c r="ZJ18" i="1"/>
  <c r="ZK18" i="1"/>
  <c r="ZL18" i="1"/>
  <c r="ZM18" i="1"/>
  <c r="ZN18" i="1"/>
  <c r="ZO18" i="1"/>
  <c r="ZP18" i="1"/>
  <c r="ZQ18" i="1"/>
  <c r="ZR18" i="1"/>
  <c r="ZS18" i="1"/>
  <c r="ZT18" i="1"/>
  <c r="ZU18" i="1"/>
  <c r="ZV18" i="1"/>
  <c r="ZW18" i="1"/>
  <c r="ZX18" i="1"/>
  <c r="ZY18" i="1"/>
  <c r="ZZ18" i="1"/>
  <c r="AAA18" i="1"/>
  <c r="AAB18" i="1"/>
  <c r="AAC18" i="1"/>
  <c r="AAD18" i="1"/>
  <c r="AAE18" i="1"/>
  <c r="AAF18" i="1"/>
  <c r="AAG18" i="1"/>
  <c r="AAH18" i="1"/>
  <c r="AAI18" i="1"/>
  <c r="AAJ18" i="1"/>
  <c r="AAK18" i="1"/>
  <c r="AAL18" i="1"/>
  <c r="AAM18" i="1"/>
  <c r="AAN18" i="1"/>
  <c r="AAO18" i="1"/>
  <c r="AAP18" i="1"/>
  <c r="AAQ18" i="1"/>
  <c r="AAR18" i="1"/>
  <c r="AAS18" i="1"/>
  <c r="AAT18" i="1"/>
  <c r="AAU18" i="1"/>
  <c r="AAV18" i="1"/>
  <c r="AAW18" i="1"/>
  <c r="AAX18" i="1"/>
  <c r="AAY18" i="1"/>
  <c r="AAZ18" i="1"/>
  <c r="ABA18" i="1"/>
  <c r="ABB18" i="1"/>
  <c r="ABC18" i="1"/>
  <c r="ABD18" i="1"/>
  <c r="ABE18" i="1"/>
  <c r="ABF18" i="1"/>
  <c r="ABG18" i="1"/>
  <c r="ABH18" i="1"/>
  <c r="ABI18" i="1"/>
  <c r="ABJ18" i="1"/>
  <c r="ABK18" i="1"/>
  <c r="ABL18" i="1"/>
  <c r="ABM18" i="1"/>
  <c r="ABN18" i="1"/>
  <c r="ABO18" i="1"/>
  <c r="ABP18" i="1"/>
  <c r="ABQ18" i="1"/>
  <c r="ABR18" i="1"/>
  <c r="ABS18" i="1"/>
  <c r="ABT18" i="1"/>
  <c r="ABU18" i="1"/>
  <c r="ABV18" i="1"/>
  <c r="ABW18" i="1"/>
  <c r="ABX18" i="1"/>
  <c r="ABY18" i="1"/>
  <c r="ABZ18" i="1"/>
  <c r="ACA18" i="1"/>
  <c r="ACB18" i="1"/>
  <c r="ACC18" i="1"/>
  <c r="ACD18" i="1"/>
  <c r="ACE18" i="1"/>
  <c r="ACF18" i="1"/>
  <c r="ACG18" i="1"/>
  <c r="ACH18" i="1"/>
  <c r="ACI18" i="1"/>
  <c r="ACJ18" i="1"/>
  <c r="ACK18" i="1"/>
  <c r="ACL18" i="1"/>
  <c r="ACM18" i="1"/>
  <c r="ACN18" i="1"/>
  <c r="ACO18" i="1"/>
  <c r="ACP18" i="1"/>
  <c r="ACQ18" i="1"/>
  <c r="ACR18" i="1"/>
  <c r="ACS18" i="1"/>
  <c r="ACT18" i="1"/>
  <c r="ACU18" i="1"/>
  <c r="ACV18" i="1"/>
  <c r="ACW18" i="1"/>
  <c r="ACX18" i="1"/>
  <c r="ACY18" i="1"/>
  <c r="ACZ18" i="1"/>
  <c r="ADA18" i="1"/>
  <c r="ADB18" i="1"/>
  <c r="ADC18" i="1"/>
  <c r="ADD18" i="1"/>
  <c r="ADE18" i="1"/>
  <c r="ADF18" i="1"/>
  <c r="ADG18" i="1"/>
  <c r="ADH18" i="1"/>
  <c r="ADI18" i="1"/>
  <c r="ADJ18" i="1"/>
  <c r="ADK18" i="1"/>
  <c r="ADL18" i="1"/>
  <c r="ADM18" i="1"/>
  <c r="ADN18" i="1"/>
  <c r="ADO18" i="1"/>
  <c r="ADP18" i="1"/>
  <c r="ADQ18" i="1"/>
  <c r="ADR18" i="1"/>
  <c r="ADS18" i="1"/>
  <c r="ADT18" i="1"/>
  <c r="ADU18" i="1"/>
  <c r="ADV18" i="1"/>
  <c r="ADW18" i="1"/>
  <c r="ADX18" i="1"/>
  <c r="ADY18" i="1"/>
  <c r="ADZ18" i="1"/>
  <c r="AEA18" i="1"/>
  <c r="AEB18" i="1"/>
  <c r="AEC18" i="1"/>
  <c r="AED18" i="1"/>
  <c r="AEE18" i="1"/>
  <c r="AEF18" i="1"/>
  <c r="AEG18" i="1"/>
  <c r="AEH18" i="1"/>
  <c r="AEI18" i="1"/>
  <c r="AEJ18" i="1"/>
  <c r="AEK18" i="1"/>
  <c r="AEL18" i="1"/>
  <c r="AEM18" i="1"/>
  <c r="AEN18" i="1"/>
  <c r="AEO18" i="1"/>
  <c r="AEP18" i="1"/>
  <c r="AEQ18" i="1"/>
  <c r="AER18" i="1"/>
  <c r="AES18" i="1"/>
  <c r="AET18" i="1"/>
  <c r="AEU18" i="1"/>
  <c r="AEV18" i="1"/>
  <c r="AEW18" i="1"/>
  <c r="AEX18" i="1"/>
  <c r="AEY18" i="1"/>
  <c r="AEZ18" i="1"/>
  <c r="AFA18" i="1"/>
  <c r="AFB18" i="1"/>
  <c r="AFC18" i="1"/>
  <c r="AFD18" i="1"/>
  <c r="AFE18" i="1"/>
  <c r="AFF18" i="1"/>
  <c r="AFG18" i="1"/>
  <c r="AFH18" i="1"/>
  <c r="AFI18" i="1"/>
  <c r="AFJ18" i="1"/>
  <c r="AFK18" i="1"/>
  <c r="AFL18" i="1"/>
  <c r="AFM18" i="1"/>
  <c r="AFN18" i="1"/>
  <c r="AFO18" i="1"/>
  <c r="AFP18" i="1"/>
  <c r="AFQ18" i="1"/>
  <c r="AFR18" i="1"/>
  <c r="AFS18" i="1"/>
  <c r="AFT18" i="1"/>
  <c r="AFU18" i="1"/>
  <c r="AFV18" i="1"/>
  <c r="AFW18" i="1"/>
  <c r="AFX18" i="1"/>
  <c r="AFY18" i="1"/>
  <c r="AFZ18" i="1"/>
  <c r="AGA18" i="1"/>
  <c r="AGB18" i="1"/>
  <c r="AGC18" i="1"/>
  <c r="AGD18" i="1"/>
  <c r="AGE18" i="1"/>
  <c r="AGF18" i="1"/>
  <c r="AGG18" i="1"/>
  <c r="AGH18" i="1"/>
  <c r="AGI18" i="1"/>
  <c r="AGJ18" i="1"/>
  <c r="AGK18" i="1"/>
  <c r="AGL18" i="1"/>
  <c r="AGM18" i="1"/>
  <c r="AGN18" i="1"/>
  <c r="AGO18" i="1"/>
  <c r="AGP18" i="1"/>
  <c r="AGQ18" i="1"/>
  <c r="AGR18" i="1"/>
  <c r="AGS18" i="1"/>
  <c r="AGT18" i="1"/>
  <c r="AGU18" i="1"/>
  <c r="AGV18" i="1"/>
  <c r="AGW18" i="1"/>
  <c r="AGX18" i="1"/>
  <c r="AGY18" i="1"/>
  <c r="AGZ18" i="1"/>
  <c r="AHA18" i="1"/>
  <c r="AHB18" i="1"/>
  <c r="AHC18" i="1"/>
  <c r="AHD18" i="1"/>
  <c r="AHE18" i="1"/>
  <c r="AHF18" i="1"/>
  <c r="AHG18" i="1"/>
  <c r="AHH18" i="1"/>
  <c r="AHI18" i="1"/>
  <c r="AHJ18" i="1"/>
  <c r="AHK18" i="1"/>
  <c r="AHL18" i="1"/>
  <c r="AHM18" i="1"/>
  <c r="AHN18" i="1"/>
  <c r="AHO18" i="1"/>
  <c r="AHP18" i="1"/>
  <c r="AHQ18" i="1"/>
  <c r="AHR18" i="1"/>
  <c r="AHS18" i="1"/>
  <c r="AHT18" i="1"/>
  <c r="AHU18" i="1"/>
  <c r="AHV18" i="1"/>
  <c r="AHW18" i="1"/>
  <c r="AHX18" i="1"/>
  <c r="AHY18" i="1"/>
  <c r="AHZ18" i="1"/>
  <c r="AIA18" i="1"/>
  <c r="AIB18" i="1"/>
  <c r="AIC18" i="1"/>
  <c r="AID18" i="1"/>
  <c r="AIE18" i="1"/>
  <c r="AIF18" i="1"/>
  <c r="AIG18" i="1"/>
  <c r="AIH18" i="1"/>
  <c r="AII18" i="1"/>
  <c r="AIJ18" i="1"/>
  <c r="AIK18" i="1"/>
  <c r="AIL18" i="1"/>
  <c r="AIM18" i="1"/>
  <c r="AIN18" i="1"/>
  <c r="AIO18" i="1"/>
  <c r="AIP18" i="1"/>
  <c r="AIQ18" i="1"/>
  <c r="AIR18" i="1"/>
  <c r="AIS18" i="1"/>
  <c r="AIT18" i="1"/>
  <c r="AIU18" i="1"/>
  <c r="AIV18" i="1"/>
  <c r="AIW18" i="1"/>
  <c r="AIX18" i="1"/>
  <c r="AIY18" i="1"/>
  <c r="AIZ18" i="1"/>
  <c r="AJA18" i="1"/>
  <c r="AJB18" i="1"/>
  <c r="AJC18" i="1"/>
  <c r="AJD18" i="1"/>
  <c r="AJE18" i="1"/>
  <c r="AJF18" i="1"/>
  <c r="AJG18" i="1"/>
  <c r="AJH18" i="1"/>
  <c r="AJI18" i="1"/>
  <c r="AJJ18" i="1"/>
  <c r="AJK18" i="1"/>
  <c r="AJL18" i="1"/>
  <c r="AJM18" i="1"/>
  <c r="AJN18" i="1"/>
  <c r="AJO18" i="1"/>
  <c r="AJP18" i="1"/>
  <c r="AJQ18" i="1"/>
  <c r="AJR18" i="1"/>
  <c r="AJS18" i="1"/>
  <c r="AJT18" i="1"/>
  <c r="AJU18" i="1"/>
  <c r="AJV18" i="1"/>
  <c r="AJW18" i="1"/>
  <c r="AJX18" i="1"/>
  <c r="AJY18" i="1"/>
  <c r="AJZ18" i="1"/>
  <c r="AKA18" i="1"/>
  <c r="AKB18" i="1"/>
  <c r="AKC18" i="1"/>
  <c r="AKD18" i="1"/>
  <c r="AKE18" i="1"/>
  <c r="AKF18" i="1"/>
  <c r="AKG18" i="1"/>
  <c r="AKH18" i="1"/>
  <c r="AKI18" i="1"/>
  <c r="AKJ18" i="1"/>
  <c r="AKK18" i="1"/>
  <c r="AKL18" i="1"/>
  <c r="AKM18" i="1"/>
  <c r="AKN18" i="1"/>
  <c r="AKO18" i="1"/>
  <c r="AKP18" i="1"/>
  <c r="AKQ18" i="1"/>
  <c r="AKR18" i="1"/>
  <c r="AKS18" i="1"/>
  <c r="AKT18" i="1"/>
  <c r="AKU18" i="1"/>
  <c r="AKV18" i="1"/>
  <c r="AKW18" i="1"/>
  <c r="AKX18" i="1"/>
  <c r="AKY18" i="1"/>
  <c r="AKZ18" i="1"/>
  <c r="ALA18" i="1"/>
  <c r="ALB18" i="1"/>
  <c r="ALC18" i="1"/>
  <c r="ALD18" i="1"/>
  <c r="ALE18" i="1"/>
  <c r="ALF18" i="1"/>
  <c r="ALG18" i="1"/>
  <c r="ALH18" i="1"/>
  <c r="ALI18" i="1"/>
  <c r="ALJ18" i="1"/>
  <c r="ALK18" i="1"/>
  <c r="ALL18" i="1"/>
  <c r="ALM18" i="1"/>
  <c r="ALN18" i="1"/>
  <c r="ALO18" i="1"/>
  <c r="ALP18" i="1"/>
  <c r="ALQ18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Q19" i="1"/>
  <c r="CR19" i="1"/>
  <c r="CS19" i="1"/>
  <c r="CT19" i="1"/>
  <c r="CU19" i="1"/>
  <c r="CV19" i="1"/>
  <c r="CW19" i="1"/>
  <c r="CX19" i="1"/>
  <c r="CY19" i="1"/>
  <c r="CZ19" i="1"/>
  <c r="DA19" i="1"/>
  <c r="DB19" i="1"/>
  <c r="DC19" i="1"/>
  <c r="DD19" i="1"/>
  <c r="DE19" i="1"/>
  <c r="DF19" i="1"/>
  <c r="DG19" i="1"/>
  <c r="DH19" i="1"/>
  <c r="DI19" i="1"/>
  <c r="DJ19" i="1"/>
  <c r="DK19" i="1"/>
  <c r="DL19" i="1"/>
  <c r="DM19" i="1"/>
  <c r="DN19" i="1"/>
  <c r="DO19" i="1"/>
  <c r="DP19" i="1"/>
  <c r="DQ19" i="1"/>
  <c r="DR19" i="1"/>
  <c r="DS19" i="1"/>
  <c r="DT19" i="1"/>
  <c r="DU19" i="1"/>
  <c r="DV19" i="1"/>
  <c r="DW19" i="1"/>
  <c r="DX19" i="1"/>
  <c r="DY19" i="1"/>
  <c r="DZ19" i="1"/>
  <c r="EA19" i="1"/>
  <c r="EB19" i="1"/>
  <c r="EC19" i="1"/>
  <c r="ED19" i="1"/>
  <c r="EE19" i="1"/>
  <c r="EF19" i="1"/>
  <c r="EG19" i="1"/>
  <c r="EH19" i="1"/>
  <c r="EI19" i="1"/>
  <c r="EJ19" i="1"/>
  <c r="EK19" i="1"/>
  <c r="EL19" i="1"/>
  <c r="EM19" i="1"/>
  <c r="EN19" i="1"/>
  <c r="EO19" i="1"/>
  <c r="EP19" i="1"/>
  <c r="EQ19" i="1"/>
  <c r="ER19" i="1"/>
  <c r="ES19" i="1"/>
  <c r="ET19" i="1"/>
  <c r="EU19" i="1"/>
  <c r="EV19" i="1"/>
  <c r="EW19" i="1"/>
  <c r="EX19" i="1"/>
  <c r="EY19" i="1"/>
  <c r="EZ19" i="1"/>
  <c r="FA19" i="1"/>
  <c r="FB19" i="1"/>
  <c r="FC19" i="1"/>
  <c r="FD19" i="1"/>
  <c r="FE19" i="1"/>
  <c r="FF19" i="1"/>
  <c r="FG19" i="1"/>
  <c r="FH19" i="1"/>
  <c r="FI19" i="1"/>
  <c r="FJ19" i="1"/>
  <c r="FK19" i="1"/>
  <c r="FL19" i="1"/>
  <c r="FM19" i="1"/>
  <c r="FN19" i="1"/>
  <c r="FO19" i="1"/>
  <c r="FP19" i="1"/>
  <c r="FQ19" i="1"/>
  <c r="FR19" i="1"/>
  <c r="FS19" i="1"/>
  <c r="FT19" i="1"/>
  <c r="FU19" i="1"/>
  <c r="FV19" i="1"/>
  <c r="FW19" i="1"/>
  <c r="FX19" i="1"/>
  <c r="FY19" i="1"/>
  <c r="FZ19" i="1"/>
  <c r="GA19" i="1"/>
  <c r="GB19" i="1"/>
  <c r="GC19" i="1"/>
  <c r="GD19" i="1"/>
  <c r="GE19" i="1"/>
  <c r="GF19" i="1"/>
  <c r="GG19" i="1"/>
  <c r="GH19" i="1"/>
  <c r="GI19" i="1"/>
  <c r="GJ19" i="1"/>
  <c r="GK19" i="1"/>
  <c r="GL19" i="1"/>
  <c r="GM19" i="1"/>
  <c r="GN19" i="1"/>
  <c r="GO19" i="1"/>
  <c r="GP19" i="1"/>
  <c r="GQ19" i="1"/>
  <c r="GR19" i="1"/>
  <c r="GS19" i="1"/>
  <c r="GT19" i="1"/>
  <c r="GU19" i="1"/>
  <c r="GV19" i="1"/>
  <c r="GW19" i="1"/>
  <c r="GX19" i="1"/>
  <c r="GY19" i="1"/>
  <c r="GZ19" i="1"/>
  <c r="HA19" i="1"/>
  <c r="HB19" i="1"/>
  <c r="HC19" i="1"/>
  <c r="HD19" i="1"/>
  <c r="HE19" i="1"/>
  <c r="HF19" i="1"/>
  <c r="HG19" i="1"/>
  <c r="HH19" i="1"/>
  <c r="HI19" i="1"/>
  <c r="HJ19" i="1"/>
  <c r="HK19" i="1"/>
  <c r="HL19" i="1"/>
  <c r="HM19" i="1"/>
  <c r="HN19" i="1"/>
  <c r="HO19" i="1"/>
  <c r="HP19" i="1"/>
  <c r="HQ19" i="1"/>
  <c r="HR19" i="1"/>
  <c r="HS19" i="1"/>
  <c r="HT19" i="1"/>
  <c r="HU19" i="1"/>
  <c r="HV19" i="1"/>
  <c r="HW19" i="1"/>
  <c r="HX19" i="1"/>
  <c r="HY19" i="1"/>
  <c r="HZ19" i="1"/>
  <c r="IA19" i="1"/>
  <c r="IB19" i="1"/>
  <c r="IC19" i="1"/>
  <c r="ID19" i="1"/>
  <c r="IE19" i="1"/>
  <c r="IF19" i="1"/>
  <c r="IG19" i="1"/>
  <c r="IH19" i="1"/>
  <c r="II19" i="1"/>
  <c r="IJ19" i="1"/>
  <c r="IK19" i="1"/>
  <c r="IL19" i="1"/>
  <c r="IM19" i="1"/>
  <c r="IN19" i="1"/>
  <c r="IO19" i="1"/>
  <c r="IP19" i="1"/>
  <c r="IQ19" i="1"/>
  <c r="IR19" i="1"/>
  <c r="IS19" i="1"/>
  <c r="IT19" i="1"/>
  <c r="IU19" i="1"/>
  <c r="IV19" i="1"/>
  <c r="IW19" i="1"/>
  <c r="IX19" i="1"/>
  <c r="IY19" i="1"/>
  <c r="IZ19" i="1"/>
  <c r="JA19" i="1"/>
  <c r="JB19" i="1"/>
  <c r="JC19" i="1"/>
  <c r="JD19" i="1"/>
  <c r="JE19" i="1"/>
  <c r="JF19" i="1"/>
  <c r="JG19" i="1"/>
  <c r="JH19" i="1"/>
  <c r="JI19" i="1"/>
  <c r="JJ19" i="1"/>
  <c r="JK19" i="1"/>
  <c r="JL19" i="1"/>
  <c r="JM19" i="1"/>
  <c r="JN19" i="1"/>
  <c r="JO19" i="1"/>
  <c r="JP19" i="1"/>
  <c r="JQ19" i="1"/>
  <c r="JR19" i="1"/>
  <c r="JS19" i="1"/>
  <c r="JT19" i="1"/>
  <c r="JU19" i="1"/>
  <c r="JV19" i="1"/>
  <c r="JW19" i="1"/>
  <c r="JX19" i="1"/>
  <c r="JY19" i="1"/>
  <c r="JZ19" i="1"/>
  <c r="KA19" i="1"/>
  <c r="KB19" i="1"/>
  <c r="KC19" i="1"/>
  <c r="KD19" i="1"/>
  <c r="KE19" i="1"/>
  <c r="KF19" i="1"/>
  <c r="KG19" i="1"/>
  <c r="KH19" i="1"/>
  <c r="KI19" i="1"/>
  <c r="KJ19" i="1"/>
  <c r="KK19" i="1"/>
  <c r="KL19" i="1"/>
  <c r="KM19" i="1"/>
  <c r="KN19" i="1"/>
  <c r="KO19" i="1"/>
  <c r="KP19" i="1"/>
  <c r="KQ19" i="1"/>
  <c r="KR19" i="1"/>
  <c r="KS19" i="1"/>
  <c r="KT19" i="1"/>
  <c r="KU19" i="1"/>
  <c r="KV19" i="1"/>
  <c r="KW19" i="1"/>
  <c r="KX19" i="1"/>
  <c r="KY19" i="1"/>
  <c r="KZ19" i="1"/>
  <c r="LA19" i="1"/>
  <c r="LB19" i="1"/>
  <c r="LC19" i="1"/>
  <c r="LD19" i="1"/>
  <c r="LE19" i="1"/>
  <c r="LF19" i="1"/>
  <c r="LG19" i="1"/>
  <c r="LH19" i="1"/>
  <c r="LI19" i="1"/>
  <c r="LJ19" i="1"/>
  <c r="LK19" i="1"/>
  <c r="LL19" i="1"/>
  <c r="LM19" i="1"/>
  <c r="LN19" i="1"/>
  <c r="LO19" i="1"/>
  <c r="LP19" i="1"/>
  <c r="LQ19" i="1"/>
  <c r="LR19" i="1"/>
  <c r="LS19" i="1"/>
  <c r="LT19" i="1"/>
  <c r="LU19" i="1"/>
  <c r="LV19" i="1"/>
  <c r="LW19" i="1"/>
  <c r="LX19" i="1"/>
  <c r="LY19" i="1"/>
  <c r="LZ19" i="1"/>
  <c r="MA19" i="1"/>
  <c r="MB19" i="1"/>
  <c r="MC19" i="1"/>
  <c r="MD19" i="1"/>
  <c r="ME19" i="1"/>
  <c r="MF19" i="1"/>
  <c r="MG19" i="1"/>
  <c r="MH19" i="1"/>
  <c r="MI19" i="1"/>
  <c r="MJ19" i="1"/>
  <c r="MK19" i="1"/>
  <c r="ML19" i="1"/>
  <c r="MM19" i="1"/>
  <c r="MN19" i="1"/>
  <c r="MO19" i="1"/>
  <c r="MP19" i="1"/>
  <c r="MQ19" i="1"/>
  <c r="MR19" i="1"/>
  <c r="MS19" i="1"/>
  <c r="MT19" i="1"/>
  <c r="MU19" i="1"/>
  <c r="MV19" i="1"/>
  <c r="MW19" i="1"/>
  <c r="MX19" i="1"/>
  <c r="MY19" i="1"/>
  <c r="MZ19" i="1"/>
  <c r="NA19" i="1"/>
  <c r="NB19" i="1"/>
  <c r="NC19" i="1"/>
  <c r="ND19" i="1"/>
  <c r="NE19" i="1"/>
  <c r="NF19" i="1"/>
  <c r="NG19" i="1"/>
  <c r="NH19" i="1"/>
  <c r="NI19" i="1"/>
  <c r="NJ19" i="1"/>
  <c r="NK19" i="1"/>
  <c r="NL19" i="1"/>
  <c r="NM19" i="1"/>
  <c r="NN19" i="1"/>
  <c r="NO19" i="1"/>
  <c r="NP19" i="1"/>
  <c r="NQ19" i="1"/>
  <c r="NR19" i="1"/>
  <c r="NS19" i="1"/>
  <c r="NT19" i="1"/>
  <c r="NU19" i="1"/>
  <c r="NV19" i="1"/>
  <c r="NW19" i="1"/>
  <c r="NX19" i="1"/>
  <c r="NY19" i="1"/>
  <c r="NZ19" i="1"/>
  <c r="OA19" i="1"/>
  <c r="OB19" i="1"/>
  <c r="OC19" i="1"/>
  <c r="OD19" i="1"/>
  <c r="OE19" i="1"/>
  <c r="OF19" i="1"/>
  <c r="OG19" i="1"/>
  <c r="OH19" i="1"/>
  <c r="OI19" i="1"/>
  <c r="OJ19" i="1"/>
  <c r="OK19" i="1"/>
  <c r="OL19" i="1"/>
  <c r="OM19" i="1"/>
  <c r="ON19" i="1"/>
  <c r="OO19" i="1"/>
  <c r="OP19" i="1"/>
  <c r="OQ19" i="1"/>
  <c r="OR19" i="1"/>
  <c r="OS19" i="1"/>
  <c r="OT19" i="1"/>
  <c r="OU19" i="1"/>
  <c r="OV19" i="1"/>
  <c r="OW19" i="1"/>
  <c r="OX19" i="1"/>
  <c r="OY19" i="1"/>
  <c r="OZ19" i="1"/>
  <c r="PA19" i="1"/>
  <c r="PB19" i="1"/>
  <c r="PC19" i="1"/>
  <c r="PD19" i="1"/>
  <c r="PE19" i="1"/>
  <c r="PF19" i="1"/>
  <c r="PG19" i="1"/>
  <c r="PH19" i="1"/>
  <c r="PI19" i="1"/>
  <c r="PJ19" i="1"/>
  <c r="PK19" i="1"/>
  <c r="PL19" i="1"/>
  <c r="PM19" i="1"/>
  <c r="PN19" i="1"/>
  <c r="PO19" i="1"/>
  <c r="PP19" i="1"/>
  <c r="PQ19" i="1"/>
  <c r="PR19" i="1"/>
  <c r="PS19" i="1"/>
  <c r="PT19" i="1"/>
  <c r="PU19" i="1"/>
  <c r="PV19" i="1"/>
  <c r="PW19" i="1"/>
  <c r="PX19" i="1"/>
  <c r="PY19" i="1"/>
  <c r="PZ19" i="1"/>
  <c r="QA19" i="1"/>
  <c r="QB19" i="1"/>
  <c r="QC19" i="1"/>
  <c r="QD19" i="1"/>
  <c r="QE19" i="1"/>
  <c r="QF19" i="1"/>
  <c r="QG19" i="1"/>
  <c r="QH19" i="1"/>
  <c r="QI19" i="1"/>
  <c r="QJ19" i="1"/>
  <c r="QK19" i="1"/>
  <c r="QL19" i="1"/>
  <c r="QM19" i="1"/>
  <c r="QN19" i="1"/>
  <c r="QO19" i="1"/>
  <c r="QP19" i="1"/>
  <c r="QQ19" i="1"/>
  <c r="QR19" i="1"/>
  <c r="QS19" i="1"/>
  <c r="QT19" i="1"/>
  <c r="QU19" i="1"/>
  <c r="QV19" i="1"/>
  <c r="QW19" i="1"/>
  <c r="QX19" i="1"/>
  <c r="QY19" i="1"/>
  <c r="QZ19" i="1"/>
  <c r="RA19" i="1"/>
  <c r="RB19" i="1"/>
  <c r="RC19" i="1"/>
  <c r="RD19" i="1"/>
  <c r="RE19" i="1"/>
  <c r="RF19" i="1"/>
  <c r="RG19" i="1"/>
  <c r="RH19" i="1"/>
  <c r="RI19" i="1"/>
  <c r="RJ19" i="1"/>
  <c r="RK19" i="1"/>
  <c r="RL19" i="1"/>
  <c r="RM19" i="1"/>
  <c r="RN19" i="1"/>
  <c r="RO19" i="1"/>
  <c r="RP19" i="1"/>
  <c r="RQ19" i="1"/>
  <c r="RR19" i="1"/>
  <c r="RS19" i="1"/>
  <c r="RT19" i="1"/>
  <c r="RU19" i="1"/>
  <c r="RV19" i="1"/>
  <c r="RW19" i="1"/>
  <c r="RX19" i="1"/>
  <c r="RY19" i="1"/>
  <c r="RZ19" i="1"/>
  <c r="SA19" i="1"/>
  <c r="SB19" i="1"/>
  <c r="SC19" i="1"/>
  <c r="SD19" i="1"/>
  <c r="SE19" i="1"/>
  <c r="SF19" i="1"/>
  <c r="SG19" i="1"/>
  <c r="SH19" i="1"/>
  <c r="SI19" i="1"/>
  <c r="SJ19" i="1"/>
  <c r="SK19" i="1"/>
  <c r="SL19" i="1"/>
  <c r="SM19" i="1"/>
  <c r="SN19" i="1"/>
  <c r="SO19" i="1"/>
  <c r="SP19" i="1"/>
  <c r="SQ19" i="1"/>
  <c r="SR19" i="1"/>
  <c r="SS19" i="1"/>
  <c r="ST19" i="1"/>
  <c r="SU19" i="1"/>
  <c r="SV19" i="1"/>
  <c r="SW19" i="1"/>
  <c r="SX19" i="1"/>
  <c r="SY19" i="1"/>
  <c r="SZ19" i="1"/>
  <c r="TA19" i="1"/>
  <c r="TB19" i="1"/>
  <c r="TC19" i="1"/>
  <c r="TD19" i="1"/>
  <c r="TE19" i="1"/>
  <c r="TF19" i="1"/>
  <c r="TG19" i="1"/>
  <c r="TH19" i="1"/>
  <c r="TI19" i="1"/>
  <c r="TJ19" i="1"/>
  <c r="TK19" i="1"/>
  <c r="TL19" i="1"/>
  <c r="TM19" i="1"/>
  <c r="TN19" i="1"/>
  <c r="TO19" i="1"/>
  <c r="TP19" i="1"/>
  <c r="TQ19" i="1"/>
  <c r="TR19" i="1"/>
  <c r="TS19" i="1"/>
  <c r="TT19" i="1"/>
  <c r="TU19" i="1"/>
  <c r="TV19" i="1"/>
  <c r="TW19" i="1"/>
  <c r="TX19" i="1"/>
  <c r="TY19" i="1"/>
  <c r="TZ19" i="1"/>
  <c r="UA19" i="1"/>
  <c r="UB19" i="1"/>
  <c r="UC19" i="1"/>
  <c r="UD19" i="1"/>
  <c r="UE19" i="1"/>
  <c r="UF19" i="1"/>
  <c r="UG19" i="1"/>
  <c r="UH19" i="1"/>
  <c r="UI19" i="1"/>
  <c r="UJ19" i="1"/>
  <c r="UK19" i="1"/>
  <c r="UL19" i="1"/>
  <c r="UM19" i="1"/>
  <c r="UN19" i="1"/>
  <c r="UO19" i="1"/>
  <c r="UP19" i="1"/>
  <c r="UQ19" i="1"/>
  <c r="UR19" i="1"/>
  <c r="US19" i="1"/>
  <c r="UT19" i="1"/>
  <c r="UU19" i="1"/>
  <c r="UV19" i="1"/>
  <c r="UW19" i="1"/>
  <c r="UX19" i="1"/>
  <c r="UY19" i="1"/>
  <c r="UZ19" i="1"/>
  <c r="VA19" i="1"/>
  <c r="VB19" i="1"/>
  <c r="VC19" i="1"/>
  <c r="VD19" i="1"/>
  <c r="VE19" i="1"/>
  <c r="VF19" i="1"/>
  <c r="VG19" i="1"/>
  <c r="VH19" i="1"/>
  <c r="VI19" i="1"/>
  <c r="VJ19" i="1"/>
  <c r="VK19" i="1"/>
  <c r="VL19" i="1"/>
  <c r="VM19" i="1"/>
  <c r="VN19" i="1"/>
  <c r="VO19" i="1"/>
  <c r="VP19" i="1"/>
  <c r="VQ19" i="1"/>
  <c r="VR19" i="1"/>
  <c r="VS19" i="1"/>
  <c r="VT19" i="1"/>
  <c r="VU19" i="1"/>
  <c r="VV19" i="1"/>
  <c r="VW19" i="1"/>
  <c r="VX19" i="1"/>
  <c r="VY19" i="1"/>
  <c r="VZ19" i="1"/>
  <c r="WA19" i="1"/>
  <c r="WB19" i="1"/>
  <c r="WC19" i="1"/>
  <c r="WD19" i="1"/>
  <c r="WE19" i="1"/>
  <c r="WF19" i="1"/>
  <c r="WG19" i="1"/>
  <c r="WH19" i="1"/>
  <c r="WI19" i="1"/>
  <c r="WJ19" i="1"/>
  <c r="WK19" i="1"/>
  <c r="WL19" i="1"/>
  <c r="WM19" i="1"/>
  <c r="WN19" i="1"/>
  <c r="WO19" i="1"/>
  <c r="WP19" i="1"/>
  <c r="WQ19" i="1"/>
  <c r="WR19" i="1"/>
  <c r="WS19" i="1"/>
  <c r="WT19" i="1"/>
  <c r="WU19" i="1"/>
  <c r="WV19" i="1"/>
  <c r="WW19" i="1"/>
  <c r="WX19" i="1"/>
  <c r="WY19" i="1"/>
  <c r="WZ19" i="1"/>
  <c r="XA19" i="1"/>
  <c r="XB19" i="1"/>
  <c r="XC19" i="1"/>
  <c r="XD19" i="1"/>
  <c r="XE19" i="1"/>
  <c r="XF19" i="1"/>
  <c r="XG19" i="1"/>
  <c r="XH19" i="1"/>
  <c r="XI19" i="1"/>
  <c r="XJ19" i="1"/>
  <c r="XK19" i="1"/>
  <c r="XL19" i="1"/>
  <c r="XM19" i="1"/>
  <c r="XN19" i="1"/>
  <c r="XO19" i="1"/>
  <c r="XP19" i="1"/>
  <c r="XQ19" i="1"/>
  <c r="XR19" i="1"/>
  <c r="XS19" i="1"/>
  <c r="XT19" i="1"/>
  <c r="XU19" i="1"/>
  <c r="XV19" i="1"/>
  <c r="XW19" i="1"/>
  <c r="XX19" i="1"/>
  <c r="XY19" i="1"/>
  <c r="XZ19" i="1"/>
  <c r="YA19" i="1"/>
  <c r="YB19" i="1"/>
  <c r="YC19" i="1"/>
  <c r="YD19" i="1"/>
  <c r="YE19" i="1"/>
  <c r="YF19" i="1"/>
  <c r="YG19" i="1"/>
  <c r="YH19" i="1"/>
  <c r="YI19" i="1"/>
  <c r="YJ19" i="1"/>
  <c r="YK19" i="1"/>
  <c r="YL19" i="1"/>
  <c r="YM19" i="1"/>
  <c r="YN19" i="1"/>
  <c r="YO19" i="1"/>
  <c r="YP19" i="1"/>
  <c r="YQ19" i="1"/>
  <c r="YR19" i="1"/>
  <c r="YS19" i="1"/>
  <c r="YT19" i="1"/>
  <c r="YU19" i="1"/>
  <c r="YV19" i="1"/>
  <c r="YW19" i="1"/>
  <c r="YX19" i="1"/>
  <c r="YY19" i="1"/>
  <c r="YZ19" i="1"/>
  <c r="ZA19" i="1"/>
  <c r="ZB19" i="1"/>
  <c r="ZC19" i="1"/>
  <c r="ZD19" i="1"/>
  <c r="ZE19" i="1"/>
  <c r="ZF19" i="1"/>
  <c r="ZG19" i="1"/>
  <c r="ZH19" i="1"/>
  <c r="ZI19" i="1"/>
  <c r="ZJ19" i="1"/>
  <c r="ZK19" i="1"/>
  <c r="ZL19" i="1"/>
  <c r="ZM19" i="1"/>
  <c r="ZN19" i="1"/>
  <c r="ZO19" i="1"/>
  <c r="ZP19" i="1"/>
  <c r="ZQ19" i="1"/>
  <c r="ZR19" i="1"/>
  <c r="ZS19" i="1"/>
  <c r="ZT19" i="1"/>
  <c r="ZU19" i="1"/>
  <c r="ZV19" i="1"/>
  <c r="ZW19" i="1"/>
  <c r="ZX19" i="1"/>
  <c r="ZY19" i="1"/>
  <c r="ZZ19" i="1"/>
  <c r="AAA19" i="1"/>
  <c r="AAB19" i="1"/>
  <c r="AAC19" i="1"/>
  <c r="AAD19" i="1"/>
  <c r="AAE19" i="1"/>
  <c r="AAF19" i="1"/>
  <c r="AAG19" i="1"/>
  <c r="AAH19" i="1"/>
  <c r="AAI19" i="1"/>
  <c r="AAJ19" i="1"/>
  <c r="AAK19" i="1"/>
  <c r="AAL19" i="1"/>
  <c r="AAM19" i="1"/>
  <c r="AAN19" i="1"/>
  <c r="AAO19" i="1"/>
  <c r="AAP19" i="1"/>
  <c r="AAQ19" i="1"/>
  <c r="AAR19" i="1"/>
  <c r="AAS19" i="1"/>
  <c r="AAT19" i="1"/>
  <c r="AAU19" i="1"/>
  <c r="AAV19" i="1"/>
  <c r="AAW19" i="1"/>
  <c r="AAX19" i="1"/>
  <c r="AAY19" i="1"/>
  <c r="AAZ19" i="1"/>
  <c r="ABA19" i="1"/>
  <c r="ABB19" i="1"/>
  <c r="ABC19" i="1"/>
  <c r="ABD19" i="1"/>
  <c r="ABE19" i="1"/>
  <c r="ABF19" i="1"/>
  <c r="ABG19" i="1"/>
  <c r="ABH19" i="1"/>
  <c r="ABI19" i="1"/>
  <c r="ABJ19" i="1"/>
  <c r="ABK19" i="1"/>
  <c r="ABL19" i="1"/>
  <c r="ABM19" i="1"/>
  <c r="ABN19" i="1"/>
  <c r="ABO19" i="1"/>
  <c r="ABP19" i="1"/>
  <c r="ABQ19" i="1"/>
  <c r="ABR19" i="1"/>
  <c r="ABS19" i="1"/>
  <c r="ABT19" i="1"/>
  <c r="ABU19" i="1"/>
  <c r="ABV19" i="1"/>
  <c r="ABW19" i="1"/>
  <c r="ABX19" i="1"/>
  <c r="ABY19" i="1"/>
  <c r="ABZ19" i="1"/>
  <c r="ACA19" i="1"/>
  <c r="ACB19" i="1"/>
  <c r="ACC19" i="1"/>
  <c r="ACD19" i="1"/>
  <c r="ACE19" i="1"/>
  <c r="ACF19" i="1"/>
  <c r="ACG19" i="1"/>
  <c r="ACH19" i="1"/>
  <c r="ACI19" i="1"/>
  <c r="ACJ19" i="1"/>
  <c r="ACK19" i="1"/>
  <c r="ACL19" i="1"/>
  <c r="ACM19" i="1"/>
  <c r="ACN19" i="1"/>
  <c r="ACO19" i="1"/>
  <c r="ACP19" i="1"/>
  <c r="ACQ19" i="1"/>
  <c r="ACR19" i="1"/>
  <c r="ACS19" i="1"/>
  <c r="ACT19" i="1"/>
  <c r="ACU19" i="1"/>
  <c r="ACV19" i="1"/>
  <c r="ACW19" i="1"/>
  <c r="ACX19" i="1"/>
  <c r="ACY19" i="1"/>
  <c r="ACZ19" i="1"/>
  <c r="ADA19" i="1"/>
  <c r="ADB19" i="1"/>
  <c r="ADC19" i="1"/>
  <c r="ADD19" i="1"/>
  <c r="ADE19" i="1"/>
  <c r="ADF19" i="1"/>
  <c r="ADG19" i="1"/>
  <c r="ADH19" i="1"/>
  <c r="ADI19" i="1"/>
  <c r="ADJ19" i="1"/>
  <c r="ADK19" i="1"/>
  <c r="ADL19" i="1"/>
  <c r="ADM19" i="1"/>
  <c r="ADN19" i="1"/>
  <c r="ADO19" i="1"/>
  <c r="ADP19" i="1"/>
  <c r="ADQ19" i="1"/>
  <c r="ADR19" i="1"/>
  <c r="ADS19" i="1"/>
  <c r="ADT19" i="1"/>
  <c r="ADU19" i="1"/>
  <c r="ADV19" i="1"/>
  <c r="ADW19" i="1"/>
  <c r="ADX19" i="1"/>
  <c r="ADY19" i="1"/>
  <c r="ADZ19" i="1"/>
  <c r="AEA19" i="1"/>
  <c r="AEB19" i="1"/>
  <c r="AEC19" i="1"/>
  <c r="AED19" i="1"/>
  <c r="AEE19" i="1"/>
  <c r="AEF19" i="1"/>
  <c r="AEG19" i="1"/>
  <c r="AEH19" i="1"/>
  <c r="AEI19" i="1"/>
  <c r="AEJ19" i="1"/>
  <c r="AEK19" i="1"/>
  <c r="AEL19" i="1"/>
  <c r="AEM19" i="1"/>
  <c r="AEN19" i="1"/>
  <c r="AEO19" i="1"/>
  <c r="AEP19" i="1"/>
  <c r="AEQ19" i="1"/>
  <c r="AER19" i="1"/>
  <c r="AES19" i="1"/>
  <c r="AET19" i="1"/>
  <c r="AEU19" i="1"/>
  <c r="AEV19" i="1"/>
  <c r="AEW19" i="1"/>
  <c r="AEX19" i="1"/>
  <c r="AEY19" i="1"/>
  <c r="AEZ19" i="1"/>
  <c r="AFA19" i="1"/>
  <c r="AFB19" i="1"/>
  <c r="AFC19" i="1"/>
  <c r="AFD19" i="1"/>
  <c r="AFE19" i="1"/>
  <c r="AFF19" i="1"/>
  <c r="AFG19" i="1"/>
  <c r="AFH19" i="1"/>
  <c r="AFI19" i="1"/>
  <c r="AFJ19" i="1"/>
  <c r="AFK19" i="1"/>
  <c r="AFL19" i="1"/>
  <c r="AFM19" i="1"/>
  <c r="AFN19" i="1"/>
  <c r="AFO19" i="1"/>
  <c r="AFP19" i="1"/>
  <c r="AFQ19" i="1"/>
  <c r="AFR19" i="1"/>
  <c r="AFS19" i="1"/>
  <c r="AFT19" i="1"/>
  <c r="AFU19" i="1"/>
  <c r="AFV19" i="1"/>
  <c r="AFW19" i="1"/>
  <c r="AFX19" i="1"/>
  <c r="AFY19" i="1"/>
  <c r="AFZ19" i="1"/>
  <c r="AGA19" i="1"/>
  <c r="AGB19" i="1"/>
  <c r="AGC19" i="1"/>
  <c r="AGD19" i="1"/>
  <c r="AGE19" i="1"/>
  <c r="AGF19" i="1"/>
  <c r="AGG19" i="1"/>
  <c r="AGH19" i="1"/>
  <c r="AGI19" i="1"/>
  <c r="AGJ19" i="1"/>
  <c r="AGK19" i="1"/>
  <c r="AGL19" i="1"/>
  <c r="AGM19" i="1"/>
  <c r="AGN19" i="1"/>
  <c r="AGO19" i="1"/>
  <c r="AGP19" i="1"/>
  <c r="AGQ19" i="1"/>
  <c r="AGR19" i="1"/>
  <c r="AGS19" i="1"/>
  <c r="AGT19" i="1"/>
  <c r="AGU19" i="1"/>
  <c r="AGV19" i="1"/>
  <c r="AGW19" i="1"/>
  <c r="AGX19" i="1"/>
  <c r="AGY19" i="1"/>
  <c r="AGZ19" i="1"/>
  <c r="AHA19" i="1"/>
  <c r="AHB19" i="1"/>
  <c r="AHC19" i="1"/>
  <c r="AHD19" i="1"/>
  <c r="AHE19" i="1"/>
  <c r="AHF19" i="1"/>
  <c r="AHG19" i="1"/>
  <c r="AHH19" i="1"/>
  <c r="AHI19" i="1"/>
  <c r="AHJ19" i="1"/>
  <c r="AHK19" i="1"/>
  <c r="AHL19" i="1"/>
  <c r="AHM19" i="1"/>
  <c r="AHN19" i="1"/>
  <c r="AHO19" i="1"/>
  <c r="AHP19" i="1"/>
  <c r="AHQ19" i="1"/>
  <c r="AHR19" i="1"/>
  <c r="AHS19" i="1"/>
  <c r="AHT19" i="1"/>
  <c r="AHU19" i="1"/>
  <c r="AHV19" i="1"/>
  <c r="AHW19" i="1"/>
  <c r="AHX19" i="1"/>
  <c r="AHY19" i="1"/>
  <c r="AHZ19" i="1"/>
  <c r="AIA19" i="1"/>
  <c r="AIB19" i="1"/>
  <c r="AIC19" i="1"/>
  <c r="AID19" i="1"/>
  <c r="AIE19" i="1"/>
  <c r="AIF19" i="1"/>
  <c r="AIG19" i="1"/>
  <c r="AIH19" i="1"/>
  <c r="AII19" i="1"/>
  <c r="AIJ19" i="1"/>
  <c r="AIK19" i="1"/>
  <c r="AIL19" i="1"/>
  <c r="AIM19" i="1"/>
  <c r="AIN19" i="1"/>
  <c r="AIO19" i="1"/>
  <c r="AIP19" i="1"/>
  <c r="AIQ19" i="1"/>
  <c r="AIR19" i="1"/>
  <c r="AIS19" i="1"/>
  <c r="AIT19" i="1"/>
  <c r="AIU19" i="1"/>
  <c r="AIV19" i="1"/>
  <c r="AIW19" i="1"/>
  <c r="AIX19" i="1"/>
  <c r="AIY19" i="1"/>
  <c r="AIZ19" i="1"/>
  <c r="AJA19" i="1"/>
  <c r="AJB19" i="1"/>
  <c r="AJC19" i="1"/>
  <c r="AJD19" i="1"/>
  <c r="AJE19" i="1"/>
  <c r="AJF19" i="1"/>
  <c r="AJG19" i="1"/>
  <c r="AJH19" i="1"/>
  <c r="AJI19" i="1"/>
  <c r="AJJ19" i="1"/>
  <c r="AJK19" i="1"/>
  <c r="AJL19" i="1"/>
  <c r="AJM19" i="1"/>
  <c r="AJN19" i="1"/>
  <c r="AJO19" i="1"/>
  <c r="AJP19" i="1"/>
  <c r="AJQ19" i="1"/>
  <c r="AJR19" i="1"/>
  <c r="AJS19" i="1"/>
  <c r="AJT19" i="1"/>
  <c r="AJU19" i="1"/>
  <c r="AJV19" i="1"/>
  <c r="AJW19" i="1"/>
  <c r="AJX19" i="1"/>
  <c r="AJY19" i="1"/>
  <c r="AJZ19" i="1"/>
  <c r="AKA19" i="1"/>
  <c r="AKB19" i="1"/>
  <c r="AKC19" i="1"/>
  <c r="AKD19" i="1"/>
  <c r="AKE19" i="1"/>
  <c r="AKF19" i="1"/>
  <c r="AKG19" i="1"/>
  <c r="AKH19" i="1"/>
  <c r="AKI19" i="1"/>
  <c r="AKJ19" i="1"/>
  <c r="AKK19" i="1"/>
  <c r="AKL19" i="1"/>
  <c r="AKM19" i="1"/>
  <c r="AKN19" i="1"/>
  <c r="AKO19" i="1"/>
  <c r="AKP19" i="1"/>
  <c r="AKQ19" i="1"/>
  <c r="AKR19" i="1"/>
  <c r="AKS19" i="1"/>
  <c r="AKT19" i="1"/>
  <c r="AKU19" i="1"/>
  <c r="AKV19" i="1"/>
  <c r="AKW19" i="1"/>
  <c r="AKX19" i="1"/>
  <c r="AKY19" i="1"/>
  <c r="AKZ19" i="1"/>
  <c r="ALA19" i="1"/>
  <c r="ALB19" i="1"/>
  <c r="ALC19" i="1"/>
  <c r="ALD19" i="1"/>
  <c r="ALE19" i="1"/>
  <c r="ALF19" i="1"/>
  <c r="ALG19" i="1"/>
  <c r="ALH19" i="1"/>
  <c r="ALI19" i="1"/>
  <c r="ALJ19" i="1"/>
  <c r="ALK19" i="1"/>
  <c r="ALL19" i="1"/>
  <c r="ALM19" i="1"/>
  <c r="ALN19" i="1"/>
  <c r="ALO19" i="1"/>
  <c r="ALP19" i="1"/>
  <c r="ALQ19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CX20" i="1"/>
  <c r="CY20" i="1"/>
  <c r="CZ20" i="1"/>
  <c r="DA20" i="1"/>
  <c r="DB20" i="1"/>
  <c r="DC20" i="1"/>
  <c r="DD20" i="1"/>
  <c r="DE20" i="1"/>
  <c r="DF20" i="1"/>
  <c r="DG20" i="1"/>
  <c r="DH20" i="1"/>
  <c r="DI20" i="1"/>
  <c r="DJ20" i="1"/>
  <c r="DK20" i="1"/>
  <c r="DL20" i="1"/>
  <c r="DM20" i="1"/>
  <c r="DN20" i="1"/>
  <c r="DO20" i="1"/>
  <c r="DP20" i="1"/>
  <c r="DQ20" i="1"/>
  <c r="DR20" i="1"/>
  <c r="DS20" i="1"/>
  <c r="DT20" i="1"/>
  <c r="DU20" i="1"/>
  <c r="DV20" i="1"/>
  <c r="DW20" i="1"/>
  <c r="DX20" i="1"/>
  <c r="DY20" i="1"/>
  <c r="DZ20" i="1"/>
  <c r="EA20" i="1"/>
  <c r="EB20" i="1"/>
  <c r="EC20" i="1"/>
  <c r="ED20" i="1"/>
  <c r="EE20" i="1"/>
  <c r="EF20" i="1"/>
  <c r="EG20" i="1"/>
  <c r="EH20" i="1"/>
  <c r="EI20" i="1"/>
  <c r="EJ20" i="1"/>
  <c r="EK20" i="1"/>
  <c r="EL20" i="1"/>
  <c r="EM20" i="1"/>
  <c r="EN20" i="1"/>
  <c r="EO20" i="1"/>
  <c r="EP20" i="1"/>
  <c r="EQ20" i="1"/>
  <c r="ER20" i="1"/>
  <c r="ES20" i="1"/>
  <c r="ET20" i="1"/>
  <c r="EU20" i="1"/>
  <c r="EV20" i="1"/>
  <c r="EW20" i="1"/>
  <c r="EX20" i="1"/>
  <c r="EY20" i="1"/>
  <c r="EZ20" i="1"/>
  <c r="FA20" i="1"/>
  <c r="FB20" i="1"/>
  <c r="FC20" i="1"/>
  <c r="FD20" i="1"/>
  <c r="FE20" i="1"/>
  <c r="FF20" i="1"/>
  <c r="FG20" i="1"/>
  <c r="FH20" i="1"/>
  <c r="FI20" i="1"/>
  <c r="FJ20" i="1"/>
  <c r="FK20" i="1"/>
  <c r="FL20" i="1"/>
  <c r="FM20" i="1"/>
  <c r="FN20" i="1"/>
  <c r="FO20" i="1"/>
  <c r="FP20" i="1"/>
  <c r="FQ20" i="1"/>
  <c r="FR20" i="1"/>
  <c r="FS20" i="1"/>
  <c r="FT20" i="1"/>
  <c r="FU20" i="1"/>
  <c r="FV20" i="1"/>
  <c r="FW20" i="1"/>
  <c r="FX20" i="1"/>
  <c r="FY20" i="1"/>
  <c r="FZ20" i="1"/>
  <c r="GA20" i="1"/>
  <c r="GB20" i="1"/>
  <c r="GC20" i="1"/>
  <c r="GD20" i="1"/>
  <c r="GE20" i="1"/>
  <c r="GF20" i="1"/>
  <c r="GG20" i="1"/>
  <c r="GH20" i="1"/>
  <c r="GI20" i="1"/>
  <c r="GJ20" i="1"/>
  <c r="GK20" i="1"/>
  <c r="GL20" i="1"/>
  <c r="GM20" i="1"/>
  <c r="GN20" i="1"/>
  <c r="GO20" i="1"/>
  <c r="GP20" i="1"/>
  <c r="GQ20" i="1"/>
  <c r="GR20" i="1"/>
  <c r="GS20" i="1"/>
  <c r="GT20" i="1"/>
  <c r="GU20" i="1"/>
  <c r="GV20" i="1"/>
  <c r="GW20" i="1"/>
  <c r="GX20" i="1"/>
  <c r="GY20" i="1"/>
  <c r="GZ20" i="1"/>
  <c r="HA20" i="1"/>
  <c r="HB20" i="1"/>
  <c r="HC20" i="1"/>
  <c r="HD20" i="1"/>
  <c r="HE20" i="1"/>
  <c r="HF20" i="1"/>
  <c r="HG20" i="1"/>
  <c r="HH20" i="1"/>
  <c r="HI20" i="1"/>
  <c r="HJ20" i="1"/>
  <c r="HK20" i="1"/>
  <c r="HL20" i="1"/>
  <c r="HM20" i="1"/>
  <c r="HN20" i="1"/>
  <c r="HO20" i="1"/>
  <c r="HP20" i="1"/>
  <c r="HQ20" i="1"/>
  <c r="HR20" i="1"/>
  <c r="HS20" i="1"/>
  <c r="HT20" i="1"/>
  <c r="HU20" i="1"/>
  <c r="HV20" i="1"/>
  <c r="HW20" i="1"/>
  <c r="HX20" i="1"/>
  <c r="HY20" i="1"/>
  <c r="HZ20" i="1"/>
  <c r="IA20" i="1"/>
  <c r="IB20" i="1"/>
  <c r="IC20" i="1"/>
  <c r="ID20" i="1"/>
  <c r="IE20" i="1"/>
  <c r="IF20" i="1"/>
  <c r="IG20" i="1"/>
  <c r="IH20" i="1"/>
  <c r="II20" i="1"/>
  <c r="IJ20" i="1"/>
  <c r="IK20" i="1"/>
  <c r="IL20" i="1"/>
  <c r="IM20" i="1"/>
  <c r="IN20" i="1"/>
  <c r="IO20" i="1"/>
  <c r="IP20" i="1"/>
  <c r="IQ20" i="1"/>
  <c r="IR20" i="1"/>
  <c r="IS20" i="1"/>
  <c r="IT20" i="1"/>
  <c r="IU20" i="1"/>
  <c r="IV20" i="1"/>
  <c r="IW20" i="1"/>
  <c r="IX20" i="1"/>
  <c r="IY20" i="1"/>
  <c r="IZ20" i="1"/>
  <c r="JA20" i="1"/>
  <c r="JB20" i="1"/>
  <c r="JC20" i="1"/>
  <c r="JD20" i="1"/>
  <c r="JE20" i="1"/>
  <c r="JF20" i="1"/>
  <c r="JG20" i="1"/>
  <c r="JH20" i="1"/>
  <c r="JI20" i="1"/>
  <c r="JJ20" i="1"/>
  <c r="JK20" i="1"/>
  <c r="JL20" i="1"/>
  <c r="JM20" i="1"/>
  <c r="JN20" i="1"/>
  <c r="JO20" i="1"/>
  <c r="JP20" i="1"/>
  <c r="JQ20" i="1"/>
  <c r="JR20" i="1"/>
  <c r="JS20" i="1"/>
  <c r="JT20" i="1"/>
  <c r="JU20" i="1"/>
  <c r="JV20" i="1"/>
  <c r="JW20" i="1"/>
  <c r="JX20" i="1"/>
  <c r="JY20" i="1"/>
  <c r="JZ20" i="1"/>
  <c r="KA20" i="1"/>
  <c r="KB20" i="1"/>
  <c r="KC20" i="1"/>
  <c r="KD20" i="1"/>
  <c r="KE20" i="1"/>
  <c r="KF20" i="1"/>
  <c r="KG20" i="1"/>
  <c r="KH20" i="1"/>
  <c r="KI20" i="1"/>
  <c r="KJ20" i="1"/>
  <c r="KK20" i="1"/>
  <c r="KL20" i="1"/>
  <c r="KM20" i="1"/>
  <c r="KN20" i="1"/>
  <c r="KO20" i="1"/>
  <c r="KP20" i="1"/>
  <c r="KQ20" i="1"/>
  <c r="KR20" i="1"/>
  <c r="KS20" i="1"/>
  <c r="KT20" i="1"/>
  <c r="KU20" i="1"/>
  <c r="KV20" i="1"/>
  <c r="KW20" i="1"/>
  <c r="KX20" i="1"/>
  <c r="KY20" i="1"/>
  <c r="KZ20" i="1"/>
  <c r="LA20" i="1"/>
  <c r="LB20" i="1"/>
  <c r="LC20" i="1"/>
  <c r="LD20" i="1"/>
  <c r="LE20" i="1"/>
  <c r="LF20" i="1"/>
  <c r="LG20" i="1"/>
  <c r="LH20" i="1"/>
  <c r="LI20" i="1"/>
  <c r="LJ20" i="1"/>
  <c r="LK20" i="1"/>
  <c r="LL20" i="1"/>
  <c r="LM20" i="1"/>
  <c r="LN20" i="1"/>
  <c r="LO20" i="1"/>
  <c r="LP20" i="1"/>
  <c r="LQ20" i="1"/>
  <c r="LR20" i="1"/>
  <c r="LS20" i="1"/>
  <c r="LT20" i="1"/>
  <c r="LU20" i="1"/>
  <c r="LV20" i="1"/>
  <c r="LW20" i="1"/>
  <c r="LX20" i="1"/>
  <c r="LY20" i="1"/>
  <c r="LZ20" i="1"/>
  <c r="MA20" i="1"/>
  <c r="MB20" i="1"/>
  <c r="MC20" i="1"/>
  <c r="MD20" i="1"/>
  <c r="ME20" i="1"/>
  <c r="MF20" i="1"/>
  <c r="MG20" i="1"/>
  <c r="MH20" i="1"/>
  <c r="MI20" i="1"/>
  <c r="MJ20" i="1"/>
  <c r="MK20" i="1"/>
  <c r="ML20" i="1"/>
  <c r="MM20" i="1"/>
  <c r="MN20" i="1"/>
  <c r="MO20" i="1"/>
  <c r="MP20" i="1"/>
  <c r="MQ20" i="1"/>
  <c r="MR20" i="1"/>
  <c r="MS20" i="1"/>
  <c r="MT20" i="1"/>
  <c r="MU20" i="1"/>
  <c r="MV20" i="1"/>
  <c r="MW20" i="1"/>
  <c r="MX20" i="1"/>
  <c r="MY20" i="1"/>
  <c r="MZ20" i="1"/>
  <c r="NA20" i="1"/>
  <c r="NB20" i="1"/>
  <c r="NC20" i="1"/>
  <c r="ND20" i="1"/>
  <c r="NE20" i="1"/>
  <c r="NF20" i="1"/>
  <c r="NG20" i="1"/>
  <c r="NH20" i="1"/>
  <c r="NI20" i="1"/>
  <c r="NJ20" i="1"/>
  <c r="NK20" i="1"/>
  <c r="NL20" i="1"/>
  <c r="NM20" i="1"/>
  <c r="NN20" i="1"/>
  <c r="NO20" i="1"/>
  <c r="NP20" i="1"/>
  <c r="NQ20" i="1"/>
  <c r="NR20" i="1"/>
  <c r="NS20" i="1"/>
  <c r="NT20" i="1"/>
  <c r="NU20" i="1"/>
  <c r="NV20" i="1"/>
  <c r="NW20" i="1"/>
  <c r="NX20" i="1"/>
  <c r="NY20" i="1"/>
  <c r="NZ20" i="1"/>
  <c r="OA20" i="1"/>
  <c r="OB20" i="1"/>
  <c r="OC20" i="1"/>
  <c r="OD20" i="1"/>
  <c r="OE20" i="1"/>
  <c r="OF20" i="1"/>
  <c r="OG20" i="1"/>
  <c r="OH20" i="1"/>
  <c r="OI20" i="1"/>
  <c r="OJ20" i="1"/>
  <c r="OK20" i="1"/>
  <c r="OL20" i="1"/>
  <c r="OM20" i="1"/>
  <c r="ON20" i="1"/>
  <c r="OO20" i="1"/>
  <c r="OP20" i="1"/>
  <c r="OQ20" i="1"/>
  <c r="OR20" i="1"/>
  <c r="OS20" i="1"/>
  <c r="OT20" i="1"/>
  <c r="OU20" i="1"/>
  <c r="OV20" i="1"/>
  <c r="OW20" i="1"/>
  <c r="OX20" i="1"/>
  <c r="OY20" i="1"/>
  <c r="OZ20" i="1"/>
  <c r="PA20" i="1"/>
  <c r="PB20" i="1"/>
  <c r="PC20" i="1"/>
  <c r="PD20" i="1"/>
  <c r="PE20" i="1"/>
  <c r="PF20" i="1"/>
  <c r="PG20" i="1"/>
  <c r="PH20" i="1"/>
  <c r="PI20" i="1"/>
  <c r="PJ20" i="1"/>
  <c r="PK20" i="1"/>
  <c r="PL20" i="1"/>
  <c r="PM20" i="1"/>
  <c r="PN20" i="1"/>
  <c r="PO20" i="1"/>
  <c r="PP20" i="1"/>
  <c r="PQ20" i="1"/>
  <c r="PR20" i="1"/>
  <c r="PS20" i="1"/>
  <c r="PT20" i="1"/>
  <c r="PU20" i="1"/>
  <c r="PV20" i="1"/>
  <c r="PW20" i="1"/>
  <c r="PX20" i="1"/>
  <c r="PY20" i="1"/>
  <c r="PZ20" i="1"/>
  <c r="QA20" i="1"/>
  <c r="QB20" i="1"/>
  <c r="QC20" i="1"/>
  <c r="QD20" i="1"/>
  <c r="QE20" i="1"/>
  <c r="QF20" i="1"/>
  <c r="QG20" i="1"/>
  <c r="QH20" i="1"/>
  <c r="QI20" i="1"/>
  <c r="QJ20" i="1"/>
  <c r="QK20" i="1"/>
  <c r="QL20" i="1"/>
  <c r="QM20" i="1"/>
  <c r="QN20" i="1"/>
  <c r="QO20" i="1"/>
  <c r="QP20" i="1"/>
  <c r="QQ20" i="1"/>
  <c r="QR20" i="1"/>
  <c r="QS20" i="1"/>
  <c r="QT20" i="1"/>
  <c r="QU20" i="1"/>
  <c r="QV20" i="1"/>
  <c r="QW20" i="1"/>
  <c r="QX20" i="1"/>
  <c r="QY20" i="1"/>
  <c r="QZ20" i="1"/>
  <c r="RA20" i="1"/>
  <c r="RB20" i="1"/>
  <c r="RC20" i="1"/>
  <c r="RD20" i="1"/>
  <c r="RE20" i="1"/>
  <c r="RF20" i="1"/>
  <c r="RG20" i="1"/>
  <c r="RH20" i="1"/>
  <c r="RI20" i="1"/>
  <c r="RJ20" i="1"/>
  <c r="RK20" i="1"/>
  <c r="RL20" i="1"/>
  <c r="RM20" i="1"/>
  <c r="RN20" i="1"/>
  <c r="RO20" i="1"/>
  <c r="RP20" i="1"/>
  <c r="RQ20" i="1"/>
  <c r="RR20" i="1"/>
  <c r="RS20" i="1"/>
  <c r="RT20" i="1"/>
  <c r="RU20" i="1"/>
  <c r="RV20" i="1"/>
  <c r="RW20" i="1"/>
  <c r="RX20" i="1"/>
  <c r="RY20" i="1"/>
  <c r="RZ20" i="1"/>
  <c r="SA20" i="1"/>
  <c r="SB20" i="1"/>
  <c r="SC20" i="1"/>
  <c r="SD20" i="1"/>
  <c r="SE20" i="1"/>
  <c r="SF20" i="1"/>
  <c r="SG20" i="1"/>
  <c r="SH20" i="1"/>
  <c r="SI20" i="1"/>
  <c r="SJ20" i="1"/>
  <c r="SK20" i="1"/>
  <c r="SL20" i="1"/>
  <c r="SM20" i="1"/>
  <c r="SN20" i="1"/>
  <c r="SO20" i="1"/>
  <c r="SP20" i="1"/>
  <c r="SQ20" i="1"/>
  <c r="SR20" i="1"/>
  <c r="SS20" i="1"/>
  <c r="ST20" i="1"/>
  <c r="SU20" i="1"/>
  <c r="SV20" i="1"/>
  <c r="SW20" i="1"/>
  <c r="SX20" i="1"/>
  <c r="SY20" i="1"/>
  <c r="SZ20" i="1"/>
  <c r="TA20" i="1"/>
  <c r="TB20" i="1"/>
  <c r="TC20" i="1"/>
  <c r="TD20" i="1"/>
  <c r="TE20" i="1"/>
  <c r="TF20" i="1"/>
  <c r="TG20" i="1"/>
  <c r="TH20" i="1"/>
  <c r="TI20" i="1"/>
  <c r="TJ20" i="1"/>
  <c r="TK20" i="1"/>
  <c r="TL20" i="1"/>
  <c r="TM20" i="1"/>
  <c r="TN20" i="1"/>
  <c r="TO20" i="1"/>
  <c r="TP20" i="1"/>
  <c r="TQ20" i="1"/>
  <c r="TR20" i="1"/>
  <c r="TS20" i="1"/>
  <c r="TT20" i="1"/>
  <c r="TU20" i="1"/>
  <c r="TV20" i="1"/>
  <c r="TW20" i="1"/>
  <c r="TX20" i="1"/>
  <c r="TY20" i="1"/>
  <c r="TZ20" i="1"/>
  <c r="UA20" i="1"/>
  <c r="UB20" i="1"/>
  <c r="UC20" i="1"/>
  <c r="UD20" i="1"/>
  <c r="UE20" i="1"/>
  <c r="UF20" i="1"/>
  <c r="UG20" i="1"/>
  <c r="UH20" i="1"/>
  <c r="UI20" i="1"/>
  <c r="UJ20" i="1"/>
  <c r="UK20" i="1"/>
  <c r="UL20" i="1"/>
  <c r="UM20" i="1"/>
  <c r="UN20" i="1"/>
  <c r="UO20" i="1"/>
  <c r="UP20" i="1"/>
  <c r="UQ20" i="1"/>
  <c r="UR20" i="1"/>
  <c r="US20" i="1"/>
  <c r="UT20" i="1"/>
  <c r="UU20" i="1"/>
  <c r="UV20" i="1"/>
  <c r="UW20" i="1"/>
  <c r="UX20" i="1"/>
  <c r="UY20" i="1"/>
  <c r="UZ20" i="1"/>
  <c r="VA20" i="1"/>
  <c r="VB20" i="1"/>
  <c r="VC20" i="1"/>
  <c r="VD20" i="1"/>
  <c r="VE20" i="1"/>
  <c r="VF20" i="1"/>
  <c r="VG20" i="1"/>
  <c r="VH20" i="1"/>
  <c r="VI20" i="1"/>
  <c r="VJ20" i="1"/>
  <c r="VK20" i="1"/>
  <c r="VL20" i="1"/>
  <c r="VM20" i="1"/>
  <c r="VN20" i="1"/>
  <c r="VO20" i="1"/>
  <c r="VP20" i="1"/>
  <c r="VQ20" i="1"/>
  <c r="VR20" i="1"/>
  <c r="VS20" i="1"/>
  <c r="VT20" i="1"/>
  <c r="VU20" i="1"/>
  <c r="VV20" i="1"/>
  <c r="VW20" i="1"/>
  <c r="VX20" i="1"/>
  <c r="VY20" i="1"/>
  <c r="VZ20" i="1"/>
  <c r="WA20" i="1"/>
  <c r="WB20" i="1"/>
  <c r="WC20" i="1"/>
  <c r="WD20" i="1"/>
  <c r="WE20" i="1"/>
  <c r="WF20" i="1"/>
  <c r="WG20" i="1"/>
  <c r="WH20" i="1"/>
  <c r="WI20" i="1"/>
  <c r="WJ20" i="1"/>
  <c r="WK20" i="1"/>
  <c r="WL20" i="1"/>
  <c r="WM20" i="1"/>
  <c r="WN20" i="1"/>
  <c r="WO20" i="1"/>
  <c r="WP20" i="1"/>
  <c r="WQ20" i="1"/>
  <c r="WR20" i="1"/>
  <c r="WS20" i="1"/>
  <c r="WT20" i="1"/>
  <c r="WU20" i="1"/>
  <c r="WV20" i="1"/>
  <c r="WW20" i="1"/>
  <c r="WX20" i="1"/>
  <c r="WY20" i="1"/>
  <c r="WZ20" i="1"/>
  <c r="XA20" i="1"/>
  <c r="XB20" i="1"/>
  <c r="XC20" i="1"/>
  <c r="XD20" i="1"/>
  <c r="XE20" i="1"/>
  <c r="XF20" i="1"/>
  <c r="XG20" i="1"/>
  <c r="XH20" i="1"/>
  <c r="XI20" i="1"/>
  <c r="XJ20" i="1"/>
  <c r="XK20" i="1"/>
  <c r="XL20" i="1"/>
  <c r="XM20" i="1"/>
  <c r="XN20" i="1"/>
  <c r="XO20" i="1"/>
  <c r="XP20" i="1"/>
  <c r="XQ20" i="1"/>
  <c r="XR20" i="1"/>
  <c r="XS20" i="1"/>
  <c r="XT20" i="1"/>
  <c r="XU20" i="1"/>
  <c r="XV20" i="1"/>
  <c r="XW20" i="1"/>
  <c r="XX20" i="1"/>
  <c r="XY20" i="1"/>
  <c r="XZ20" i="1"/>
  <c r="YA20" i="1"/>
  <c r="YB20" i="1"/>
  <c r="YC20" i="1"/>
  <c r="YD20" i="1"/>
  <c r="YE20" i="1"/>
  <c r="YF20" i="1"/>
  <c r="YG20" i="1"/>
  <c r="YH20" i="1"/>
  <c r="YI20" i="1"/>
  <c r="YJ20" i="1"/>
  <c r="YK20" i="1"/>
  <c r="YL20" i="1"/>
  <c r="YM20" i="1"/>
  <c r="YN20" i="1"/>
  <c r="YO20" i="1"/>
  <c r="YP20" i="1"/>
  <c r="YQ20" i="1"/>
  <c r="YR20" i="1"/>
  <c r="YS20" i="1"/>
  <c r="YT20" i="1"/>
  <c r="YU20" i="1"/>
  <c r="YV20" i="1"/>
  <c r="YW20" i="1"/>
  <c r="YX20" i="1"/>
  <c r="YY20" i="1"/>
  <c r="YZ20" i="1"/>
  <c r="ZA20" i="1"/>
  <c r="ZB20" i="1"/>
  <c r="ZC20" i="1"/>
  <c r="ZD20" i="1"/>
  <c r="ZE20" i="1"/>
  <c r="ZF20" i="1"/>
  <c r="ZG20" i="1"/>
  <c r="ZH20" i="1"/>
  <c r="ZI20" i="1"/>
  <c r="ZJ20" i="1"/>
  <c r="ZK20" i="1"/>
  <c r="ZL20" i="1"/>
  <c r="ZM20" i="1"/>
  <c r="ZN20" i="1"/>
  <c r="ZO20" i="1"/>
  <c r="ZP20" i="1"/>
  <c r="ZQ20" i="1"/>
  <c r="ZR20" i="1"/>
  <c r="ZS20" i="1"/>
  <c r="ZT20" i="1"/>
  <c r="ZU20" i="1"/>
  <c r="ZV20" i="1"/>
  <c r="ZW20" i="1"/>
  <c r="ZX20" i="1"/>
  <c r="ZY20" i="1"/>
  <c r="ZZ20" i="1"/>
  <c r="AAA20" i="1"/>
  <c r="AAB20" i="1"/>
  <c r="AAC20" i="1"/>
  <c r="AAD20" i="1"/>
  <c r="AAE20" i="1"/>
  <c r="AAF20" i="1"/>
  <c r="AAG20" i="1"/>
  <c r="AAH20" i="1"/>
  <c r="AAI20" i="1"/>
  <c r="AAJ20" i="1"/>
  <c r="AAK20" i="1"/>
  <c r="AAL20" i="1"/>
  <c r="AAM20" i="1"/>
  <c r="AAN20" i="1"/>
  <c r="AAO20" i="1"/>
  <c r="AAP20" i="1"/>
  <c r="AAQ20" i="1"/>
  <c r="AAR20" i="1"/>
  <c r="AAS20" i="1"/>
  <c r="AAT20" i="1"/>
  <c r="AAU20" i="1"/>
  <c r="AAV20" i="1"/>
  <c r="AAW20" i="1"/>
  <c r="AAX20" i="1"/>
  <c r="AAY20" i="1"/>
  <c r="AAZ20" i="1"/>
  <c r="ABA20" i="1"/>
  <c r="ABB20" i="1"/>
  <c r="ABC20" i="1"/>
  <c r="ABD20" i="1"/>
  <c r="ABE20" i="1"/>
  <c r="ABF20" i="1"/>
  <c r="ABG20" i="1"/>
  <c r="ABH20" i="1"/>
  <c r="ABI20" i="1"/>
  <c r="ABJ20" i="1"/>
  <c r="ABK20" i="1"/>
  <c r="ABL20" i="1"/>
  <c r="ABM20" i="1"/>
  <c r="ABN20" i="1"/>
  <c r="ABO20" i="1"/>
  <c r="ABP20" i="1"/>
  <c r="ABQ20" i="1"/>
  <c r="ABR20" i="1"/>
  <c r="ABS20" i="1"/>
  <c r="ABT20" i="1"/>
  <c r="ABU20" i="1"/>
  <c r="ABV20" i="1"/>
  <c r="ABW20" i="1"/>
  <c r="ABX20" i="1"/>
  <c r="ABY20" i="1"/>
  <c r="ABZ20" i="1"/>
  <c r="ACA20" i="1"/>
  <c r="ACB20" i="1"/>
  <c r="ACC20" i="1"/>
  <c r="ACD20" i="1"/>
  <c r="ACE20" i="1"/>
  <c r="ACF20" i="1"/>
  <c r="ACG20" i="1"/>
  <c r="ACH20" i="1"/>
  <c r="ACI20" i="1"/>
  <c r="ACJ20" i="1"/>
  <c r="ACK20" i="1"/>
  <c r="ACL20" i="1"/>
  <c r="ACM20" i="1"/>
  <c r="ACN20" i="1"/>
  <c r="ACO20" i="1"/>
  <c r="ACP20" i="1"/>
  <c r="ACQ20" i="1"/>
  <c r="ACR20" i="1"/>
  <c r="ACS20" i="1"/>
  <c r="ACT20" i="1"/>
  <c r="ACU20" i="1"/>
  <c r="ACV20" i="1"/>
  <c r="ACW20" i="1"/>
  <c r="ACX20" i="1"/>
  <c r="ACY20" i="1"/>
  <c r="ACZ20" i="1"/>
  <c r="ADA20" i="1"/>
  <c r="ADB20" i="1"/>
  <c r="ADC20" i="1"/>
  <c r="ADD20" i="1"/>
  <c r="ADE20" i="1"/>
  <c r="ADF20" i="1"/>
  <c r="ADG20" i="1"/>
  <c r="ADH20" i="1"/>
  <c r="ADI20" i="1"/>
  <c r="ADJ20" i="1"/>
  <c r="ADK20" i="1"/>
  <c r="ADL20" i="1"/>
  <c r="ADM20" i="1"/>
  <c r="ADN20" i="1"/>
  <c r="ADO20" i="1"/>
  <c r="ADP20" i="1"/>
  <c r="ADQ20" i="1"/>
  <c r="ADR20" i="1"/>
  <c r="ADS20" i="1"/>
  <c r="ADT20" i="1"/>
  <c r="ADU20" i="1"/>
  <c r="ADV20" i="1"/>
  <c r="ADW20" i="1"/>
  <c r="ADX20" i="1"/>
  <c r="ADY20" i="1"/>
  <c r="ADZ20" i="1"/>
  <c r="AEA20" i="1"/>
  <c r="AEB20" i="1"/>
  <c r="AEC20" i="1"/>
  <c r="AED20" i="1"/>
  <c r="AEE20" i="1"/>
  <c r="AEF20" i="1"/>
  <c r="AEG20" i="1"/>
  <c r="AEH20" i="1"/>
  <c r="AEI20" i="1"/>
  <c r="AEJ20" i="1"/>
  <c r="AEK20" i="1"/>
  <c r="AEL20" i="1"/>
  <c r="AEM20" i="1"/>
  <c r="AEN20" i="1"/>
  <c r="AEO20" i="1"/>
  <c r="AEP20" i="1"/>
  <c r="AEQ20" i="1"/>
  <c r="AER20" i="1"/>
  <c r="AES20" i="1"/>
  <c r="AET20" i="1"/>
  <c r="AEU20" i="1"/>
  <c r="AEV20" i="1"/>
  <c r="AEW20" i="1"/>
  <c r="AEX20" i="1"/>
  <c r="AEY20" i="1"/>
  <c r="AEZ20" i="1"/>
  <c r="AFA20" i="1"/>
  <c r="AFB20" i="1"/>
  <c r="AFC20" i="1"/>
  <c r="AFD20" i="1"/>
  <c r="AFE20" i="1"/>
  <c r="AFF20" i="1"/>
  <c r="AFG20" i="1"/>
  <c r="AFH20" i="1"/>
  <c r="AFI20" i="1"/>
  <c r="AFJ20" i="1"/>
  <c r="AFK20" i="1"/>
  <c r="AFL20" i="1"/>
  <c r="AFM20" i="1"/>
  <c r="AFN20" i="1"/>
  <c r="AFO20" i="1"/>
  <c r="AFP20" i="1"/>
  <c r="AFQ20" i="1"/>
  <c r="AFR20" i="1"/>
  <c r="AFS20" i="1"/>
  <c r="AFT20" i="1"/>
  <c r="AFU20" i="1"/>
  <c r="AFV20" i="1"/>
  <c r="AFW20" i="1"/>
  <c r="AFX20" i="1"/>
  <c r="AFY20" i="1"/>
  <c r="AFZ20" i="1"/>
  <c r="AGA20" i="1"/>
  <c r="AGB20" i="1"/>
  <c r="AGC20" i="1"/>
  <c r="AGD20" i="1"/>
  <c r="AGE20" i="1"/>
  <c r="AGF20" i="1"/>
  <c r="AGG20" i="1"/>
  <c r="AGH20" i="1"/>
  <c r="AGI20" i="1"/>
  <c r="AGJ20" i="1"/>
  <c r="AGK20" i="1"/>
  <c r="AGL20" i="1"/>
  <c r="AGM20" i="1"/>
  <c r="AGN20" i="1"/>
  <c r="AGO20" i="1"/>
  <c r="AGP20" i="1"/>
  <c r="AGQ20" i="1"/>
  <c r="AGR20" i="1"/>
  <c r="AGS20" i="1"/>
  <c r="AGT20" i="1"/>
  <c r="AGU20" i="1"/>
  <c r="AGV20" i="1"/>
  <c r="AGW20" i="1"/>
  <c r="AGX20" i="1"/>
  <c r="AGY20" i="1"/>
  <c r="AGZ20" i="1"/>
  <c r="AHA20" i="1"/>
  <c r="AHB20" i="1"/>
  <c r="AHC20" i="1"/>
  <c r="AHD20" i="1"/>
  <c r="AHE20" i="1"/>
  <c r="AHF20" i="1"/>
  <c r="AHG20" i="1"/>
  <c r="AHH20" i="1"/>
  <c r="AHI20" i="1"/>
  <c r="AHJ20" i="1"/>
  <c r="AHK20" i="1"/>
  <c r="AHL20" i="1"/>
  <c r="AHM20" i="1"/>
  <c r="AHN20" i="1"/>
  <c r="AHO20" i="1"/>
  <c r="AHP20" i="1"/>
  <c r="AHQ20" i="1"/>
  <c r="AHR20" i="1"/>
  <c r="AHS20" i="1"/>
  <c r="AHT20" i="1"/>
  <c r="AHU20" i="1"/>
  <c r="AHV20" i="1"/>
  <c r="AHW20" i="1"/>
  <c r="AHX20" i="1"/>
  <c r="AHY20" i="1"/>
  <c r="AHZ20" i="1"/>
  <c r="AIA20" i="1"/>
  <c r="AIB20" i="1"/>
  <c r="AIC20" i="1"/>
  <c r="AID20" i="1"/>
  <c r="AIE20" i="1"/>
  <c r="AIF20" i="1"/>
  <c r="AIG20" i="1"/>
  <c r="AIH20" i="1"/>
  <c r="AII20" i="1"/>
  <c r="AIJ20" i="1"/>
  <c r="AIK20" i="1"/>
  <c r="AIL20" i="1"/>
  <c r="AIM20" i="1"/>
  <c r="AIN20" i="1"/>
  <c r="AIO20" i="1"/>
  <c r="AIP20" i="1"/>
  <c r="AIQ20" i="1"/>
  <c r="AIR20" i="1"/>
  <c r="AIS20" i="1"/>
  <c r="AIT20" i="1"/>
  <c r="AIU20" i="1"/>
  <c r="AIV20" i="1"/>
  <c r="AIW20" i="1"/>
  <c r="AIX20" i="1"/>
  <c r="AIY20" i="1"/>
  <c r="AIZ20" i="1"/>
  <c r="AJA20" i="1"/>
  <c r="AJB20" i="1"/>
  <c r="AJC20" i="1"/>
  <c r="AJD20" i="1"/>
  <c r="AJE20" i="1"/>
  <c r="AJF20" i="1"/>
  <c r="AJG20" i="1"/>
  <c r="AJH20" i="1"/>
  <c r="AJI20" i="1"/>
  <c r="AJJ20" i="1"/>
  <c r="AJK20" i="1"/>
  <c r="AJL20" i="1"/>
  <c r="AJM20" i="1"/>
  <c r="AJN20" i="1"/>
  <c r="AJO20" i="1"/>
  <c r="AJP20" i="1"/>
  <c r="AJQ20" i="1"/>
  <c r="AJR20" i="1"/>
  <c r="AJS20" i="1"/>
  <c r="AJT20" i="1"/>
  <c r="AJU20" i="1"/>
  <c r="AJV20" i="1"/>
  <c r="AJW20" i="1"/>
  <c r="AJX20" i="1"/>
  <c r="AJY20" i="1"/>
  <c r="AJZ20" i="1"/>
  <c r="AKA20" i="1"/>
  <c r="AKB20" i="1"/>
  <c r="AKC20" i="1"/>
  <c r="AKD20" i="1"/>
  <c r="AKE20" i="1"/>
  <c r="AKF20" i="1"/>
  <c r="AKG20" i="1"/>
  <c r="AKH20" i="1"/>
  <c r="AKI20" i="1"/>
  <c r="AKJ20" i="1"/>
  <c r="AKK20" i="1"/>
  <c r="AKL20" i="1"/>
  <c r="AKM20" i="1"/>
  <c r="AKN20" i="1"/>
  <c r="AKO20" i="1"/>
  <c r="AKP20" i="1"/>
  <c r="AKQ20" i="1"/>
  <c r="AKR20" i="1"/>
  <c r="AKS20" i="1"/>
  <c r="AKT20" i="1"/>
  <c r="AKU20" i="1"/>
  <c r="AKV20" i="1"/>
  <c r="AKW20" i="1"/>
  <c r="AKX20" i="1"/>
  <c r="AKY20" i="1"/>
  <c r="AKZ20" i="1"/>
  <c r="ALA20" i="1"/>
  <c r="ALB20" i="1"/>
  <c r="ALC20" i="1"/>
  <c r="ALD20" i="1"/>
  <c r="ALE20" i="1"/>
  <c r="ALF20" i="1"/>
  <c r="ALG20" i="1"/>
  <c r="ALH20" i="1"/>
  <c r="ALI20" i="1"/>
  <c r="ALJ20" i="1"/>
  <c r="ALK20" i="1"/>
  <c r="ALL20" i="1"/>
  <c r="ALM20" i="1"/>
  <c r="ALN20" i="1"/>
  <c r="ALO20" i="1"/>
  <c r="ALP20" i="1"/>
  <c r="ALQ20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6" i="3"/>
  <c r="F24" i="2"/>
  <c r="F22" i="2"/>
  <c r="ALQ25" i="2"/>
  <c r="ALQ26" i="2"/>
  <c r="ALP25" i="2"/>
  <c r="ALP26" i="2"/>
  <c r="ALO25" i="2"/>
  <c r="ALO26" i="2"/>
  <c r="ALN25" i="2"/>
  <c r="ALN26" i="2"/>
  <c r="ALM25" i="2"/>
  <c r="ALM26" i="2"/>
  <c r="ALL25" i="2"/>
  <c r="ALL26" i="2"/>
  <c r="ALK25" i="2"/>
  <c r="ALK26" i="2"/>
  <c r="ALJ25" i="2"/>
  <c r="ALJ26" i="2"/>
  <c r="ALI25" i="2"/>
  <c r="ALI26" i="2"/>
  <c r="ALH25" i="2"/>
  <c r="ALH26" i="2"/>
  <c r="ALG25" i="2"/>
  <c r="ALG26" i="2"/>
  <c r="ALF25" i="2"/>
  <c r="ALF26" i="2"/>
  <c r="ALE25" i="2"/>
  <c r="ALE26" i="2"/>
  <c r="ALD25" i="2"/>
  <c r="ALD26" i="2"/>
  <c r="ALC25" i="2"/>
  <c r="ALC26" i="2"/>
  <c r="ALB25" i="2"/>
  <c r="ALB26" i="2"/>
  <c r="ALA25" i="2"/>
  <c r="ALA26" i="2"/>
  <c r="AKZ25" i="2"/>
  <c r="AKZ26" i="2"/>
  <c r="AKY25" i="2"/>
  <c r="AKY26" i="2"/>
  <c r="AKX25" i="2"/>
  <c r="AKX26" i="2"/>
  <c r="AKW25" i="2"/>
  <c r="AKW26" i="2"/>
  <c r="AKV25" i="2"/>
  <c r="AKV26" i="2"/>
  <c r="AKU25" i="2"/>
  <c r="AKU26" i="2"/>
  <c r="AKT25" i="2"/>
  <c r="AKT26" i="2"/>
  <c r="AKS25" i="2"/>
  <c r="AKS26" i="2"/>
  <c r="AKR25" i="2"/>
  <c r="AKR26" i="2"/>
  <c r="AKQ25" i="2"/>
  <c r="AKQ26" i="2"/>
  <c r="AKP25" i="2"/>
  <c r="AKP26" i="2"/>
  <c r="AKO25" i="2"/>
  <c r="AKO26" i="2"/>
  <c r="AKN25" i="2"/>
  <c r="AKN26" i="2"/>
  <c r="AKM25" i="2"/>
  <c r="AKM26" i="2"/>
  <c r="AKL25" i="2"/>
  <c r="AKL26" i="2"/>
  <c r="AKK25" i="2"/>
  <c r="AKK26" i="2"/>
  <c r="AKJ25" i="2"/>
  <c r="AKJ26" i="2"/>
  <c r="AKI25" i="2"/>
  <c r="AKI26" i="2"/>
  <c r="AKH25" i="2"/>
  <c r="AKH26" i="2"/>
  <c r="AKG25" i="2"/>
  <c r="AKG26" i="2"/>
  <c r="AKF25" i="2"/>
  <c r="AKF26" i="2"/>
  <c r="AKE25" i="2"/>
  <c r="AKE26" i="2"/>
  <c r="AKD25" i="2"/>
  <c r="AKD26" i="2"/>
  <c r="AKC25" i="2"/>
  <c r="AKC26" i="2"/>
  <c r="AKB25" i="2"/>
  <c r="AKB26" i="2"/>
  <c r="AKA25" i="2"/>
  <c r="AKA26" i="2"/>
  <c r="AJZ25" i="2"/>
  <c r="AJZ26" i="2"/>
  <c r="AJY25" i="2"/>
  <c r="AJY26" i="2"/>
  <c r="AJX25" i="2"/>
  <c r="AJX26" i="2"/>
  <c r="AJW25" i="2"/>
  <c r="AJW26" i="2"/>
  <c r="AJV25" i="2"/>
  <c r="AJV26" i="2"/>
  <c r="AJU25" i="2"/>
  <c r="AJU26" i="2"/>
  <c r="AJT25" i="2"/>
  <c r="AJT26" i="2"/>
  <c r="AJS25" i="2"/>
  <c r="AJS26" i="2"/>
  <c r="AJR25" i="2"/>
  <c r="AJR26" i="2"/>
  <c r="AJQ25" i="2"/>
  <c r="AJQ26" i="2"/>
  <c r="AJP25" i="2"/>
  <c r="AJP26" i="2"/>
  <c r="AJO25" i="2"/>
  <c r="AJO26" i="2"/>
  <c r="AJN25" i="2"/>
  <c r="AJN26" i="2"/>
  <c r="AJM25" i="2"/>
  <c r="AJM26" i="2"/>
  <c r="AJL25" i="2"/>
  <c r="AJL26" i="2"/>
  <c r="AJK25" i="2"/>
  <c r="AJK26" i="2"/>
  <c r="AJJ25" i="2"/>
  <c r="AJJ26" i="2"/>
  <c r="AJI25" i="2"/>
  <c r="AJI26" i="2"/>
  <c r="AJH25" i="2"/>
  <c r="AJH26" i="2"/>
  <c r="AJG25" i="2"/>
  <c r="AJG26" i="2"/>
  <c r="AJF25" i="2"/>
  <c r="AJF26" i="2"/>
  <c r="AJE25" i="2"/>
  <c r="AJE26" i="2"/>
  <c r="AJD25" i="2"/>
  <c r="AJD26" i="2"/>
  <c r="AJC25" i="2"/>
  <c r="AJC26" i="2"/>
  <c r="AJB25" i="2"/>
  <c r="AJB26" i="2"/>
  <c r="AJA25" i="2"/>
  <c r="AJA26" i="2"/>
  <c r="AIZ25" i="2"/>
  <c r="AIZ26" i="2"/>
  <c r="AIY25" i="2"/>
  <c r="AIY26" i="2"/>
  <c r="AIX25" i="2"/>
  <c r="AIX26" i="2"/>
  <c r="AIW25" i="2"/>
  <c r="AIW26" i="2"/>
  <c r="AIV25" i="2"/>
  <c r="AIV26" i="2"/>
  <c r="AIU25" i="2"/>
  <c r="AIU26" i="2"/>
  <c r="AIT25" i="2"/>
  <c r="AIT26" i="2"/>
  <c r="AIS25" i="2"/>
  <c r="AIS26" i="2"/>
  <c r="AIR25" i="2"/>
  <c r="AIR26" i="2"/>
  <c r="AIQ25" i="2"/>
  <c r="AIQ26" i="2"/>
  <c r="AIP25" i="2"/>
  <c r="AIP26" i="2"/>
  <c r="AIO25" i="2"/>
  <c r="AIO26" i="2"/>
  <c r="AIN25" i="2"/>
  <c r="AIN26" i="2"/>
  <c r="AIM25" i="2"/>
  <c r="AIM26" i="2"/>
  <c r="AIL25" i="2"/>
  <c r="AIL26" i="2"/>
  <c r="AIK25" i="2"/>
  <c r="AIK26" i="2"/>
  <c r="AIJ25" i="2"/>
  <c r="AIJ26" i="2"/>
  <c r="AII25" i="2"/>
  <c r="AII26" i="2"/>
  <c r="AIH25" i="2"/>
  <c r="AIH26" i="2"/>
  <c r="AIG25" i="2"/>
  <c r="AIG26" i="2"/>
  <c r="AIF25" i="2"/>
  <c r="AIF26" i="2"/>
  <c r="AIE25" i="2"/>
  <c r="AIE26" i="2"/>
  <c r="AID25" i="2"/>
  <c r="AID26" i="2"/>
  <c r="AIC25" i="2"/>
  <c r="AIC26" i="2"/>
  <c r="AIB25" i="2"/>
  <c r="AIB26" i="2"/>
  <c r="AIA25" i="2"/>
  <c r="AIA26" i="2"/>
  <c r="AHZ25" i="2"/>
  <c r="AHZ26" i="2"/>
  <c r="AHY25" i="2"/>
  <c r="AHY26" i="2"/>
  <c r="AHX25" i="2"/>
  <c r="AHX26" i="2"/>
  <c r="AHW25" i="2"/>
  <c r="AHW26" i="2"/>
  <c r="AHV25" i="2"/>
  <c r="AHV26" i="2"/>
  <c r="AHU25" i="2"/>
  <c r="AHU26" i="2"/>
  <c r="AHT25" i="2"/>
  <c r="AHT26" i="2"/>
  <c r="AHS25" i="2"/>
  <c r="AHS26" i="2"/>
  <c r="AHR25" i="2"/>
  <c r="AHR26" i="2"/>
  <c r="AHQ25" i="2"/>
  <c r="AHQ26" i="2"/>
  <c r="AHP25" i="2"/>
  <c r="AHP26" i="2"/>
  <c r="AHO25" i="2"/>
  <c r="AHO26" i="2"/>
  <c r="AHN25" i="2"/>
  <c r="AHN26" i="2"/>
  <c r="AHM25" i="2"/>
  <c r="AHM26" i="2"/>
  <c r="AHL25" i="2"/>
  <c r="AHL26" i="2"/>
  <c r="AHK25" i="2"/>
  <c r="AHK26" i="2"/>
  <c r="AHJ25" i="2"/>
  <c r="AHJ26" i="2"/>
  <c r="AHI25" i="2"/>
  <c r="AHI26" i="2"/>
  <c r="AHH25" i="2"/>
  <c r="AHH26" i="2"/>
  <c r="AHG25" i="2"/>
  <c r="AHG26" i="2"/>
  <c r="AHF25" i="2"/>
  <c r="AHF26" i="2"/>
  <c r="AHE25" i="2"/>
  <c r="AHE26" i="2"/>
  <c r="AHD25" i="2"/>
  <c r="AHD26" i="2"/>
  <c r="AHC25" i="2"/>
  <c r="AHC26" i="2"/>
  <c r="AHB25" i="2"/>
  <c r="AHB26" i="2"/>
  <c r="AHA25" i="2"/>
  <c r="AHA26" i="2"/>
  <c r="AGZ25" i="2"/>
  <c r="AGZ26" i="2"/>
  <c r="AGY25" i="2"/>
  <c r="AGY26" i="2"/>
  <c r="AGX25" i="2"/>
  <c r="AGX26" i="2"/>
  <c r="AGW25" i="2"/>
  <c r="AGW26" i="2"/>
  <c r="AGV25" i="2"/>
  <c r="AGV26" i="2"/>
  <c r="AGU25" i="2"/>
  <c r="AGU26" i="2"/>
  <c r="AGT25" i="2"/>
  <c r="AGT26" i="2"/>
  <c r="AGS25" i="2"/>
  <c r="AGS26" i="2"/>
  <c r="AGR25" i="2"/>
  <c r="AGR26" i="2"/>
  <c r="AGQ25" i="2"/>
  <c r="AGQ26" i="2"/>
  <c r="AGP25" i="2"/>
  <c r="AGP26" i="2"/>
  <c r="AGO25" i="2"/>
  <c r="AGO26" i="2"/>
  <c r="AGN25" i="2"/>
  <c r="AGN26" i="2"/>
  <c r="AGM25" i="2"/>
  <c r="AGM26" i="2"/>
  <c r="AGL25" i="2"/>
  <c r="AGL26" i="2"/>
  <c r="AGK25" i="2"/>
  <c r="AGK26" i="2"/>
  <c r="AGJ25" i="2"/>
  <c r="AGJ26" i="2"/>
  <c r="AGI25" i="2"/>
  <c r="AGI26" i="2"/>
  <c r="AGH25" i="2"/>
  <c r="AGH26" i="2"/>
  <c r="AGG25" i="2"/>
  <c r="AGG26" i="2"/>
  <c r="AGF25" i="2"/>
  <c r="AGF26" i="2"/>
  <c r="AGE25" i="2"/>
  <c r="AGE26" i="2"/>
  <c r="AGD25" i="2"/>
  <c r="AGD26" i="2"/>
  <c r="AGC25" i="2"/>
  <c r="AGC26" i="2"/>
  <c r="AGB25" i="2"/>
  <c r="AGB26" i="2"/>
  <c r="AGA25" i="2"/>
  <c r="AGA26" i="2"/>
  <c r="AFZ25" i="2"/>
  <c r="AFZ26" i="2"/>
  <c r="AFY25" i="2"/>
  <c r="AFY26" i="2"/>
  <c r="AFX25" i="2"/>
  <c r="AFX26" i="2"/>
  <c r="AFW25" i="2"/>
  <c r="AFW26" i="2"/>
  <c r="AFV25" i="2"/>
  <c r="AFV26" i="2"/>
  <c r="AFU25" i="2"/>
  <c r="AFU26" i="2"/>
  <c r="AFT25" i="2"/>
  <c r="AFT26" i="2"/>
  <c r="AFS25" i="2"/>
  <c r="AFS26" i="2"/>
  <c r="AFR25" i="2"/>
  <c r="AFR26" i="2"/>
  <c r="AFQ25" i="2"/>
  <c r="AFQ26" i="2"/>
  <c r="AFP25" i="2"/>
  <c r="AFP26" i="2"/>
  <c r="AFO25" i="2"/>
  <c r="AFO26" i="2"/>
  <c r="AFN25" i="2"/>
  <c r="AFN26" i="2"/>
  <c r="AFM25" i="2"/>
  <c r="AFM26" i="2"/>
  <c r="AFL25" i="2"/>
  <c r="AFL26" i="2"/>
  <c r="AFK25" i="2"/>
  <c r="AFK26" i="2"/>
  <c r="AFJ25" i="2"/>
  <c r="AFJ26" i="2"/>
  <c r="AFI25" i="2"/>
  <c r="AFI26" i="2"/>
  <c r="AFH25" i="2"/>
  <c r="AFH26" i="2"/>
  <c r="AFG25" i="2"/>
  <c r="AFG26" i="2"/>
  <c r="AFF25" i="2"/>
  <c r="AFF26" i="2"/>
  <c r="AFE25" i="2"/>
  <c r="AFE26" i="2"/>
  <c r="AFD25" i="2"/>
  <c r="AFD26" i="2"/>
  <c r="AFC25" i="2"/>
  <c r="AFC26" i="2"/>
  <c r="AFB25" i="2"/>
  <c r="AFB26" i="2"/>
  <c r="AFA25" i="2"/>
  <c r="AFA26" i="2"/>
  <c r="AEZ25" i="2"/>
  <c r="AEZ26" i="2"/>
  <c r="AEY25" i="2"/>
  <c r="AEY26" i="2"/>
  <c r="AEX25" i="2"/>
  <c r="AEX26" i="2"/>
  <c r="AEW25" i="2"/>
  <c r="AEW26" i="2"/>
  <c r="AEV25" i="2"/>
  <c r="AEV26" i="2"/>
  <c r="AEU25" i="2"/>
  <c r="AEU26" i="2"/>
  <c r="AET25" i="2"/>
  <c r="AET26" i="2"/>
  <c r="AES25" i="2"/>
  <c r="AES26" i="2"/>
  <c r="AER25" i="2"/>
  <c r="AER26" i="2"/>
  <c r="AEQ25" i="2"/>
  <c r="AEQ26" i="2"/>
  <c r="AEP25" i="2"/>
  <c r="AEP26" i="2"/>
  <c r="AEO25" i="2"/>
  <c r="AEO26" i="2"/>
  <c r="AEN25" i="2"/>
  <c r="AEN26" i="2"/>
  <c r="AEM25" i="2"/>
  <c r="AEM26" i="2"/>
  <c r="AEL25" i="2"/>
  <c r="AEL26" i="2"/>
  <c r="AEK25" i="2"/>
  <c r="AEK26" i="2"/>
  <c r="AEJ25" i="2"/>
  <c r="AEJ26" i="2"/>
  <c r="AEI25" i="2"/>
  <c r="AEI26" i="2"/>
  <c r="AEH25" i="2"/>
  <c r="AEH26" i="2"/>
  <c r="AEG25" i="2"/>
  <c r="AEG26" i="2"/>
  <c r="AEF25" i="2"/>
  <c r="AEF26" i="2"/>
  <c r="AEE25" i="2"/>
  <c r="AEE26" i="2"/>
  <c r="AED25" i="2"/>
  <c r="AED26" i="2"/>
  <c r="AEC25" i="2"/>
  <c r="AEC26" i="2"/>
  <c r="AEB25" i="2"/>
  <c r="AEB26" i="2"/>
  <c r="AEA25" i="2"/>
  <c r="AEA26" i="2"/>
  <c r="ADZ25" i="2"/>
  <c r="ADZ26" i="2"/>
  <c r="ADY25" i="2"/>
  <c r="ADY26" i="2"/>
  <c r="ADX25" i="2"/>
  <c r="ADX26" i="2"/>
  <c r="ADW25" i="2"/>
  <c r="ADW26" i="2"/>
  <c r="ADV25" i="2"/>
  <c r="ADV26" i="2"/>
  <c r="ADU25" i="2"/>
  <c r="ADU26" i="2"/>
  <c r="ADT25" i="2"/>
  <c r="ADT26" i="2"/>
  <c r="ADS25" i="2"/>
  <c r="ADS26" i="2"/>
  <c r="ADR25" i="2"/>
  <c r="ADR26" i="2"/>
  <c r="ADQ25" i="2"/>
  <c r="ADQ26" i="2"/>
  <c r="ADP25" i="2"/>
  <c r="ADP26" i="2"/>
  <c r="ADO25" i="2"/>
  <c r="ADO26" i="2"/>
  <c r="ADN25" i="2"/>
  <c r="ADN26" i="2"/>
  <c r="ADM25" i="2"/>
  <c r="ADM26" i="2"/>
  <c r="ADL25" i="2"/>
  <c r="ADL26" i="2"/>
  <c r="ADK25" i="2"/>
  <c r="ADK26" i="2"/>
  <c r="ADJ25" i="2"/>
  <c r="ADJ26" i="2"/>
  <c r="ADI25" i="2"/>
  <c r="ADI26" i="2"/>
  <c r="ADH25" i="2"/>
  <c r="ADH26" i="2"/>
  <c r="ADG25" i="2"/>
  <c r="ADG26" i="2"/>
  <c r="ADF25" i="2"/>
  <c r="ADF26" i="2"/>
  <c r="ADE25" i="2"/>
  <c r="ADE26" i="2"/>
  <c r="ADD25" i="2"/>
  <c r="ADD26" i="2"/>
  <c r="ADC25" i="2"/>
  <c r="ADC26" i="2"/>
  <c r="ADB25" i="2"/>
  <c r="ADB26" i="2"/>
  <c r="ADA25" i="2"/>
  <c r="ADA26" i="2"/>
  <c r="ACZ25" i="2"/>
  <c r="ACZ26" i="2"/>
  <c r="ACY25" i="2"/>
  <c r="ACY26" i="2"/>
  <c r="ACX25" i="2"/>
  <c r="ACX26" i="2"/>
  <c r="ACW25" i="2"/>
  <c r="ACW26" i="2"/>
  <c r="ACV25" i="2"/>
  <c r="ACV26" i="2"/>
  <c r="ACU25" i="2"/>
  <c r="ACU26" i="2"/>
  <c r="ACT25" i="2"/>
  <c r="ACT26" i="2"/>
  <c r="ACS25" i="2"/>
  <c r="ACS26" i="2"/>
  <c r="ACR25" i="2"/>
  <c r="ACR26" i="2"/>
  <c r="ACQ25" i="2"/>
  <c r="ACQ26" i="2"/>
  <c r="ACP25" i="2"/>
  <c r="ACP26" i="2"/>
  <c r="ACO25" i="2"/>
  <c r="ACO26" i="2"/>
  <c r="ACN25" i="2"/>
  <c r="ACN26" i="2"/>
  <c r="ACM25" i="2"/>
  <c r="ACM26" i="2"/>
  <c r="ACL25" i="2"/>
  <c r="ACL26" i="2"/>
  <c r="ACK25" i="2"/>
  <c r="ACK26" i="2"/>
  <c r="ACJ25" i="2"/>
  <c r="ACJ26" i="2"/>
  <c r="ACI25" i="2"/>
  <c r="ACI26" i="2"/>
  <c r="ACH25" i="2"/>
  <c r="ACH26" i="2"/>
  <c r="ACG25" i="2"/>
  <c r="ACG26" i="2"/>
  <c r="ACF25" i="2"/>
  <c r="ACF26" i="2"/>
  <c r="ACE25" i="2"/>
  <c r="ACE26" i="2"/>
  <c r="ACD25" i="2"/>
  <c r="ACD26" i="2"/>
  <c r="ACC25" i="2"/>
  <c r="ACC26" i="2"/>
  <c r="ACB25" i="2"/>
  <c r="ACB26" i="2"/>
  <c r="ACA25" i="2"/>
  <c r="ACA26" i="2"/>
  <c r="ABZ25" i="2"/>
  <c r="ABZ26" i="2"/>
  <c r="ABY25" i="2"/>
  <c r="ABY26" i="2"/>
  <c r="ABX25" i="2"/>
  <c r="ABX26" i="2"/>
  <c r="ABW25" i="2"/>
  <c r="ABW26" i="2"/>
  <c r="ABV25" i="2"/>
  <c r="ABV26" i="2"/>
  <c r="ABU25" i="2"/>
  <c r="ABU26" i="2"/>
  <c r="ABT25" i="2"/>
  <c r="ABT26" i="2"/>
  <c r="ABS25" i="2"/>
  <c r="ABS26" i="2"/>
  <c r="ABR25" i="2"/>
  <c r="ABR26" i="2"/>
  <c r="ABQ25" i="2"/>
  <c r="ABQ26" i="2"/>
  <c r="ABP25" i="2"/>
  <c r="ABP26" i="2"/>
  <c r="ABO25" i="2"/>
  <c r="ABO26" i="2"/>
  <c r="ABN25" i="2"/>
  <c r="ABN26" i="2"/>
  <c r="ABM25" i="2"/>
  <c r="ABM26" i="2"/>
  <c r="ABL25" i="2"/>
  <c r="ABL26" i="2"/>
  <c r="ABK25" i="2"/>
  <c r="ABK26" i="2"/>
  <c r="ABJ25" i="2"/>
  <c r="ABJ26" i="2"/>
  <c r="ABI25" i="2"/>
  <c r="ABI26" i="2"/>
  <c r="ABH25" i="2"/>
  <c r="ABH26" i="2"/>
  <c r="ABG25" i="2"/>
  <c r="ABG26" i="2"/>
  <c r="ABF25" i="2"/>
  <c r="ABF26" i="2"/>
  <c r="ABE25" i="2"/>
  <c r="ABE26" i="2"/>
  <c r="ABD25" i="2"/>
  <c r="ABD26" i="2"/>
  <c r="ABC25" i="2"/>
  <c r="ABC26" i="2"/>
  <c r="ABB25" i="2"/>
  <c r="ABB26" i="2"/>
  <c r="ABA25" i="2"/>
  <c r="ABA26" i="2"/>
  <c r="AAZ25" i="2"/>
  <c r="AAZ26" i="2"/>
  <c r="AAY25" i="2"/>
  <c r="AAY26" i="2"/>
  <c r="AAX25" i="2"/>
  <c r="AAX26" i="2"/>
  <c r="AAW25" i="2"/>
  <c r="AAW26" i="2"/>
  <c r="AAV25" i="2"/>
  <c r="AAV26" i="2"/>
  <c r="AAU25" i="2"/>
  <c r="AAU26" i="2"/>
  <c r="AAT25" i="2"/>
  <c r="AAT26" i="2"/>
  <c r="AAS25" i="2"/>
  <c r="AAS26" i="2"/>
  <c r="AAR25" i="2"/>
  <c r="AAR26" i="2"/>
  <c r="AAQ25" i="2"/>
  <c r="AAQ26" i="2"/>
  <c r="AAP25" i="2"/>
  <c r="AAP26" i="2"/>
  <c r="AAO25" i="2"/>
  <c r="AAO26" i="2"/>
  <c r="AAN25" i="2"/>
  <c r="AAN26" i="2"/>
  <c r="AAM25" i="2"/>
  <c r="AAM26" i="2"/>
  <c r="AAL25" i="2"/>
  <c r="AAL26" i="2"/>
  <c r="AAK25" i="2"/>
  <c r="AAK26" i="2"/>
  <c r="AAJ25" i="2"/>
  <c r="AAJ26" i="2"/>
  <c r="AAI25" i="2"/>
  <c r="AAI26" i="2"/>
  <c r="AAH25" i="2"/>
  <c r="AAH26" i="2"/>
  <c r="AAG25" i="2"/>
  <c r="AAG26" i="2"/>
  <c r="AAF25" i="2"/>
  <c r="AAF26" i="2"/>
  <c r="AAE25" i="2"/>
  <c r="AAE26" i="2"/>
  <c r="AAD25" i="2"/>
  <c r="AAD26" i="2"/>
  <c r="AAC25" i="2"/>
  <c r="AAC26" i="2"/>
  <c r="AAB25" i="2"/>
  <c r="AAB26" i="2"/>
  <c r="AAA25" i="2"/>
  <c r="AAA26" i="2"/>
  <c r="ZZ25" i="2"/>
  <c r="ZZ26" i="2"/>
  <c r="ZY25" i="2"/>
  <c r="ZY26" i="2"/>
  <c r="ZX25" i="2"/>
  <c r="ZX26" i="2"/>
  <c r="ZW25" i="2"/>
  <c r="ZW26" i="2"/>
  <c r="ZV25" i="2"/>
  <c r="ZV26" i="2"/>
  <c r="ZU25" i="2"/>
  <c r="ZU26" i="2"/>
  <c r="ZT25" i="2"/>
  <c r="ZT26" i="2"/>
  <c r="ZS25" i="2"/>
  <c r="ZS26" i="2"/>
  <c r="ZR25" i="2"/>
  <c r="ZR26" i="2"/>
  <c r="ZQ25" i="2"/>
  <c r="ZQ26" i="2"/>
  <c r="ZP25" i="2"/>
  <c r="ZP26" i="2"/>
  <c r="ZO25" i="2"/>
  <c r="ZO26" i="2"/>
  <c r="ZN25" i="2"/>
  <c r="ZN26" i="2"/>
  <c r="ZM25" i="2"/>
  <c r="ZM26" i="2"/>
  <c r="ZL25" i="2"/>
  <c r="ZL26" i="2"/>
  <c r="ZK25" i="2"/>
  <c r="ZK26" i="2"/>
  <c r="ZJ25" i="2"/>
  <c r="ZJ26" i="2"/>
  <c r="ZI25" i="2"/>
  <c r="ZI26" i="2"/>
  <c r="ZH25" i="2"/>
  <c r="ZH26" i="2"/>
  <c r="ZG25" i="2"/>
  <c r="ZG26" i="2"/>
  <c r="ZF25" i="2"/>
  <c r="ZF26" i="2"/>
  <c r="ZE25" i="2"/>
  <c r="ZE26" i="2"/>
  <c r="ZD25" i="2"/>
  <c r="ZD26" i="2"/>
  <c r="ZC25" i="2"/>
  <c r="ZC26" i="2"/>
  <c r="ZB25" i="2"/>
  <c r="ZB26" i="2"/>
  <c r="ZA25" i="2"/>
  <c r="ZA26" i="2"/>
  <c r="YZ25" i="2"/>
  <c r="YZ26" i="2"/>
  <c r="YY25" i="2"/>
  <c r="YY26" i="2"/>
  <c r="YX25" i="2"/>
  <c r="YX26" i="2"/>
  <c r="YW25" i="2"/>
  <c r="YW26" i="2"/>
  <c r="YV25" i="2"/>
  <c r="YV26" i="2"/>
  <c r="YU25" i="2"/>
  <c r="YU26" i="2"/>
  <c r="YT25" i="2"/>
  <c r="YT26" i="2"/>
  <c r="YS25" i="2"/>
  <c r="YS26" i="2"/>
  <c r="YR25" i="2"/>
  <c r="YR26" i="2"/>
  <c r="YQ25" i="2"/>
  <c r="YQ26" i="2"/>
  <c r="YP25" i="2"/>
  <c r="YP26" i="2"/>
  <c r="YO25" i="2"/>
  <c r="YO26" i="2"/>
  <c r="YN25" i="2"/>
  <c r="YN26" i="2"/>
  <c r="YM25" i="2"/>
  <c r="YM26" i="2"/>
  <c r="YL25" i="2"/>
  <c r="YL26" i="2"/>
  <c r="YK25" i="2"/>
  <c r="YK26" i="2"/>
  <c r="YJ25" i="2"/>
  <c r="YJ26" i="2"/>
  <c r="YI25" i="2"/>
  <c r="YI26" i="2"/>
  <c r="YH25" i="2"/>
  <c r="YH26" i="2"/>
  <c r="YG25" i="2"/>
  <c r="YG26" i="2"/>
  <c r="YF25" i="2"/>
  <c r="YF26" i="2"/>
  <c r="YE25" i="2"/>
  <c r="YE26" i="2"/>
  <c r="YD25" i="2"/>
  <c r="YD26" i="2"/>
  <c r="YC25" i="2"/>
  <c r="YC26" i="2"/>
  <c r="YB25" i="2"/>
  <c r="YB26" i="2"/>
  <c r="YA25" i="2"/>
  <c r="YA26" i="2"/>
  <c r="XZ25" i="2"/>
  <c r="XZ26" i="2"/>
  <c r="XY25" i="2"/>
  <c r="XY26" i="2"/>
  <c r="XX25" i="2"/>
  <c r="XX26" i="2"/>
  <c r="XW25" i="2"/>
  <c r="XW26" i="2"/>
  <c r="XV25" i="2"/>
  <c r="XV26" i="2"/>
  <c r="XU25" i="2"/>
  <c r="XU26" i="2"/>
  <c r="XT25" i="2"/>
  <c r="XT26" i="2"/>
  <c r="XS25" i="2"/>
  <c r="XS26" i="2"/>
  <c r="XR25" i="2"/>
  <c r="XR26" i="2"/>
  <c r="XQ25" i="2"/>
  <c r="XQ26" i="2"/>
  <c r="XP25" i="2"/>
  <c r="XP26" i="2"/>
  <c r="XO25" i="2"/>
  <c r="XO26" i="2"/>
  <c r="XN25" i="2"/>
  <c r="XN26" i="2"/>
  <c r="XM25" i="2"/>
  <c r="XM26" i="2"/>
  <c r="XL25" i="2"/>
  <c r="XL26" i="2"/>
  <c r="XK25" i="2"/>
  <c r="XK26" i="2"/>
  <c r="XJ25" i="2"/>
  <c r="XJ26" i="2"/>
  <c r="XI25" i="2"/>
  <c r="XI26" i="2"/>
  <c r="XH25" i="2"/>
  <c r="XH26" i="2"/>
  <c r="XG25" i="2"/>
  <c r="XG26" i="2"/>
  <c r="XF25" i="2"/>
  <c r="XF26" i="2"/>
  <c r="XE25" i="2"/>
  <c r="XE26" i="2"/>
  <c r="XD25" i="2"/>
  <c r="XD26" i="2"/>
  <c r="XC25" i="2"/>
  <c r="XC26" i="2"/>
  <c r="XB25" i="2"/>
  <c r="XB26" i="2"/>
  <c r="XA25" i="2"/>
  <c r="XA26" i="2"/>
  <c r="WZ25" i="2"/>
  <c r="WZ26" i="2"/>
  <c r="WY25" i="2"/>
  <c r="WY26" i="2"/>
  <c r="WX25" i="2"/>
  <c r="WX26" i="2"/>
  <c r="WW25" i="2"/>
  <c r="WW26" i="2"/>
  <c r="WV25" i="2"/>
  <c r="WV26" i="2"/>
  <c r="WU25" i="2"/>
  <c r="WU26" i="2"/>
  <c r="WT25" i="2"/>
  <c r="WT26" i="2"/>
  <c r="WS25" i="2"/>
  <c r="WS26" i="2"/>
  <c r="WR25" i="2"/>
  <c r="WR26" i="2"/>
  <c r="WQ25" i="2"/>
  <c r="WQ26" i="2"/>
  <c r="WP25" i="2"/>
  <c r="WP26" i="2"/>
  <c r="WO25" i="2"/>
  <c r="WO26" i="2"/>
  <c r="WN25" i="2"/>
  <c r="WN26" i="2"/>
  <c r="WM25" i="2"/>
  <c r="WM26" i="2"/>
  <c r="WL25" i="2"/>
  <c r="WL26" i="2"/>
  <c r="WK25" i="2"/>
  <c r="WK26" i="2"/>
  <c r="WJ25" i="2"/>
  <c r="WJ26" i="2"/>
  <c r="WI25" i="2"/>
  <c r="WI26" i="2"/>
  <c r="WH25" i="2"/>
  <c r="WH26" i="2"/>
  <c r="WG25" i="2"/>
  <c r="WG26" i="2"/>
  <c r="WF25" i="2"/>
  <c r="WF26" i="2"/>
  <c r="WE25" i="2"/>
  <c r="WE26" i="2"/>
  <c r="WD25" i="2"/>
  <c r="WD26" i="2"/>
  <c r="WC25" i="2"/>
  <c r="WC26" i="2"/>
  <c r="WB25" i="2"/>
  <c r="WB26" i="2"/>
  <c r="WA25" i="2"/>
  <c r="WA26" i="2"/>
  <c r="VZ25" i="2"/>
  <c r="VZ26" i="2"/>
  <c r="VY25" i="2"/>
  <c r="VY26" i="2"/>
  <c r="VX25" i="2"/>
  <c r="VX26" i="2"/>
  <c r="VW25" i="2"/>
  <c r="VW26" i="2"/>
  <c r="VV25" i="2"/>
  <c r="VV26" i="2"/>
  <c r="VU25" i="2"/>
  <c r="VU26" i="2"/>
  <c r="VT25" i="2"/>
  <c r="VT26" i="2"/>
  <c r="VS25" i="2"/>
  <c r="VS26" i="2"/>
  <c r="VR25" i="2"/>
  <c r="VR26" i="2"/>
  <c r="VQ25" i="2"/>
  <c r="VQ26" i="2"/>
  <c r="VP25" i="2"/>
  <c r="VP26" i="2"/>
  <c r="VO25" i="2"/>
  <c r="VO26" i="2"/>
  <c r="VN25" i="2"/>
  <c r="VN26" i="2"/>
  <c r="VM25" i="2"/>
  <c r="VM26" i="2"/>
  <c r="VL25" i="2"/>
  <c r="VL26" i="2"/>
  <c r="VK25" i="2"/>
  <c r="VK26" i="2"/>
  <c r="VJ25" i="2"/>
  <c r="VJ26" i="2"/>
  <c r="VI25" i="2"/>
  <c r="VI26" i="2"/>
  <c r="VH25" i="2"/>
  <c r="VH26" i="2"/>
  <c r="VG25" i="2"/>
  <c r="VG26" i="2"/>
  <c r="VF25" i="2"/>
  <c r="VF26" i="2"/>
  <c r="VE25" i="2"/>
  <c r="VE26" i="2"/>
  <c r="VD25" i="2"/>
  <c r="VD26" i="2"/>
  <c r="VC25" i="2"/>
  <c r="VC26" i="2"/>
  <c r="VB25" i="2"/>
  <c r="VB26" i="2"/>
  <c r="VA25" i="2"/>
  <c r="VA26" i="2"/>
  <c r="UZ25" i="2"/>
  <c r="UZ26" i="2"/>
  <c r="UY25" i="2"/>
  <c r="UY26" i="2"/>
  <c r="UX25" i="2"/>
  <c r="UX26" i="2"/>
  <c r="UW25" i="2"/>
  <c r="UW26" i="2"/>
  <c r="UV25" i="2"/>
  <c r="UV26" i="2"/>
  <c r="UU25" i="2"/>
  <c r="UU26" i="2"/>
  <c r="UT25" i="2"/>
  <c r="UT26" i="2"/>
  <c r="US25" i="2"/>
  <c r="US26" i="2"/>
  <c r="UR25" i="2"/>
  <c r="UR26" i="2"/>
  <c r="UQ25" i="2"/>
  <c r="UQ26" i="2"/>
  <c r="UP25" i="2"/>
  <c r="UP26" i="2"/>
  <c r="UO25" i="2"/>
  <c r="UO26" i="2"/>
  <c r="UN25" i="2"/>
  <c r="UN26" i="2"/>
  <c r="UM25" i="2"/>
  <c r="UM26" i="2"/>
  <c r="UL25" i="2"/>
  <c r="UL26" i="2"/>
  <c r="UK25" i="2"/>
  <c r="UK26" i="2"/>
  <c r="UJ25" i="2"/>
  <c r="UJ26" i="2"/>
  <c r="UI25" i="2"/>
  <c r="UI26" i="2"/>
  <c r="UH25" i="2"/>
  <c r="UH26" i="2"/>
  <c r="UG25" i="2"/>
  <c r="UG26" i="2"/>
  <c r="UF25" i="2"/>
  <c r="UF26" i="2"/>
  <c r="UE25" i="2"/>
  <c r="UE26" i="2"/>
  <c r="UD25" i="2"/>
  <c r="UD26" i="2"/>
  <c r="UC25" i="2"/>
  <c r="UC26" i="2"/>
  <c r="UB25" i="2"/>
  <c r="UB26" i="2"/>
  <c r="UA25" i="2"/>
  <c r="UA26" i="2"/>
  <c r="TZ25" i="2"/>
  <c r="TZ26" i="2"/>
  <c r="TY25" i="2"/>
  <c r="TY26" i="2"/>
  <c r="TX25" i="2"/>
  <c r="TX26" i="2"/>
  <c r="TW25" i="2"/>
  <c r="TW26" i="2"/>
  <c r="TV25" i="2"/>
  <c r="TV26" i="2"/>
  <c r="TU25" i="2"/>
  <c r="TU26" i="2"/>
  <c r="TT25" i="2"/>
  <c r="TT26" i="2"/>
  <c r="TS25" i="2"/>
  <c r="TS26" i="2"/>
  <c r="TR25" i="2"/>
  <c r="TR26" i="2"/>
  <c r="TQ25" i="2"/>
  <c r="TQ26" i="2"/>
  <c r="TP25" i="2"/>
  <c r="TP26" i="2"/>
  <c r="TO25" i="2"/>
  <c r="TO26" i="2"/>
  <c r="TN25" i="2"/>
  <c r="TN26" i="2"/>
  <c r="TM25" i="2"/>
  <c r="TM26" i="2"/>
  <c r="TL25" i="2"/>
  <c r="TL26" i="2"/>
  <c r="TK25" i="2"/>
  <c r="TK26" i="2"/>
  <c r="TJ25" i="2"/>
  <c r="TJ26" i="2"/>
  <c r="TI25" i="2"/>
  <c r="TI26" i="2"/>
  <c r="TH25" i="2"/>
  <c r="TH26" i="2"/>
  <c r="TG25" i="2"/>
  <c r="TG26" i="2"/>
  <c r="TF25" i="2"/>
  <c r="TF26" i="2"/>
  <c r="TE25" i="2"/>
  <c r="TE26" i="2"/>
  <c r="TD25" i="2"/>
  <c r="TD26" i="2"/>
  <c r="TC25" i="2"/>
  <c r="TC26" i="2"/>
  <c r="TB25" i="2"/>
  <c r="TB26" i="2"/>
  <c r="TA25" i="2"/>
  <c r="TA26" i="2"/>
  <c r="SZ25" i="2"/>
  <c r="SZ26" i="2"/>
  <c r="SY25" i="2"/>
  <c r="SY26" i="2"/>
  <c r="SX25" i="2"/>
  <c r="SX26" i="2"/>
  <c r="SW25" i="2"/>
  <c r="SW26" i="2"/>
  <c r="SV25" i="2"/>
  <c r="SV26" i="2"/>
  <c r="SU25" i="2"/>
  <c r="SU26" i="2"/>
  <c r="ST25" i="2"/>
  <c r="ST26" i="2"/>
  <c r="SS25" i="2"/>
  <c r="SS26" i="2"/>
  <c r="SR25" i="2"/>
  <c r="SR26" i="2"/>
  <c r="SQ25" i="2"/>
  <c r="SQ26" i="2"/>
  <c r="SP25" i="2"/>
  <c r="SP26" i="2"/>
  <c r="SO25" i="2"/>
  <c r="SO26" i="2"/>
  <c r="SN25" i="2"/>
  <c r="SN26" i="2"/>
  <c r="SM25" i="2"/>
  <c r="SM26" i="2"/>
  <c r="SL25" i="2"/>
  <c r="SL26" i="2"/>
  <c r="SK25" i="2"/>
  <c r="SK26" i="2"/>
  <c r="SJ25" i="2"/>
  <c r="SJ26" i="2"/>
  <c r="SI25" i="2"/>
  <c r="SI26" i="2"/>
  <c r="SH25" i="2"/>
  <c r="SH26" i="2"/>
  <c r="SG25" i="2"/>
  <c r="SG26" i="2"/>
  <c r="SF25" i="2"/>
  <c r="SF26" i="2"/>
  <c r="SE25" i="2"/>
  <c r="SE26" i="2"/>
  <c r="SD25" i="2"/>
  <c r="SD26" i="2"/>
  <c r="SC25" i="2"/>
  <c r="SC26" i="2"/>
  <c r="SB25" i="2"/>
  <c r="SB26" i="2"/>
  <c r="SA25" i="2"/>
  <c r="SA26" i="2"/>
  <c r="RZ25" i="2"/>
  <c r="RZ26" i="2"/>
  <c r="RY25" i="2"/>
  <c r="RY26" i="2"/>
  <c r="RX25" i="2"/>
  <c r="RX26" i="2"/>
  <c r="RW25" i="2"/>
  <c r="RW26" i="2"/>
  <c r="RV25" i="2"/>
  <c r="RV26" i="2"/>
  <c r="RU25" i="2"/>
  <c r="RU26" i="2"/>
  <c r="RT25" i="2"/>
  <c r="RT26" i="2"/>
  <c r="RS25" i="2"/>
  <c r="RS26" i="2"/>
  <c r="RR25" i="2"/>
  <c r="RR26" i="2"/>
  <c r="RQ25" i="2"/>
  <c r="RQ26" i="2"/>
  <c r="RP25" i="2"/>
  <c r="RP26" i="2"/>
  <c r="RO25" i="2"/>
  <c r="RO26" i="2"/>
  <c r="RN25" i="2"/>
  <c r="RN26" i="2"/>
  <c r="RM25" i="2"/>
  <c r="RM26" i="2"/>
  <c r="RL25" i="2"/>
  <c r="RL26" i="2"/>
  <c r="RK25" i="2"/>
  <c r="RK26" i="2"/>
  <c r="RJ25" i="2"/>
  <c r="RJ26" i="2"/>
  <c r="RI25" i="2"/>
  <c r="RI26" i="2"/>
  <c r="RH25" i="2"/>
  <c r="RH26" i="2"/>
  <c r="RG25" i="2"/>
  <c r="RG26" i="2"/>
  <c r="RF25" i="2"/>
  <c r="RF26" i="2"/>
  <c r="RE25" i="2"/>
  <c r="RE26" i="2"/>
  <c r="RD25" i="2"/>
  <c r="RD26" i="2"/>
  <c r="RC25" i="2"/>
  <c r="RC26" i="2"/>
  <c r="RB25" i="2"/>
  <c r="RB26" i="2"/>
  <c r="RA25" i="2"/>
  <c r="RA26" i="2"/>
  <c r="QZ25" i="2"/>
  <c r="QZ26" i="2"/>
  <c r="QY25" i="2"/>
  <c r="QY26" i="2"/>
  <c r="QX25" i="2"/>
  <c r="QX26" i="2"/>
  <c r="QW25" i="2"/>
  <c r="QW26" i="2"/>
  <c r="QV25" i="2"/>
  <c r="QV26" i="2"/>
  <c r="QU25" i="2"/>
  <c r="QU26" i="2"/>
  <c r="QT25" i="2"/>
  <c r="QT26" i="2"/>
  <c r="QS25" i="2"/>
  <c r="QS26" i="2"/>
  <c r="QR25" i="2"/>
  <c r="QR26" i="2"/>
  <c r="QQ25" i="2"/>
  <c r="QQ26" i="2"/>
  <c r="QP25" i="2"/>
  <c r="QP26" i="2"/>
  <c r="QO25" i="2"/>
  <c r="QO26" i="2"/>
  <c r="QN25" i="2"/>
  <c r="QN26" i="2"/>
  <c r="QM25" i="2"/>
  <c r="QM26" i="2"/>
  <c r="QL25" i="2"/>
  <c r="QL26" i="2"/>
  <c r="QK25" i="2"/>
  <c r="QK26" i="2"/>
  <c r="QJ25" i="2"/>
  <c r="QJ26" i="2"/>
  <c r="QI25" i="2"/>
  <c r="QI26" i="2"/>
  <c r="QH25" i="2"/>
  <c r="QH26" i="2"/>
  <c r="QG25" i="2"/>
  <c r="QG26" i="2"/>
  <c r="QF25" i="2"/>
  <c r="QF26" i="2"/>
  <c r="QE25" i="2"/>
  <c r="QE26" i="2"/>
  <c r="QD25" i="2"/>
  <c r="QD26" i="2"/>
  <c r="QC25" i="2"/>
  <c r="QC26" i="2"/>
  <c r="QB25" i="2"/>
  <c r="QB26" i="2"/>
  <c r="QA25" i="2"/>
  <c r="QA26" i="2"/>
  <c r="PZ25" i="2"/>
  <c r="PZ26" i="2"/>
  <c r="PY25" i="2"/>
  <c r="PY26" i="2"/>
  <c r="PX25" i="2"/>
  <c r="PX26" i="2"/>
  <c r="PW25" i="2"/>
  <c r="PW26" i="2"/>
  <c r="PV25" i="2"/>
  <c r="PV26" i="2"/>
  <c r="PU25" i="2"/>
  <c r="PU26" i="2"/>
  <c r="PT25" i="2"/>
  <c r="PT26" i="2"/>
  <c r="PS25" i="2"/>
  <c r="PS26" i="2"/>
  <c r="PR25" i="2"/>
  <c r="PR26" i="2"/>
  <c r="PQ25" i="2"/>
  <c r="PQ26" i="2"/>
  <c r="PP25" i="2"/>
  <c r="PP26" i="2"/>
  <c r="PO25" i="2"/>
  <c r="PO26" i="2"/>
  <c r="PN25" i="2"/>
  <c r="PN26" i="2"/>
  <c r="PM25" i="2"/>
  <c r="PM26" i="2"/>
  <c r="PL25" i="2"/>
  <c r="PL26" i="2"/>
  <c r="PK25" i="2"/>
  <c r="PK26" i="2"/>
  <c r="PJ25" i="2"/>
  <c r="PJ26" i="2"/>
  <c r="PI25" i="2"/>
  <c r="PI26" i="2"/>
  <c r="PH25" i="2"/>
  <c r="PH26" i="2"/>
  <c r="PG25" i="2"/>
  <c r="PG26" i="2"/>
  <c r="PF25" i="2"/>
  <c r="PF26" i="2"/>
  <c r="PE25" i="2"/>
  <c r="PE26" i="2"/>
  <c r="PD25" i="2"/>
  <c r="PD26" i="2"/>
  <c r="PC25" i="2"/>
  <c r="PC26" i="2"/>
  <c r="PB25" i="2"/>
  <c r="PB26" i="2"/>
  <c r="PA25" i="2"/>
  <c r="PA26" i="2"/>
  <c r="OZ25" i="2"/>
  <c r="OZ26" i="2"/>
  <c r="OY25" i="2"/>
  <c r="OY26" i="2"/>
  <c r="OX25" i="2"/>
  <c r="OX26" i="2"/>
  <c r="OW25" i="2"/>
  <c r="OW26" i="2"/>
  <c r="OV25" i="2"/>
  <c r="OV26" i="2"/>
  <c r="OU25" i="2"/>
  <c r="OU26" i="2"/>
  <c r="OT25" i="2"/>
  <c r="OT26" i="2"/>
  <c r="OS25" i="2"/>
  <c r="OS26" i="2"/>
  <c r="OR25" i="2"/>
  <c r="OR26" i="2"/>
  <c r="OQ25" i="2"/>
  <c r="OQ26" i="2"/>
  <c r="OP25" i="2"/>
  <c r="OP26" i="2"/>
  <c r="OO25" i="2"/>
  <c r="OO26" i="2"/>
  <c r="ON25" i="2"/>
  <c r="ON26" i="2"/>
  <c r="OM25" i="2"/>
  <c r="OM26" i="2"/>
  <c r="OL25" i="2"/>
  <c r="OL26" i="2"/>
  <c r="OK25" i="2"/>
  <c r="OK26" i="2"/>
  <c r="OJ25" i="2"/>
  <c r="OJ26" i="2"/>
  <c r="OI25" i="2"/>
  <c r="OI26" i="2"/>
  <c r="OH25" i="2"/>
  <c r="OH26" i="2"/>
  <c r="OG25" i="2"/>
  <c r="OG26" i="2"/>
  <c r="OF25" i="2"/>
  <c r="OF26" i="2"/>
  <c r="OE25" i="2"/>
  <c r="OE26" i="2"/>
  <c r="OD25" i="2"/>
  <c r="OD26" i="2"/>
  <c r="OC25" i="2"/>
  <c r="OC26" i="2"/>
  <c r="OB25" i="2"/>
  <c r="OB26" i="2"/>
  <c r="OA25" i="2"/>
  <c r="OA26" i="2"/>
  <c r="NZ25" i="2"/>
  <c r="NZ26" i="2"/>
  <c r="NY25" i="2"/>
  <c r="NY26" i="2"/>
  <c r="NX25" i="2"/>
  <c r="NX26" i="2"/>
  <c r="NW25" i="2"/>
  <c r="NW26" i="2"/>
  <c r="NV25" i="2"/>
  <c r="NV26" i="2"/>
  <c r="NU25" i="2"/>
  <c r="NU26" i="2"/>
  <c r="NT25" i="2"/>
  <c r="NT26" i="2"/>
  <c r="NS25" i="2"/>
  <c r="NS26" i="2"/>
  <c r="NR25" i="2"/>
  <c r="NR26" i="2"/>
  <c r="NQ25" i="2"/>
  <c r="NQ26" i="2"/>
  <c r="NP25" i="2"/>
  <c r="NP26" i="2"/>
  <c r="NO25" i="2"/>
  <c r="NO26" i="2"/>
  <c r="NN25" i="2"/>
  <c r="NN26" i="2"/>
  <c r="NM25" i="2"/>
  <c r="NM26" i="2"/>
  <c r="NL25" i="2"/>
  <c r="NL26" i="2"/>
  <c r="NK25" i="2"/>
  <c r="NK26" i="2"/>
  <c r="NJ25" i="2"/>
  <c r="NJ26" i="2"/>
  <c r="NI25" i="2"/>
  <c r="NI26" i="2"/>
  <c r="NH25" i="2"/>
  <c r="NH26" i="2"/>
  <c r="NG25" i="2"/>
  <c r="NG26" i="2"/>
  <c r="NF25" i="2"/>
  <c r="NF26" i="2"/>
  <c r="NE25" i="2"/>
  <c r="NE26" i="2"/>
  <c r="ND25" i="2"/>
  <c r="ND26" i="2"/>
  <c r="NC25" i="2"/>
  <c r="NC26" i="2"/>
  <c r="NB25" i="2"/>
  <c r="NB26" i="2"/>
  <c r="NA25" i="2"/>
  <c r="NA26" i="2"/>
  <c r="MZ25" i="2"/>
  <c r="MZ26" i="2"/>
  <c r="MY25" i="2"/>
  <c r="MY26" i="2"/>
  <c r="MX25" i="2"/>
  <c r="MX26" i="2"/>
  <c r="MW25" i="2"/>
  <c r="MW26" i="2"/>
  <c r="MV25" i="2"/>
  <c r="MV26" i="2"/>
  <c r="MU25" i="2"/>
  <c r="MU26" i="2"/>
  <c r="MT25" i="2"/>
  <c r="MT26" i="2"/>
  <c r="MS25" i="2"/>
  <c r="MS26" i="2"/>
  <c r="MR25" i="2"/>
  <c r="MR26" i="2"/>
  <c r="MQ25" i="2"/>
  <c r="MQ26" i="2"/>
  <c r="MP25" i="2"/>
  <c r="MP26" i="2"/>
  <c r="MO25" i="2"/>
  <c r="MO26" i="2"/>
  <c r="MN25" i="2"/>
  <c r="MN26" i="2"/>
  <c r="MM25" i="2"/>
  <c r="MM26" i="2"/>
  <c r="ML25" i="2"/>
  <c r="ML26" i="2"/>
  <c r="MK25" i="2"/>
  <c r="MK26" i="2"/>
  <c r="MJ25" i="2"/>
  <c r="MJ26" i="2"/>
  <c r="MI25" i="2"/>
  <c r="MI26" i="2"/>
  <c r="MH25" i="2"/>
  <c r="MH26" i="2"/>
  <c r="MG25" i="2"/>
  <c r="MG26" i="2"/>
  <c r="MF25" i="2"/>
  <c r="MF26" i="2"/>
  <c r="ME25" i="2"/>
  <c r="ME26" i="2"/>
  <c r="MD25" i="2"/>
  <c r="MD26" i="2"/>
  <c r="MC25" i="2"/>
  <c r="MC26" i="2"/>
  <c r="MB25" i="2"/>
  <c r="MB26" i="2"/>
  <c r="MA25" i="2"/>
  <c r="MA26" i="2"/>
  <c r="LZ25" i="2"/>
  <c r="LZ26" i="2"/>
  <c r="LY25" i="2"/>
  <c r="LY26" i="2"/>
  <c r="LX25" i="2"/>
  <c r="LX26" i="2"/>
  <c r="LW25" i="2"/>
  <c r="LW26" i="2"/>
  <c r="LV25" i="2"/>
  <c r="LV26" i="2"/>
  <c r="LU25" i="2"/>
  <c r="LU26" i="2"/>
  <c r="LT25" i="2"/>
  <c r="LT26" i="2"/>
  <c r="LS25" i="2"/>
  <c r="LS26" i="2"/>
  <c r="LR25" i="2"/>
  <c r="LR26" i="2"/>
  <c r="LQ25" i="2"/>
  <c r="LQ26" i="2"/>
  <c r="LP25" i="2"/>
  <c r="LP26" i="2"/>
  <c r="LO25" i="2"/>
  <c r="LO26" i="2"/>
  <c r="LN25" i="2"/>
  <c r="LN26" i="2"/>
  <c r="LM25" i="2"/>
  <c r="LM26" i="2"/>
  <c r="LL25" i="2"/>
  <c r="LL26" i="2"/>
  <c r="LK25" i="2"/>
  <c r="LK26" i="2"/>
  <c r="LJ25" i="2"/>
  <c r="LJ26" i="2"/>
  <c r="LI25" i="2"/>
  <c r="LI26" i="2"/>
  <c r="LH25" i="2"/>
  <c r="LH26" i="2"/>
  <c r="LG25" i="2"/>
  <c r="LG26" i="2"/>
  <c r="LF25" i="2"/>
  <c r="LF26" i="2"/>
  <c r="LE25" i="2"/>
  <c r="LE26" i="2"/>
  <c r="LD25" i="2"/>
  <c r="LD26" i="2"/>
  <c r="LC25" i="2"/>
  <c r="LC26" i="2"/>
  <c r="LB25" i="2"/>
  <c r="LB26" i="2"/>
  <c r="LA25" i="2"/>
  <c r="LA26" i="2"/>
  <c r="KZ25" i="2"/>
  <c r="KZ26" i="2"/>
  <c r="KY25" i="2"/>
  <c r="KY26" i="2"/>
  <c r="KX25" i="2"/>
  <c r="KX26" i="2"/>
  <c r="KW25" i="2"/>
  <c r="KW26" i="2"/>
  <c r="KV25" i="2"/>
  <c r="KV26" i="2"/>
  <c r="KU25" i="2"/>
  <c r="KU26" i="2"/>
  <c r="KT25" i="2"/>
  <c r="KT26" i="2"/>
  <c r="KS25" i="2"/>
  <c r="KS26" i="2"/>
  <c r="KR25" i="2"/>
  <c r="KR26" i="2"/>
  <c r="KQ25" i="2"/>
  <c r="KQ26" i="2"/>
  <c r="KP25" i="2"/>
  <c r="KP26" i="2"/>
  <c r="KO25" i="2"/>
  <c r="KO26" i="2"/>
  <c r="KN25" i="2"/>
  <c r="KN26" i="2"/>
  <c r="KM25" i="2"/>
  <c r="KM26" i="2"/>
  <c r="KL25" i="2"/>
  <c r="KL26" i="2"/>
  <c r="KK25" i="2"/>
  <c r="KK26" i="2"/>
  <c r="KJ25" i="2"/>
  <c r="KJ26" i="2"/>
  <c r="KI25" i="2"/>
  <c r="KI26" i="2"/>
  <c r="KH25" i="2"/>
  <c r="KH26" i="2"/>
  <c r="KG25" i="2"/>
  <c r="KG26" i="2"/>
  <c r="KF25" i="2"/>
  <c r="KF26" i="2"/>
  <c r="KE25" i="2"/>
  <c r="KE26" i="2"/>
  <c r="KD25" i="2"/>
  <c r="KD26" i="2"/>
  <c r="KC25" i="2"/>
  <c r="KC26" i="2"/>
  <c r="KB25" i="2"/>
  <c r="KB26" i="2"/>
  <c r="KA25" i="2"/>
  <c r="KA26" i="2"/>
  <c r="JZ25" i="2"/>
  <c r="JZ26" i="2"/>
  <c r="JY25" i="2"/>
  <c r="JY26" i="2"/>
  <c r="JX25" i="2"/>
  <c r="JX26" i="2"/>
  <c r="JW25" i="2"/>
  <c r="JW26" i="2"/>
  <c r="JV25" i="2"/>
  <c r="JV26" i="2"/>
  <c r="JU25" i="2"/>
  <c r="JU26" i="2"/>
  <c r="JT25" i="2"/>
  <c r="JT26" i="2"/>
  <c r="JS25" i="2"/>
  <c r="JS26" i="2"/>
  <c r="JR25" i="2"/>
  <c r="JR26" i="2"/>
  <c r="JQ25" i="2"/>
  <c r="JQ26" i="2"/>
  <c r="JP25" i="2"/>
  <c r="JP26" i="2"/>
  <c r="JO25" i="2"/>
  <c r="JO26" i="2"/>
  <c r="JN25" i="2"/>
  <c r="JN26" i="2"/>
  <c r="JM25" i="2"/>
  <c r="JM26" i="2"/>
  <c r="JL25" i="2"/>
  <c r="JL26" i="2"/>
  <c r="JK25" i="2"/>
  <c r="JK26" i="2"/>
  <c r="JJ25" i="2"/>
  <c r="JJ26" i="2"/>
  <c r="JI25" i="2"/>
  <c r="JI26" i="2"/>
  <c r="JH25" i="2"/>
  <c r="JH26" i="2"/>
  <c r="JG25" i="2"/>
  <c r="JG26" i="2"/>
  <c r="JF25" i="2"/>
  <c r="JF26" i="2"/>
  <c r="JE25" i="2"/>
  <c r="JE26" i="2"/>
  <c r="JD25" i="2"/>
  <c r="JD26" i="2"/>
  <c r="JC25" i="2"/>
  <c r="JC26" i="2"/>
  <c r="JB25" i="2"/>
  <c r="JB26" i="2"/>
  <c r="JA25" i="2"/>
  <c r="JA26" i="2"/>
  <c r="IZ25" i="2"/>
  <c r="IZ26" i="2"/>
  <c r="IY25" i="2"/>
  <c r="IY26" i="2"/>
  <c r="IX25" i="2"/>
  <c r="IX26" i="2"/>
  <c r="IW25" i="2"/>
  <c r="IW26" i="2"/>
  <c r="IV25" i="2"/>
  <c r="IV26" i="2"/>
  <c r="IU25" i="2"/>
  <c r="IU26" i="2"/>
  <c r="IT25" i="2"/>
  <c r="IT26" i="2"/>
  <c r="IS25" i="2"/>
  <c r="IS26" i="2"/>
  <c r="IR25" i="2"/>
  <c r="IR26" i="2"/>
  <c r="IQ25" i="2"/>
  <c r="IQ26" i="2"/>
  <c r="IP25" i="2"/>
  <c r="IP26" i="2"/>
  <c r="IO25" i="2"/>
  <c r="IO26" i="2"/>
  <c r="IN25" i="2"/>
  <c r="IN26" i="2"/>
  <c r="IM25" i="2"/>
  <c r="IM26" i="2"/>
  <c r="IL25" i="2"/>
  <c r="IL26" i="2"/>
  <c r="IK25" i="2"/>
  <c r="IK26" i="2"/>
  <c r="IJ25" i="2"/>
  <c r="IJ26" i="2"/>
  <c r="II25" i="2"/>
  <c r="II26" i="2"/>
  <c r="IH25" i="2"/>
  <c r="IH26" i="2"/>
  <c r="IG25" i="2"/>
  <c r="IG26" i="2"/>
  <c r="IF25" i="2"/>
  <c r="IF26" i="2"/>
  <c r="IE25" i="2"/>
  <c r="IE26" i="2"/>
  <c r="ID25" i="2"/>
  <c r="ID26" i="2"/>
  <c r="IC25" i="2"/>
  <c r="IC26" i="2"/>
  <c r="IB25" i="2"/>
  <c r="IB26" i="2"/>
  <c r="IA25" i="2"/>
  <c r="IA26" i="2"/>
  <c r="HZ25" i="2"/>
  <c r="HZ26" i="2"/>
  <c r="HY25" i="2"/>
  <c r="HY26" i="2"/>
  <c r="HX25" i="2"/>
  <c r="HX26" i="2"/>
  <c r="HW25" i="2"/>
  <c r="HW26" i="2"/>
  <c r="HV25" i="2"/>
  <c r="HV26" i="2"/>
  <c r="HU25" i="2"/>
  <c r="HU26" i="2"/>
  <c r="HT25" i="2"/>
  <c r="HT26" i="2"/>
  <c r="HS25" i="2"/>
  <c r="HS26" i="2"/>
  <c r="HR25" i="2"/>
  <c r="HR26" i="2"/>
  <c r="HQ25" i="2"/>
  <c r="HQ26" i="2"/>
  <c r="HP25" i="2"/>
  <c r="HP26" i="2"/>
  <c r="HO25" i="2"/>
  <c r="HO26" i="2"/>
  <c r="HN25" i="2"/>
  <c r="HN26" i="2"/>
  <c r="HM25" i="2"/>
  <c r="HM26" i="2"/>
  <c r="HL25" i="2"/>
  <c r="HL26" i="2"/>
  <c r="HK25" i="2"/>
  <c r="HK26" i="2"/>
  <c r="HJ25" i="2"/>
  <c r="HJ26" i="2"/>
  <c r="HI25" i="2"/>
  <c r="HI26" i="2"/>
  <c r="HH25" i="2"/>
  <c r="HH26" i="2"/>
  <c r="HG25" i="2"/>
  <c r="HG26" i="2"/>
  <c r="HF25" i="2"/>
  <c r="HF26" i="2"/>
  <c r="HE25" i="2"/>
  <c r="HE26" i="2"/>
  <c r="HD25" i="2"/>
  <c r="HD26" i="2"/>
  <c r="HC25" i="2"/>
  <c r="HC26" i="2"/>
  <c r="HB25" i="2"/>
  <c r="HB26" i="2"/>
  <c r="HA25" i="2"/>
  <c r="HA26" i="2"/>
  <c r="GZ25" i="2"/>
  <c r="GZ26" i="2"/>
  <c r="GY25" i="2"/>
  <c r="GY26" i="2"/>
  <c r="GX25" i="2"/>
  <c r="GX26" i="2"/>
  <c r="GW25" i="2"/>
  <c r="GW26" i="2"/>
  <c r="GV25" i="2"/>
  <c r="GV26" i="2"/>
  <c r="GU25" i="2"/>
  <c r="GU26" i="2"/>
  <c r="GT25" i="2"/>
  <c r="GT26" i="2"/>
  <c r="GS25" i="2"/>
  <c r="GS26" i="2"/>
  <c r="GR25" i="2"/>
  <c r="GR26" i="2"/>
  <c r="GQ25" i="2"/>
  <c r="GQ26" i="2"/>
  <c r="GP25" i="2"/>
  <c r="GP26" i="2"/>
  <c r="GO25" i="2"/>
  <c r="GO26" i="2"/>
  <c r="GN25" i="2"/>
  <c r="GN26" i="2"/>
  <c r="GM25" i="2"/>
  <c r="GM26" i="2"/>
  <c r="GL25" i="2"/>
  <c r="GL26" i="2"/>
  <c r="GK25" i="2"/>
  <c r="GK26" i="2"/>
  <c r="GJ25" i="2"/>
  <c r="GJ26" i="2"/>
  <c r="GI25" i="2"/>
  <c r="GI26" i="2"/>
  <c r="GH25" i="2"/>
  <c r="GH26" i="2"/>
  <c r="GG25" i="2"/>
  <c r="GG26" i="2"/>
  <c r="GF25" i="2"/>
  <c r="GF26" i="2"/>
  <c r="GE25" i="2"/>
  <c r="GE26" i="2"/>
  <c r="GD25" i="2"/>
  <c r="GD26" i="2"/>
  <c r="GC25" i="2"/>
  <c r="GC26" i="2"/>
  <c r="GB25" i="2"/>
  <c r="GB26" i="2"/>
  <c r="GA25" i="2"/>
  <c r="GA26" i="2"/>
  <c r="FZ25" i="2"/>
  <c r="FZ26" i="2"/>
  <c r="FY25" i="2"/>
  <c r="FY26" i="2"/>
  <c r="FX25" i="2"/>
  <c r="FX26" i="2"/>
  <c r="FW25" i="2"/>
  <c r="FW26" i="2"/>
  <c r="FV25" i="2"/>
  <c r="FV26" i="2"/>
  <c r="FU25" i="2"/>
  <c r="FU26" i="2"/>
  <c r="FT25" i="2"/>
  <c r="FT26" i="2"/>
  <c r="FS25" i="2"/>
  <c r="FS26" i="2"/>
  <c r="FR25" i="2"/>
  <c r="FR26" i="2"/>
  <c r="FQ25" i="2"/>
  <c r="FQ26" i="2"/>
  <c r="FP25" i="2"/>
  <c r="FP26" i="2"/>
  <c r="FO25" i="2"/>
  <c r="FO26" i="2"/>
  <c r="FN25" i="2"/>
  <c r="FN26" i="2"/>
  <c r="FM25" i="2"/>
  <c r="FM26" i="2"/>
  <c r="FL25" i="2"/>
  <c r="FL26" i="2"/>
  <c r="FK25" i="2"/>
  <c r="FK26" i="2"/>
  <c r="FJ25" i="2"/>
  <c r="FJ26" i="2"/>
  <c r="FI25" i="2"/>
  <c r="FI26" i="2"/>
  <c r="FH25" i="2"/>
  <c r="FH26" i="2"/>
  <c r="FG25" i="2"/>
  <c r="FG26" i="2"/>
  <c r="FF25" i="2"/>
  <c r="FF26" i="2"/>
  <c r="FE25" i="2"/>
  <c r="FE26" i="2"/>
  <c r="FD25" i="2"/>
  <c r="FD26" i="2"/>
  <c r="FC25" i="2"/>
  <c r="FC26" i="2"/>
  <c r="FB25" i="2"/>
  <c r="FB26" i="2"/>
  <c r="FA25" i="2"/>
  <c r="FA26" i="2"/>
  <c r="EZ25" i="2"/>
  <c r="EZ26" i="2"/>
  <c r="EY25" i="2"/>
  <c r="EY26" i="2"/>
  <c r="EX25" i="2"/>
  <c r="EX26" i="2"/>
  <c r="EW25" i="2"/>
  <c r="EW26" i="2"/>
  <c r="EV25" i="2"/>
  <c r="EV26" i="2"/>
  <c r="EU25" i="2"/>
  <c r="EU26" i="2"/>
  <c r="ET25" i="2"/>
  <c r="ET26" i="2"/>
  <c r="ES25" i="2"/>
  <c r="ES26" i="2"/>
  <c r="ER25" i="2"/>
  <c r="ER26" i="2"/>
  <c r="EQ25" i="2"/>
  <c r="EQ26" i="2"/>
  <c r="EP25" i="2"/>
  <c r="EP26" i="2"/>
  <c r="EO25" i="2"/>
  <c r="EO26" i="2"/>
  <c r="EN25" i="2"/>
  <c r="EN26" i="2"/>
  <c r="EM25" i="2"/>
  <c r="EM26" i="2"/>
  <c r="EL25" i="2"/>
  <c r="EL26" i="2"/>
  <c r="EK25" i="2"/>
  <c r="EK26" i="2"/>
  <c r="EJ25" i="2"/>
  <c r="EJ26" i="2"/>
  <c r="EI25" i="2"/>
  <c r="EI26" i="2"/>
  <c r="EH25" i="2"/>
  <c r="EH26" i="2"/>
  <c r="EG25" i="2"/>
  <c r="EG26" i="2"/>
  <c r="EF25" i="2"/>
  <c r="EF26" i="2"/>
  <c r="EE25" i="2"/>
  <c r="EE26" i="2"/>
  <c r="ED25" i="2"/>
  <c r="ED26" i="2"/>
  <c r="EC25" i="2"/>
  <c r="EC26" i="2"/>
  <c r="EB25" i="2"/>
  <c r="EB26" i="2"/>
  <c r="EA25" i="2"/>
  <c r="EA26" i="2"/>
  <c r="DZ25" i="2"/>
  <c r="DZ26" i="2"/>
  <c r="DY25" i="2"/>
  <c r="DY26" i="2"/>
  <c r="DX25" i="2"/>
  <c r="DX26" i="2"/>
  <c r="DW25" i="2"/>
  <c r="DW26" i="2"/>
  <c r="DV25" i="2"/>
  <c r="DV26" i="2"/>
  <c r="DU25" i="2"/>
  <c r="DU26" i="2"/>
  <c r="DT25" i="2"/>
  <c r="DT26" i="2"/>
  <c r="DS25" i="2"/>
  <c r="DS26" i="2"/>
  <c r="DR25" i="2"/>
  <c r="DR26" i="2"/>
  <c r="DQ25" i="2"/>
  <c r="DQ26" i="2"/>
  <c r="DP25" i="2"/>
  <c r="DP26" i="2"/>
  <c r="DO25" i="2"/>
  <c r="DO26" i="2"/>
  <c r="DN25" i="2"/>
  <c r="DN26" i="2"/>
  <c r="DM25" i="2"/>
  <c r="DM26" i="2"/>
  <c r="DL25" i="2"/>
  <c r="DL26" i="2"/>
  <c r="DK25" i="2"/>
  <c r="DK26" i="2"/>
  <c r="DJ25" i="2"/>
  <c r="DJ26" i="2"/>
  <c r="DI25" i="2"/>
  <c r="DI26" i="2"/>
  <c r="DH25" i="2"/>
  <c r="DH26" i="2"/>
  <c r="DG25" i="2"/>
  <c r="DG26" i="2"/>
  <c r="DF25" i="2"/>
  <c r="DF26" i="2"/>
  <c r="DE25" i="2"/>
  <c r="DE26" i="2"/>
  <c r="DD25" i="2"/>
  <c r="DD26" i="2"/>
  <c r="DC25" i="2"/>
  <c r="DC26" i="2"/>
  <c r="DB25" i="2"/>
  <c r="DB26" i="2"/>
  <c r="DA25" i="2"/>
  <c r="DA26" i="2"/>
  <c r="CZ25" i="2"/>
  <c r="CZ26" i="2"/>
  <c r="CY25" i="2"/>
  <c r="CY26" i="2"/>
  <c r="CX25" i="2"/>
  <c r="CX26" i="2"/>
  <c r="CW25" i="2"/>
  <c r="CW26" i="2"/>
  <c r="CV25" i="2"/>
  <c r="CV26" i="2"/>
  <c r="CU25" i="2"/>
  <c r="CU26" i="2"/>
  <c r="CT25" i="2"/>
  <c r="CT26" i="2"/>
  <c r="CS25" i="2"/>
  <c r="CS26" i="2"/>
  <c r="CR25" i="2"/>
  <c r="CR26" i="2"/>
  <c r="CQ25" i="2"/>
  <c r="CQ26" i="2"/>
  <c r="CP25" i="2"/>
  <c r="CP26" i="2"/>
  <c r="CO25" i="2"/>
  <c r="CO26" i="2"/>
  <c r="CN25" i="2"/>
  <c r="CN26" i="2"/>
  <c r="CM25" i="2"/>
  <c r="CM26" i="2"/>
  <c r="CL25" i="2"/>
  <c r="CL26" i="2"/>
  <c r="CK25" i="2"/>
  <c r="CK26" i="2"/>
  <c r="CJ25" i="2"/>
  <c r="CJ26" i="2"/>
  <c r="CI25" i="2"/>
  <c r="CI26" i="2"/>
  <c r="CH25" i="2"/>
  <c r="CH26" i="2"/>
  <c r="CG25" i="2"/>
  <c r="CG26" i="2"/>
  <c r="CF25" i="2"/>
  <c r="CF26" i="2"/>
  <c r="CE25" i="2"/>
  <c r="CE26" i="2"/>
  <c r="CD25" i="2"/>
  <c r="CD26" i="2"/>
  <c r="CC25" i="2"/>
  <c r="CC26" i="2"/>
  <c r="CB25" i="2"/>
  <c r="CB26" i="2"/>
  <c r="CA25" i="2"/>
  <c r="CA26" i="2"/>
  <c r="BZ25" i="2"/>
  <c r="BZ26" i="2"/>
  <c r="BY25" i="2"/>
  <c r="BY26" i="2"/>
  <c r="BX25" i="2"/>
  <c r="BX26" i="2"/>
  <c r="BW25" i="2"/>
  <c r="BW26" i="2"/>
  <c r="BV25" i="2"/>
  <c r="BV26" i="2"/>
  <c r="BU25" i="2"/>
  <c r="BU26" i="2"/>
  <c r="BT25" i="2"/>
  <c r="BT26" i="2"/>
  <c r="BS25" i="2"/>
  <c r="BS26" i="2"/>
  <c r="BR25" i="2"/>
  <c r="BR26" i="2"/>
  <c r="BQ25" i="2"/>
  <c r="BQ26" i="2"/>
  <c r="BP25" i="2"/>
  <c r="BP26" i="2"/>
  <c r="BO25" i="2"/>
  <c r="BO26" i="2"/>
  <c r="BN25" i="2"/>
  <c r="BN26" i="2"/>
  <c r="BM25" i="2"/>
  <c r="BM26" i="2"/>
  <c r="BL25" i="2"/>
  <c r="BL26" i="2"/>
  <c r="BK25" i="2"/>
  <c r="BK26" i="2"/>
  <c r="BJ25" i="2"/>
  <c r="BJ26" i="2"/>
  <c r="BI25" i="2"/>
  <c r="BI26" i="2"/>
  <c r="BH25" i="2"/>
  <c r="BH26" i="2"/>
  <c r="BG25" i="2"/>
  <c r="BG26" i="2"/>
  <c r="BF25" i="2"/>
  <c r="BF26" i="2"/>
  <c r="BE25" i="2"/>
  <c r="BE26" i="2"/>
  <c r="BD25" i="2"/>
  <c r="BD26" i="2"/>
  <c r="BC25" i="2"/>
  <c r="BC26" i="2"/>
  <c r="BB25" i="2"/>
  <c r="BB26" i="2"/>
  <c r="BA25" i="2"/>
  <c r="BA26" i="2"/>
  <c r="AZ25" i="2"/>
  <c r="AZ26" i="2"/>
  <c r="AY25" i="2"/>
  <c r="AY26" i="2"/>
  <c r="AX25" i="2"/>
  <c r="AX26" i="2"/>
  <c r="AW25" i="2"/>
  <c r="AW26" i="2"/>
  <c r="AV25" i="2"/>
  <c r="AV26" i="2"/>
  <c r="AU25" i="2"/>
  <c r="AU26" i="2"/>
  <c r="AT25" i="2"/>
  <c r="AT26" i="2"/>
  <c r="AS25" i="2"/>
  <c r="AS26" i="2"/>
  <c r="AR25" i="2"/>
  <c r="AR26" i="2"/>
  <c r="AQ25" i="2"/>
  <c r="AQ26" i="2"/>
  <c r="AP25" i="2"/>
  <c r="AP26" i="2"/>
  <c r="AO25" i="2"/>
  <c r="AO26" i="2"/>
  <c r="AN25" i="2"/>
  <c r="AN26" i="2"/>
  <c r="AM25" i="2"/>
  <c r="AM26" i="2"/>
  <c r="AL25" i="2"/>
  <c r="AL26" i="2"/>
  <c r="AK25" i="2"/>
  <c r="AK26" i="2"/>
  <c r="AJ25" i="2"/>
  <c r="AJ26" i="2"/>
  <c r="AI25" i="2"/>
  <c r="AI26" i="2"/>
  <c r="AH25" i="2"/>
  <c r="AH26" i="2"/>
  <c r="AG25" i="2"/>
  <c r="AG26" i="2"/>
  <c r="AF25" i="2"/>
  <c r="AF26" i="2"/>
  <c r="AE25" i="2"/>
  <c r="AE26" i="2"/>
  <c r="AD25" i="2"/>
  <c r="AD26" i="2"/>
  <c r="AC25" i="2"/>
  <c r="AC26" i="2"/>
  <c r="AB25" i="2"/>
  <c r="AB26" i="2"/>
  <c r="AA25" i="2"/>
  <c r="AA26" i="2"/>
  <c r="Z25" i="2"/>
  <c r="Z26" i="2"/>
  <c r="Y25" i="2"/>
  <c r="Y26" i="2"/>
  <c r="X25" i="2"/>
  <c r="X26" i="2"/>
  <c r="W25" i="2"/>
  <c r="W26" i="2"/>
  <c r="V25" i="2"/>
  <c r="V26" i="2"/>
  <c r="U25" i="2"/>
  <c r="U26" i="2"/>
  <c r="T25" i="2"/>
  <c r="T26" i="2"/>
  <c r="S25" i="2"/>
  <c r="S26" i="2"/>
  <c r="R25" i="2"/>
  <c r="R26" i="2"/>
  <c r="Q25" i="2"/>
  <c r="Q26" i="2"/>
  <c r="P25" i="2"/>
  <c r="P26" i="2"/>
  <c r="O25" i="2"/>
  <c r="O26" i="2"/>
  <c r="N25" i="2"/>
  <c r="N26" i="2"/>
  <c r="M25" i="2"/>
  <c r="M26" i="2"/>
  <c r="L25" i="2"/>
  <c r="L26" i="2"/>
  <c r="K25" i="2"/>
  <c r="K26" i="2"/>
  <c r="J25" i="2"/>
  <c r="J26" i="2"/>
  <c r="I25" i="2"/>
  <c r="I26" i="2"/>
  <c r="H25" i="2"/>
  <c r="H26" i="2"/>
  <c r="G25" i="2"/>
  <c r="G26" i="2"/>
</calcChain>
</file>

<file path=xl/sharedStrings.xml><?xml version="1.0" encoding="utf-8"?>
<sst xmlns="http://schemas.openxmlformats.org/spreadsheetml/2006/main" count="15070" uniqueCount="13">
  <si>
    <t>Block #X</t>
  </si>
  <si>
    <t>Set #</t>
  </si>
  <si>
    <t>L*</t>
  </si>
  <si>
    <t>Means</t>
  </si>
  <si>
    <t>StDevs</t>
  </si>
  <si>
    <t>Vars</t>
  </si>
  <si>
    <t>T-Test (Against Original)</t>
  </si>
  <si>
    <t>Result (Against Original)</t>
  </si>
  <si>
    <t>Absolute Mean Differences</t>
  </si>
  <si>
    <t>Pooled StDevs</t>
  </si>
  <si>
    <t>Block #X Randomization (15 points)</t>
  </si>
  <si>
    <t>Paste Your Data Here</t>
  </si>
  <si>
    <t>Effect Size (d)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</si>
</sst>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>
    <font>
      <sz val="12"/>
      <color theme="1"/>
      <name val="Calibri"/>
      <family val="2"/>
      <charset val="136"/>
      <scheme val="minor"/>
    </font>
    <font>
      <b/>
      <sz val="12"/>
      <color theme="1"/>
      <name val="Times New Roman"/>
    </font>
    <font>
      <u/>
      <sz val="12"/>
      <color theme="10"/>
      <name val="Calibri"/>
      <family val="2"/>
      <charset val="136"/>
      <scheme val="minor"/>
    </font>
    <font>
      <u/>
      <sz val="12"/>
      <color theme="11"/>
      <name val="Calibri"/>
      <family val="2"/>
      <charset val="136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13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4">
    <xf numFmtId="0" fontId="0" fillId="0" borderId="0" xfId="0"/>
    <xf numFmtId="0" fontId="1" fillId="0" borderId="0" xfId="0" applyFont="1"/>
    <xf numFmtId="0" fontId="1" fillId="2" borderId="0" xfId="0" applyFont="1" applyFill="1"/>
    <xf numFmtId="0" fontId="1" fillId="3" borderId="0" xfId="0" applyFont="1" applyFill="1"/>
  </cellXfs>
  <cellStyles count="13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Q119"/>
  <sheetViews>
    <sheetView topLeftCell="D1" workbookViewId="0">
      <selection activeCell="F6" sqref="F6:ALQ20"/>
    </sheetView>
  </sheetViews>
  <sheetFormatPr defaultColWidth="10.875" defaultRowHeight="15.75"/>
  <cols>
    <col min="1" max="3" width="10.875" style="1"/>
    <col min="4" max="4" width="32.375" style="1" customWidth="1"/>
    <col min="5" max="16384" width="10.875" style="1"/>
  </cols>
  <sheetData>
    <row r="1" spans="1:1005">
      <c r="A1" s="1" t="s">
        <v>0</v>
      </c>
    </row>
    <row r="4" spans="1:1005">
      <c r="F4" s="1" t="s">
        <v>1</v>
      </c>
    </row>
    <row r="5" spans="1:1005">
      <c r="A5" s="1" t="s">
        <v>2</v>
      </c>
      <c r="D5" s="1" t="s">
        <v>10</v>
      </c>
      <c r="F5" s="1">
        <v>1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1">
        <v>10</v>
      </c>
      <c r="P5" s="1">
        <v>11</v>
      </c>
      <c r="Q5" s="1">
        <v>12</v>
      </c>
      <c r="R5" s="1">
        <v>13</v>
      </c>
      <c r="S5" s="1">
        <v>14</v>
      </c>
      <c r="T5" s="1">
        <v>15</v>
      </c>
      <c r="U5" s="1">
        <v>16</v>
      </c>
      <c r="V5" s="1">
        <v>17</v>
      </c>
      <c r="W5" s="1">
        <v>18</v>
      </c>
      <c r="X5" s="1">
        <v>19</v>
      </c>
      <c r="Y5" s="1">
        <v>20</v>
      </c>
      <c r="Z5" s="1">
        <v>21</v>
      </c>
      <c r="AA5" s="1">
        <v>22</v>
      </c>
      <c r="AB5" s="1">
        <v>23</v>
      </c>
      <c r="AC5" s="1">
        <v>24</v>
      </c>
      <c r="AD5" s="1">
        <v>25</v>
      </c>
      <c r="AE5" s="1">
        <v>26</v>
      </c>
      <c r="AF5" s="1">
        <v>27</v>
      </c>
      <c r="AG5" s="1">
        <v>28</v>
      </c>
      <c r="AH5" s="1">
        <v>29</v>
      </c>
      <c r="AI5" s="1">
        <v>30</v>
      </c>
      <c r="AJ5" s="1">
        <v>31</v>
      </c>
      <c r="AK5" s="1">
        <v>32</v>
      </c>
      <c r="AL5" s="1">
        <v>33</v>
      </c>
      <c r="AM5" s="1">
        <v>34</v>
      </c>
      <c r="AN5" s="1">
        <v>35</v>
      </c>
      <c r="AO5" s="1">
        <v>36</v>
      </c>
      <c r="AP5" s="1">
        <v>37</v>
      </c>
      <c r="AQ5" s="1">
        <v>38</v>
      </c>
      <c r="AR5" s="1">
        <v>39</v>
      </c>
      <c r="AS5" s="1">
        <v>40</v>
      </c>
      <c r="AT5" s="1">
        <v>41</v>
      </c>
      <c r="AU5" s="1">
        <v>42</v>
      </c>
      <c r="AV5" s="1">
        <v>43</v>
      </c>
      <c r="AW5" s="1">
        <v>44</v>
      </c>
      <c r="AX5" s="1">
        <v>45</v>
      </c>
      <c r="AY5" s="1">
        <v>46</v>
      </c>
      <c r="AZ5" s="1">
        <v>47</v>
      </c>
      <c r="BA5" s="1">
        <v>48</v>
      </c>
      <c r="BB5" s="1">
        <v>49</v>
      </c>
      <c r="BC5" s="1">
        <v>50</v>
      </c>
      <c r="BD5" s="1">
        <v>51</v>
      </c>
      <c r="BE5" s="1">
        <v>52</v>
      </c>
      <c r="BF5" s="1">
        <v>53</v>
      </c>
      <c r="BG5" s="1">
        <v>54</v>
      </c>
      <c r="BH5" s="1">
        <v>55</v>
      </c>
      <c r="BI5" s="1">
        <v>56</v>
      </c>
      <c r="BJ5" s="1">
        <v>57</v>
      </c>
      <c r="BK5" s="1">
        <v>58</v>
      </c>
      <c r="BL5" s="1">
        <v>59</v>
      </c>
      <c r="BM5" s="1">
        <v>60</v>
      </c>
      <c r="BN5" s="1">
        <v>61</v>
      </c>
      <c r="BO5" s="1">
        <v>62</v>
      </c>
      <c r="BP5" s="1">
        <v>63</v>
      </c>
      <c r="BQ5" s="1">
        <v>64</v>
      </c>
      <c r="BR5" s="1">
        <v>65</v>
      </c>
      <c r="BS5" s="1">
        <v>66</v>
      </c>
      <c r="BT5" s="1">
        <v>67</v>
      </c>
      <c r="BU5" s="1">
        <v>68</v>
      </c>
      <c r="BV5" s="1">
        <v>69</v>
      </c>
      <c r="BW5" s="1">
        <v>70</v>
      </c>
      <c r="BX5" s="1">
        <v>71</v>
      </c>
      <c r="BY5" s="1">
        <v>72</v>
      </c>
      <c r="BZ5" s="1">
        <v>73</v>
      </c>
      <c r="CA5" s="1">
        <v>74</v>
      </c>
      <c r="CB5" s="1">
        <v>75</v>
      </c>
      <c r="CC5" s="1">
        <v>76</v>
      </c>
      <c r="CD5" s="1">
        <v>77</v>
      </c>
      <c r="CE5" s="1">
        <v>78</v>
      </c>
      <c r="CF5" s="1">
        <v>79</v>
      </c>
      <c r="CG5" s="1">
        <v>80</v>
      </c>
      <c r="CH5" s="1">
        <v>81</v>
      </c>
      <c r="CI5" s="1">
        <v>82</v>
      </c>
      <c r="CJ5" s="1">
        <v>83</v>
      </c>
      <c r="CK5" s="1">
        <v>84</v>
      </c>
      <c r="CL5" s="1">
        <v>85</v>
      </c>
      <c r="CM5" s="1">
        <v>86</v>
      </c>
      <c r="CN5" s="1">
        <v>87</v>
      </c>
      <c r="CO5" s="1">
        <v>88</v>
      </c>
      <c r="CP5" s="1">
        <v>89</v>
      </c>
      <c r="CQ5" s="1">
        <v>90</v>
      </c>
      <c r="CR5" s="1">
        <v>91</v>
      </c>
      <c r="CS5" s="1">
        <v>92</v>
      </c>
      <c r="CT5" s="1">
        <v>93</v>
      </c>
      <c r="CU5" s="1">
        <v>94</v>
      </c>
      <c r="CV5" s="1">
        <v>95</v>
      </c>
      <c r="CW5" s="1">
        <v>96</v>
      </c>
      <c r="CX5" s="1">
        <v>97</v>
      </c>
      <c r="CY5" s="1">
        <v>98</v>
      </c>
      <c r="CZ5" s="1">
        <v>99</v>
      </c>
      <c r="DA5" s="1">
        <v>100</v>
      </c>
      <c r="DB5" s="1">
        <v>101</v>
      </c>
      <c r="DC5" s="1">
        <v>102</v>
      </c>
      <c r="DD5" s="1">
        <v>103</v>
      </c>
      <c r="DE5" s="1">
        <v>104</v>
      </c>
      <c r="DF5" s="1">
        <v>105</v>
      </c>
      <c r="DG5" s="1">
        <v>106</v>
      </c>
      <c r="DH5" s="1">
        <v>107</v>
      </c>
      <c r="DI5" s="1">
        <v>108</v>
      </c>
      <c r="DJ5" s="1">
        <v>109</v>
      </c>
      <c r="DK5" s="1">
        <v>110</v>
      </c>
      <c r="DL5" s="1">
        <v>111</v>
      </c>
      <c r="DM5" s="1">
        <v>112</v>
      </c>
      <c r="DN5" s="1">
        <v>113</v>
      </c>
      <c r="DO5" s="1">
        <v>114</v>
      </c>
      <c r="DP5" s="1">
        <v>115</v>
      </c>
      <c r="DQ5" s="1">
        <v>116</v>
      </c>
      <c r="DR5" s="1">
        <v>117</v>
      </c>
      <c r="DS5" s="1">
        <v>118</v>
      </c>
      <c r="DT5" s="1">
        <v>119</v>
      </c>
      <c r="DU5" s="1">
        <v>120</v>
      </c>
      <c r="DV5" s="1">
        <v>121</v>
      </c>
      <c r="DW5" s="1">
        <v>122</v>
      </c>
      <c r="DX5" s="1">
        <v>123</v>
      </c>
      <c r="DY5" s="1">
        <v>124</v>
      </c>
      <c r="DZ5" s="1">
        <v>125</v>
      </c>
      <c r="EA5" s="1">
        <v>126</v>
      </c>
      <c r="EB5" s="1">
        <v>127</v>
      </c>
      <c r="EC5" s="1">
        <v>128</v>
      </c>
      <c r="ED5" s="1">
        <v>129</v>
      </c>
      <c r="EE5" s="1">
        <v>130</v>
      </c>
      <c r="EF5" s="1">
        <v>131</v>
      </c>
      <c r="EG5" s="1">
        <v>132</v>
      </c>
      <c r="EH5" s="1">
        <v>133</v>
      </c>
      <c r="EI5" s="1">
        <v>134</v>
      </c>
      <c r="EJ5" s="1">
        <v>135</v>
      </c>
      <c r="EK5" s="1">
        <v>136</v>
      </c>
      <c r="EL5" s="1">
        <v>137</v>
      </c>
      <c r="EM5" s="1">
        <v>138</v>
      </c>
      <c r="EN5" s="1">
        <v>139</v>
      </c>
      <c r="EO5" s="1">
        <v>140</v>
      </c>
      <c r="EP5" s="1">
        <v>141</v>
      </c>
      <c r="EQ5" s="1">
        <v>142</v>
      </c>
      <c r="ER5" s="1">
        <v>143</v>
      </c>
      <c r="ES5" s="1">
        <v>144</v>
      </c>
      <c r="ET5" s="1">
        <v>145</v>
      </c>
      <c r="EU5" s="1">
        <v>146</v>
      </c>
      <c r="EV5" s="1">
        <v>147</v>
      </c>
      <c r="EW5" s="1">
        <v>148</v>
      </c>
      <c r="EX5" s="1">
        <v>149</v>
      </c>
      <c r="EY5" s="1">
        <v>150</v>
      </c>
      <c r="EZ5" s="1">
        <v>151</v>
      </c>
      <c r="FA5" s="1">
        <v>152</v>
      </c>
      <c r="FB5" s="1">
        <v>153</v>
      </c>
      <c r="FC5" s="1">
        <v>154</v>
      </c>
      <c r="FD5" s="1">
        <v>155</v>
      </c>
      <c r="FE5" s="1">
        <v>156</v>
      </c>
      <c r="FF5" s="1">
        <v>157</v>
      </c>
      <c r="FG5" s="1">
        <v>158</v>
      </c>
      <c r="FH5" s="1">
        <v>159</v>
      </c>
      <c r="FI5" s="1">
        <v>160</v>
      </c>
      <c r="FJ5" s="1">
        <v>161</v>
      </c>
      <c r="FK5" s="1">
        <v>162</v>
      </c>
      <c r="FL5" s="1">
        <v>163</v>
      </c>
      <c r="FM5" s="1">
        <v>164</v>
      </c>
      <c r="FN5" s="1">
        <v>165</v>
      </c>
      <c r="FO5" s="1">
        <v>166</v>
      </c>
      <c r="FP5" s="1">
        <v>167</v>
      </c>
      <c r="FQ5" s="1">
        <v>168</v>
      </c>
      <c r="FR5" s="1">
        <v>169</v>
      </c>
      <c r="FS5" s="1">
        <v>170</v>
      </c>
      <c r="FT5" s="1">
        <v>171</v>
      </c>
      <c r="FU5" s="1">
        <v>172</v>
      </c>
      <c r="FV5" s="1">
        <v>173</v>
      </c>
      <c r="FW5" s="1">
        <v>174</v>
      </c>
      <c r="FX5" s="1">
        <v>175</v>
      </c>
      <c r="FY5" s="1">
        <v>176</v>
      </c>
      <c r="FZ5" s="1">
        <v>177</v>
      </c>
      <c r="GA5" s="1">
        <v>178</v>
      </c>
      <c r="GB5" s="1">
        <v>179</v>
      </c>
      <c r="GC5" s="1">
        <v>180</v>
      </c>
      <c r="GD5" s="1">
        <v>181</v>
      </c>
      <c r="GE5" s="1">
        <v>182</v>
      </c>
      <c r="GF5" s="1">
        <v>183</v>
      </c>
      <c r="GG5" s="1">
        <v>184</v>
      </c>
      <c r="GH5" s="1">
        <v>185</v>
      </c>
      <c r="GI5" s="1">
        <v>186</v>
      </c>
      <c r="GJ5" s="1">
        <v>187</v>
      </c>
      <c r="GK5" s="1">
        <v>188</v>
      </c>
      <c r="GL5" s="1">
        <v>189</v>
      </c>
      <c r="GM5" s="1">
        <v>190</v>
      </c>
      <c r="GN5" s="1">
        <v>191</v>
      </c>
      <c r="GO5" s="1">
        <v>192</v>
      </c>
      <c r="GP5" s="1">
        <v>193</v>
      </c>
      <c r="GQ5" s="1">
        <v>194</v>
      </c>
      <c r="GR5" s="1">
        <v>195</v>
      </c>
      <c r="GS5" s="1">
        <v>196</v>
      </c>
      <c r="GT5" s="1">
        <v>197</v>
      </c>
      <c r="GU5" s="1">
        <v>198</v>
      </c>
      <c r="GV5" s="1">
        <v>199</v>
      </c>
      <c r="GW5" s="1">
        <v>200</v>
      </c>
      <c r="GX5" s="1">
        <v>201</v>
      </c>
      <c r="GY5" s="1">
        <v>202</v>
      </c>
      <c r="GZ5" s="1">
        <v>203</v>
      </c>
      <c r="HA5" s="1">
        <v>204</v>
      </c>
      <c r="HB5" s="1">
        <v>205</v>
      </c>
      <c r="HC5" s="1">
        <v>206</v>
      </c>
      <c r="HD5" s="1">
        <v>207</v>
      </c>
      <c r="HE5" s="1">
        <v>208</v>
      </c>
      <c r="HF5" s="1">
        <v>209</v>
      </c>
      <c r="HG5" s="1">
        <v>210</v>
      </c>
      <c r="HH5" s="1">
        <v>211</v>
      </c>
      <c r="HI5" s="1">
        <v>212</v>
      </c>
      <c r="HJ5" s="1">
        <v>213</v>
      </c>
      <c r="HK5" s="1">
        <v>214</v>
      </c>
      <c r="HL5" s="1">
        <v>215</v>
      </c>
      <c r="HM5" s="1">
        <v>216</v>
      </c>
      <c r="HN5" s="1">
        <v>217</v>
      </c>
      <c r="HO5" s="1">
        <v>218</v>
      </c>
      <c r="HP5" s="1">
        <v>219</v>
      </c>
      <c r="HQ5" s="1">
        <v>220</v>
      </c>
      <c r="HR5" s="1">
        <v>221</v>
      </c>
      <c r="HS5" s="1">
        <v>222</v>
      </c>
      <c r="HT5" s="1">
        <v>223</v>
      </c>
      <c r="HU5" s="1">
        <v>224</v>
      </c>
      <c r="HV5" s="1">
        <v>225</v>
      </c>
      <c r="HW5" s="1">
        <v>226</v>
      </c>
      <c r="HX5" s="1">
        <v>227</v>
      </c>
      <c r="HY5" s="1">
        <v>228</v>
      </c>
      <c r="HZ5" s="1">
        <v>229</v>
      </c>
      <c r="IA5" s="1">
        <v>230</v>
      </c>
      <c r="IB5" s="1">
        <v>231</v>
      </c>
      <c r="IC5" s="1">
        <v>232</v>
      </c>
      <c r="ID5" s="1">
        <v>233</v>
      </c>
      <c r="IE5" s="1">
        <v>234</v>
      </c>
      <c r="IF5" s="1">
        <v>235</v>
      </c>
      <c r="IG5" s="1">
        <v>236</v>
      </c>
      <c r="IH5" s="1">
        <v>237</v>
      </c>
      <c r="II5" s="1">
        <v>238</v>
      </c>
      <c r="IJ5" s="1">
        <v>239</v>
      </c>
      <c r="IK5" s="1">
        <v>240</v>
      </c>
      <c r="IL5" s="1">
        <v>241</v>
      </c>
      <c r="IM5" s="1">
        <v>242</v>
      </c>
      <c r="IN5" s="1">
        <v>243</v>
      </c>
      <c r="IO5" s="1">
        <v>244</v>
      </c>
      <c r="IP5" s="1">
        <v>245</v>
      </c>
      <c r="IQ5" s="1">
        <v>246</v>
      </c>
      <c r="IR5" s="1">
        <v>247</v>
      </c>
      <c r="IS5" s="1">
        <v>248</v>
      </c>
      <c r="IT5" s="1">
        <v>249</v>
      </c>
      <c r="IU5" s="1">
        <v>250</v>
      </c>
      <c r="IV5" s="1">
        <v>251</v>
      </c>
      <c r="IW5" s="1">
        <v>252</v>
      </c>
      <c r="IX5" s="1">
        <v>253</v>
      </c>
      <c r="IY5" s="1">
        <v>254</v>
      </c>
      <c r="IZ5" s="1">
        <v>255</v>
      </c>
      <c r="JA5" s="1">
        <v>256</v>
      </c>
      <c r="JB5" s="1">
        <v>257</v>
      </c>
      <c r="JC5" s="1">
        <v>258</v>
      </c>
      <c r="JD5" s="1">
        <v>259</v>
      </c>
      <c r="JE5" s="1">
        <v>260</v>
      </c>
      <c r="JF5" s="1">
        <v>261</v>
      </c>
      <c r="JG5" s="1">
        <v>262</v>
      </c>
      <c r="JH5" s="1">
        <v>263</v>
      </c>
      <c r="JI5" s="1">
        <v>264</v>
      </c>
      <c r="JJ5" s="1">
        <v>265</v>
      </c>
      <c r="JK5" s="1">
        <v>266</v>
      </c>
      <c r="JL5" s="1">
        <v>267</v>
      </c>
      <c r="JM5" s="1">
        <v>268</v>
      </c>
      <c r="JN5" s="1">
        <v>269</v>
      </c>
      <c r="JO5" s="1">
        <v>270</v>
      </c>
      <c r="JP5" s="1">
        <v>271</v>
      </c>
      <c r="JQ5" s="1">
        <v>272</v>
      </c>
      <c r="JR5" s="1">
        <v>273</v>
      </c>
      <c r="JS5" s="1">
        <v>274</v>
      </c>
      <c r="JT5" s="1">
        <v>275</v>
      </c>
      <c r="JU5" s="1">
        <v>276</v>
      </c>
      <c r="JV5" s="1">
        <v>277</v>
      </c>
      <c r="JW5" s="1">
        <v>278</v>
      </c>
      <c r="JX5" s="1">
        <v>279</v>
      </c>
      <c r="JY5" s="1">
        <v>280</v>
      </c>
      <c r="JZ5" s="1">
        <v>281</v>
      </c>
      <c r="KA5" s="1">
        <v>282</v>
      </c>
      <c r="KB5" s="1">
        <v>283</v>
      </c>
      <c r="KC5" s="1">
        <v>284</v>
      </c>
      <c r="KD5" s="1">
        <v>285</v>
      </c>
      <c r="KE5" s="1">
        <v>286</v>
      </c>
      <c r="KF5" s="1">
        <v>287</v>
      </c>
      <c r="KG5" s="1">
        <v>288</v>
      </c>
      <c r="KH5" s="1">
        <v>289</v>
      </c>
      <c r="KI5" s="1">
        <v>290</v>
      </c>
      <c r="KJ5" s="1">
        <v>291</v>
      </c>
      <c r="KK5" s="1">
        <v>292</v>
      </c>
      <c r="KL5" s="1">
        <v>293</v>
      </c>
      <c r="KM5" s="1">
        <v>294</v>
      </c>
      <c r="KN5" s="1">
        <v>295</v>
      </c>
      <c r="KO5" s="1">
        <v>296</v>
      </c>
      <c r="KP5" s="1">
        <v>297</v>
      </c>
      <c r="KQ5" s="1">
        <v>298</v>
      </c>
      <c r="KR5" s="1">
        <v>299</v>
      </c>
      <c r="KS5" s="1">
        <v>300</v>
      </c>
      <c r="KT5" s="1">
        <v>301</v>
      </c>
      <c r="KU5" s="1">
        <v>302</v>
      </c>
      <c r="KV5" s="1">
        <v>303</v>
      </c>
      <c r="KW5" s="1">
        <v>304</v>
      </c>
      <c r="KX5" s="1">
        <v>305</v>
      </c>
      <c r="KY5" s="1">
        <v>306</v>
      </c>
      <c r="KZ5" s="1">
        <v>307</v>
      </c>
      <c r="LA5" s="1">
        <v>308</v>
      </c>
      <c r="LB5" s="1">
        <v>309</v>
      </c>
      <c r="LC5" s="1">
        <v>310</v>
      </c>
      <c r="LD5" s="1">
        <v>311</v>
      </c>
      <c r="LE5" s="1">
        <v>312</v>
      </c>
      <c r="LF5" s="1">
        <v>313</v>
      </c>
      <c r="LG5" s="1">
        <v>314</v>
      </c>
      <c r="LH5" s="1">
        <v>315</v>
      </c>
      <c r="LI5" s="1">
        <v>316</v>
      </c>
      <c r="LJ5" s="1">
        <v>317</v>
      </c>
      <c r="LK5" s="1">
        <v>318</v>
      </c>
      <c r="LL5" s="1">
        <v>319</v>
      </c>
      <c r="LM5" s="1">
        <v>320</v>
      </c>
      <c r="LN5" s="1">
        <v>321</v>
      </c>
      <c r="LO5" s="1">
        <v>322</v>
      </c>
      <c r="LP5" s="1">
        <v>323</v>
      </c>
      <c r="LQ5" s="1">
        <v>324</v>
      </c>
      <c r="LR5" s="1">
        <v>325</v>
      </c>
      <c r="LS5" s="1">
        <v>326</v>
      </c>
      <c r="LT5" s="1">
        <v>327</v>
      </c>
      <c r="LU5" s="1">
        <v>328</v>
      </c>
      <c r="LV5" s="1">
        <v>329</v>
      </c>
      <c r="LW5" s="1">
        <v>330</v>
      </c>
      <c r="LX5" s="1">
        <v>331</v>
      </c>
      <c r="LY5" s="1">
        <v>332</v>
      </c>
      <c r="LZ5" s="1">
        <v>333</v>
      </c>
      <c r="MA5" s="1">
        <v>334</v>
      </c>
      <c r="MB5" s="1">
        <v>335</v>
      </c>
      <c r="MC5" s="1">
        <v>336</v>
      </c>
      <c r="MD5" s="1">
        <v>337</v>
      </c>
      <c r="ME5" s="1">
        <v>338</v>
      </c>
      <c r="MF5" s="1">
        <v>339</v>
      </c>
      <c r="MG5" s="1">
        <v>340</v>
      </c>
      <c r="MH5" s="1">
        <v>341</v>
      </c>
      <c r="MI5" s="1">
        <v>342</v>
      </c>
      <c r="MJ5" s="1">
        <v>343</v>
      </c>
      <c r="MK5" s="1">
        <v>344</v>
      </c>
      <c r="ML5" s="1">
        <v>345</v>
      </c>
      <c r="MM5" s="1">
        <v>346</v>
      </c>
      <c r="MN5" s="1">
        <v>347</v>
      </c>
      <c r="MO5" s="1">
        <v>348</v>
      </c>
      <c r="MP5" s="1">
        <v>349</v>
      </c>
      <c r="MQ5" s="1">
        <v>350</v>
      </c>
      <c r="MR5" s="1">
        <v>351</v>
      </c>
      <c r="MS5" s="1">
        <v>352</v>
      </c>
      <c r="MT5" s="1">
        <v>353</v>
      </c>
      <c r="MU5" s="1">
        <v>354</v>
      </c>
      <c r="MV5" s="1">
        <v>355</v>
      </c>
      <c r="MW5" s="1">
        <v>356</v>
      </c>
      <c r="MX5" s="1">
        <v>357</v>
      </c>
      <c r="MY5" s="1">
        <v>358</v>
      </c>
      <c r="MZ5" s="1">
        <v>359</v>
      </c>
      <c r="NA5" s="1">
        <v>360</v>
      </c>
      <c r="NB5" s="1">
        <v>361</v>
      </c>
      <c r="NC5" s="1">
        <v>362</v>
      </c>
      <c r="ND5" s="1">
        <v>363</v>
      </c>
      <c r="NE5" s="1">
        <v>364</v>
      </c>
      <c r="NF5" s="1">
        <v>365</v>
      </c>
      <c r="NG5" s="1">
        <v>366</v>
      </c>
      <c r="NH5" s="1">
        <v>367</v>
      </c>
      <c r="NI5" s="1">
        <v>368</v>
      </c>
      <c r="NJ5" s="1">
        <v>369</v>
      </c>
      <c r="NK5" s="1">
        <v>370</v>
      </c>
      <c r="NL5" s="1">
        <v>371</v>
      </c>
      <c r="NM5" s="1">
        <v>372</v>
      </c>
      <c r="NN5" s="1">
        <v>373</v>
      </c>
      <c r="NO5" s="1">
        <v>374</v>
      </c>
      <c r="NP5" s="1">
        <v>375</v>
      </c>
      <c r="NQ5" s="1">
        <v>376</v>
      </c>
      <c r="NR5" s="1">
        <v>377</v>
      </c>
      <c r="NS5" s="1">
        <v>378</v>
      </c>
      <c r="NT5" s="1">
        <v>379</v>
      </c>
      <c r="NU5" s="1">
        <v>380</v>
      </c>
      <c r="NV5" s="1">
        <v>381</v>
      </c>
      <c r="NW5" s="1">
        <v>382</v>
      </c>
      <c r="NX5" s="1">
        <v>383</v>
      </c>
      <c r="NY5" s="1">
        <v>384</v>
      </c>
      <c r="NZ5" s="1">
        <v>385</v>
      </c>
      <c r="OA5" s="1">
        <v>386</v>
      </c>
      <c r="OB5" s="1">
        <v>387</v>
      </c>
      <c r="OC5" s="1">
        <v>388</v>
      </c>
      <c r="OD5" s="1">
        <v>389</v>
      </c>
      <c r="OE5" s="1">
        <v>390</v>
      </c>
      <c r="OF5" s="1">
        <v>391</v>
      </c>
      <c r="OG5" s="1">
        <v>392</v>
      </c>
      <c r="OH5" s="1">
        <v>393</v>
      </c>
      <c r="OI5" s="1">
        <v>394</v>
      </c>
      <c r="OJ5" s="1">
        <v>395</v>
      </c>
      <c r="OK5" s="1">
        <v>396</v>
      </c>
      <c r="OL5" s="1">
        <v>397</v>
      </c>
      <c r="OM5" s="1">
        <v>398</v>
      </c>
      <c r="ON5" s="1">
        <v>399</v>
      </c>
      <c r="OO5" s="1">
        <v>400</v>
      </c>
      <c r="OP5" s="1">
        <v>401</v>
      </c>
      <c r="OQ5" s="1">
        <v>402</v>
      </c>
      <c r="OR5" s="1">
        <v>403</v>
      </c>
      <c r="OS5" s="1">
        <v>404</v>
      </c>
      <c r="OT5" s="1">
        <v>405</v>
      </c>
      <c r="OU5" s="1">
        <v>406</v>
      </c>
      <c r="OV5" s="1">
        <v>407</v>
      </c>
      <c r="OW5" s="1">
        <v>408</v>
      </c>
      <c r="OX5" s="1">
        <v>409</v>
      </c>
      <c r="OY5" s="1">
        <v>410</v>
      </c>
      <c r="OZ5" s="1">
        <v>411</v>
      </c>
      <c r="PA5" s="1">
        <v>412</v>
      </c>
      <c r="PB5" s="1">
        <v>413</v>
      </c>
      <c r="PC5" s="1">
        <v>414</v>
      </c>
      <c r="PD5" s="1">
        <v>415</v>
      </c>
      <c r="PE5" s="1">
        <v>416</v>
      </c>
      <c r="PF5" s="1">
        <v>417</v>
      </c>
      <c r="PG5" s="1">
        <v>418</v>
      </c>
      <c r="PH5" s="1">
        <v>419</v>
      </c>
      <c r="PI5" s="1">
        <v>420</v>
      </c>
      <c r="PJ5" s="1">
        <v>421</v>
      </c>
      <c r="PK5" s="1">
        <v>422</v>
      </c>
      <c r="PL5" s="1">
        <v>423</v>
      </c>
      <c r="PM5" s="1">
        <v>424</v>
      </c>
      <c r="PN5" s="1">
        <v>425</v>
      </c>
      <c r="PO5" s="1">
        <v>426</v>
      </c>
      <c r="PP5" s="1">
        <v>427</v>
      </c>
      <c r="PQ5" s="1">
        <v>428</v>
      </c>
      <c r="PR5" s="1">
        <v>429</v>
      </c>
      <c r="PS5" s="1">
        <v>430</v>
      </c>
      <c r="PT5" s="1">
        <v>431</v>
      </c>
      <c r="PU5" s="1">
        <v>432</v>
      </c>
      <c r="PV5" s="1">
        <v>433</v>
      </c>
      <c r="PW5" s="1">
        <v>434</v>
      </c>
      <c r="PX5" s="1">
        <v>435</v>
      </c>
      <c r="PY5" s="1">
        <v>436</v>
      </c>
      <c r="PZ5" s="1">
        <v>437</v>
      </c>
      <c r="QA5" s="1">
        <v>438</v>
      </c>
      <c r="QB5" s="1">
        <v>439</v>
      </c>
      <c r="QC5" s="1">
        <v>440</v>
      </c>
      <c r="QD5" s="1">
        <v>441</v>
      </c>
      <c r="QE5" s="1">
        <v>442</v>
      </c>
      <c r="QF5" s="1">
        <v>443</v>
      </c>
      <c r="QG5" s="1">
        <v>444</v>
      </c>
      <c r="QH5" s="1">
        <v>445</v>
      </c>
      <c r="QI5" s="1">
        <v>446</v>
      </c>
      <c r="QJ5" s="1">
        <v>447</v>
      </c>
      <c r="QK5" s="1">
        <v>448</v>
      </c>
      <c r="QL5" s="1">
        <v>449</v>
      </c>
      <c r="QM5" s="1">
        <v>450</v>
      </c>
      <c r="QN5" s="1">
        <v>451</v>
      </c>
      <c r="QO5" s="1">
        <v>452</v>
      </c>
      <c r="QP5" s="1">
        <v>453</v>
      </c>
      <c r="QQ5" s="1">
        <v>454</v>
      </c>
      <c r="QR5" s="1">
        <v>455</v>
      </c>
      <c r="QS5" s="1">
        <v>456</v>
      </c>
      <c r="QT5" s="1">
        <v>457</v>
      </c>
      <c r="QU5" s="1">
        <v>458</v>
      </c>
      <c r="QV5" s="1">
        <v>459</v>
      </c>
      <c r="QW5" s="1">
        <v>460</v>
      </c>
      <c r="QX5" s="1">
        <v>461</v>
      </c>
      <c r="QY5" s="1">
        <v>462</v>
      </c>
      <c r="QZ5" s="1">
        <v>463</v>
      </c>
      <c r="RA5" s="1">
        <v>464</v>
      </c>
      <c r="RB5" s="1">
        <v>465</v>
      </c>
      <c r="RC5" s="1">
        <v>466</v>
      </c>
      <c r="RD5" s="1">
        <v>467</v>
      </c>
      <c r="RE5" s="1">
        <v>468</v>
      </c>
      <c r="RF5" s="1">
        <v>469</v>
      </c>
      <c r="RG5" s="1">
        <v>470</v>
      </c>
      <c r="RH5" s="1">
        <v>471</v>
      </c>
      <c r="RI5" s="1">
        <v>472</v>
      </c>
      <c r="RJ5" s="1">
        <v>473</v>
      </c>
      <c r="RK5" s="1">
        <v>474</v>
      </c>
      <c r="RL5" s="1">
        <v>475</v>
      </c>
      <c r="RM5" s="1">
        <v>476</v>
      </c>
      <c r="RN5" s="1">
        <v>477</v>
      </c>
      <c r="RO5" s="1">
        <v>478</v>
      </c>
      <c r="RP5" s="1">
        <v>479</v>
      </c>
      <c r="RQ5" s="1">
        <v>480</v>
      </c>
      <c r="RR5" s="1">
        <v>481</v>
      </c>
      <c r="RS5" s="1">
        <v>482</v>
      </c>
      <c r="RT5" s="1">
        <v>483</v>
      </c>
      <c r="RU5" s="1">
        <v>484</v>
      </c>
      <c r="RV5" s="1">
        <v>485</v>
      </c>
      <c r="RW5" s="1">
        <v>486</v>
      </c>
      <c r="RX5" s="1">
        <v>487</v>
      </c>
      <c r="RY5" s="1">
        <v>488</v>
      </c>
      <c r="RZ5" s="1">
        <v>489</v>
      </c>
      <c r="SA5" s="1">
        <v>490</v>
      </c>
      <c r="SB5" s="1">
        <v>491</v>
      </c>
      <c r="SC5" s="1">
        <v>492</v>
      </c>
      <c r="SD5" s="1">
        <v>493</v>
      </c>
      <c r="SE5" s="1">
        <v>494</v>
      </c>
      <c r="SF5" s="1">
        <v>495</v>
      </c>
      <c r="SG5" s="1">
        <v>496</v>
      </c>
      <c r="SH5" s="1">
        <v>497</v>
      </c>
      <c r="SI5" s="1">
        <v>498</v>
      </c>
      <c r="SJ5" s="1">
        <v>499</v>
      </c>
      <c r="SK5" s="1">
        <v>500</v>
      </c>
      <c r="SL5" s="1">
        <v>501</v>
      </c>
      <c r="SM5" s="1">
        <v>502</v>
      </c>
      <c r="SN5" s="1">
        <v>503</v>
      </c>
      <c r="SO5" s="1">
        <v>504</v>
      </c>
      <c r="SP5" s="1">
        <v>505</v>
      </c>
      <c r="SQ5" s="1">
        <v>506</v>
      </c>
      <c r="SR5" s="1">
        <v>507</v>
      </c>
      <c r="SS5" s="1">
        <v>508</v>
      </c>
      <c r="ST5" s="1">
        <v>509</v>
      </c>
      <c r="SU5" s="1">
        <v>510</v>
      </c>
      <c r="SV5" s="1">
        <v>511</v>
      </c>
      <c r="SW5" s="1">
        <v>512</v>
      </c>
      <c r="SX5" s="1">
        <v>513</v>
      </c>
      <c r="SY5" s="1">
        <v>514</v>
      </c>
      <c r="SZ5" s="1">
        <v>515</v>
      </c>
      <c r="TA5" s="1">
        <v>516</v>
      </c>
      <c r="TB5" s="1">
        <v>517</v>
      </c>
      <c r="TC5" s="1">
        <v>518</v>
      </c>
      <c r="TD5" s="1">
        <v>519</v>
      </c>
      <c r="TE5" s="1">
        <v>520</v>
      </c>
      <c r="TF5" s="1">
        <v>521</v>
      </c>
      <c r="TG5" s="1">
        <v>522</v>
      </c>
      <c r="TH5" s="1">
        <v>523</v>
      </c>
      <c r="TI5" s="1">
        <v>524</v>
      </c>
      <c r="TJ5" s="1">
        <v>525</v>
      </c>
      <c r="TK5" s="1">
        <v>526</v>
      </c>
      <c r="TL5" s="1">
        <v>527</v>
      </c>
      <c r="TM5" s="1">
        <v>528</v>
      </c>
      <c r="TN5" s="1">
        <v>529</v>
      </c>
      <c r="TO5" s="1">
        <v>530</v>
      </c>
      <c r="TP5" s="1">
        <v>531</v>
      </c>
      <c r="TQ5" s="1">
        <v>532</v>
      </c>
      <c r="TR5" s="1">
        <v>533</v>
      </c>
      <c r="TS5" s="1">
        <v>534</v>
      </c>
      <c r="TT5" s="1">
        <v>535</v>
      </c>
      <c r="TU5" s="1">
        <v>536</v>
      </c>
      <c r="TV5" s="1">
        <v>537</v>
      </c>
      <c r="TW5" s="1">
        <v>538</v>
      </c>
      <c r="TX5" s="1">
        <v>539</v>
      </c>
      <c r="TY5" s="1">
        <v>540</v>
      </c>
      <c r="TZ5" s="1">
        <v>541</v>
      </c>
      <c r="UA5" s="1">
        <v>542</v>
      </c>
      <c r="UB5" s="1">
        <v>543</v>
      </c>
      <c r="UC5" s="1">
        <v>544</v>
      </c>
      <c r="UD5" s="1">
        <v>545</v>
      </c>
      <c r="UE5" s="1">
        <v>546</v>
      </c>
      <c r="UF5" s="1">
        <v>547</v>
      </c>
      <c r="UG5" s="1">
        <v>548</v>
      </c>
      <c r="UH5" s="1">
        <v>549</v>
      </c>
      <c r="UI5" s="1">
        <v>550</v>
      </c>
      <c r="UJ5" s="1">
        <v>551</v>
      </c>
      <c r="UK5" s="1">
        <v>552</v>
      </c>
      <c r="UL5" s="1">
        <v>553</v>
      </c>
      <c r="UM5" s="1">
        <v>554</v>
      </c>
      <c r="UN5" s="1">
        <v>555</v>
      </c>
      <c r="UO5" s="1">
        <v>556</v>
      </c>
      <c r="UP5" s="1">
        <v>557</v>
      </c>
      <c r="UQ5" s="1">
        <v>558</v>
      </c>
      <c r="UR5" s="1">
        <v>559</v>
      </c>
      <c r="US5" s="1">
        <v>560</v>
      </c>
      <c r="UT5" s="1">
        <v>561</v>
      </c>
      <c r="UU5" s="1">
        <v>562</v>
      </c>
      <c r="UV5" s="1">
        <v>563</v>
      </c>
      <c r="UW5" s="1">
        <v>564</v>
      </c>
      <c r="UX5" s="1">
        <v>565</v>
      </c>
      <c r="UY5" s="1">
        <v>566</v>
      </c>
      <c r="UZ5" s="1">
        <v>567</v>
      </c>
      <c r="VA5" s="1">
        <v>568</v>
      </c>
      <c r="VB5" s="1">
        <v>569</v>
      </c>
      <c r="VC5" s="1">
        <v>570</v>
      </c>
      <c r="VD5" s="1">
        <v>571</v>
      </c>
      <c r="VE5" s="1">
        <v>572</v>
      </c>
      <c r="VF5" s="1">
        <v>573</v>
      </c>
      <c r="VG5" s="1">
        <v>574</v>
      </c>
      <c r="VH5" s="1">
        <v>575</v>
      </c>
      <c r="VI5" s="1">
        <v>576</v>
      </c>
      <c r="VJ5" s="1">
        <v>577</v>
      </c>
      <c r="VK5" s="1">
        <v>578</v>
      </c>
      <c r="VL5" s="1">
        <v>579</v>
      </c>
      <c r="VM5" s="1">
        <v>580</v>
      </c>
      <c r="VN5" s="1">
        <v>581</v>
      </c>
      <c r="VO5" s="1">
        <v>582</v>
      </c>
      <c r="VP5" s="1">
        <v>583</v>
      </c>
      <c r="VQ5" s="1">
        <v>584</v>
      </c>
      <c r="VR5" s="1">
        <v>585</v>
      </c>
      <c r="VS5" s="1">
        <v>586</v>
      </c>
      <c r="VT5" s="1">
        <v>587</v>
      </c>
      <c r="VU5" s="1">
        <v>588</v>
      </c>
      <c r="VV5" s="1">
        <v>589</v>
      </c>
      <c r="VW5" s="1">
        <v>590</v>
      </c>
      <c r="VX5" s="1">
        <v>591</v>
      </c>
      <c r="VY5" s="1">
        <v>592</v>
      </c>
      <c r="VZ5" s="1">
        <v>593</v>
      </c>
      <c r="WA5" s="1">
        <v>594</v>
      </c>
      <c r="WB5" s="1">
        <v>595</v>
      </c>
      <c r="WC5" s="1">
        <v>596</v>
      </c>
      <c r="WD5" s="1">
        <v>597</v>
      </c>
      <c r="WE5" s="1">
        <v>598</v>
      </c>
      <c r="WF5" s="1">
        <v>599</v>
      </c>
      <c r="WG5" s="1">
        <v>600</v>
      </c>
      <c r="WH5" s="1">
        <v>601</v>
      </c>
      <c r="WI5" s="1">
        <v>602</v>
      </c>
      <c r="WJ5" s="1">
        <v>603</v>
      </c>
      <c r="WK5" s="1">
        <v>604</v>
      </c>
      <c r="WL5" s="1">
        <v>605</v>
      </c>
      <c r="WM5" s="1">
        <v>606</v>
      </c>
      <c r="WN5" s="1">
        <v>607</v>
      </c>
      <c r="WO5" s="1">
        <v>608</v>
      </c>
      <c r="WP5" s="1">
        <v>609</v>
      </c>
      <c r="WQ5" s="1">
        <v>610</v>
      </c>
      <c r="WR5" s="1">
        <v>611</v>
      </c>
      <c r="WS5" s="1">
        <v>612</v>
      </c>
      <c r="WT5" s="1">
        <v>613</v>
      </c>
      <c r="WU5" s="1">
        <v>614</v>
      </c>
      <c r="WV5" s="1">
        <v>615</v>
      </c>
      <c r="WW5" s="1">
        <v>616</v>
      </c>
      <c r="WX5" s="1">
        <v>617</v>
      </c>
      <c r="WY5" s="1">
        <v>618</v>
      </c>
      <c r="WZ5" s="1">
        <v>619</v>
      </c>
      <c r="XA5" s="1">
        <v>620</v>
      </c>
      <c r="XB5" s="1">
        <v>621</v>
      </c>
      <c r="XC5" s="1">
        <v>622</v>
      </c>
      <c r="XD5" s="1">
        <v>623</v>
      </c>
      <c r="XE5" s="1">
        <v>624</v>
      </c>
      <c r="XF5" s="1">
        <v>625</v>
      </c>
      <c r="XG5" s="1">
        <v>626</v>
      </c>
      <c r="XH5" s="1">
        <v>627</v>
      </c>
      <c r="XI5" s="1">
        <v>628</v>
      </c>
      <c r="XJ5" s="1">
        <v>629</v>
      </c>
      <c r="XK5" s="1">
        <v>630</v>
      </c>
      <c r="XL5" s="1">
        <v>631</v>
      </c>
      <c r="XM5" s="1">
        <v>632</v>
      </c>
      <c r="XN5" s="1">
        <v>633</v>
      </c>
      <c r="XO5" s="1">
        <v>634</v>
      </c>
      <c r="XP5" s="1">
        <v>635</v>
      </c>
      <c r="XQ5" s="1">
        <v>636</v>
      </c>
      <c r="XR5" s="1">
        <v>637</v>
      </c>
      <c r="XS5" s="1">
        <v>638</v>
      </c>
      <c r="XT5" s="1">
        <v>639</v>
      </c>
      <c r="XU5" s="1">
        <v>640</v>
      </c>
      <c r="XV5" s="1">
        <v>641</v>
      </c>
      <c r="XW5" s="1">
        <v>642</v>
      </c>
      <c r="XX5" s="1">
        <v>643</v>
      </c>
      <c r="XY5" s="1">
        <v>644</v>
      </c>
      <c r="XZ5" s="1">
        <v>645</v>
      </c>
      <c r="YA5" s="1">
        <v>646</v>
      </c>
      <c r="YB5" s="1">
        <v>647</v>
      </c>
      <c r="YC5" s="1">
        <v>648</v>
      </c>
      <c r="YD5" s="1">
        <v>649</v>
      </c>
      <c r="YE5" s="1">
        <v>650</v>
      </c>
      <c r="YF5" s="1">
        <v>651</v>
      </c>
      <c r="YG5" s="1">
        <v>652</v>
      </c>
      <c r="YH5" s="1">
        <v>653</v>
      </c>
      <c r="YI5" s="1">
        <v>654</v>
      </c>
      <c r="YJ5" s="1">
        <v>655</v>
      </c>
      <c r="YK5" s="1">
        <v>656</v>
      </c>
      <c r="YL5" s="1">
        <v>657</v>
      </c>
      <c r="YM5" s="1">
        <v>658</v>
      </c>
      <c r="YN5" s="1">
        <v>659</v>
      </c>
      <c r="YO5" s="1">
        <v>660</v>
      </c>
      <c r="YP5" s="1">
        <v>661</v>
      </c>
      <c r="YQ5" s="1">
        <v>662</v>
      </c>
      <c r="YR5" s="1">
        <v>663</v>
      </c>
      <c r="YS5" s="1">
        <v>664</v>
      </c>
      <c r="YT5" s="1">
        <v>665</v>
      </c>
      <c r="YU5" s="1">
        <v>666</v>
      </c>
      <c r="YV5" s="1">
        <v>667</v>
      </c>
      <c r="YW5" s="1">
        <v>668</v>
      </c>
      <c r="YX5" s="1">
        <v>669</v>
      </c>
      <c r="YY5" s="1">
        <v>670</v>
      </c>
      <c r="YZ5" s="1">
        <v>671</v>
      </c>
      <c r="ZA5" s="1">
        <v>672</v>
      </c>
      <c r="ZB5" s="1">
        <v>673</v>
      </c>
      <c r="ZC5" s="1">
        <v>674</v>
      </c>
      <c r="ZD5" s="1">
        <v>675</v>
      </c>
      <c r="ZE5" s="1">
        <v>676</v>
      </c>
      <c r="ZF5" s="1">
        <v>677</v>
      </c>
      <c r="ZG5" s="1">
        <v>678</v>
      </c>
      <c r="ZH5" s="1">
        <v>679</v>
      </c>
      <c r="ZI5" s="1">
        <v>680</v>
      </c>
      <c r="ZJ5" s="1">
        <v>681</v>
      </c>
      <c r="ZK5" s="1">
        <v>682</v>
      </c>
      <c r="ZL5" s="1">
        <v>683</v>
      </c>
      <c r="ZM5" s="1">
        <v>684</v>
      </c>
      <c r="ZN5" s="1">
        <v>685</v>
      </c>
      <c r="ZO5" s="1">
        <v>686</v>
      </c>
      <c r="ZP5" s="1">
        <v>687</v>
      </c>
      <c r="ZQ5" s="1">
        <v>688</v>
      </c>
      <c r="ZR5" s="1">
        <v>689</v>
      </c>
      <c r="ZS5" s="1">
        <v>690</v>
      </c>
      <c r="ZT5" s="1">
        <v>691</v>
      </c>
      <c r="ZU5" s="1">
        <v>692</v>
      </c>
      <c r="ZV5" s="1">
        <v>693</v>
      </c>
      <c r="ZW5" s="1">
        <v>694</v>
      </c>
      <c r="ZX5" s="1">
        <v>695</v>
      </c>
      <c r="ZY5" s="1">
        <v>696</v>
      </c>
      <c r="ZZ5" s="1">
        <v>697</v>
      </c>
      <c r="AAA5" s="1">
        <v>698</v>
      </c>
      <c r="AAB5" s="1">
        <v>699</v>
      </c>
      <c r="AAC5" s="1">
        <v>700</v>
      </c>
      <c r="AAD5" s="1">
        <v>701</v>
      </c>
      <c r="AAE5" s="1">
        <v>702</v>
      </c>
      <c r="AAF5" s="1">
        <v>703</v>
      </c>
      <c r="AAG5" s="1">
        <v>704</v>
      </c>
      <c r="AAH5" s="1">
        <v>705</v>
      </c>
      <c r="AAI5" s="1">
        <v>706</v>
      </c>
      <c r="AAJ5" s="1">
        <v>707</v>
      </c>
      <c r="AAK5" s="1">
        <v>708</v>
      </c>
      <c r="AAL5" s="1">
        <v>709</v>
      </c>
      <c r="AAM5" s="1">
        <v>710</v>
      </c>
      <c r="AAN5" s="1">
        <v>711</v>
      </c>
      <c r="AAO5" s="1">
        <v>712</v>
      </c>
      <c r="AAP5" s="1">
        <v>713</v>
      </c>
      <c r="AAQ5" s="1">
        <v>714</v>
      </c>
      <c r="AAR5" s="1">
        <v>715</v>
      </c>
      <c r="AAS5" s="1">
        <v>716</v>
      </c>
      <c r="AAT5" s="1">
        <v>717</v>
      </c>
      <c r="AAU5" s="1">
        <v>718</v>
      </c>
      <c r="AAV5" s="1">
        <v>719</v>
      </c>
      <c r="AAW5" s="1">
        <v>720</v>
      </c>
      <c r="AAX5" s="1">
        <v>721</v>
      </c>
      <c r="AAY5" s="1">
        <v>722</v>
      </c>
      <c r="AAZ5" s="1">
        <v>723</v>
      </c>
      <c r="ABA5" s="1">
        <v>724</v>
      </c>
      <c r="ABB5" s="1">
        <v>725</v>
      </c>
      <c r="ABC5" s="1">
        <v>726</v>
      </c>
      <c r="ABD5" s="1">
        <v>727</v>
      </c>
      <c r="ABE5" s="1">
        <v>728</v>
      </c>
      <c r="ABF5" s="1">
        <v>729</v>
      </c>
      <c r="ABG5" s="1">
        <v>730</v>
      </c>
      <c r="ABH5" s="1">
        <v>731</v>
      </c>
      <c r="ABI5" s="1">
        <v>732</v>
      </c>
      <c r="ABJ5" s="1">
        <v>733</v>
      </c>
      <c r="ABK5" s="1">
        <v>734</v>
      </c>
      <c r="ABL5" s="1">
        <v>735</v>
      </c>
      <c r="ABM5" s="1">
        <v>736</v>
      </c>
      <c r="ABN5" s="1">
        <v>737</v>
      </c>
      <c r="ABO5" s="1">
        <v>738</v>
      </c>
      <c r="ABP5" s="1">
        <v>739</v>
      </c>
      <c r="ABQ5" s="1">
        <v>740</v>
      </c>
      <c r="ABR5" s="1">
        <v>741</v>
      </c>
      <c r="ABS5" s="1">
        <v>742</v>
      </c>
      <c r="ABT5" s="1">
        <v>743</v>
      </c>
      <c r="ABU5" s="1">
        <v>744</v>
      </c>
      <c r="ABV5" s="1">
        <v>745</v>
      </c>
      <c r="ABW5" s="1">
        <v>746</v>
      </c>
      <c r="ABX5" s="1">
        <v>747</v>
      </c>
      <c r="ABY5" s="1">
        <v>748</v>
      </c>
      <c r="ABZ5" s="1">
        <v>749</v>
      </c>
      <c r="ACA5" s="1">
        <v>750</v>
      </c>
      <c r="ACB5" s="1">
        <v>751</v>
      </c>
      <c r="ACC5" s="1">
        <v>752</v>
      </c>
      <c r="ACD5" s="1">
        <v>753</v>
      </c>
      <c r="ACE5" s="1">
        <v>754</v>
      </c>
      <c r="ACF5" s="1">
        <v>755</v>
      </c>
      <c r="ACG5" s="1">
        <v>756</v>
      </c>
      <c r="ACH5" s="1">
        <v>757</v>
      </c>
      <c r="ACI5" s="1">
        <v>758</v>
      </c>
      <c r="ACJ5" s="1">
        <v>759</v>
      </c>
      <c r="ACK5" s="1">
        <v>760</v>
      </c>
      <c r="ACL5" s="1">
        <v>761</v>
      </c>
      <c r="ACM5" s="1">
        <v>762</v>
      </c>
      <c r="ACN5" s="1">
        <v>763</v>
      </c>
      <c r="ACO5" s="1">
        <v>764</v>
      </c>
      <c r="ACP5" s="1">
        <v>765</v>
      </c>
      <c r="ACQ5" s="1">
        <v>766</v>
      </c>
      <c r="ACR5" s="1">
        <v>767</v>
      </c>
      <c r="ACS5" s="1">
        <v>768</v>
      </c>
      <c r="ACT5" s="1">
        <v>769</v>
      </c>
      <c r="ACU5" s="1">
        <v>770</v>
      </c>
      <c r="ACV5" s="1">
        <v>771</v>
      </c>
      <c r="ACW5" s="1">
        <v>772</v>
      </c>
      <c r="ACX5" s="1">
        <v>773</v>
      </c>
      <c r="ACY5" s="1">
        <v>774</v>
      </c>
      <c r="ACZ5" s="1">
        <v>775</v>
      </c>
      <c r="ADA5" s="1">
        <v>776</v>
      </c>
      <c r="ADB5" s="1">
        <v>777</v>
      </c>
      <c r="ADC5" s="1">
        <v>778</v>
      </c>
      <c r="ADD5" s="1">
        <v>779</v>
      </c>
      <c r="ADE5" s="1">
        <v>780</v>
      </c>
      <c r="ADF5" s="1">
        <v>781</v>
      </c>
      <c r="ADG5" s="1">
        <v>782</v>
      </c>
      <c r="ADH5" s="1">
        <v>783</v>
      </c>
      <c r="ADI5" s="1">
        <v>784</v>
      </c>
      <c r="ADJ5" s="1">
        <v>785</v>
      </c>
      <c r="ADK5" s="1">
        <v>786</v>
      </c>
      <c r="ADL5" s="1">
        <v>787</v>
      </c>
      <c r="ADM5" s="1">
        <v>788</v>
      </c>
      <c r="ADN5" s="1">
        <v>789</v>
      </c>
      <c r="ADO5" s="1">
        <v>790</v>
      </c>
      <c r="ADP5" s="1">
        <v>791</v>
      </c>
      <c r="ADQ5" s="1">
        <v>792</v>
      </c>
      <c r="ADR5" s="1">
        <v>793</v>
      </c>
      <c r="ADS5" s="1">
        <v>794</v>
      </c>
      <c r="ADT5" s="1">
        <v>795</v>
      </c>
      <c r="ADU5" s="1">
        <v>796</v>
      </c>
      <c r="ADV5" s="1">
        <v>797</v>
      </c>
      <c r="ADW5" s="1">
        <v>798</v>
      </c>
      <c r="ADX5" s="1">
        <v>799</v>
      </c>
      <c r="ADY5" s="1">
        <v>800</v>
      </c>
      <c r="ADZ5" s="1">
        <v>801</v>
      </c>
      <c r="AEA5" s="1">
        <v>802</v>
      </c>
      <c r="AEB5" s="1">
        <v>803</v>
      </c>
      <c r="AEC5" s="1">
        <v>804</v>
      </c>
      <c r="AED5" s="1">
        <v>805</v>
      </c>
      <c r="AEE5" s="1">
        <v>806</v>
      </c>
      <c r="AEF5" s="1">
        <v>807</v>
      </c>
      <c r="AEG5" s="1">
        <v>808</v>
      </c>
      <c r="AEH5" s="1">
        <v>809</v>
      </c>
      <c r="AEI5" s="1">
        <v>810</v>
      </c>
      <c r="AEJ5" s="1">
        <v>811</v>
      </c>
      <c r="AEK5" s="1">
        <v>812</v>
      </c>
      <c r="AEL5" s="1">
        <v>813</v>
      </c>
      <c r="AEM5" s="1">
        <v>814</v>
      </c>
      <c r="AEN5" s="1">
        <v>815</v>
      </c>
      <c r="AEO5" s="1">
        <v>816</v>
      </c>
      <c r="AEP5" s="1">
        <v>817</v>
      </c>
      <c r="AEQ5" s="1">
        <v>818</v>
      </c>
      <c r="AER5" s="1">
        <v>819</v>
      </c>
      <c r="AES5" s="1">
        <v>820</v>
      </c>
      <c r="AET5" s="1">
        <v>821</v>
      </c>
      <c r="AEU5" s="1">
        <v>822</v>
      </c>
      <c r="AEV5" s="1">
        <v>823</v>
      </c>
      <c r="AEW5" s="1">
        <v>824</v>
      </c>
      <c r="AEX5" s="1">
        <v>825</v>
      </c>
      <c r="AEY5" s="1">
        <v>826</v>
      </c>
      <c r="AEZ5" s="1">
        <v>827</v>
      </c>
      <c r="AFA5" s="1">
        <v>828</v>
      </c>
      <c r="AFB5" s="1">
        <v>829</v>
      </c>
      <c r="AFC5" s="1">
        <v>830</v>
      </c>
      <c r="AFD5" s="1">
        <v>831</v>
      </c>
      <c r="AFE5" s="1">
        <v>832</v>
      </c>
      <c r="AFF5" s="1">
        <v>833</v>
      </c>
      <c r="AFG5" s="1">
        <v>834</v>
      </c>
      <c r="AFH5" s="1">
        <v>835</v>
      </c>
      <c r="AFI5" s="1">
        <v>836</v>
      </c>
      <c r="AFJ5" s="1">
        <v>837</v>
      </c>
      <c r="AFK5" s="1">
        <v>838</v>
      </c>
      <c r="AFL5" s="1">
        <v>839</v>
      </c>
      <c r="AFM5" s="1">
        <v>840</v>
      </c>
      <c r="AFN5" s="1">
        <v>841</v>
      </c>
      <c r="AFO5" s="1">
        <v>842</v>
      </c>
      <c r="AFP5" s="1">
        <v>843</v>
      </c>
      <c r="AFQ5" s="1">
        <v>844</v>
      </c>
      <c r="AFR5" s="1">
        <v>845</v>
      </c>
      <c r="AFS5" s="1">
        <v>846</v>
      </c>
      <c r="AFT5" s="1">
        <v>847</v>
      </c>
      <c r="AFU5" s="1">
        <v>848</v>
      </c>
      <c r="AFV5" s="1">
        <v>849</v>
      </c>
      <c r="AFW5" s="1">
        <v>850</v>
      </c>
      <c r="AFX5" s="1">
        <v>851</v>
      </c>
      <c r="AFY5" s="1">
        <v>852</v>
      </c>
      <c r="AFZ5" s="1">
        <v>853</v>
      </c>
      <c r="AGA5" s="1">
        <v>854</v>
      </c>
      <c r="AGB5" s="1">
        <v>855</v>
      </c>
      <c r="AGC5" s="1">
        <v>856</v>
      </c>
      <c r="AGD5" s="1">
        <v>857</v>
      </c>
      <c r="AGE5" s="1">
        <v>858</v>
      </c>
      <c r="AGF5" s="1">
        <v>859</v>
      </c>
      <c r="AGG5" s="1">
        <v>860</v>
      </c>
      <c r="AGH5" s="1">
        <v>861</v>
      </c>
      <c r="AGI5" s="1">
        <v>862</v>
      </c>
      <c r="AGJ5" s="1">
        <v>863</v>
      </c>
      <c r="AGK5" s="1">
        <v>864</v>
      </c>
      <c r="AGL5" s="1">
        <v>865</v>
      </c>
      <c r="AGM5" s="1">
        <v>866</v>
      </c>
      <c r="AGN5" s="1">
        <v>867</v>
      </c>
      <c r="AGO5" s="1">
        <v>868</v>
      </c>
      <c r="AGP5" s="1">
        <v>869</v>
      </c>
      <c r="AGQ5" s="1">
        <v>870</v>
      </c>
      <c r="AGR5" s="1">
        <v>871</v>
      </c>
      <c r="AGS5" s="1">
        <v>872</v>
      </c>
      <c r="AGT5" s="1">
        <v>873</v>
      </c>
      <c r="AGU5" s="1">
        <v>874</v>
      </c>
      <c r="AGV5" s="1">
        <v>875</v>
      </c>
      <c r="AGW5" s="1">
        <v>876</v>
      </c>
      <c r="AGX5" s="1">
        <v>877</v>
      </c>
      <c r="AGY5" s="1">
        <v>878</v>
      </c>
      <c r="AGZ5" s="1">
        <v>879</v>
      </c>
      <c r="AHA5" s="1">
        <v>880</v>
      </c>
      <c r="AHB5" s="1">
        <v>881</v>
      </c>
      <c r="AHC5" s="1">
        <v>882</v>
      </c>
      <c r="AHD5" s="1">
        <v>883</v>
      </c>
      <c r="AHE5" s="1">
        <v>884</v>
      </c>
      <c r="AHF5" s="1">
        <v>885</v>
      </c>
      <c r="AHG5" s="1">
        <v>886</v>
      </c>
      <c r="AHH5" s="1">
        <v>887</v>
      </c>
      <c r="AHI5" s="1">
        <v>888</v>
      </c>
      <c r="AHJ5" s="1">
        <v>889</v>
      </c>
      <c r="AHK5" s="1">
        <v>890</v>
      </c>
      <c r="AHL5" s="1">
        <v>891</v>
      </c>
      <c r="AHM5" s="1">
        <v>892</v>
      </c>
      <c r="AHN5" s="1">
        <v>893</v>
      </c>
      <c r="AHO5" s="1">
        <v>894</v>
      </c>
      <c r="AHP5" s="1">
        <v>895</v>
      </c>
      <c r="AHQ5" s="1">
        <v>896</v>
      </c>
      <c r="AHR5" s="1">
        <v>897</v>
      </c>
      <c r="AHS5" s="1">
        <v>898</v>
      </c>
      <c r="AHT5" s="1">
        <v>899</v>
      </c>
      <c r="AHU5" s="1">
        <v>900</v>
      </c>
      <c r="AHV5" s="1">
        <v>901</v>
      </c>
      <c r="AHW5" s="1">
        <v>902</v>
      </c>
      <c r="AHX5" s="1">
        <v>903</v>
      </c>
      <c r="AHY5" s="1">
        <v>904</v>
      </c>
      <c r="AHZ5" s="1">
        <v>905</v>
      </c>
      <c r="AIA5" s="1">
        <v>906</v>
      </c>
      <c r="AIB5" s="1">
        <v>907</v>
      </c>
      <c r="AIC5" s="1">
        <v>908</v>
      </c>
      <c r="AID5" s="1">
        <v>909</v>
      </c>
      <c r="AIE5" s="1">
        <v>910</v>
      </c>
      <c r="AIF5" s="1">
        <v>911</v>
      </c>
      <c r="AIG5" s="1">
        <v>912</v>
      </c>
      <c r="AIH5" s="1">
        <v>913</v>
      </c>
      <c r="AII5" s="1">
        <v>914</v>
      </c>
      <c r="AIJ5" s="1">
        <v>915</v>
      </c>
      <c r="AIK5" s="1">
        <v>916</v>
      </c>
      <c r="AIL5" s="1">
        <v>917</v>
      </c>
      <c r="AIM5" s="1">
        <v>918</v>
      </c>
      <c r="AIN5" s="1">
        <v>919</v>
      </c>
      <c r="AIO5" s="1">
        <v>920</v>
      </c>
      <c r="AIP5" s="1">
        <v>921</v>
      </c>
      <c r="AIQ5" s="1">
        <v>922</v>
      </c>
      <c r="AIR5" s="1">
        <v>923</v>
      </c>
      <c r="AIS5" s="1">
        <v>924</v>
      </c>
      <c r="AIT5" s="1">
        <v>925</v>
      </c>
      <c r="AIU5" s="1">
        <v>926</v>
      </c>
      <c r="AIV5" s="1">
        <v>927</v>
      </c>
      <c r="AIW5" s="1">
        <v>928</v>
      </c>
      <c r="AIX5" s="1">
        <v>929</v>
      </c>
      <c r="AIY5" s="1">
        <v>930</v>
      </c>
      <c r="AIZ5" s="1">
        <v>931</v>
      </c>
      <c r="AJA5" s="1">
        <v>932</v>
      </c>
      <c r="AJB5" s="1">
        <v>933</v>
      </c>
      <c r="AJC5" s="1">
        <v>934</v>
      </c>
      <c r="AJD5" s="1">
        <v>935</v>
      </c>
      <c r="AJE5" s="1">
        <v>936</v>
      </c>
      <c r="AJF5" s="1">
        <v>937</v>
      </c>
      <c r="AJG5" s="1">
        <v>938</v>
      </c>
      <c r="AJH5" s="1">
        <v>939</v>
      </c>
      <c r="AJI5" s="1">
        <v>940</v>
      </c>
      <c r="AJJ5" s="1">
        <v>941</v>
      </c>
      <c r="AJK5" s="1">
        <v>942</v>
      </c>
      <c r="AJL5" s="1">
        <v>943</v>
      </c>
      <c r="AJM5" s="1">
        <v>944</v>
      </c>
      <c r="AJN5" s="1">
        <v>945</v>
      </c>
      <c r="AJO5" s="1">
        <v>946</v>
      </c>
      <c r="AJP5" s="1">
        <v>947</v>
      </c>
      <c r="AJQ5" s="1">
        <v>948</v>
      </c>
      <c r="AJR5" s="1">
        <v>949</v>
      </c>
      <c r="AJS5" s="1">
        <v>950</v>
      </c>
      <c r="AJT5" s="1">
        <v>951</v>
      </c>
      <c r="AJU5" s="1">
        <v>952</v>
      </c>
      <c r="AJV5" s="1">
        <v>953</v>
      </c>
      <c r="AJW5" s="1">
        <v>954</v>
      </c>
      <c r="AJX5" s="1">
        <v>955</v>
      </c>
      <c r="AJY5" s="1">
        <v>956</v>
      </c>
      <c r="AJZ5" s="1">
        <v>957</v>
      </c>
      <c r="AKA5" s="1">
        <v>958</v>
      </c>
      <c r="AKB5" s="1">
        <v>959</v>
      </c>
      <c r="AKC5" s="1">
        <v>960</v>
      </c>
      <c r="AKD5" s="1">
        <v>961</v>
      </c>
      <c r="AKE5" s="1">
        <v>962</v>
      </c>
      <c r="AKF5" s="1">
        <v>963</v>
      </c>
      <c r="AKG5" s="1">
        <v>964</v>
      </c>
      <c r="AKH5" s="1">
        <v>965</v>
      </c>
      <c r="AKI5" s="1">
        <v>966</v>
      </c>
      <c r="AKJ5" s="1">
        <v>967</v>
      </c>
      <c r="AKK5" s="1">
        <v>968</v>
      </c>
      <c r="AKL5" s="1">
        <v>969</v>
      </c>
      <c r="AKM5" s="1">
        <v>970</v>
      </c>
      <c r="AKN5" s="1">
        <v>971</v>
      </c>
      <c r="AKO5" s="1">
        <v>972</v>
      </c>
      <c r="AKP5" s="1">
        <v>973</v>
      </c>
      <c r="AKQ5" s="1">
        <v>974</v>
      </c>
      <c r="AKR5" s="1">
        <v>975</v>
      </c>
      <c r="AKS5" s="1">
        <v>976</v>
      </c>
      <c r="AKT5" s="1">
        <v>977</v>
      </c>
      <c r="AKU5" s="1">
        <v>978</v>
      </c>
      <c r="AKV5" s="1">
        <v>979</v>
      </c>
      <c r="AKW5" s="1">
        <v>980</v>
      </c>
      <c r="AKX5" s="1">
        <v>981</v>
      </c>
      <c r="AKY5" s="1">
        <v>982</v>
      </c>
      <c r="AKZ5" s="1">
        <v>983</v>
      </c>
      <c r="ALA5" s="1">
        <v>984</v>
      </c>
      <c r="ALB5" s="1">
        <v>985</v>
      </c>
      <c r="ALC5" s="1">
        <v>986</v>
      </c>
      <c r="ALD5" s="1">
        <v>987</v>
      </c>
      <c r="ALE5" s="1">
        <v>988</v>
      </c>
      <c r="ALF5" s="1">
        <v>989</v>
      </c>
      <c r="ALG5" s="1">
        <v>990</v>
      </c>
      <c r="ALH5" s="1">
        <v>991</v>
      </c>
      <c r="ALI5" s="1">
        <v>992</v>
      </c>
      <c r="ALJ5" s="1">
        <v>993</v>
      </c>
      <c r="ALK5" s="1">
        <v>994</v>
      </c>
      <c r="ALL5" s="1">
        <v>995</v>
      </c>
      <c r="ALM5" s="1">
        <v>996</v>
      </c>
      <c r="ALN5" s="1">
        <v>997</v>
      </c>
      <c r="ALO5" s="1">
        <v>998</v>
      </c>
      <c r="ALP5" s="1">
        <v>999</v>
      </c>
      <c r="ALQ5" s="1">
        <v>1000</v>
      </c>
    </row>
    <row r="6" spans="1:1005">
      <c r="A6" s="2" t="s">
        <v>11</v>
      </c>
      <c r="F6" s="1" t="str">
        <f ca="1">INDEX($A$6:$A$55,RANK(F70,F$70:F$119))</f>
        <v>Paste Your Data Here</v>
      </c>
      <c r="G6" s="1" t="str">
        <f t="shared" ref="G6:BR10" ca="1" si="0">INDEX($A$6:$A$55,RANK(G70,G$70:G$119))</f>
        <v>Paste Your Data Here</v>
      </c>
      <c r="H6" s="1" t="str">
        <f t="shared" ca="1" si="0"/>
        <v>Paste Your Data Here</v>
      </c>
      <c r="I6" s="1" t="str">
        <f t="shared" ca="1" si="0"/>
        <v>Paste Your Data Here</v>
      </c>
      <c r="J6" s="1" t="str">
        <f t="shared" ca="1" si="0"/>
        <v>Paste Your Data Here</v>
      </c>
      <c r="K6" s="1" t="str">
        <f t="shared" ca="1" si="0"/>
        <v>Paste Your Data Here</v>
      </c>
      <c r="L6" s="1" t="str">
        <f t="shared" ca="1" si="0"/>
        <v>Paste Your Data Here</v>
      </c>
      <c r="M6" s="1" t="str">
        <f t="shared" ca="1" si="0"/>
        <v>Paste Your Data Here</v>
      </c>
      <c r="N6" s="1" t="str">
        <f t="shared" ca="1" si="0"/>
        <v>Paste Your Data Here</v>
      </c>
      <c r="O6" s="1" t="str">
        <f t="shared" ca="1" si="0"/>
        <v>Paste Your Data Here</v>
      </c>
      <c r="P6" s="1" t="str">
        <f t="shared" ca="1" si="0"/>
        <v>Paste Your Data Here</v>
      </c>
      <c r="Q6" s="1" t="str">
        <f t="shared" ca="1" si="0"/>
        <v>Paste Your Data Here</v>
      </c>
      <c r="R6" s="1" t="str">
        <f t="shared" ca="1" si="0"/>
        <v>Paste Your Data Here</v>
      </c>
      <c r="S6" s="1" t="str">
        <f t="shared" ca="1" si="0"/>
        <v>Paste Your Data Here</v>
      </c>
      <c r="T6" s="1" t="str">
        <f t="shared" ca="1" si="0"/>
        <v>Paste Your Data Here</v>
      </c>
      <c r="U6" s="1" t="str">
        <f t="shared" ca="1" si="0"/>
        <v>Paste Your Data Here</v>
      </c>
      <c r="V6" s="1" t="str">
        <f t="shared" ca="1" si="0"/>
        <v>Paste Your Data Here</v>
      </c>
      <c r="W6" s="1" t="str">
        <f t="shared" ca="1" si="0"/>
        <v>Paste Your Data Here</v>
      </c>
      <c r="X6" s="1" t="str">
        <f t="shared" ca="1" si="0"/>
        <v>Paste Your Data Here</v>
      </c>
      <c r="Y6" s="1" t="str">
        <f t="shared" ca="1" si="0"/>
        <v>Paste Your Data Here</v>
      </c>
      <c r="Z6" s="1" t="str">
        <f t="shared" ca="1" si="0"/>
        <v>Paste Your Data Here</v>
      </c>
      <c r="AA6" s="1" t="str">
        <f t="shared" ca="1" si="0"/>
        <v>Paste Your Data Here</v>
      </c>
      <c r="AB6" s="1" t="str">
        <f t="shared" ca="1" si="0"/>
        <v>Paste Your Data Here</v>
      </c>
      <c r="AC6" s="1" t="str">
        <f t="shared" ca="1" si="0"/>
        <v>Paste Your Data Here</v>
      </c>
      <c r="AD6" s="1" t="str">
        <f t="shared" ca="1" si="0"/>
        <v>Paste Your Data Here</v>
      </c>
      <c r="AE6" s="1" t="str">
        <f t="shared" ca="1" si="0"/>
        <v>Paste Your Data Here</v>
      </c>
      <c r="AF6" s="1" t="str">
        <f t="shared" ca="1" si="0"/>
        <v>Paste Your Data Here</v>
      </c>
      <c r="AG6" s="1" t="str">
        <f t="shared" ca="1" si="0"/>
        <v>Paste Your Data Here</v>
      </c>
      <c r="AH6" s="1" t="str">
        <f t="shared" ca="1" si="0"/>
        <v>Paste Your Data Here</v>
      </c>
      <c r="AI6" s="1" t="str">
        <f t="shared" ca="1" si="0"/>
        <v>Paste Your Data Here</v>
      </c>
      <c r="AJ6" s="1" t="str">
        <f t="shared" ca="1" si="0"/>
        <v>Paste Your Data Here</v>
      </c>
      <c r="AK6" s="1" t="str">
        <f t="shared" ca="1" si="0"/>
        <v>Paste Your Data Here</v>
      </c>
      <c r="AL6" s="1" t="str">
        <f t="shared" ca="1" si="0"/>
        <v>Paste Your Data Here</v>
      </c>
      <c r="AM6" s="1" t="str">
        <f t="shared" ca="1" si="0"/>
        <v>Paste Your Data Here</v>
      </c>
      <c r="AN6" s="1" t="str">
        <f t="shared" ca="1" si="0"/>
        <v>Paste Your Data Here</v>
      </c>
      <c r="AO6" s="1" t="str">
        <f t="shared" ca="1" si="0"/>
        <v>Paste Your Data Here</v>
      </c>
      <c r="AP6" s="1" t="str">
        <f t="shared" ca="1" si="0"/>
        <v>Paste Your Data Here</v>
      </c>
      <c r="AQ6" s="1" t="str">
        <f t="shared" ca="1" si="0"/>
        <v>Paste Your Data Here</v>
      </c>
      <c r="AR6" s="1" t="str">
        <f t="shared" ca="1" si="0"/>
        <v>Paste Your Data Here</v>
      </c>
      <c r="AS6" s="1" t="str">
        <f t="shared" ca="1" si="0"/>
        <v>Paste Your Data Here</v>
      </c>
      <c r="AT6" s="1" t="str">
        <f t="shared" ca="1" si="0"/>
        <v>Paste Your Data Here</v>
      </c>
      <c r="AU6" s="1" t="str">
        <f t="shared" ca="1" si="0"/>
        <v>Paste Your Data Here</v>
      </c>
      <c r="AV6" s="1" t="str">
        <f t="shared" ca="1" si="0"/>
        <v>Paste Your Data Here</v>
      </c>
      <c r="AW6" s="1" t="str">
        <f t="shared" ca="1" si="0"/>
        <v>Paste Your Data Here</v>
      </c>
      <c r="AX6" s="1" t="str">
        <f t="shared" ca="1" si="0"/>
        <v>Paste Your Data Here</v>
      </c>
      <c r="AY6" s="1" t="str">
        <f t="shared" ca="1" si="0"/>
        <v>Paste Your Data Here</v>
      </c>
      <c r="AZ6" s="1" t="str">
        <f t="shared" ca="1" si="0"/>
        <v>Paste Your Data Here</v>
      </c>
      <c r="BA6" s="1" t="str">
        <f t="shared" ca="1" si="0"/>
        <v>Paste Your Data Here</v>
      </c>
      <c r="BB6" s="1" t="str">
        <f t="shared" ca="1" si="0"/>
        <v>Paste Your Data Here</v>
      </c>
      <c r="BC6" s="1" t="str">
        <f t="shared" ca="1" si="0"/>
        <v>Paste Your Data Here</v>
      </c>
      <c r="BD6" s="1" t="str">
        <f t="shared" ca="1" si="0"/>
        <v>Paste Your Data Here</v>
      </c>
      <c r="BE6" s="1" t="str">
        <f t="shared" ca="1" si="0"/>
        <v>Paste Your Data Here</v>
      </c>
      <c r="BF6" s="1" t="str">
        <f t="shared" ca="1" si="0"/>
        <v>Paste Your Data Here</v>
      </c>
      <c r="BG6" s="1" t="str">
        <f t="shared" ca="1" si="0"/>
        <v>Paste Your Data Here</v>
      </c>
      <c r="BH6" s="1" t="str">
        <f t="shared" ca="1" si="0"/>
        <v>Paste Your Data Here</v>
      </c>
      <c r="BI6" s="1" t="str">
        <f t="shared" ca="1" si="0"/>
        <v>Paste Your Data Here</v>
      </c>
      <c r="BJ6" s="1" t="str">
        <f t="shared" ca="1" si="0"/>
        <v>Paste Your Data Here</v>
      </c>
      <c r="BK6" s="1" t="str">
        <f t="shared" ca="1" si="0"/>
        <v>Paste Your Data Here</v>
      </c>
      <c r="BL6" s="1" t="str">
        <f t="shared" ca="1" si="0"/>
        <v>Paste Your Data Here</v>
      </c>
      <c r="BM6" s="1" t="str">
        <f t="shared" ca="1" si="0"/>
        <v>Paste Your Data Here</v>
      </c>
      <c r="BN6" s="1" t="str">
        <f t="shared" ca="1" si="0"/>
        <v>Paste Your Data Here</v>
      </c>
      <c r="BO6" s="1" t="str">
        <f t="shared" ca="1" si="0"/>
        <v>Paste Your Data Here</v>
      </c>
      <c r="BP6" s="1" t="str">
        <f t="shared" ca="1" si="0"/>
        <v>Paste Your Data Here</v>
      </c>
      <c r="BQ6" s="1" t="str">
        <f t="shared" ca="1" si="0"/>
        <v>Paste Your Data Here</v>
      </c>
      <c r="BR6" s="1" t="str">
        <f t="shared" ca="1" si="0"/>
        <v>Paste Your Data Here</v>
      </c>
      <c r="BS6" s="1" t="str">
        <f t="shared" ref="BS6:ED9" ca="1" si="1">INDEX($A$6:$A$55,RANK(BS70,BS$70:BS$119))</f>
        <v>Paste Your Data Here</v>
      </c>
      <c r="BT6" s="1" t="str">
        <f t="shared" ca="1" si="1"/>
        <v>Paste Your Data Here</v>
      </c>
      <c r="BU6" s="1" t="str">
        <f t="shared" ca="1" si="1"/>
        <v>Paste Your Data Here</v>
      </c>
      <c r="BV6" s="1" t="str">
        <f t="shared" ca="1" si="1"/>
        <v>Paste Your Data Here</v>
      </c>
      <c r="BW6" s="1" t="str">
        <f t="shared" ca="1" si="1"/>
        <v>Paste Your Data Here</v>
      </c>
      <c r="BX6" s="1" t="str">
        <f t="shared" ca="1" si="1"/>
        <v>Paste Your Data Here</v>
      </c>
      <c r="BY6" s="1" t="str">
        <f t="shared" ca="1" si="1"/>
        <v>Paste Your Data Here</v>
      </c>
      <c r="BZ6" s="1" t="str">
        <f t="shared" ca="1" si="1"/>
        <v>Paste Your Data Here</v>
      </c>
      <c r="CA6" s="1" t="str">
        <f t="shared" ca="1" si="1"/>
        <v>Paste Your Data Here</v>
      </c>
      <c r="CB6" s="1" t="str">
        <f t="shared" ca="1" si="1"/>
        <v>Paste Your Data Here</v>
      </c>
      <c r="CC6" s="1" t="str">
        <f t="shared" ca="1" si="1"/>
        <v>Paste Your Data Here</v>
      </c>
      <c r="CD6" s="1" t="str">
        <f t="shared" ca="1" si="1"/>
        <v>Paste Your Data Here</v>
      </c>
      <c r="CE6" s="1" t="str">
        <f t="shared" ca="1" si="1"/>
        <v>Paste Your Data Here</v>
      </c>
      <c r="CF6" s="1" t="str">
        <f t="shared" ca="1" si="1"/>
        <v>Paste Your Data Here</v>
      </c>
      <c r="CG6" s="1" t="str">
        <f t="shared" ca="1" si="1"/>
        <v>Paste Your Data Here</v>
      </c>
      <c r="CH6" s="1" t="str">
        <f t="shared" ca="1" si="1"/>
        <v>Paste Your Data Here</v>
      </c>
      <c r="CI6" s="1" t="str">
        <f t="shared" ca="1" si="1"/>
        <v>Paste Your Data Here</v>
      </c>
      <c r="CJ6" s="1" t="str">
        <f t="shared" ca="1" si="1"/>
        <v>Paste Your Data Here</v>
      </c>
      <c r="CK6" s="1" t="str">
        <f t="shared" ca="1" si="1"/>
        <v>Paste Your Data Here</v>
      </c>
      <c r="CL6" s="1" t="str">
        <f t="shared" ca="1" si="1"/>
        <v>Paste Your Data Here</v>
      </c>
      <c r="CM6" s="1" t="str">
        <f t="shared" ca="1" si="1"/>
        <v>Paste Your Data Here</v>
      </c>
      <c r="CN6" s="1" t="str">
        <f t="shared" ca="1" si="1"/>
        <v>Paste Your Data Here</v>
      </c>
      <c r="CO6" s="1" t="str">
        <f t="shared" ca="1" si="1"/>
        <v>Paste Your Data Here</v>
      </c>
      <c r="CP6" s="1" t="str">
        <f t="shared" ca="1" si="1"/>
        <v>Paste Your Data Here</v>
      </c>
      <c r="CQ6" s="1" t="str">
        <f t="shared" ca="1" si="1"/>
        <v>Paste Your Data Here</v>
      </c>
      <c r="CR6" s="1" t="str">
        <f t="shared" ca="1" si="1"/>
        <v>Paste Your Data Here</v>
      </c>
      <c r="CS6" s="1" t="str">
        <f t="shared" ca="1" si="1"/>
        <v>Paste Your Data Here</v>
      </c>
      <c r="CT6" s="1" t="str">
        <f t="shared" ca="1" si="1"/>
        <v>Paste Your Data Here</v>
      </c>
      <c r="CU6" s="1" t="str">
        <f t="shared" ca="1" si="1"/>
        <v>Paste Your Data Here</v>
      </c>
      <c r="CV6" s="1" t="str">
        <f t="shared" ca="1" si="1"/>
        <v>Paste Your Data Here</v>
      </c>
      <c r="CW6" s="1" t="str">
        <f t="shared" ca="1" si="1"/>
        <v>Paste Your Data Here</v>
      </c>
      <c r="CX6" s="1" t="str">
        <f t="shared" ca="1" si="1"/>
        <v>Paste Your Data Here</v>
      </c>
      <c r="CY6" s="1" t="str">
        <f t="shared" ca="1" si="1"/>
        <v>Paste Your Data Here</v>
      </c>
      <c r="CZ6" s="1" t="str">
        <f t="shared" ca="1" si="1"/>
        <v>Paste Your Data Here</v>
      </c>
      <c r="DA6" s="1" t="str">
        <f t="shared" ca="1" si="1"/>
        <v>Paste Your Data Here</v>
      </c>
      <c r="DB6" s="1" t="str">
        <f t="shared" ca="1" si="1"/>
        <v>Paste Your Data Here</v>
      </c>
      <c r="DC6" s="1" t="str">
        <f t="shared" ca="1" si="1"/>
        <v>Paste Your Data Here</v>
      </c>
      <c r="DD6" s="1" t="str">
        <f t="shared" ca="1" si="1"/>
        <v>Paste Your Data Here</v>
      </c>
      <c r="DE6" s="1" t="str">
        <f t="shared" ca="1" si="1"/>
        <v>Paste Your Data Here</v>
      </c>
      <c r="DF6" s="1" t="str">
        <f t="shared" ca="1" si="1"/>
        <v>Paste Your Data Here</v>
      </c>
      <c r="DG6" s="1" t="str">
        <f t="shared" ca="1" si="1"/>
        <v>Paste Your Data Here</v>
      </c>
      <c r="DH6" s="1" t="str">
        <f t="shared" ca="1" si="1"/>
        <v>Paste Your Data Here</v>
      </c>
      <c r="DI6" s="1" t="str">
        <f t="shared" ca="1" si="1"/>
        <v>Paste Your Data Here</v>
      </c>
      <c r="DJ6" s="1" t="str">
        <f t="shared" ca="1" si="1"/>
        <v>Paste Your Data Here</v>
      </c>
      <c r="DK6" s="1" t="str">
        <f t="shared" ca="1" si="1"/>
        <v>Paste Your Data Here</v>
      </c>
      <c r="DL6" s="1" t="str">
        <f t="shared" ca="1" si="1"/>
        <v>Paste Your Data Here</v>
      </c>
      <c r="DM6" s="1" t="str">
        <f t="shared" ca="1" si="1"/>
        <v>Paste Your Data Here</v>
      </c>
      <c r="DN6" s="1" t="str">
        <f t="shared" ca="1" si="1"/>
        <v>Paste Your Data Here</v>
      </c>
      <c r="DO6" s="1" t="str">
        <f t="shared" ca="1" si="1"/>
        <v>Paste Your Data Here</v>
      </c>
      <c r="DP6" s="1" t="str">
        <f t="shared" ca="1" si="1"/>
        <v>Paste Your Data Here</v>
      </c>
      <c r="DQ6" s="1" t="str">
        <f t="shared" ca="1" si="1"/>
        <v>Paste Your Data Here</v>
      </c>
      <c r="DR6" s="1" t="str">
        <f t="shared" ca="1" si="1"/>
        <v>Paste Your Data Here</v>
      </c>
      <c r="DS6" s="1" t="str">
        <f t="shared" ca="1" si="1"/>
        <v>Paste Your Data Here</v>
      </c>
      <c r="DT6" s="1" t="str">
        <f t="shared" ca="1" si="1"/>
        <v>Paste Your Data Here</v>
      </c>
      <c r="DU6" s="1" t="str">
        <f t="shared" ca="1" si="1"/>
        <v>Paste Your Data Here</v>
      </c>
      <c r="DV6" s="1" t="str">
        <f t="shared" ca="1" si="1"/>
        <v>Paste Your Data Here</v>
      </c>
      <c r="DW6" s="1" t="str">
        <f t="shared" ca="1" si="1"/>
        <v>Paste Your Data Here</v>
      </c>
      <c r="DX6" s="1" t="str">
        <f t="shared" ca="1" si="1"/>
        <v>Paste Your Data Here</v>
      </c>
      <c r="DY6" s="1" t="str">
        <f t="shared" ca="1" si="1"/>
        <v>Paste Your Data Here</v>
      </c>
      <c r="DZ6" s="1" t="str">
        <f t="shared" ca="1" si="1"/>
        <v>Paste Your Data Here</v>
      </c>
      <c r="EA6" s="1" t="str">
        <f t="shared" ca="1" si="1"/>
        <v>Paste Your Data Here</v>
      </c>
      <c r="EB6" s="1" t="str">
        <f t="shared" ca="1" si="1"/>
        <v>Paste Your Data Here</v>
      </c>
      <c r="EC6" s="1" t="str">
        <f t="shared" ca="1" si="1"/>
        <v>Paste Your Data Here</v>
      </c>
      <c r="ED6" s="1" t="str">
        <f t="shared" ca="1" si="1"/>
        <v>Paste Your Data Here</v>
      </c>
      <c r="EE6" s="1" t="str">
        <f t="shared" ref="EE6:GP12" ca="1" si="2">INDEX($A$6:$A$55,RANK(EE70,EE$70:EE$119))</f>
        <v>Paste Your Data Here</v>
      </c>
      <c r="EF6" s="1" t="str">
        <f t="shared" ca="1" si="2"/>
        <v>Paste Your Data Here</v>
      </c>
      <c r="EG6" s="1" t="str">
        <f t="shared" ca="1" si="2"/>
        <v>Paste Your Data Here</v>
      </c>
      <c r="EH6" s="1" t="str">
        <f t="shared" ca="1" si="2"/>
        <v>Paste Your Data Here</v>
      </c>
      <c r="EI6" s="1" t="str">
        <f t="shared" ca="1" si="2"/>
        <v>Paste Your Data Here</v>
      </c>
      <c r="EJ6" s="1" t="str">
        <f t="shared" ca="1" si="2"/>
        <v>Paste Your Data Here</v>
      </c>
      <c r="EK6" s="1" t="str">
        <f t="shared" ca="1" si="2"/>
        <v>Paste Your Data Here</v>
      </c>
      <c r="EL6" s="1" t="str">
        <f t="shared" ca="1" si="2"/>
        <v>Paste Your Data Here</v>
      </c>
      <c r="EM6" s="1" t="str">
        <f t="shared" ca="1" si="2"/>
        <v>Paste Your Data Here</v>
      </c>
      <c r="EN6" s="1" t="str">
        <f t="shared" ca="1" si="2"/>
        <v>Paste Your Data Here</v>
      </c>
      <c r="EO6" s="1" t="str">
        <f t="shared" ca="1" si="2"/>
        <v>Paste Your Data Here</v>
      </c>
      <c r="EP6" s="1" t="str">
        <f t="shared" ca="1" si="2"/>
        <v>Paste Your Data Here</v>
      </c>
      <c r="EQ6" s="1" t="str">
        <f t="shared" ca="1" si="2"/>
        <v>Paste Your Data Here</v>
      </c>
      <c r="ER6" s="1" t="str">
        <f t="shared" ca="1" si="2"/>
        <v>Paste Your Data Here</v>
      </c>
      <c r="ES6" s="1" t="str">
        <f t="shared" ca="1" si="2"/>
        <v>Paste Your Data Here</v>
      </c>
      <c r="ET6" s="1" t="str">
        <f t="shared" ca="1" si="2"/>
        <v>Paste Your Data Here</v>
      </c>
      <c r="EU6" s="1" t="str">
        <f t="shared" ca="1" si="2"/>
        <v>Paste Your Data Here</v>
      </c>
      <c r="EV6" s="1" t="str">
        <f t="shared" ca="1" si="2"/>
        <v>Paste Your Data Here</v>
      </c>
      <c r="EW6" s="1" t="str">
        <f t="shared" ca="1" si="2"/>
        <v>Paste Your Data Here</v>
      </c>
      <c r="EX6" s="1" t="str">
        <f t="shared" ca="1" si="2"/>
        <v>Paste Your Data Here</v>
      </c>
      <c r="EY6" s="1" t="str">
        <f t="shared" ca="1" si="2"/>
        <v>Paste Your Data Here</v>
      </c>
      <c r="EZ6" s="1" t="str">
        <f t="shared" ca="1" si="2"/>
        <v>Paste Your Data Here</v>
      </c>
      <c r="FA6" s="1" t="str">
        <f t="shared" ca="1" si="2"/>
        <v>Paste Your Data Here</v>
      </c>
      <c r="FB6" s="1" t="str">
        <f t="shared" ca="1" si="2"/>
        <v>Paste Your Data Here</v>
      </c>
      <c r="FC6" s="1" t="str">
        <f t="shared" ca="1" si="2"/>
        <v>Paste Your Data Here</v>
      </c>
      <c r="FD6" s="1" t="str">
        <f t="shared" ca="1" si="2"/>
        <v>Paste Your Data Here</v>
      </c>
      <c r="FE6" s="1" t="str">
        <f t="shared" ca="1" si="2"/>
        <v>Paste Your Data Here</v>
      </c>
      <c r="FF6" s="1" t="str">
        <f t="shared" ca="1" si="2"/>
        <v>Paste Your Data Here</v>
      </c>
      <c r="FG6" s="1" t="str">
        <f t="shared" ca="1" si="2"/>
        <v>Paste Your Data Here</v>
      </c>
      <c r="FH6" s="1" t="str">
        <f t="shared" ca="1" si="2"/>
        <v>Paste Your Data Here</v>
      </c>
      <c r="FI6" s="1" t="str">
        <f t="shared" ca="1" si="2"/>
        <v>Paste Your Data Here</v>
      </c>
      <c r="FJ6" s="1" t="str">
        <f t="shared" ca="1" si="2"/>
        <v>Paste Your Data Here</v>
      </c>
      <c r="FK6" s="1" t="str">
        <f t="shared" ca="1" si="2"/>
        <v>Paste Your Data Here</v>
      </c>
      <c r="FL6" s="1" t="str">
        <f t="shared" ca="1" si="2"/>
        <v>Paste Your Data Here</v>
      </c>
      <c r="FM6" s="1" t="str">
        <f t="shared" ca="1" si="2"/>
        <v>Paste Your Data Here</v>
      </c>
      <c r="FN6" s="1" t="str">
        <f t="shared" ca="1" si="2"/>
        <v>Paste Your Data Here</v>
      </c>
      <c r="FO6" s="1" t="str">
        <f t="shared" ca="1" si="2"/>
        <v>Paste Your Data Here</v>
      </c>
      <c r="FP6" s="1" t="str">
        <f t="shared" ca="1" si="2"/>
        <v>Paste Your Data Here</v>
      </c>
      <c r="FQ6" s="1" t="str">
        <f t="shared" ca="1" si="2"/>
        <v>Paste Your Data Here</v>
      </c>
      <c r="FR6" s="1" t="str">
        <f t="shared" ca="1" si="2"/>
        <v>Paste Your Data Here</v>
      </c>
      <c r="FS6" s="1" t="str">
        <f t="shared" ca="1" si="2"/>
        <v>Paste Your Data Here</v>
      </c>
      <c r="FT6" s="1" t="str">
        <f t="shared" ca="1" si="2"/>
        <v>Paste Your Data Here</v>
      </c>
      <c r="FU6" s="1" t="str">
        <f t="shared" ca="1" si="2"/>
        <v>Paste Your Data Here</v>
      </c>
      <c r="FV6" s="1" t="str">
        <f t="shared" ca="1" si="2"/>
        <v>Paste Your Data Here</v>
      </c>
      <c r="FW6" s="1" t="str">
        <f t="shared" ca="1" si="2"/>
        <v>Paste Your Data Here</v>
      </c>
      <c r="FX6" s="1" t="str">
        <f t="shared" ca="1" si="2"/>
        <v>Paste Your Data Here</v>
      </c>
      <c r="FY6" s="1" t="str">
        <f t="shared" ca="1" si="2"/>
        <v>Paste Your Data Here</v>
      </c>
      <c r="FZ6" s="1" t="str">
        <f t="shared" ca="1" si="2"/>
        <v>Paste Your Data Here</v>
      </c>
      <c r="GA6" s="1" t="str">
        <f t="shared" ca="1" si="2"/>
        <v>Paste Your Data Here</v>
      </c>
      <c r="GB6" s="1" t="str">
        <f t="shared" ca="1" si="2"/>
        <v>Paste Your Data Here</v>
      </c>
      <c r="GC6" s="1" t="str">
        <f t="shared" ca="1" si="2"/>
        <v>Paste Your Data Here</v>
      </c>
      <c r="GD6" s="1" t="str">
        <f t="shared" ca="1" si="2"/>
        <v>Paste Your Data Here</v>
      </c>
      <c r="GE6" s="1" t="str">
        <f t="shared" ca="1" si="2"/>
        <v>Paste Your Data Here</v>
      </c>
      <c r="GF6" s="1" t="str">
        <f t="shared" ca="1" si="2"/>
        <v>Paste Your Data Here</v>
      </c>
      <c r="GG6" s="1" t="str">
        <f t="shared" ca="1" si="2"/>
        <v>Paste Your Data Here</v>
      </c>
      <c r="GH6" s="1" t="str">
        <f t="shared" ca="1" si="2"/>
        <v>Paste Your Data Here</v>
      </c>
      <c r="GI6" s="1" t="str">
        <f t="shared" ca="1" si="2"/>
        <v>Paste Your Data Here</v>
      </c>
      <c r="GJ6" s="1" t="str">
        <f t="shared" ca="1" si="2"/>
        <v>Paste Your Data Here</v>
      </c>
      <c r="GK6" s="1" t="str">
        <f t="shared" ca="1" si="2"/>
        <v>Paste Your Data Here</v>
      </c>
      <c r="GL6" s="1" t="str">
        <f t="shared" ca="1" si="2"/>
        <v>Paste Your Data Here</v>
      </c>
      <c r="GM6" s="1" t="str">
        <f t="shared" ca="1" si="2"/>
        <v>Paste Your Data Here</v>
      </c>
      <c r="GN6" s="1" t="str">
        <f t="shared" ca="1" si="2"/>
        <v>Paste Your Data Here</v>
      </c>
      <c r="GO6" s="1" t="str">
        <f t="shared" ca="1" si="2"/>
        <v>Paste Your Data Here</v>
      </c>
      <c r="GP6" s="1" t="str">
        <f t="shared" ca="1" si="2"/>
        <v>Paste Your Data Here</v>
      </c>
      <c r="GQ6" s="1" t="str">
        <f t="shared" ref="GQ6:JB9" ca="1" si="3">INDEX($A$6:$A$55,RANK(GQ70,GQ$70:GQ$119))</f>
        <v>Paste Your Data Here</v>
      </c>
      <c r="GR6" s="1" t="str">
        <f t="shared" ca="1" si="3"/>
        <v>Paste Your Data Here</v>
      </c>
      <c r="GS6" s="1" t="str">
        <f t="shared" ca="1" si="3"/>
        <v>Paste Your Data Here</v>
      </c>
      <c r="GT6" s="1" t="str">
        <f t="shared" ca="1" si="3"/>
        <v>Paste Your Data Here</v>
      </c>
      <c r="GU6" s="1" t="str">
        <f t="shared" ca="1" si="3"/>
        <v>Paste Your Data Here</v>
      </c>
      <c r="GV6" s="1" t="str">
        <f t="shared" ca="1" si="3"/>
        <v>Paste Your Data Here</v>
      </c>
      <c r="GW6" s="1" t="str">
        <f t="shared" ca="1" si="3"/>
        <v>Paste Your Data Here</v>
      </c>
      <c r="GX6" s="1" t="str">
        <f t="shared" ca="1" si="3"/>
        <v>Paste Your Data Here</v>
      </c>
      <c r="GY6" s="1" t="str">
        <f t="shared" ca="1" si="3"/>
        <v>Paste Your Data Here</v>
      </c>
      <c r="GZ6" s="1" t="str">
        <f t="shared" ca="1" si="3"/>
        <v>Paste Your Data Here</v>
      </c>
      <c r="HA6" s="1" t="str">
        <f t="shared" ca="1" si="3"/>
        <v>Paste Your Data Here</v>
      </c>
      <c r="HB6" s="1" t="str">
        <f t="shared" ca="1" si="3"/>
        <v>Paste Your Data Here</v>
      </c>
      <c r="HC6" s="1" t="str">
        <f t="shared" ca="1" si="3"/>
        <v>Paste Your Data Here</v>
      </c>
      <c r="HD6" s="1" t="str">
        <f t="shared" ca="1" si="3"/>
        <v>Paste Your Data Here</v>
      </c>
      <c r="HE6" s="1" t="str">
        <f t="shared" ca="1" si="3"/>
        <v>Paste Your Data Here</v>
      </c>
      <c r="HF6" s="1" t="str">
        <f t="shared" ca="1" si="3"/>
        <v>Paste Your Data Here</v>
      </c>
      <c r="HG6" s="1" t="str">
        <f t="shared" ca="1" si="3"/>
        <v>Paste Your Data Here</v>
      </c>
      <c r="HH6" s="1" t="str">
        <f t="shared" ca="1" si="3"/>
        <v>Paste Your Data Here</v>
      </c>
      <c r="HI6" s="1" t="str">
        <f t="shared" ca="1" si="3"/>
        <v>Paste Your Data Here</v>
      </c>
      <c r="HJ6" s="1" t="str">
        <f t="shared" ca="1" si="3"/>
        <v>Paste Your Data Here</v>
      </c>
      <c r="HK6" s="1" t="str">
        <f t="shared" ca="1" si="3"/>
        <v>Paste Your Data Here</v>
      </c>
      <c r="HL6" s="1" t="str">
        <f t="shared" ca="1" si="3"/>
        <v>Paste Your Data Here</v>
      </c>
      <c r="HM6" s="1" t="str">
        <f t="shared" ca="1" si="3"/>
        <v>Paste Your Data Here</v>
      </c>
      <c r="HN6" s="1" t="str">
        <f t="shared" ca="1" si="3"/>
        <v>Paste Your Data Here</v>
      </c>
      <c r="HO6" s="1" t="str">
        <f t="shared" ca="1" si="3"/>
        <v>Paste Your Data Here</v>
      </c>
      <c r="HP6" s="1" t="str">
        <f t="shared" ca="1" si="3"/>
        <v>Paste Your Data Here</v>
      </c>
      <c r="HQ6" s="1" t="str">
        <f t="shared" ca="1" si="3"/>
        <v>Paste Your Data Here</v>
      </c>
      <c r="HR6" s="1" t="str">
        <f t="shared" ca="1" si="3"/>
        <v>Paste Your Data Here</v>
      </c>
      <c r="HS6" s="1" t="str">
        <f t="shared" ca="1" si="3"/>
        <v>Paste Your Data Here</v>
      </c>
      <c r="HT6" s="1" t="str">
        <f t="shared" ca="1" si="3"/>
        <v>Paste Your Data Here</v>
      </c>
      <c r="HU6" s="1" t="str">
        <f t="shared" ca="1" si="3"/>
        <v>Paste Your Data Here</v>
      </c>
      <c r="HV6" s="1" t="str">
        <f t="shared" ca="1" si="3"/>
        <v>Paste Your Data Here</v>
      </c>
      <c r="HW6" s="1" t="str">
        <f t="shared" ca="1" si="3"/>
        <v>Paste Your Data Here</v>
      </c>
      <c r="HX6" s="1" t="str">
        <f t="shared" ca="1" si="3"/>
        <v>Paste Your Data Here</v>
      </c>
      <c r="HY6" s="1" t="str">
        <f t="shared" ca="1" si="3"/>
        <v>Paste Your Data Here</v>
      </c>
      <c r="HZ6" s="1" t="str">
        <f t="shared" ca="1" si="3"/>
        <v>Paste Your Data Here</v>
      </c>
      <c r="IA6" s="1" t="str">
        <f t="shared" ca="1" si="3"/>
        <v>Paste Your Data Here</v>
      </c>
      <c r="IB6" s="1" t="str">
        <f t="shared" ca="1" si="3"/>
        <v>Paste Your Data Here</v>
      </c>
      <c r="IC6" s="1" t="str">
        <f t="shared" ca="1" si="3"/>
        <v>Paste Your Data Here</v>
      </c>
      <c r="ID6" s="1" t="str">
        <f t="shared" ca="1" si="3"/>
        <v>Paste Your Data Here</v>
      </c>
      <c r="IE6" s="1" t="str">
        <f t="shared" ca="1" si="3"/>
        <v>Paste Your Data Here</v>
      </c>
      <c r="IF6" s="1" t="str">
        <f t="shared" ca="1" si="3"/>
        <v>Paste Your Data Here</v>
      </c>
      <c r="IG6" s="1" t="str">
        <f t="shared" ca="1" si="3"/>
        <v>Paste Your Data Here</v>
      </c>
      <c r="IH6" s="1" t="str">
        <f t="shared" ca="1" si="3"/>
        <v>Paste Your Data Here</v>
      </c>
      <c r="II6" s="1" t="str">
        <f t="shared" ca="1" si="3"/>
        <v>Paste Your Data Here</v>
      </c>
      <c r="IJ6" s="1" t="str">
        <f t="shared" ca="1" si="3"/>
        <v>Paste Your Data Here</v>
      </c>
      <c r="IK6" s="1" t="str">
        <f t="shared" ca="1" si="3"/>
        <v>Paste Your Data Here</v>
      </c>
      <c r="IL6" s="1" t="str">
        <f t="shared" ca="1" si="3"/>
        <v>Paste Your Data Here</v>
      </c>
      <c r="IM6" s="1" t="str">
        <f t="shared" ca="1" si="3"/>
        <v>Paste Your Data Here</v>
      </c>
      <c r="IN6" s="1" t="str">
        <f t="shared" ca="1" si="3"/>
        <v>Paste Your Data Here</v>
      </c>
      <c r="IO6" s="1" t="str">
        <f t="shared" ca="1" si="3"/>
        <v>Paste Your Data Here</v>
      </c>
      <c r="IP6" s="1" t="str">
        <f t="shared" ca="1" si="3"/>
        <v>Paste Your Data Here</v>
      </c>
      <c r="IQ6" s="1" t="str">
        <f t="shared" ca="1" si="3"/>
        <v>Paste Your Data Here</v>
      </c>
      <c r="IR6" s="1" t="str">
        <f t="shared" ca="1" si="3"/>
        <v>Paste Your Data Here</v>
      </c>
      <c r="IS6" s="1" t="str">
        <f t="shared" ca="1" si="3"/>
        <v>Paste Your Data Here</v>
      </c>
      <c r="IT6" s="1" t="str">
        <f t="shared" ca="1" si="3"/>
        <v>Paste Your Data Here</v>
      </c>
      <c r="IU6" s="1" t="str">
        <f t="shared" ca="1" si="3"/>
        <v>Paste Your Data Here</v>
      </c>
      <c r="IV6" s="1" t="str">
        <f t="shared" ca="1" si="3"/>
        <v>Paste Your Data Here</v>
      </c>
      <c r="IW6" s="1" t="str">
        <f t="shared" ca="1" si="3"/>
        <v>Paste Your Data Here</v>
      </c>
      <c r="IX6" s="1" t="str">
        <f t="shared" ca="1" si="3"/>
        <v>Paste Your Data Here</v>
      </c>
      <c r="IY6" s="1" t="str">
        <f t="shared" ca="1" si="3"/>
        <v>Paste Your Data Here</v>
      </c>
      <c r="IZ6" s="1" t="str">
        <f t="shared" ca="1" si="3"/>
        <v>Paste Your Data Here</v>
      </c>
      <c r="JA6" s="1" t="str">
        <f t="shared" ca="1" si="3"/>
        <v>Paste Your Data Here</v>
      </c>
      <c r="JB6" s="1" t="str">
        <f t="shared" ca="1" si="3"/>
        <v>Paste Your Data Here</v>
      </c>
      <c r="JC6" s="1" t="str">
        <f t="shared" ref="JC6:LN12" ca="1" si="4">INDEX($A$6:$A$55,RANK(JC70,JC$70:JC$119))</f>
        <v>Paste Your Data Here</v>
      </c>
      <c r="JD6" s="1" t="str">
        <f t="shared" ca="1" si="4"/>
        <v>Paste Your Data Here</v>
      </c>
      <c r="JE6" s="1" t="str">
        <f t="shared" ca="1" si="4"/>
        <v>Paste Your Data Here</v>
      </c>
      <c r="JF6" s="1" t="str">
        <f t="shared" ca="1" si="4"/>
        <v>Paste Your Data Here</v>
      </c>
      <c r="JG6" s="1" t="str">
        <f t="shared" ca="1" si="4"/>
        <v>Paste Your Data Here</v>
      </c>
      <c r="JH6" s="1" t="str">
        <f t="shared" ca="1" si="4"/>
        <v>Paste Your Data Here</v>
      </c>
      <c r="JI6" s="1" t="str">
        <f t="shared" ca="1" si="4"/>
        <v>Paste Your Data Here</v>
      </c>
      <c r="JJ6" s="1" t="str">
        <f t="shared" ca="1" si="4"/>
        <v>Paste Your Data Here</v>
      </c>
      <c r="JK6" s="1" t="str">
        <f t="shared" ca="1" si="4"/>
        <v>Paste Your Data Here</v>
      </c>
      <c r="JL6" s="1" t="str">
        <f t="shared" ca="1" si="4"/>
        <v>Paste Your Data Here</v>
      </c>
      <c r="JM6" s="1" t="str">
        <f t="shared" ca="1" si="4"/>
        <v>Paste Your Data Here</v>
      </c>
      <c r="JN6" s="1" t="str">
        <f t="shared" ca="1" si="4"/>
        <v>Paste Your Data Here</v>
      </c>
      <c r="JO6" s="1" t="str">
        <f t="shared" ca="1" si="4"/>
        <v>Paste Your Data Here</v>
      </c>
      <c r="JP6" s="1" t="str">
        <f t="shared" ca="1" si="4"/>
        <v>Paste Your Data Here</v>
      </c>
      <c r="JQ6" s="1" t="str">
        <f t="shared" ca="1" si="4"/>
        <v>Paste Your Data Here</v>
      </c>
      <c r="JR6" s="1" t="str">
        <f t="shared" ca="1" si="4"/>
        <v>Paste Your Data Here</v>
      </c>
      <c r="JS6" s="1" t="str">
        <f t="shared" ca="1" si="4"/>
        <v>Paste Your Data Here</v>
      </c>
      <c r="JT6" s="1" t="str">
        <f t="shared" ca="1" si="4"/>
        <v>Paste Your Data Here</v>
      </c>
      <c r="JU6" s="1" t="str">
        <f t="shared" ca="1" si="4"/>
        <v>Paste Your Data Here</v>
      </c>
      <c r="JV6" s="1" t="str">
        <f t="shared" ca="1" si="4"/>
        <v>Paste Your Data Here</v>
      </c>
      <c r="JW6" s="1" t="str">
        <f t="shared" ca="1" si="4"/>
        <v>Paste Your Data Here</v>
      </c>
      <c r="JX6" s="1" t="str">
        <f t="shared" ca="1" si="4"/>
        <v>Paste Your Data Here</v>
      </c>
      <c r="JY6" s="1" t="str">
        <f t="shared" ca="1" si="4"/>
        <v>Paste Your Data Here</v>
      </c>
      <c r="JZ6" s="1" t="str">
        <f t="shared" ca="1" si="4"/>
        <v>Paste Your Data Here</v>
      </c>
      <c r="KA6" s="1" t="str">
        <f t="shared" ca="1" si="4"/>
        <v>Paste Your Data Here</v>
      </c>
      <c r="KB6" s="1" t="str">
        <f t="shared" ca="1" si="4"/>
        <v>Paste Your Data Here</v>
      </c>
      <c r="KC6" s="1" t="str">
        <f t="shared" ca="1" si="4"/>
        <v>Paste Your Data Here</v>
      </c>
      <c r="KD6" s="1" t="str">
        <f t="shared" ca="1" si="4"/>
        <v>Paste Your Data Here</v>
      </c>
      <c r="KE6" s="1" t="str">
        <f t="shared" ca="1" si="4"/>
        <v>Paste Your Data Here</v>
      </c>
      <c r="KF6" s="1" t="str">
        <f t="shared" ca="1" si="4"/>
        <v>Paste Your Data Here</v>
      </c>
      <c r="KG6" s="1" t="str">
        <f t="shared" ca="1" si="4"/>
        <v>Paste Your Data Here</v>
      </c>
      <c r="KH6" s="1" t="str">
        <f t="shared" ca="1" si="4"/>
        <v>Paste Your Data Here</v>
      </c>
      <c r="KI6" s="1" t="str">
        <f t="shared" ca="1" si="4"/>
        <v>Paste Your Data Here</v>
      </c>
      <c r="KJ6" s="1" t="str">
        <f t="shared" ca="1" si="4"/>
        <v>Paste Your Data Here</v>
      </c>
      <c r="KK6" s="1" t="str">
        <f t="shared" ca="1" si="4"/>
        <v>Paste Your Data Here</v>
      </c>
      <c r="KL6" s="1" t="str">
        <f t="shared" ca="1" si="4"/>
        <v>Paste Your Data Here</v>
      </c>
      <c r="KM6" s="1" t="str">
        <f t="shared" ca="1" si="4"/>
        <v>Paste Your Data Here</v>
      </c>
      <c r="KN6" s="1" t="str">
        <f t="shared" ca="1" si="4"/>
        <v>Paste Your Data Here</v>
      </c>
      <c r="KO6" s="1" t="str">
        <f t="shared" ca="1" si="4"/>
        <v>Paste Your Data Here</v>
      </c>
      <c r="KP6" s="1" t="str">
        <f t="shared" ca="1" si="4"/>
        <v>Paste Your Data Here</v>
      </c>
      <c r="KQ6" s="1" t="str">
        <f t="shared" ca="1" si="4"/>
        <v>Paste Your Data Here</v>
      </c>
      <c r="KR6" s="1" t="str">
        <f t="shared" ca="1" si="4"/>
        <v>Paste Your Data Here</v>
      </c>
      <c r="KS6" s="1" t="str">
        <f t="shared" ca="1" si="4"/>
        <v>Paste Your Data Here</v>
      </c>
      <c r="KT6" s="1" t="str">
        <f t="shared" ca="1" si="4"/>
        <v>Paste Your Data Here</v>
      </c>
      <c r="KU6" s="1" t="str">
        <f t="shared" ca="1" si="4"/>
        <v>Paste Your Data Here</v>
      </c>
      <c r="KV6" s="1" t="str">
        <f t="shared" ca="1" si="4"/>
        <v>Paste Your Data Here</v>
      </c>
      <c r="KW6" s="1" t="str">
        <f t="shared" ca="1" si="4"/>
        <v>Paste Your Data Here</v>
      </c>
      <c r="KX6" s="1" t="str">
        <f t="shared" ca="1" si="4"/>
        <v>Paste Your Data Here</v>
      </c>
      <c r="KY6" s="1" t="str">
        <f t="shared" ca="1" si="4"/>
        <v>Paste Your Data Here</v>
      </c>
      <c r="KZ6" s="1" t="str">
        <f t="shared" ca="1" si="4"/>
        <v>Paste Your Data Here</v>
      </c>
      <c r="LA6" s="1" t="str">
        <f t="shared" ca="1" si="4"/>
        <v>Paste Your Data Here</v>
      </c>
      <c r="LB6" s="1" t="str">
        <f t="shared" ca="1" si="4"/>
        <v>Paste Your Data Here</v>
      </c>
      <c r="LC6" s="1" t="str">
        <f t="shared" ca="1" si="4"/>
        <v>Paste Your Data Here</v>
      </c>
      <c r="LD6" s="1" t="str">
        <f t="shared" ca="1" si="4"/>
        <v>Paste Your Data Here</v>
      </c>
      <c r="LE6" s="1" t="str">
        <f t="shared" ca="1" si="4"/>
        <v>Paste Your Data Here</v>
      </c>
      <c r="LF6" s="1" t="str">
        <f t="shared" ca="1" si="4"/>
        <v>Paste Your Data Here</v>
      </c>
      <c r="LG6" s="1" t="str">
        <f t="shared" ca="1" si="4"/>
        <v>Paste Your Data Here</v>
      </c>
      <c r="LH6" s="1" t="str">
        <f t="shared" ca="1" si="4"/>
        <v>Paste Your Data Here</v>
      </c>
      <c r="LI6" s="1" t="str">
        <f t="shared" ca="1" si="4"/>
        <v>Paste Your Data Here</v>
      </c>
      <c r="LJ6" s="1" t="str">
        <f t="shared" ca="1" si="4"/>
        <v>Paste Your Data Here</v>
      </c>
      <c r="LK6" s="1" t="str">
        <f t="shared" ca="1" si="4"/>
        <v>Paste Your Data Here</v>
      </c>
      <c r="LL6" s="1" t="str">
        <f t="shared" ca="1" si="4"/>
        <v>Paste Your Data Here</v>
      </c>
      <c r="LM6" s="1" t="str">
        <f t="shared" ca="1" si="4"/>
        <v>Paste Your Data Here</v>
      </c>
      <c r="LN6" s="1" t="str">
        <f t="shared" ca="1" si="4"/>
        <v>Paste Your Data Here</v>
      </c>
      <c r="LO6" s="1" t="str">
        <f t="shared" ref="LO6:NZ9" ca="1" si="5">INDEX($A$6:$A$55,RANK(LO70,LO$70:LO$119))</f>
        <v>Paste Your Data Here</v>
      </c>
      <c r="LP6" s="1" t="str">
        <f t="shared" ca="1" si="5"/>
        <v>Paste Your Data Here</v>
      </c>
      <c r="LQ6" s="1" t="str">
        <f t="shared" ca="1" si="5"/>
        <v>Paste Your Data Here</v>
      </c>
      <c r="LR6" s="1" t="str">
        <f t="shared" ca="1" si="5"/>
        <v>Paste Your Data Here</v>
      </c>
      <c r="LS6" s="1" t="str">
        <f t="shared" ca="1" si="5"/>
        <v>Paste Your Data Here</v>
      </c>
      <c r="LT6" s="1" t="str">
        <f t="shared" ca="1" si="5"/>
        <v>Paste Your Data Here</v>
      </c>
      <c r="LU6" s="1" t="str">
        <f t="shared" ca="1" si="5"/>
        <v>Paste Your Data Here</v>
      </c>
      <c r="LV6" s="1" t="str">
        <f t="shared" ca="1" si="5"/>
        <v>Paste Your Data Here</v>
      </c>
      <c r="LW6" s="1" t="str">
        <f t="shared" ca="1" si="5"/>
        <v>Paste Your Data Here</v>
      </c>
      <c r="LX6" s="1" t="str">
        <f t="shared" ca="1" si="5"/>
        <v>Paste Your Data Here</v>
      </c>
      <c r="LY6" s="1" t="str">
        <f t="shared" ca="1" si="5"/>
        <v>Paste Your Data Here</v>
      </c>
      <c r="LZ6" s="1" t="str">
        <f t="shared" ca="1" si="5"/>
        <v>Paste Your Data Here</v>
      </c>
      <c r="MA6" s="1" t="str">
        <f t="shared" ca="1" si="5"/>
        <v>Paste Your Data Here</v>
      </c>
      <c r="MB6" s="1" t="str">
        <f t="shared" ca="1" si="5"/>
        <v>Paste Your Data Here</v>
      </c>
      <c r="MC6" s="1" t="str">
        <f t="shared" ca="1" si="5"/>
        <v>Paste Your Data Here</v>
      </c>
      <c r="MD6" s="1" t="str">
        <f t="shared" ca="1" si="5"/>
        <v>Paste Your Data Here</v>
      </c>
      <c r="ME6" s="1" t="str">
        <f t="shared" ca="1" si="5"/>
        <v>Paste Your Data Here</v>
      </c>
      <c r="MF6" s="1" t="str">
        <f t="shared" ca="1" si="5"/>
        <v>Paste Your Data Here</v>
      </c>
      <c r="MG6" s="1" t="str">
        <f t="shared" ca="1" si="5"/>
        <v>Paste Your Data Here</v>
      </c>
      <c r="MH6" s="1" t="str">
        <f t="shared" ca="1" si="5"/>
        <v>Paste Your Data Here</v>
      </c>
      <c r="MI6" s="1" t="str">
        <f t="shared" ca="1" si="5"/>
        <v>Paste Your Data Here</v>
      </c>
      <c r="MJ6" s="1" t="str">
        <f t="shared" ca="1" si="5"/>
        <v>Paste Your Data Here</v>
      </c>
      <c r="MK6" s="1" t="str">
        <f t="shared" ca="1" si="5"/>
        <v>Paste Your Data Here</v>
      </c>
      <c r="ML6" s="1" t="str">
        <f t="shared" ca="1" si="5"/>
        <v>Paste Your Data Here</v>
      </c>
      <c r="MM6" s="1" t="str">
        <f t="shared" ca="1" si="5"/>
        <v>Paste Your Data Here</v>
      </c>
      <c r="MN6" s="1" t="str">
        <f t="shared" ca="1" si="5"/>
        <v>Paste Your Data Here</v>
      </c>
      <c r="MO6" s="1" t="str">
        <f t="shared" ca="1" si="5"/>
        <v>Paste Your Data Here</v>
      </c>
      <c r="MP6" s="1" t="str">
        <f t="shared" ca="1" si="5"/>
        <v>Paste Your Data Here</v>
      </c>
      <c r="MQ6" s="1" t="str">
        <f t="shared" ca="1" si="5"/>
        <v>Paste Your Data Here</v>
      </c>
      <c r="MR6" s="1" t="str">
        <f t="shared" ca="1" si="5"/>
        <v>Paste Your Data Here</v>
      </c>
      <c r="MS6" s="1" t="str">
        <f t="shared" ca="1" si="5"/>
        <v>Paste Your Data Here</v>
      </c>
      <c r="MT6" s="1" t="str">
        <f t="shared" ca="1" si="5"/>
        <v>Paste Your Data Here</v>
      </c>
      <c r="MU6" s="1" t="str">
        <f t="shared" ca="1" si="5"/>
        <v>Paste Your Data Here</v>
      </c>
      <c r="MV6" s="1" t="str">
        <f t="shared" ca="1" si="5"/>
        <v>Paste Your Data Here</v>
      </c>
      <c r="MW6" s="1" t="str">
        <f t="shared" ca="1" si="5"/>
        <v>Paste Your Data Here</v>
      </c>
      <c r="MX6" s="1" t="str">
        <f t="shared" ca="1" si="5"/>
        <v>Paste Your Data Here</v>
      </c>
      <c r="MY6" s="1" t="str">
        <f t="shared" ca="1" si="5"/>
        <v>Paste Your Data Here</v>
      </c>
      <c r="MZ6" s="1" t="str">
        <f t="shared" ca="1" si="5"/>
        <v>Paste Your Data Here</v>
      </c>
      <c r="NA6" s="1" t="str">
        <f t="shared" ca="1" si="5"/>
        <v>Paste Your Data Here</v>
      </c>
      <c r="NB6" s="1" t="str">
        <f t="shared" ca="1" si="5"/>
        <v>Paste Your Data Here</v>
      </c>
      <c r="NC6" s="1" t="str">
        <f t="shared" ca="1" si="5"/>
        <v>Paste Your Data Here</v>
      </c>
      <c r="ND6" s="1" t="str">
        <f t="shared" ca="1" si="5"/>
        <v>Paste Your Data Here</v>
      </c>
      <c r="NE6" s="1" t="str">
        <f t="shared" ca="1" si="5"/>
        <v>Paste Your Data Here</v>
      </c>
      <c r="NF6" s="1" t="str">
        <f t="shared" ca="1" si="5"/>
        <v>Paste Your Data Here</v>
      </c>
      <c r="NG6" s="1" t="str">
        <f t="shared" ca="1" si="5"/>
        <v>Paste Your Data Here</v>
      </c>
      <c r="NH6" s="1" t="str">
        <f t="shared" ca="1" si="5"/>
        <v>Paste Your Data Here</v>
      </c>
      <c r="NI6" s="1" t="str">
        <f t="shared" ca="1" si="5"/>
        <v>Paste Your Data Here</v>
      </c>
      <c r="NJ6" s="1" t="str">
        <f t="shared" ca="1" si="5"/>
        <v>Paste Your Data Here</v>
      </c>
      <c r="NK6" s="1" t="str">
        <f t="shared" ca="1" si="5"/>
        <v>Paste Your Data Here</v>
      </c>
      <c r="NL6" s="1" t="str">
        <f t="shared" ca="1" si="5"/>
        <v>Paste Your Data Here</v>
      </c>
      <c r="NM6" s="1" t="str">
        <f t="shared" ca="1" si="5"/>
        <v>Paste Your Data Here</v>
      </c>
      <c r="NN6" s="1" t="str">
        <f t="shared" ca="1" si="5"/>
        <v>Paste Your Data Here</v>
      </c>
      <c r="NO6" s="1" t="str">
        <f t="shared" ca="1" si="5"/>
        <v>Paste Your Data Here</v>
      </c>
      <c r="NP6" s="1" t="str">
        <f t="shared" ca="1" si="5"/>
        <v>Paste Your Data Here</v>
      </c>
      <c r="NQ6" s="1" t="str">
        <f t="shared" ca="1" si="5"/>
        <v>Paste Your Data Here</v>
      </c>
      <c r="NR6" s="1" t="str">
        <f t="shared" ca="1" si="5"/>
        <v>Paste Your Data Here</v>
      </c>
      <c r="NS6" s="1" t="str">
        <f t="shared" ca="1" si="5"/>
        <v>Paste Your Data Here</v>
      </c>
      <c r="NT6" s="1" t="str">
        <f t="shared" ca="1" si="5"/>
        <v>Paste Your Data Here</v>
      </c>
      <c r="NU6" s="1" t="str">
        <f t="shared" ca="1" si="5"/>
        <v>Paste Your Data Here</v>
      </c>
      <c r="NV6" s="1" t="str">
        <f t="shared" ca="1" si="5"/>
        <v>Paste Your Data Here</v>
      </c>
      <c r="NW6" s="1" t="str">
        <f t="shared" ca="1" si="5"/>
        <v>Paste Your Data Here</v>
      </c>
      <c r="NX6" s="1" t="str">
        <f t="shared" ca="1" si="5"/>
        <v>Paste Your Data Here</v>
      </c>
      <c r="NY6" s="1" t="str">
        <f t="shared" ca="1" si="5"/>
        <v>Paste Your Data Here</v>
      </c>
      <c r="NZ6" s="1" t="str">
        <f t="shared" ca="1" si="5"/>
        <v>Paste Your Data Here</v>
      </c>
      <c r="OA6" s="1" t="str">
        <f t="shared" ref="OA6:QL12" ca="1" si="6">INDEX($A$6:$A$55,RANK(OA70,OA$70:OA$119))</f>
        <v>Paste Your Data Here</v>
      </c>
      <c r="OB6" s="1" t="str">
        <f t="shared" ca="1" si="6"/>
        <v>Paste Your Data Here</v>
      </c>
      <c r="OC6" s="1" t="str">
        <f t="shared" ca="1" si="6"/>
        <v>Paste Your Data Here</v>
      </c>
      <c r="OD6" s="1" t="str">
        <f t="shared" ca="1" si="6"/>
        <v>Paste Your Data Here</v>
      </c>
      <c r="OE6" s="1" t="str">
        <f t="shared" ca="1" si="6"/>
        <v>Paste Your Data Here</v>
      </c>
      <c r="OF6" s="1" t="str">
        <f t="shared" ca="1" si="6"/>
        <v>Paste Your Data Here</v>
      </c>
      <c r="OG6" s="1" t="str">
        <f t="shared" ca="1" si="6"/>
        <v>Paste Your Data Here</v>
      </c>
      <c r="OH6" s="1" t="str">
        <f t="shared" ca="1" si="6"/>
        <v>Paste Your Data Here</v>
      </c>
      <c r="OI6" s="1" t="str">
        <f t="shared" ca="1" si="6"/>
        <v>Paste Your Data Here</v>
      </c>
      <c r="OJ6" s="1" t="str">
        <f t="shared" ca="1" si="6"/>
        <v>Paste Your Data Here</v>
      </c>
      <c r="OK6" s="1" t="str">
        <f t="shared" ca="1" si="6"/>
        <v>Paste Your Data Here</v>
      </c>
      <c r="OL6" s="1" t="str">
        <f t="shared" ca="1" si="6"/>
        <v>Paste Your Data Here</v>
      </c>
      <c r="OM6" s="1" t="str">
        <f t="shared" ca="1" si="6"/>
        <v>Paste Your Data Here</v>
      </c>
      <c r="ON6" s="1" t="str">
        <f t="shared" ca="1" si="6"/>
        <v>Paste Your Data Here</v>
      </c>
      <c r="OO6" s="1" t="str">
        <f t="shared" ca="1" si="6"/>
        <v>Paste Your Data Here</v>
      </c>
      <c r="OP6" s="1" t="str">
        <f t="shared" ca="1" si="6"/>
        <v>Paste Your Data Here</v>
      </c>
      <c r="OQ6" s="1" t="str">
        <f t="shared" ca="1" si="6"/>
        <v>Paste Your Data Here</v>
      </c>
      <c r="OR6" s="1" t="str">
        <f t="shared" ca="1" si="6"/>
        <v>Paste Your Data Here</v>
      </c>
      <c r="OS6" s="1" t="str">
        <f t="shared" ca="1" si="6"/>
        <v>Paste Your Data Here</v>
      </c>
      <c r="OT6" s="1" t="str">
        <f t="shared" ca="1" si="6"/>
        <v>Paste Your Data Here</v>
      </c>
      <c r="OU6" s="1" t="str">
        <f t="shared" ca="1" si="6"/>
        <v>Paste Your Data Here</v>
      </c>
      <c r="OV6" s="1" t="str">
        <f t="shared" ca="1" si="6"/>
        <v>Paste Your Data Here</v>
      </c>
      <c r="OW6" s="1" t="str">
        <f t="shared" ca="1" si="6"/>
        <v>Paste Your Data Here</v>
      </c>
      <c r="OX6" s="1" t="str">
        <f t="shared" ca="1" si="6"/>
        <v>Paste Your Data Here</v>
      </c>
      <c r="OY6" s="1" t="str">
        <f t="shared" ca="1" si="6"/>
        <v>Paste Your Data Here</v>
      </c>
      <c r="OZ6" s="1" t="str">
        <f t="shared" ca="1" si="6"/>
        <v>Paste Your Data Here</v>
      </c>
      <c r="PA6" s="1" t="str">
        <f t="shared" ca="1" si="6"/>
        <v>Paste Your Data Here</v>
      </c>
      <c r="PB6" s="1" t="str">
        <f t="shared" ca="1" si="6"/>
        <v>Paste Your Data Here</v>
      </c>
      <c r="PC6" s="1" t="str">
        <f t="shared" ca="1" si="6"/>
        <v>Paste Your Data Here</v>
      </c>
      <c r="PD6" s="1" t="str">
        <f t="shared" ca="1" si="6"/>
        <v>Paste Your Data Here</v>
      </c>
      <c r="PE6" s="1" t="str">
        <f t="shared" ca="1" si="6"/>
        <v>Paste Your Data Here</v>
      </c>
      <c r="PF6" s="1" t="str">
        <f t="shared" ca="1" si="6"/>
        <v>Paste Your Data Here</v>
      </c>
      <c r="PG6" s="1" t="str">
        <f t="shared" ca="1" si="6"/>
        <v>Paste Your Data Here</v>
      </c>
      <c r="PH6" s="1" t="str">
        <f t="shared" ca="1" si="6"/>
        <v>Paste Your Data Here</v>
      </c>
      <c r="PI6" s="1" t="str">
        <f t="shared" ca="1" si="6"/>
        <v>Paste Your Data Here</v>
      </c>
      <c r="PJ6" s="1" t="str">
        <f t="shared" ca="1" si="6"/>
        <v>Paste Your Data Here</v>
      </c>
      <c r="PK6" s="1" t="str">
        <f t="shared" ca="1" si="6"/>
        <v>Paste Your Data Here</v>
      </c>
      <c r="PL6" s="1" t="str">
        <f t="shared" ca="1" si="6"/>
        <v>Paste Your Data Here</v>
      </c>
      <c r="PM6" s="1" t="str">
        <f t="shared" ca="1" si="6"/>
        <v>Paste Your Data Here</v>
      </c>
      <c r="PN6" s="1" t="str">
        <f t="shared" ca="1" si="6"/>
        <v>Paste Your Data Here</v>
      </c>
      <c r="PO6" s="1" t="str">
        <f t="shared" ca="1" si="6"/>
        <v>Paste Your Data Here</v>
      </c>
      <c r="PP6" s="1" t="str">
        <f t="shared" ca="1" si="6"/>
        <v>Paste Your Data Here</v>
      </c>
      <c r="PQ6" s="1" t="str">
        <f t="shared" ca="1" si="6"/>
        <v>Paste Your Data Here</v>
      </c>
      <c r="PR6" s="1" t="str">
        <f t="shared" ca="1" si="6"/>
        <v>Paste Your Data Here</v>
      </c>
      <c r="PS6" s="1" t="str">
        <f t="shared" ca="1" si="6"/>
        <v>Paste Your Data Here</v>
      </c>
      <c r="PT6" s="1" t="str">
        <f t="shared" ca="1" si="6"/>
        <v>Paste Your Data Here</v>
      </c>
      <c r="PU6" s="1" t="str">
        <f t="shared" ca="1" si="6"/>
        <v>Paste Your Data Here</v>
      </c>
      <c r="PV6" s="1" t="str">
        <f t="shared" ca="1" si="6"/>
        <v>Paste Your Data Here</v>
      </c>
      <c r="PW6" s="1" t="str">
        <f t="shared" ca="1" si="6"/>
        <v>Paste Your Data Here</v>
      </c>
      <c r="PX6" s="1" t="str">
        <f t="shared" ca="1" si="6"/>
        <v>Paste Your Data Here</v>
      </c>
      <c r="PY6" s="1" t="str">
        <f t="shared" ca="1" si="6"/>
        <v>Paste Your Data Here</v>
      </c>
      <c r="PZ6" s="1" t="str">
        <f t="shared" ca="1" si="6"/>
        <v>Paste Your Data Here</v>
      </c>
      <c r="QA6" s="1" t="str">
        <f t="shared" ca="1" si="6"/>
        <v>Paste Your Data Here</v>
      </c>
      <c r="QB6" s="1" t="str">
        <f t="shared" ca="1" si="6"/>
        <v>Paste Your Data Here</v>
      </c>
      <c r="QC6" s="1" t="str">
        <f t="shared" ca="1" si="6"/>
        <v>Paste Your Data Here</v>
      </c>
      <c r="QD6" s="1" t="str">
        <f t="shared" ca="1" si="6"/>
        <v>Paste Your Data Here</v>
      </c>
      <c r="QE6" s="1" t="str">
        <f t="shared" ca="1" si="6"/>
        <v>Paste Your Data Here</v>
      </c>
      <c r="QF6" s="1" t="str">
        <f t="shared" ca="1" si="6"/>
        <v>Paste Your Data Here</v>
      </c>
      <c r="QG6" s="1" t="str">
        <f t="shared" ca="1" si="6"/>
        <v>Paste Your Data Here</v>
      </c>
      <c r="QH6" s="1" t="str">
        <f t="shared" ca="1" si="6"/>
        <v>Paste Your Data Here</v>
      </c>
      <c r="QI6" s="1" t="str">
        <f t="shared" ca="1" si="6"/>
        <v>Paste Your Data Here</v>
      </c>
      <c r="QJ6" s="1" t="str">
        <f t="shared" ca="1" si="6"/>
        <v>Paste Your Data Here</v>
      </c>
      <c r="QK6" s="1" t="str">
        <f t="shared" ca="1" si="6"/>
        <v>Paste Your Data Here</v>
      </c>
      <c r="QL6" s="1" t="str">
        <f t="shared" ca="1" si="6"/>
        <v>Paste Your Data Here</v>
      </c>
      <c r="QM6" s="1" t="str">
        <f t="shared" ref="QM6:SX9" ca="1" si="7">INDEX($A$6:$A$55,RANK(QM70,QM$70:QM$119))</f>
        <v>Paste Your Data Here</v>
      </c>
      <c r="QN6" s="1" t="str">
        <f t="shared" ca="1" si="7"/>
        <v>Paste Your Data Here</v>
      </c>
      <c r="QO6" s="1" t="str">
        <f t="shared" ca="1" si="7"/>
        <v>Paste Your Data Here</v>
      </c>
      <c r="QP6" s="1" t="str">
        <f t="shared" ca="1" si="7"/>
        <v>Paste Your Data Here</v>
      </c>
      <c r="QQ6" s="1" t="str">
        <f t="shared" ca="1" si="7"/>
        <v>Paste Your Data Here</v>
      </c>
      <c r="QR6" s="1" t="str">
        <f t="shared" ca="1" si="7"/>
        <v>Paste Your Data Here</v>
      </c>
      <c r="QS6" s="1" t="str">
        <f t="shared" ca="1" si="7"/>
        <v>Paste Your Data Here</v>
      </c>
      <c r="QT6" s="1" t="str">
        <f t="shared" ca="1" si="7"/>
        <v>Paste Your Data Here</v>
      </c>
      <c r="QU6" s="1" t="str">
        <f t="shared" ca="1" si="7"/>
        <v>Paste Your Data Here</v>
      </c>
      <c r="QV6" s="1" t="str">
        <f t="shared" ca="1" si="7"/>
        <v>Paste Your Data Here</v>
      </c>
      <c r="QW6" s="1" t="str">
        <f t="shared" ca="1" si="7"/>
        <v>Paste Your Data Here</v>
      </c>
      <c r="QX6" s="1" t="str">
        <f t="shared" ca="1" si="7"/>
        <v>Paste Your Data Here</v>
      </c>
      <c r="QY6" s="1" t="str">
        <f t="shared" ca="1" si="7"/>
        <v>Paste Your Data Here</v>
      </c>
      <c r="QZ6" s="1" t="str">
        <f t="shared" ca="1" si="7"/>
        <v>Paste Your Data Here</v>
      </c>
      <c r="RA6" s="1" t="str">
        <f t="shared" ca="1" si="7"/>
        <v>Paste Your Data Here</v>
      </c>
      <c r="RB6" s="1" t="str">
        <f t="shared" ca="1" si="7"/>
        <v>Paste Your Data Here</v>
      </c>
      <c r="RC6" s="1" t="str">
        <f t="shared" ca="1" si="7"/>
        <v>Paste Your Data Here</v>
      </c>
      <c r="RD6" s="1" t="str">
        <f t="shared" ca="1" si="7"/>
        <v>Paste Your Data Here</v>
      </c>
      <c r="RE6" s="1" t="str">
        <f t="shared" ca="1" si="7"/>
        <v>Paste Your Data Here</v>
      </c>
      <c r="RF6" s="1" t="str">
        <f t="shared" ca="1" si="7"/>
        <v>Paste Your Data Here</v>
      </c>
      <c r="RG6" s="1" t="str">
        <f t="shared" ca="1" si="7"/>
        <v>Paste Your Data Here</v>
      </c>
      <c r="RH6" s="1" t="str">
        <f t="shared" ca="1" si="7"/>
        <v>Paste Your Data Here</v>
      </c>
      <c r="RI6" s="1" t="str">
        <f t="shared" ca="1" si="7"/>
        <v>Paste Your Data Here</v>
      </c>
      <c r="RJ6" s="1" t="str">
        <f t="shared" ca="1" si="7"/>
        <v>Paste Your Data Here</v>
      </c>
      <c r="RK6" s="1" t="str">
        <f t="shared" ca="1" si="7"/>
        <v>Paste Your Data Here</v>
      </c>
      <c r="RL6" s="1" t="str">
        <f t="shared" ca="1" si="7"/>
        <v>Paste Your Data Here</v>
      </c>
      <c r="RM6" s="1" t="str">
        <f t="shared" ca="1" si="7"/>
        <v>Paste Your Data Here</v>
      </c>
      <c r="RN6" s="1" t="str">
        <f t="shared" ca="1" si="7"/>
        <v>Paste Your Data Here</v>
      </c>
      <c r="RO6" s="1" t="str">
        <f t="shared" ca="1" si="7"/>
        <v>Paste Your Data Here</v>
      </c>
      <c r="RP6" s="1" t="str">
        <f t="shared" ca="1" si="7"/>
        <v>Paste Your Data Here</v>
      </c>
      <c r="RQ6" s="1" t="str">
        <f t="shared" ca="1" si="7"/>
        <v>Paste Your Data Here</v>
      </c>
      <c r="RR6" s="1" t="str">
        <f t="shared" ca="1" si="7"/>
        <v>Paste Your Data Here</v>
      </c>
      <c r="RS6" s="1" t="str">
        <f t="shared" ca="1" si="7"/>
        <v>Paste Your Data Here</v>
      </c>
      <c r="RT6" s="1" t="str">
        <f t="shared" ca="1" si="7"/>
        <v>Paste Your Data Here</v>
      </c>
      <c r="RU6" s="1" t="str">
        <f t="shared" ca="1" si="7"/>
        <v>Paste Your Data Here</v>
      </c>
      <c r="RV6" s="1" t="str">
        <f t="shared" ca="1" si="7"/>
        <v>Paste Your Data Here</v>
      </c>
      <c r="RW6" s="1" t="str">
        <f t="shared" ca="1" si="7"/>
        <v>Paste Your Data Here</v>
      </c>
      <c r="RX6" s="1" t="str">
        <f t="shared" ca="1" si="7"/>
        <v>Paste Your Data Here</v>
      </c>
      <c r="RY6" s="1" t="str">
        <f t="shared" ca="1" si="7"/>
        <v>Paste Your Data Here</v>
      </c>
      <c r="RZ6" s="1" t="str">
        <f t="shared" ca="1" si="7"/>
        <v>Paste Your Data Here</v>
      </c>
      <c r="SA6" s="1" t="str">
        <f t="shared" ca="1" si="7"/>
        <v>Paste Your Data Here</v>
      </c>
      <c r="SB6" s="1" t="str">
        <f t="shared" ca="1" si="7"/>
        <v>Paste Your Data Here</v>
      </c>
      <c r="SC6" s="1" t="str">
        <f t="shared" ca="1" si="7"/>
        <v>Paste Your Data Here</v>
      </c>
      <c r="SD6" s="1" t="str">
        <f t="shared" ca="1" si="7"/>
        <v>Paste Your Data Here</v>
      </c>
      <c r="SE6" s="1" t="str">
        <f t="shared" ca="1" si="7"/>
        <v>Paste Your Data Here</v>
      </c>
      <c r="SF6" s="1" t="str">
        <f t="shared" ca="1" si="7"/>
        <v>Paste Your Data Here</v>
      </c>
      <c r="SG6" s="1" t="str">
        <f t="shared" ca="1" si="7"/>
        <v>Paste Your Data Here</v>
      </c>
      <c r="SH6" s="1" t="str">
        <f t="shared" ca="1" si="7"/>
        <v>Paste Your Data Here</v>
      </c>
      <c r="SI6" s="1" t="str">
        <f t="shared" ca="1" si="7"/>
        <v>Paste Your Data Here</v>
      </c>
      <c r="SJ6" s="1" t="str">
        <f t="shared" ca="1" si="7"/>
        <v>Paste Your Data Here</v>
      </c>
      <c r="SK6" s="1" t="str">
        <f t="shared" ca="1" si="7"/>
        <v>Paste Your Data Here</v>
      </c>
      <c r="SL6" s="1" t="str">
        <f t="shared" ca="1" si="7"/>
        <v>Paste Your Data Here</v>
      </c>
      <c r="SM6" s="1" t="str">
        <f t="shared" ca="1" si="7"/>
        <v>Paste Your Data Here</v>
      </c>
      <c r="SN6" s="1" t="str">
        <f t="shared" ca="1" si="7"/>
        <v>Paste Your Data Here</v>
      </c>
      <c r="SO6" s="1" t="str">
        <f t="shared" ca="1" si="7"/>
        <v>Paste Your Data Here</v>
      </c>
      <c r="SP6" s="1" t="str">
        <f t="shared" ca="1" si="7"/>
        <v>Paste Your Data Here</v>
      </c>
      <c r="SQ6" s="1" t="str">
        <f t="shared" ca="1" si="7"/>
        <v>Paste Your Data Here</v>
      </c>
      <c r="SR6" s="1" t="str">
        <f t="shared" ca="1" si="7"/>
        <v>Paste Your Data Here</v>
      </c>
      <c r="SS6" s="1" t="str">
        <f t="shared" ca="1" si="7"/>
        <v>Paste Your Data Here</v>
      </c>
      <c r="ST6" s="1" t="str">
        <f t="shared" ca="1" si="7"/>
        <v>Paste Your Data Here</v>
      </c>
      <c r="SU6" s="1" t="str">
        <f t="shared" ca="1" si="7"/>
        <v>Paste Your Data Here</v>
      </c>
      <c r="SV6" s="1" t="str">
        <f t="shared" ca="1" si="7"/>
        <v>Paste Your Data Here</v>
      </c>
      <c r="SW6" s="1" t="str">
        <f t="shared" ca="1" si="7"/>
        <v>Paste Your Data Here</v>
      </c>
      <c r="SX6" s="1" t="str">
        <f t="shared" ca="1" si="7"/>
        <v>Paste Your Data Here</v>
      </c>
      <c r="SY6" s="1" t="str">
        <f t="shared" ref="SY6:VJ12" ca="1" si="8">INDEX($A$6:$A$55,RANK(SY70,SY$70:SY$119))</f>
        <v>Paste Your Data Here</v>
      </c>
      <c r="SZ6" s="1" t="str">
        <f t="shared" ca="1" si="8"/>
        <v>Paste Your Data Here</v>
      </c>
      <c r="TA6" s="1" t="str">
        <f t="shared" ca="1" si="8"/>
        <v>Paste Your Data Here</v>
      </c>
      <c r="TB6" s="1" t="str">
        <f t="shared" ca="1" si="8"/>
        <v>Paste Your Data Here</v>
      </c>
      <c r="TC6" s="1" t="str">
        <f t="shared" ca="1" si="8"/>
        <v>Paste Your Data Here</v>
      </c>
      <c r="TD6" s="1" t="str">
        <f t="shared" ca="1" si="8"/>
        <v>Paste Your Data Here</v>
      </c>
      <c r="TE6" s="1" t="str">
        <f t="shared" ca="1" si="8"/>
        <v>Paste Your Data Here</v>
      </c>
      <c r="TF6" s="1" t="str">
        <f t="shared" ca="1" si="8"/>
        <v>Paste Your Data Here</v>
      </c>
      <c r="TG6" s="1" t="str">
        <f t="shared" ca="1" si="8"/>
        <v>Paste Your Data Here</v>
      </c>
      <c r="TH6" s="1" t="str">
        <f t="shared" ca="1" si="8"/>
        <v>Paste Your Data Here</v>
      </c>
      <c r="TI6" s="1" t="str">
        <f t="shared" ca="1" si="8"/>
        <v>Paste Your Data Here</v>
      </c>
      <c r="TJ6" s="1" t="str">
        <f t="shared" ca="1" si="8"/>
        <v>Paste Your Data Here</v>
      </c>
      <c r="TK6" s="1" t="str">
        <f t="shared" ca="1" si="8"/>
        <v>Paste Your Data Here</v>
      </c>
      <c r="TL6" s="1" t="str">
        <f t="shared" ca="1" si="8"/>
        <v>Paste Your Data Here</v>
      </c>
      <c r="TM6" s="1" t="str">
        <f t="shared" ca="1" si="8"/>
        <v>Paste Your Data Here</v>
      </c>
      <c r="TN6" s="1" t="str">
        <f t="shared" ca="1" si="8"/>
        <v>Paste Your Data Here</v>
      </c>
      <c r="TO6" s="1" t="str">
        <f t="shared" ca="1" si="8"/>
        <v>Paste Your Data Here</v>
      </c>
      <c r="TP6" s="1" t="str">
        <f t="shared" ca="1" si="8"/>
        <v>Paste Your Data Here</v>
      </c>
      <c r="TQ6" s="1" t="str">
        <f t="shared" ca="1" si="8"/>
        <v>Paste Your Data Here</v>
      </c>
      <c r="TR6" s="1" t="str">
        <f t="shared" ca="1" si="8"/>
        <v>Paste Your Data Here</v>
      </c>
      <c r="TS6" s="1" t="str">
        <f t="shared" ca="1" si="8"/>
        <v>Paste Your Data Here</v>
      </c>
      <c r="TT6" s="1" t="str">
        <f t="shared" ca="1" si="8"/>
        <v>Paste Your Data Here</v>
      </c>
      <c r="TU6" s="1" t="str">
        <f t="shared" ca="1" si="8"/>
        <v>Paste Your Data Here</v>
      </c>
      <c r="TV6" s="1" t="str">
        <f t="shared" ca="1" si="8"/>
        <v>Paste Your Data Here</v>
      </c>
      <c r="TW6" s="1" t="str">
        <f t="shared" ca="1" si="8"/>
        <v>Paste Your Data Here</v>
      </c>
      <c r="TX6" s="1" t="str">
        <f t="shared" ca="1" si="8"/>
        <v>Paste Your Data Here</v>
      </c>
      <c r="TY6" s="1" t="str">
        <f t="shared" ca="1" si="8"/>
        <v>Paste Your Data Here</v>
      </c>
      <c r="TZ6" s="1" t="str">
        <f t="shared" ca="1" si="8"/>
        <v>Paste Your Data Here</v>
      </c>
      <c r="UA6" s="1" t="str">
        <f t="shared" ca="1" si="8"/>
        <v>Paste Your Data Here</v>
      </c>
      <c r="UB6" s="1" t="str">
        <f t="shared" ca="1" si="8"/>
        <v>Paste Your Data Here</v>
      </c>
      <c r="UC6" s="1" t="str">
        <f t="shared" ca="1" si="8"/>
        <v>Paste Your Data Here</v>
      </c>
      <c r="UD6" s="1" t="str">
        <f t="shared" ca="1" si="8"/>
        <v>Paste Your Data Here</v>
      </c>
      <c r="UE6" s="1" t="str">
        <f t="shared" ca="1" si="8"/>
        <v>Paste Your Data Here</v>
      </c>
      <c r="UF6" s="1" t="str">
        <f t="shared" ca="1" si="8"/>
        <v>Paste Your Data Here</v>
      </c>
      <c r="UG6" s="1" t="str">
        <f t="shared" ca="1" si="8"/>
        <v>Paste Your Data Here</v>
      </c>
      <c r="UH6" s="1" t="str">
        <f t="shared" ca="1" si="8"/>
        <v>Paste Your Data Here</v>
      </c>
      <c r="UI6" s="1" t="str">
        <f t="shared" ca="1" si="8"/>
        <v>Paste Your Data Here</v>
      </c>
      <c r="UJ6" s="1" t="str">
        <f t="shared" ca="1" si="8"/>
        <v>Paste Your Data Here</v>
      </c>
      <c r="UK6" s="1" t="str">
        <f t="shared" ca="1" si="8"/>
        <v>Paste Your Data Here</v>
      </c>
      <c r="UL6" s="1" t="str">
        <f t="shared" ca="1" si="8"/>
        <v>Paste Your Data Here</v>
      </c>
      <c r="UM6" s="1" t="str">
        <f t="shared" ca="1" si="8"/>
        <v>Paste Your Data Here</v>
      </c>
      <c r="UN6" s="1" t="str">
        <f t="shared" ca="1" si="8"/>
        <v>Paste Your Data Here</v>
      </c>
      <c r="UO6" s="1" t="str">
        <f t="shared" ca="1" si="8"/>
        <v>Paste Your Data Here</v>
      </c>
      <c r="UP6" s="1" t="str">
        <f t="shared" ca="1" si="8"/>
        <v>Paste Your Data Here</v>
      </c>
      <c r="UQ6" s="1" t="str">
        <f t="shared" ca="1" si="8"/>
        <v>Paste Your Data Here</v>
      </c>
      <c r="UR6" s="1" t="str">
        <f t="shared" ca="1" si="8"/>
        <v>Paste Your Data Here</v>
      </c>
      <c r="US6" s="1" t="str">
        <f t="shared" ca="1" si="8"/>
        <v>Paste Your Data Here</v>
      </c>
      <c r="UT6" s="1" t="str">
        <f t="shared" ca="1" si="8"/>
        <v>Paste Your Data Here</v>
      </c>
      <c r="UU6" s="1" t="str">
        <f t="shared" ca="1" si="8"/>
        <v>Paste Your Data Here</v>
      </c>
      <c r="UV6" s="1" t="str">
        <f t="shared" ca="1" si="8"/>
        <v>Paste Your Data Here</v>
      </c>
      <c r="UW6" s="1" t="str">
        <f t="shared" ca="1" si="8"/>
        <v>Paste Your Data Here</v>
      </c>
      <c r="UX6" s="1" t="str">
        <f t="shared" ca="1" si="8"/>
        <v>Paste Your Data Here</v>
      </c>
      <c r="UY6" s="1" t="str">
        <f t="shared" ca="1" si="8"/>
        <v>Paste Your Data Here</v>
      </c>
      <c r="UZ6" s="1" t="str">
        <f t="shared" ca="1" si="8"/>
        <v>Paste Your Data Here</v>
      </c>
      <c r="VA6" s="1" t="str">
        <f t="shared" ca="1" si="8"/>
        <v>Paste Your Data Here</v>
      </c>
      <c r="VB6" s="1" t="str">
        <f t="shared" ca="1" si="8"/>
        <v>Paste Your Data Here</v>
      </c>
      <c r="VC6" s="1" t="str">
        <f t="shared" ca="1" si="8"/>
        <v>Paste Your Data Here</v>
      </c>
      <c r="VD6" s="1" t="str">
        <f t="shared" ca="1" si="8"/>
        <v>Paste Your Data Here</v>
      </c>
      <c r="VE6" s="1" t="str">
        <f t="shared" ca="1" si="8"/>
        <v>Paste Your Data Here</v>
      </c>
      <c r="VF6" s="1" t="str">
        <f t="shared" ca="1" si="8"/>
        <v>Paste Your Data Here</v>
      </c>
      <c r="VG6" s="1" t="str">
        <f t="shared" ca="1" si="8"/>
        <v>Paste Your Data Here</v>
      </c>
      <c r="VH6" s="1" t="str">
        <f t="shared" ca="1" si="8"/>
        <v>Paste Your Data Here</v>
      </c>
      <c r="VI6" s="1" t="str">
        <f t="shared" ca="1" si="8"/>
        <v>Paste Your Data Here</v>
      </c>
      <c r="VJ6" s="1" t="str">
        <f t="shared" ca="1" si="8"/>
        <v>Paste Your Data Here</v>
      </c>
      <c r="VK6" s="1" t="str">
        <f t="shared" ref="VK6:XV9" ca="1" si="9">INDEX($A$6:$A$55,RANK(VK70,VK$70:VK$119))</f>
        <v>Paste Your Data Here</v>
      </c>
      <c r="VL6" s="1" t="str">
        <f t="shared" ca="1" si="9"/>
        <v>Paste Your Data Here</v>
      </c>
      <c r="VM6" s="1" t="str">
        <f t="shared" ca="1" si="9"/>
        <v>Paste Your Data Here</v>
      </c>
      <c r="VN6" s="1" t="str">
        <f t="shared" ca="1" si="9"/>
        <v>Paste Your Data Here</v>
      </c>
      <c r="VO6" s="1" t="str">
        <f t="shared" ca="1" si="9"/>
        <v>Paste Your Data Here</v>
      </c>
      <c r="VP6" s="1" t="str">
        <f t="shared" ca="1" si="9"/>
        <v>Paste Your Data Here</v>
      </c>
      <c r="VQ6" s="1" t="str">
        <f t="shared" ca="1" si="9"/>
        <v>Paste Your Data Here</v>
      </c>
      <c r="VR6" s="1" t="str">
        <f t="shared" ca="1" si="9"/>
        <v>Paste Your Data Here</v>
      </c>
      <c r="VS6" s="1" t="str">
        <f t="shared" ca="1" si="9"/>
        <v>Paste Your Data Here</v>
      </c>
      <c r="VT6" s="1" t="str">
        <f t="shared" ca="1" si="9"/>
        <v>Paste Your Data Here</v>
      </c>
      <c r="VU6" s="1" t="str">
        <f t="shared" ca="1" si="9"/>
        <v>Paste Your Data Here</v>
      </c>
      <c r="VV6" s="1" t="str">
        <f t="shared" ca="1" si="9"/>
        <v>Paste Your Data Here</v>
      </c>
      <c r="VW6" s="1" t="str">
        <f t="shared" ca="1" si="9"/>
        <v>Paste Your Data Here</v>
      </c>
      <c r="VX6" s="1" t="str">
        <f t="shared" ca="1" si="9"/>
        <v>Paste Your Data Here</v>
      </c>
      <c r="VY6" s="1" t="str">
        <f t="shared" ca="1" si="9"/>
        <v>Paste Your Data Here</v>
      </c>
      <c r="VZ6" s="1" t="str">
        <f t="shared" ca="1" si="9"/>
        <v>Paste Your Data Here</v>
      </c>
      <c r="WA6" s="1" t="str">
        <f t="shared" ca="1" si="9"/>
        <v>Paste Your Data Here</v>
      </c>
      <c r="WB6" s="1" t="str">
        <f t="shared" ca="1" si="9"/>
        <v>Paste Your Data Here</v>
      </c>
      <c r="WC6" s="1" t="str">
        <f t="shared" ca="1" si="9"/>
        <v>Paste Your Data Here</v>
      </c>
      <c r="WD6" s="1" t="str">
        <f t="shared" ca="1" si="9"/>
        <v>Paste Your Data Here</v>
      </c>
      <c r="WE6" s="1" t="str">
        <f t="shared" ca="1" si="9"/>
        <v>Paste Your Data Here</v>
      </c>
      <c r="WF6" s="1" t="str">
        <f t="shared" ca="1" si="9"/>
        <v>Paste Your Data Here</v>
      </c>
      <c r="WG6" s="1" t="str">
        <f t="shared" ca="1" si="9"/>
        <v>Paste Your Data Here</v>
      </c>
      <c r="WH6" s="1" t="str">
        <f t="shared" ca="1" si="9"/>
        <v>Paste Your Data Here</v>
      </c>
      <c r="WI6" s="1" t="str">
        <f t="shared" ca="1" si="9"/>
        <v>Paste Your Data Here</v>
      </c>
      <c r="WJ6" s="1" t="str">
        <f t="shared" ca="1" si="9"/>
        <v>Paste Your Data Here</v>
      </c>
      <c r="WK6" s="1" t="str">
        <f t="shared" ca="1" si="9"/>
        <v>Paste Your Data Here</v>
      </c>
      <c r="WL6" s="1" t="str">
        <f t="shared" ca="1" si="9"/>
        <v>Paste Your Data Here</v>
      </c>
      <c r="WM6" s="1" t="str">
        <f t="shared" ca="1" si="9"/>
        <v>Paste Your Data Here</v>
      </c>
      <c r="WN6" s="1" t="str">
        <f t="shared" ca="1" si="9"/>
        <v>Paste Your Data Here</v>
      </c>
      <c r="WO6" s="1" t="str">
        <f t="shared" ca="1" si="9"/>
        <v>Paste Your Data Here</v>
      </c>
      <c r="WP6" s="1" t="str">
        <f t="shared" ca="1" si="9"/>
        <v>Paste Your Data Here</v>
      </c>
      <c r="WQ6" s="1" t="str">
        <f t="shared" ca="1" si="9"/>
        <v>Paste Your Data Here</v>
      </c>
      <c r="WR6" s="1" t="str">
        <f t="shared" ca="1" si="9"/>
        <v>Paste Your Data Here</v>
      </c>
      <c r="WS6" s="1" t="str">
        <f t="shared" ca="1" si="9"/>
        <v>Paste Your Data Here</v>
      </c>
      <c r="WT6" s="1" t="str">
        <f t="shared" ca="1" si="9"/>
        <v>Paste Your Data Here</v>
      </c>
      <c r="WU6" s="1" t="str">
        <f t="shared" ca="1" si="9"/>
        <v>Paste Your Data Here</v>
      </c>
      <c r="WV6" s="1" t="str">
        <f t="shared" ca="1" si="9"/>
        <v>Paste Your Data Here</v>
      </c>
      <c r="WW6" s="1" t="str">
        <f t="shared" ca="1" si="9"/>
        <v>Paste Your Data Here</v>
      </c>
      <c r="WX6" s="1" t="str">
        <f t="shared" ca="1" si="9"/>
        <v>Paste Your Data Here</v>
      </c>
      <c r="WY6" s="1" t="str">
        <f t="shared" ca="1" si="9"/>
        <v>Paste Your Data Here</v>
      </c>
      <c r="WZ6" s="1" t="str">
        <f t="shared" ca="1" si="9"/>
        <v>Paste Your Data Here</v>
      </c>
      <c r="XA6" s="1" t="str">
        <f t="shared" ca="1" si="9"/>
        <v>Paste Your Data Here</v>
      </c>
      <c r="XB6" s="1" t="str">
        <f t="shared" ca="1" si="9"/>
        <v>Paste Your Data Here</v>
      </c>
      <c r="XC6" s="1" t="str">
        <f t="shared" ca="1" si="9"/>
        <v>Paste Your Data Here</v>
      </c>
      <c r="XD6" s="1" t="str">
        <f t="shared" ca="1" si="9"/>
        <v>Paste Your Data Here</v>
      </c>
      <c r="XE6" s="1" t="str">
        <f t="shared" ca="1" si="9"/>
        <v>Paste Your Data Here</v>
      </c>
      <c r="XF6" s="1" t="str">
        <f t="shared" ca="1" si="9"/>
        <v>Paste Your Data Here</v>
      </c>
      <c r="XG6" s="1" t="str">
        <f t="shared" ca="1" si="9"/>
        <v>Paste Your Data Here</v>
      </c>
      <c r="XH6" s="1" t="str">
        <f t="shared" ca="1" si="9"/>
        <v>Paste Your Data Here</v>
      </c>
      <c r="XI6" s="1" t="str">
        <f t="shared" ca="1" si="9"/>
        <v>Paste Your Data Here</v>
      </c>
      <c r="XJ6" s="1" t="str">
        <f t="shared" ca="1" si="9"/>
        <v>Paste Your Data Here</v>
      </c>
      <c r="XK6" s="1" t="str">
        <f t="shared" ca="1" si="9"/>
        <v>Paste Your Data Here</v>
      </c>
      <c r="XL6" s="1" t="str">
        <f t="shared" ca="1" si="9"/>
        <v>Paste Your Data Here</v>
      </c>
      <c r="XM6" s="1" t="str">
        <f t="shared" ca="1" si="9"/>
        <v>Paste Your Data Here</v>
      </c>
      <c r="XN6" s="1" t="str">
        <f t="shared" ca="1" si="9"/>
        <v>Paste Your Data Here</v>
      </c>
      <c r="XO6" s="1" t="str">
        <f t="shared" ca="1" si="9"/>
        <v>Paste Your Data Here</v>
      </c>
      <c r="XP6" s="1" t="str">
        <f t="shared" ca="1" si="9"/>
        <v>Paste Your Data Here</v>
      </c>
      <c r="XQ6" s="1" t="str">
        <f t="shared" ca="1" si="9"/>
        <v>Paste Your Data Here</v>
      </c>
      <c r="XR6" s="1" t="str">
        <f t="shared" ca="1" si="9"/>
        <v>Paste Your Data Here</v>
      </c>
      <c r="XS6" s="1" t="str">
        <f t="shared" ca="1" si="9"/>
        <v>Paste Your Data Here</v>
      </c>
      <c r="XT6" s="1" t="str">
        <f t="shared" ca="1" si="9"/>
        <v>Paste Your Data Here</v>
      </c>
      <c r="XU6" s="1" t="str">
        <f t="shared" ca="1" si="9"/>
        <v>Paste Your Data Here</v>
      </c>
      <c r="XV6" s="1" t="str">
        <f t="shared" ca="1" si="9"/>
        <v>Paste Your Data Here</v>
      </c>
      <c r="XW6" s="1" t="str">
        <f t="shared" ref="XW6:AAH12" ca="1" si="10">INDEX($A$6:$A$55,RANK(XW70,XW$70:XW$119))</f>
        <v>Paste Your Data Here</v>
      </c>
      <c r="XX6" s="1" t="str">
        <f t="shared" ca="1" si="10"/>
        <v>Paste Your Data Here</v>
      </c>
      <c r="XY6" s="1" t="str">
        <f t="shared" ca="1" si="10"/>
        <v>Paste Your Data Here</v>
      </c>
      <c r="XZ6" s="1" t="str">
        <f t="shared" ca="1" si="10"/>
        <v>Paste Your Data Here</v>
      </c>
      <c r="YA6" s="1" t="str">
        <f t="shared" ca="1" si="10"/>
        <v>Paste Your Data Here</v>
      </c>
      <c r="YB6" s="1" t="str">
        <f t="shared" ca="1" si="10"/>
        <v>Paste Your Data Here</v>
      </c>
      <c r="YC6" s="1" t="str">
        <f t="shared" ca="1" si="10"/>
        <v>Paste Your Data Here</v>
      </c>
      <c r="YD6" s="1" t="str">
        <f t="shared" ca="1" si="10"/>
        <v>Paste Your Data Here</v>
      </c>
      <c r="YE6" s="1" t="str">
        <f t="shared" ca="1" si="10"/>
        <v>Paste Your Data Here</v>
      </c>
      <c r="YF6" s="1" t="str">
        <f t="shared" ca="1" si="10"/>
        <v>Paste Your Data Here</v>
      </c>
      <c r="YG6" s="1" t="str">
        <f t="shared" ca="1" si="10"/>
        <v>Paste Your Data Here</v>
      </c>
      <c r="YH6" s="1" t="str">
        <f t="shared" ca="1" si="10"/>
        <v>Paste Your Data Here</v>
      </c>
      <c r="YI6" s="1" t="str">
        <f t="shared" ca="1" si="10"/>
        <v>Paste Your Data Here</v>
      </c>
      <c r="YJ6" s="1" t="str">
        <f t="shared" ca="1" si="10"/>
        <v>Paste Your Data Here</v>
      </c>
      <c r="YK6" s="1" t="str">
        <f t="shared" ca="1" si="10"/>
        <v>Paste Your Data Here</v>
      </c>
      <c r="YL6" s="1" t="str">
        <f t="shared" ca="1" si="10"/>
        <v>Paste Your Data Here</v>
      </c>
      <c r="YM6" s="1" t="str">
        <f t="shared" ca="1" si="10"/>
        <v>Paste Your Data Here</v>
      </c>
      <c r="YN6" s="1" t="str">
        <f t="shared" ca="1" si="10"/>
        <v>Paste Your Data Here</v>
      </c>
      <c r="YO6" s="1" t="str">
        <f t="shared" ca="1" si="10"/>
        <v>Paste Your Data Here</v>
      </c>
      <c r="YP6" s="1" t="str">
        <f t="shared" ca="1" si="10"/>
        <v>Paste Your Data Here</v>
      </c>
      <c r="YQ6" s="1" t="str">
        <f t="shared" ca="1" si="10"/>
        <v>Paste Your Data Here</v>
      </c>
      <c r="YR6" s="1" t="str">
        <f t="shared" ca="1" si="10"/>
        <v>Paste Your Data Here</v>
      </c>
      <c r="YS6" s="1" t="str">
        <f t="shared" ca="1" si="10"/>
        <v>Paste Your Data Here</v>
      </c>
      <c r="YT6" s="1" t="str">
        <f t="shared" ca="1" si="10"/>
        <v>Paste Your Data Here</v>
      </c>
      <c r="YU6" s="1" t="str">
        <f t="shared" ca="1" si="10"/>
        <v>Paste Your Data Here</v>
      </c>
      <c r="YV6" s="1" t="str">
        <f t="shared" ca="1" si="10"/>
        <v>Paste Your Data Here</v>
      </c>
      <c r="YW6" s="1" t="str">
        <f t="shared" ca="1" si="10"/>
        <v>Paste Your Data Here</v>
      </c>
      <c r="YX6" s="1" t="str">
        <f t="shared" ca="1" si="10"/>
        <v>Paste Your Data Here</v>
      </c>
      <c r="YY6" s="1" t="str">
        <f t="shared" ca="1" si="10"/>
        <v>Paste Your Data Here</v>
      </c>
      <c r="YZ6" s="1" t="str">
        <f t="shared" ca="1" si="10"/>
        <v>Paste Your Data Here</v>
      </c>
      <c r="ZA6" s="1" t="str">
        <f t="shared" ca="1" si="10"/>
        <v>Paste Your Data Here</v>
      </c>
      <c r="ZB6" s="1" t="str">
        <f t="shared" ca="1" si="10"/>
        <v>Paste Your Data Here</v>
      </c>
      <c r="ZC6" s="1" t="str">
        <f t="shared" ca="1" si="10"/>
        <v>Paste Your Data Here</v>
      </c>
      <c r="ZD6" s="1" t="str">
        <f t="shared" ca="1" si="10"/>
        <v>Paste Your Data Here</v>
      </c>
      <c r="ZE6" s="1" t="str">
        <f t="shared" ca="1" si="10"/>
        <v>Paste Your Data Here</v>
      </c>
      <c r="ZF6" s="1" t="str">
        <f t="shared" ca="1" si="10"/>
        <v>Paste Your Data Here</v>
      </c>
      <c r="ZG6" s="1" t="str">
        <f t="shared" ca="1" si="10"/>
        <v>Paste Your Data Here</v>
      </c>
      <c r="ZH6" s="1" t="str">
        <f t="shared" ca="1" si="10"/>
        <v>Paste Your Data Here</v>
      </c>
      <c r="ZI6" s="1" t="str">
        <f t="shared" ca="1" si="10"/>
        <v>Paste Your Data Here</v>
      </c>
      <c r="ZJ6" s="1" t="str">
        <f t="shared" ca="1" si="10"/>
        <v>Paste Your Data Here</v>
      </c>
      <c r="ZK6" s="1" t="str">
        <f t="shared" ca="1" si="10"/>
        <v>Paste Your Data Here</v>
      </c>
      <c r="ZL6" s="1" t="str">
        <f t="shared" ca="1" si="10"/>
        <v>Paste Your Data Here</v>
      </c>
      <c r="ZM6" s="1" t="str">
        <f t="shared" ca="1" si="10"/>
        <v>Paste Your Data Here</v>
      </c>
      <c r="ZN6" s="1" t="str">
        <f t="shared" ca="1" si="10"/>
        <v>Paste Your Data Here</v>
      </c>
      <c r="ZO6" s="1" t="str">
        <f t="shared" ca="1" si="10"/>
        <v>Paste Your Data Here</v>
      </c>
      <c r="ZP6" s="1" t="str">
        <f t="shared" ca="1" si="10"/>
        <v>Paste Your Data Here</v>
      </c>
      <c r="ZQ6" s="1" t="str">
        <f t="shared" ca="1" si="10"/>
        <v>Paste Your Data Here</v>
      </c>
      <c r="ZR6" s="1" t="str">
        <f t="shared" ca="1" si="10"/>
        <v>Paste Your Data Here</v>
      </c>
      <c r="ZS6" s="1" t="str">
        <f t="shared" ca="1" si="10"/>
        <v>Paste Your Data Here</v>
      </c>
      <c r="ZT6" s="1" t="str">
        <f t="shared" ca="1" si="10"/>
        <v>Paste Your Data Here</v>
      </c>
      <c r="ZU6" s="1" t="str">
        <f t="shared" ca="1" si="10"/>
        <v>Paste Your Data Here</v>
      </c>
      <c r="ZV6" s="1" t="str">
        <f t="shared" ca="1" si="10"/>
        <v>Paste Your Data Here</v>
      </c>
      <c r="ZW6" s="1" t="str">
        <f t="shared" ca="1" si="10"/>
        <v>Paste Your Data Here</v>
      </c>
      <c r="ZX6" s="1" t="str">
        <f t="shared" ca="1" si="10"/>
        <v>Paste Your Data Here</v>
      </c>
      <c r="ZY6" s="1" t="str">
        <f t="shared" ca="1" si="10"/>
        <v>Paste Your Data Here</v>
      </c>
      <c r="ZZ6" s="1" t="str">
        <f t="shared" ca="1" si="10"/>
        <v>Paste Your Data Here</v>
      </c>
      <c r="AAA6" s="1" t="str">
        <f t="shared" ca="1" si="10"/>
        <v>Paste Your Data Here</v>
      </c>
      <c r="AAB6" s="1" t="str">
        <f t="shared" ca="1" si="10"/>
        <v>Paste Your Data Here</v>
      </c>
      <c r="AAC6" s="1" t="str">
        <f t="shared" ca="1" si="10"/>
        <v>Paste Your Data Here</v>
      </c>
      <c r="AAD6" s="1" t="str">
        <f t="shared" ca="1" si="10"/>
        <v>Paste Your Data Here</v>
      </c>
      <c r="AAE6" s="1" t="str">
        <f t="shared" ca="1" si="10"/>
        <v>Paste Your Data Here</v>
      </c>
      <c r="AAF6" s="1" t="str">
        <f t="shared" ca="1" si="10"/>
        <v>Paste Your Data Here</v>
      </c>
      <c r="AAG6" s="1" t="str">
        <f t="shared" ca="1" si="10"/>
        <v>Paste Your Data Here</v>
      </c>
      <c r="AAH6" s="1" t="str">
        <f t="shared" ca="1" si="10"/>
        <v>Paste Your Data Here</v>
      </c>
      <c r="AAI6" s="1" t="str">
        <f t="shared" ref="AAI6:ACT9" ca="1" si="11">INDEX($A$6:$A$55,RANK(AAI70,AAI$70:AAI$119))</f>
        <v>Paste Your Data Here</v>
      </c>
      <c r="AAJ6" s="1" t="str">
        <f t="shared" ca="1" si="11"/>
        <v>Paste Your Data Here</v>
      </c>
      <c r="AAK6" s="1" t="str">
        <f t="shared" ca="1" si="11"/>
        <v>Paste Your Data Here</v>
      </c>
      <c r="AAL6" s="1" t="str">
        <f t="shared" ca="1" si="11"/>
        <v>Paste Your Data Here</v>
      </c>
      <c r="AAM6" s="1" t="str">
        <f t="shared" ca="1" si="11"/>
        <v>Paste Your Data Here</v>
      </c>
      <c r="AAN6" s="1" t="str">
        <f t="shared" ca="1" si="11"/>
        <v>Paste Your Data Here</v>
      </c>
      <c r="AAO6" s="1" t="str">
        <f t="shared" ca="1" si="11"/>
        <v>Paste Your Data Here</v>
      </c>
      <c r="AAP6" s="1" t="str">
        <f t="shared" ca="1" si="11"/>
        <v>Paste Your Data Here</v>
      </c>
      <c r="AAQ6" s="1" t="str">
        <f t="shared" ca="1" si="11"/>
        <v>Paste Your Data Here</v>
      </c>
      <c r="AAR6" s="1" t="str">
        <f t="shared" ca="1" si="11"/>
        <v>Paste Your Data Here</v>
      </c>
      <c r="AAS6" s="1" t="str">
        <f t="shared" ca="1" si="11"/>
        <v>Paste Your Data Here</v>
      </c>
      <c r="AAT6" s="1" t="str">
        <f t="shared" ca="1" si="11"/>
        <v>Paste Your Data Here</v>
      </c>
      <c r="AAU6" s="1" t="str">
        <f t="shared" ca="1" si="11"/>
        <v>Paste Your Data Here</v>
      </c>
      <c r="AAV6" s="1" t="str">
        <f t="shared" ca="1" si="11"/>
        <v>Paste Your Data Here</v>
      </c>
      <c r="AAW6" s="1" t="str">
        <f t="shared" ca="1" si="11"/>
        <v>Paste Your Data Here</v>
      </c>
      <c r="AAX6" s="1" t="str">
        <f t="shared" ca="1" si="11"/>
        <v>Paste Your Data Here</v>
      </c>
      <c r="AAY6" s="1" t="str">
        <f t="shared" ca="1" si="11"/>
        <v>Paste Your Data Here</v>
      </c>
      <c r="AAZ6" s="1" t="str">
        <f t="shared" ca="1" si="11"/>
        <v>Paste Your Data Here</v>
      </c>
      <c r="ABA6" s="1" t="str">
        <f t="shared" ca="1" si="11"/>
        <v>Paste Your Data Here</v>
      </c>
      <c r="ABB6" s="1" t="str">
        <f t="shared" ca="1" si="11"/>
        <v>Paste Your Data Here</v>
      </c>
      <c r="ABC6" s="1" t="str">
        <f t="shared" ca="1" si="11"/>
        <v>Paste Your Data Here</v>
      </c>
      <c r="ABD6" s="1" t="str">
        <f t="shared" ca="1" si="11"/>
        <v>Paste Your Data Here</v>
      </c>
      <c r="ABE6" s="1" t="str">
        <f t="shared" ca="1" si="11"/>
        <v>Paste Your Data Here</v>
      </c>
      <c r="ABF6" s="1" t="str">
        <f t="shared" ca="1" si="11"/>
        <v>Paste Your Data Here</v>
      </c>
      <c r="ABG6" s="1" t="str">
        <f t="shared" ca="1" si="11"/>
        <v>Paste Your Data Here</v>
      </c>
      <c r="ABH6" s="1" t="str">
        <f t="shared" ca="1" si="11"/>
        <v>Paste Your Data Here</v>
      </c>
      <c r="ABI6" s="1" t="str">
        <f t="shared" ca="1" si="11"/>
        <v>Paste Your Data Here</v>
      </c>
      <c r="ABJ6" s="1" t="str">
        <f t="shared" ca="1" si="11"/>
        <v>Paste Your Data Here</v>
      </c>
      <c r="ABK6" s="1" t="str">
        <f t="shared" ca="1" si="11"/>
        <v>Paste Your Data Here</v>
      </c>
      <c r="ABL6" s="1" t="str">
        <f t="shared" ca="1" si="11"/>
        <v>Paste Your Data Here</v>
      </c>
      <c r="ABM6" s="1" t="str">
        <f t="shared" ca="1" si="11"/>
        <v>Paste Your Data Here</v>
      </c>
      <c r="ABN6" s="1" t="str">
        <f t="shared" ca="1" si="11"/>
        <v>Paste Your Data Here</v>
      </c>
      <c r="ABO6" s="1" t="str">
        <f t="shared" ca="1" si="11"/>
        <v>Paste Your Data Here</v>
      </c>
      <c r="ABP6" s="1" t="str">
        <f t="shared" ca="1" si="11"/>
        <v>Paste Your Data Here</v>
      </c>
      <c r="ABQ6" s="1" t="str">
        <f t="shared" ca="1" si="11"/>
        <v>Paste Your Data Here</v>
      </c>
      <c r="ABR6" s="1" t="str">
        <f t="shared" ca="1" si="11"/>
        <v>Paste Your Data Here</v>
      </c>
      <c r="ABS6" s="1" t="str">
        <f t="shared" ca="1" si="11"/>
        <v>Paste Your Data Here</v>
      </c>
      <c r="ABT6" s="1" t="str">
        <f t="shared" ca="1" si="11"/>
        <v>Paste Your Data Here</v>
      </c>
      <c r="ABU6" s="1" t="str">
        <f t="shared" ca="1" si="11"/>
        <v>Paste Your Data Here</v>
      </c>
      <c r="ABV6" s="1" t="str">
        <f t="shared" ca="1" si="11"/>
        <v>Paste Your Data Here</v>
      </c>
      <c r="ABW6" s="1" t="str">
        <f t="shared" ca="1" si="11"/>
        <v>Paste Your Data Here</v>
      </c>
      <c r="ABX6" s="1" t="str">
        <f t="shared" ca="1" si="11"/>
        <v>Paste Your Data Here</v>
      </c>
      <c r="ABY6" s="1" t="str">
        <f t="shared" ca="1" si="11"/>
        <v>Paste Your Data Here</v>
      </c>
      <c r="ABZ6" s="1" t="str">
        <f t="shared" ca="1" si="11"/>
        <v>Paste Your Data Here</v>
      </c>
      <c r="ACA6" s="1" t="str">
        <f t="shared" ca="1" si="11"/>
        <v>Paste Your Data Here</v>
      </c>
      <c r="ACB6" s="1" t="str">
        <f t="shared" ca="1" si="11"/>
        <v>Paste Your Data Here</v>
      </c>
      <c r="ACC6" s="1" t="str">
        <f t="shared" ca="1" si="11"/>
        <v>Paste Your Data Here</v>
      </c>
      <c r="ACD6" s="1" t="str">
        <f t="shared" ca="1" si="11"/>
        <v>Paste Your Data Here</v>
      </c>
      <c r="ACE6" s="1" t="str">
        <f t="shared" ca="1" si="11"/>
        <v>Paste Your Data Here</v>
      </c>
      <c r="ACF6" s="1" t="str">
        <f t="shared" ca="1" si="11"/>
        <v>Paste Your Data Here</v>
      </c>
      <c r="ACG6" s="1" t="str">
        <f t="shared" ca="1" si="11"/>
        <v>Paste Your Data Here</v>
      </c>
      <c r="ACH6" s="1" t="str">
        <f t="shared" ca="1" si="11"/>
        <v>Paste Your Data Here</v>
      </c>
      <c r="ACI6" s="1" t="str">
        <f t="shared" ca="1" si="11"/>
        <v>Paste Your Data Here</v>
      </c>
      <c r="ACJ6" s="1" t="str">
        <f t="shared" ca="1" si="11"/>
        <v>Paste Your Data Here</v>
      </c>
      <c r="ACK6" s="1" t="str">
        <f t="shared" ca="1" si="11"/>
        <v>Paste Your Data Here</v>
      </c>
      <c r="ACL6" s="1" t="str">
        <f t="shared" ca="1" si="11"/>
        <v>Paste Your Data Here</v>
      </c>
      <c r="ACM6" s="1" t="str">
        <f t="shared" ca="1" si="11"/>
        <v>Paste Your Data Here</v>
      </c>
      <c r="ACN6" s="1" t="str">
        <f t="shared" ca="1" si="11"/>
        <v>Paste Your Data Here</v>
      </c>
      <c r="ACO6" s="1" t="str">
        <f t="shared" ca="1" si="11"/>
        <v>Paste Your Data Here</v>
      </c>
      <c r="ACP6" s="1" t="str">
        <f t="shared" ca="1" si="11"/>
        <v>Paste Your Data Here</v>
      </c>
      <c r="ACQ6" s="1" t="str">
        <f t="shared" ca="1" si="11"/>
        <v>Paste Your Data Here</v>
      </c>
      <c r="ACR6" s="1" t="str">
        <f t="shared" ca="1" si="11"/>
        <v>Paste Your Data Here</v>
      </c>
      <c r="ACS6" s="1" t="str">
        <f t="shared" ca="1" si="11"/>
        <v>Paste Your Data Here</v>
      </c>
      <c r="ACT6" s="1" t="str">
        <f t="shared" ca="1" si="11"/>
        <v>Paste Your Data Here</v>
      </c>
      <c r="ACU6" s="1" t="str">
        <f t="shared" ref="ACU6:AFF12" ca="1" si="12">INDEX($A$6:$A$55,RANK(ACU70,ACU$70:ACU$119))</f>
        <v>Paste Your Data Here</v>
      </c>
      <c r="ACV6" s="1" t="str">
        <f t="shared" ca="1" si="12"/>
        <v>Paste Your Data Here</v>
      </c>
      <c r="ACW6" s="1" t="str">
        <f t="shared" ca="1" si="12"/>
        <v>Paste Your Data Here</v>
      </c>
      <c r="ACX6" s="1" t="str">
        <f t="shared" ca="1" si="12"/>
        <v>Paste Your Data Here</v>
      </c>
      <c r="ACY6" s="1" t="str">
        <f t="shared" ca="1" si="12"/>
        <v>Paste Your Data Here</v>
      </c>
      <c r="ACZ6" s="1" t="str">
        <f t="shared" ca="1" si="12"/>
        <v>Paste Your Data Here</v>
      </c>
      <c r="ADA6" s="1" t="str">
        <f t="shared" ca="1" si="12"/>
        <v>Paste Your Data Here</v>
      </c>
      <c r="ADB6" s="1" t="str">
        <f t="shared" ca="1" si="12"/>
        <v>Paste Your Data Here</v>
      </c>
      <c r="ADC6" s="1" t="str">
        <f t="shared" ca="1" si="12"/>
        <v>Paste Your Data Here</v>
      </c>
      <c r="ADD6" s="1" t="str">
        <f t="shared" ca="1" si="12"/>
        <v>Paste Your Data Here</v>
      </c>
      <c r="ADE6" s="1" t="str">
        <f t="shared" ca="1" si="12"/>
        <v>Paste Your Data Here</v>
      </c>
      <c r="ADF6" s="1" t="str">
        <f t="shared" ca="1" si="12"/>
        <v>Paste Your Data Here</v>
      </c>
      <c r="ADG6" s="1" t="str">
        <f t="shared" ca="1" si="12"/>
        <v>Paste Your Data Here</v>
      </c>
      <c r="ADH6" s="1" t="str">
        <f t="shared" ca="1" si="12"/>
        <v>Paste Your Data Here</v>
      </c>
      <c r="ADI6" s="1" t="str">
        <f t="shared" ca="1" si="12"/>
        <v>Paste Your Data Here</v>
      </c>
      <c r="ADJ6" s="1" t="str">
        <f t="shared" ca="1" si="12"/>
        <v>Paste Your Data Here</v>
      </c>
      <c r="ADK6" s="1" t="str">
        <f t="shared" ca="1" si="12"/>
        <v>Paste Your Data Here</v>
      </c>
      <c r="ADL6" s="1" t="str">
        <f t="shared" ca="1" si="12"/>
        <v>Paste Your Data Here</v>
      </c>
      <c r="ADM6" s="1" t="str">
        <f t="shared" ca="1" si="12"/>
        <v>Paste Your Data Here</v>
      </c>
      <c r="ADN6" s="1" t="str">
        <f t="shared" ca="1" si="12"/>
        <v>Paste Your Data Here</v>
      </c>
      <c r="ADO6" s="1" t="str">
        <f t="shared" ca="1" si="12"/>
        <v>Paste Your Data Here</v>
      </c>
      <c r="ADP6" s="1" t="str">
        <f t="shared" ca="1" si="12"/>
        <v>Paste Your Data Here</v>
      </c>
      <c r="ADQ6" s="1" t="str">
        <f t="shared" ca="1" si="12"/>
        <v>Paste Your Data Here</v>
      </c>
      <c r="ADR6" s="1" t="str">
        <f t="shared" ca="1" si="12"/>
        <v>Paste Your Data Here</v>
      </c>
      <c r="ADS6" s="1" t="str">
        <f t="shared" ca="1" si="12"/>
        <v>Paste Your Data Here</v>
      </c>
      <c r="ADT6" s="1" t="str">
        <f t="shared" ca="1" si="12"/>
        <v>Paste Your Data Here</v>
      </c>
      <c r="ADU6" s="1" t="str">
        <f t="shared" ca="1" si="12"/>
        <v>Paste Your Data Here</v>
      </c>
      <c r="ADV6" s="1" t="str">
        <f t="shared" ca="1" si="12"/>
        <v>Paste Your Data Here</v>
      </c>
      <c r="ADW6" s="1" t="str">
        <f t="shared" ca="1" si="12"/>
        <v>Paste Your Data Here</v>
      </c>
      <c r="ADX6" s="1" t="str">
        <f t="shared" ca="1" si="12"/>
        <v>Paste Your Data Here</v>
      </c>
      <c r="ADY6" s="1" t="str">
        <f t="shared" ca="1" si="12"/>
        <v>Paste Your Data Here</v>
      </c>
      <c r="ADZ6" s="1" t="str">
        <f t="shared" ca="1" si="12"/>
        <v>Paste Your Data Here</v>
      </c>
      <c r="AEA6" s="1" t="str">
        <f t="shared" ca="1" si="12"/>
        <v>Paste Your Data Here</v>
      </c>
      <c r="AEB6" s="1" t="str">
        <f t="shared" ca="1" si="12"/>
        <v>Paste Your Data Here</v>
      </c>
      <c r="AEC6" s="1" t="str">
        <f t="shared" ca="1" si="12"/>
        <v>Paste Your Data Here</v>
      </c>
      <c r="AED6" s="1" t="str">
        <f t="shared" ca="1" si="12"/>
        <v>Paste Your Data Here</v>
      </c>
      <c r="AEE6" s="1" t="str">
        <f t="shared" ca="1" si="12"/>
        <v>Paste Your Data Here</v>
      </c>
      <c r="AEF6" s="1" t="str">
        <f t="shared" ca="1" si="12"/>
        <v>Paste Your Data Here</v>
      </c>
      <c r="AEG6" s="1" t="str">
        <f t="shared" ca="1" si="12"/>
        <v>Paste Your Data Here</v>
      </c>
      <c r="AEH6" s="1" t="str">
        <f t="shared" ca="1" si="12"/>
        <v>Paste Your Data Here</v>
      </c>
      <c r="AEI6" s="1" t="str">
        <f t="shared" ca="1" si="12"/>
        <v>Paste Your Data Here</v>
      </c>
      <c r="AEJ6" s="1" t="str">
        <f t="shared" ca="1" si="12"/>
        <v>Paste Your Data Here</v>
      </c>
      <c r="AEK6" s="1" t="str">
        <f t="shared" ca="1" si="12"/>
        <v>Paste Your Data Here</v>
      </c>
      <c r="AEL6" s="1" t="str">
        <f t="shared" ca="1" si="12"/>
        <v>Paste Your Data Here</v>
      </c>
      <c r="AEM6" s="1" t="str">
        <f t="shared" ca="1" si="12"/>
        <v>Paste Your Data Here</v>
      </c>
      <c r="AEN6" s="1" t="str">
        <f t="shared" ca="1" si="12"/>
        <v>Paste Your Data Here</v>
      </c>
      <c r="AEO6" s="1" t="str">
        <f t="shared" ca="1" si="12"/>
        <v>Paste Your Data Here</v>
      </c>
      <c r="AEP6" s="1" t="str">
        <f t="shared" ca="1" si="12"/>
        <v>Paste Your Data Here</v>
      </c>
      <c r="AEQ6" s="1" t="str">
        <f t="shared" ca="1" si="12"/>
        <v>Paste Your Data Here</v>
      </c>
      <c r="AER6" s="1" t="str">
        <f t="shared" ca="1" si="12"/>
        <v>Paste Your Data Here</v>
      </c>
      <c r="AES6" s="1" t="str">
        <f t="shared" ca="1" si="12"/>
        <v>Paste Your Data Here</v>
      </c>
      <c r="AET6" s="1" t="str">
        <f t="shared" ca="1" si="12"/>
        <v>Paste Your Data Here</v>
      </c>
      <c r="AEU6" s="1" t="str">
        <f t="shared" ca="1" si="12"/>
        <v>Paste Your Data Here</v>
      </c>
      <c r="AEV6" s="1" t="str">
        <f t="shared" ca="1" si="12"/>
        <v>Paste Your Data Here</v>
      </c>
      <c r="AEW6" s="1" t="str">
        <f t="shared" ca="1" si="12"/>
        <v>Paste Your Data Here</v>
      </c>
      <c r="AEX6" s="1" t="str">
        <f t="shared" ca="1" si="12"/>
        <v>Paste Your Data Here</v>
      </c>
      <c r="AEY6" s="1" t="str">
        <f t="shared" ca="1" si="12"/>
        <v>Paste Your Data Here</v>
      </c>
      <c r="AEZ6" s="1" t="str">
        <f t="shared" ca="1" si="12"/>
        <v>Paste Your Data Here</v>
      </c>
      <c r="AFA6" s="1" t="str">
        <f t="shared" ca="1" si="12"/>
        <v>Paste Your Data Here</v>
      </c>
      <c r="AFB6" s="1" t="str">
        <f t="shared" ca="1" si="12"/>
        <v>Paste Your Data Here</v>
      </c>
      <c r="AFC6" s="1" t="str">
        <f t="shared" ca="1" si="12"/>
        <v>Paste Your Data Here</v>
      </c>
      <c r="AFD6" s="1" t="str">
        <f t="shared" ca="1" si="12"/>
        <v>Paste Your Data Here</v>
      </c>
      <c r="AFE6" s="1" t="str">
        <f t="shared" ca="1" si="12"/>
        <v>Paste Your Data Here</v>
      </c>
      <c r="AFF6" s="1" t="str">
        <f t="shared" ca="1" si="12"/>
        <v>Paste Your Data Here</v>
      </c>
      <c r="AFG6" s="1" t="str">
        <f t="shared" ref="AFG6:AHR9" ca="1" si="13">INDEX($A$6:$A$55,RANK(AFG70,AFG$70:AFG$119))</f>
        <v>Paste Your Data Here</v>
      </c>
      <c r="AFH6" s="1" t="str">
        <f t="shared" ca="1" si="13"/>
        <v>Paste Your Data Here</v>
      </c>
      <c r="AFI6" s="1" t="str">
        <f t="shared" ca="1" si="13"/>
        <v>Paste Your Data Here</v>
      </c>
      <c r="AFJ6" s="1" t="str">
        <f t="shared" ca="1" si="13"/>
        <v>Paste Your Data Here</v>
      </c>
      <c r="AFK6" s="1" t="str">
        <f t="shared" ca="1" si="13"/>
        <v>Paste Your Data Here</v>
      </c>
      <c r="AFL6" s="1" t="str">
        <f t="shared" ca="1" si="13"/>
        <v>Paste Your Data Here</v>
      </c>
      <c r="AFM6" s="1" t="str">
        <f t="shared" ca="1" si="13"/>
        <v>Paste Your Data Here</v>
      </c>
      <c r="AFN6" s="1" t="str">
        <f t="shared" ca="1" si="13"/>
        <v>Paste Your Data Here</v>
      </c>
      <c r="AFO6" s="1" t="str">
        <f t="shared" ca="1" si="13"/>
        <v>Paste Your Data Here</v>
      </c>
      <c r="AFP6" s="1" t="str">
        <f t="shared" ca="1" si="13"/>
        <v>Paste Your Data Here</v>
      </c>
      <c r="AFQ6" s="1" t="str">
        <f t="shared" ca="1" si="13"/>
        <v>Paste Your Data Here</v>
      </c>
      <c r="AFR6" s="1" t="str">
        <f t="shared" ca="1" si="13"/>
        <v>Paste Your Data Here</v>
      </c>
      <c r="AFS6" s="1" t="str">
        <f t="shared" ca="1" si="13"/>
        <v>Paste Your Data Here</v>
      </c>
      <c r="AFT6" s="1" t="str">
        <f t="shared" ca="1" si="13"/>
        <v>Paste Your Data Here</v>
      </c>
      <c r="AFU6" s="1" t="str">
        <f t="shared" ca="1" si="13"/>
        <v>Paste Your Data Here</v>
      </c>
      <c r="AFV6" s="1" t="str">
        <f t="shared" ca="1" si="13"/>
        <v>Paste Your Data Here</v>
      </c>
      <c r="AFW6" s="1" t="str">
        <f t="shared" ca="1" si="13"/>
        <v>Paste Your Data Here</v>
      </c>
      <c r="AFX6" s="1" t="str">
        <f t="shared" ca="1" si="13"/>
        <v>Paste Your Data Here</v>
      </c>
      <c r="AFY6" s="1" t="str">
        <f t="shared" ca="1" si="13"/>
        <v>Paste Your Data Here</v>
      </c>
      <c r="AFZ6" s="1" t="str">
        <f t="shared" ca="1" si="13"/>
        <v>Paste Your Data Here</v>
      </c>
      <c r="AGA6" s="1" t="str">
        <f t="shared" ca="1" si="13"/>
        <v>Paste Your Data Here</v>
      </c>
      <c r="AGB6" s="1" t="str">
        <f t="shared" ca="1" si="13"/>
        <v>Paste Your Data Here</v>
      </c>
      <c r="AGC6" s="1" t="str">
        <f t="shared" ca="1" si="13"/>
        <v>Paste Your Data Here</v>
      </c>
      <c r="AGD6" s="1" t="str">
        <f t="shared" ca="1" si="13"/>
        <v>Paste Your Data Here</v>
      </c>
      <c r="AGE6" s="1" t="str">
        <f t="shared" ca="1" si="13"/>
        <v>Paste Your Data Here</v>
      </c>
      <c r="AGF6" s="1" t="str">
        <f t="shared" ca="1" si="13"/>
        <v>Paste Your Data Here</v>
      </c>
      <c r="AGG6" s="1" t="str">
        <f t="shared" ca="1" si="13"/>
        <v>Paste Your Data Here</v>
      </c>
      <c r="AGH6" s="1" t="str">
        <f t="shared" ca="1" si="13"/>
        <v>Paste Your Data Here</v>
      </c>
      <c r="AGI6" s="1" t="str">
        <f t="shared" ca="1" si="13"/>
        <v>Paste Your Data Here</v>
      </c>
      <c r="AGJ6" s="1" t="str">
        <f t="shared" ca="1" si="13"/>
        <v>Paste Your Data Here</v>
      </c>
      <c r="AGK6" s="1" t="str">
        <f t="shared" ca="1" si="13"/>
        <v>Paste Your Data Here</v>
      </c>
      <c r="AGL6" s="1" t="str">
        <f t="shared" ca="1" si="13"/>
        <v>Paste Your Data Here</v>
      </c>
      <c r="AGM6" s="1" t="str">
        <f t="shared" ca="1" si="13"/>
        <v>Paste Your Data Here</v>
      </c>
      <c r="AGN6" s="1" t="str">
        <f t="shared" ca="1" si="13"/>
        <v>Paste Your Data Here</v>
      </c>
      <c r="AGO6" s="1" t="str">
        <f t="shared" ca="1" si="13"/>
        <v>Paste Your Data Here</v>
      </c>
      <c r="AGP6" s="1" t="str">
        <f t="shared" ca="1" si="13"/>
        <v>Paste Your Data Here</v>
      </c>
      <c r="AGQ6" s="1" t="str">
        <f t="shared" ca="1" si="13"/>
        <v>Paste Your Data Here</v>
      </c>
      <c r="AGR6" s="1" t="str">
        <f t="shared" ca="1" si="13"/>
        <v>Paste Your Data Here</v>
      </c>
      <c r="AGS6" s="1" t="str">
        <f t="shared" ca="1" si="13"/>
        <v>Paste Your Data Here</v>
      </c>
      <c r="AGT6" s="1" t="str">
        <f t="shared" ca="1" si="13"/>
        <v>Paste Your Data Here</v>
      </c>
      <c r="AGU6" s="1" t="str">
        <f t="shared" ca="1" si="13"/>
        <v>Paste Your Data Here</v>
      </c>
      <c r="AGV6" s="1" t="str">
        <f t="shared" ca="1" si="13"/>
        <v>Paste Your Data Here</v>
      </c>
      <c r="AGW6" s="1" t="str">
        <f t="shared" ca="1" si="13"/>
        <v>Paste Your Data Here</v>
      </c>
      <c r="AGX6" s="1" t="str">
        <f t="shared" ca="1" si="13"/>
        <v>Paste Your Data Here</v>
      </c>
      <c r="AGY6" s="1" t="str">
        <f t="shared" ca="1" si="13"/>
        <v>Paste Your Data Here</v>
      </c>
      <c r="AGZ6" s="1" t="str">
        <f t="shared" ca="1" si="13"/>
        <v>Paste Your Data Here</v>
      </c>
      <c r="AHA6" s="1" t="str">
        <f t="shared" ca="1" si="13"/>
        <v>Paste Your Data Here</v>
      </c>
      <c r="AHB6" s="1" t="str">
        <f t="shared" ca="1" si="13"/>
        <v>Paste Your Data Here</v>
      </c>
      <c r="AHC6" s="1" t="str">
        <f t="shared" ca="1" si="13"/>
        <v>Paste Your Data Here</v>
      </c>
      <c r="AHD6" s="1" t="str">
        <f t="shared" ca="1" si="13"/>
        <v>Paste Your Data Here</v>
      </c>
      <c r="AHE6" s="1" t="str">
        <f t="shared" ca="1" si="13"/>
        <v>Paste Your Data Here</v>
      </c>
      <c r="AHF6" s="1" t="str">
        <f t="shared" ca="1" si="13"/>
        <v>Paste Your Data Here</v>
      </c>
      <c r="AHG6" s="1" t="str">
        <f t="shared" ca="1" si="13"/>
        <v>Paste Your Data Here</v>
      </c>
      <c r="AHH6" s="1" t="str">
        <f t="shared" ca="1" si="13"/>
        <v>Paste Your Data Here</v>
      </c>
      <c r="AHI6" s="1" t="str">
        <f t="shared" ca="1" si="13"/>
        <v>Paste Your Data Here</v>
      </c>
      <c r="AHJ6" s="1" t="str">
        <f t="shared" ca="1" si="13"/>
        <v>Paste Your Data Here</v>
      </c>
      <c r="AHK6" s="1" t="str">
        <f t="shared" ca="1" si="13"/>
        <v>Paste Your Data Here</v>
      </c>
      <c r="AHL6" s="1" t="str">
        <f t="shared" ca="1" si="13"/>
        <v>Paste Your Data Here</v>
      </c>
      <c r="AHM6" s="1" t="str">
        <f t="shared" ca="1" si="13"/>
        <v>Paste Your Data Here</v>
      </c>
      <c r="AHN6" s="1" t="str">
        <f t="shared" ca="1" si="13"/>
        <v>Paste Your Data Here</v>
      </c>
      <c r="AHO6" s="1" t="str">
        <f t="shared" ca="1" si="13"/>
        <v>Paste Your Data Here</v>
      </c>
      <c r="AHP6" s="1" t="str">
        <f t="shared" ca="1" si="13"/>
        <v>Paste Your Data Here</v>
      </c>
      <c r="AHQ6" s="1" t="str">
        <f t="shared" ca="1" si="13"/>
        <v>Paste Your Data Here</v>
      </c>
      <c r="AHR6" s="1" t="str">
        <f t="shared" ca="1" si="13"/>
        <v>Paste Your Data Here</v>
      </c>
      <c r="AHS6" s="1" t="str">
        <f t="shared" ref="AHS6:AKD12" ca="1" si="14">INDEX($A$6:$A$55,RANK(AHS70,AHS$70:AHS$119))</f>
        <v>Paste Your Data Here</v>
      </c>
      <c r="AHT6" s="1" t="str">
        <f t="shared" ca="1" si="14"/>
        <v>Paste Your Data Here</v>
      </c>
      <c r="AHU6" s="1" t="str">
        <f t="shared" ca="1" si="14"/>
        <v>Paste Your Data Here</v>
      </c>
      <c r="AHV6" s="1" t="str">
        <f t="shared" ca="1" si="14"/>
        <v>Paste Your Data Here</v>
      </c>
      <c r="AHW6" s="1" t="str">
        <f t="shared" ca="1" si="14"/>
        <v>Paste Your Data Here</v>
      </c>
      <c r="AHX6" s="1" t="str">
        <f t="shared" ca="1" si="14"/>
        <v>Paste Your Data Here</v>
      </c>
      <c r="AHY6" s="1" t="str">
        <f t="shared" ca="1" si="14"/>
        <v>Paste Your Data Here</v>
      </c>
      <c r="AHZ6" s="1" t="str">
        <f t="shared" ca="1" si="14"/>
        <v>Paste Your Data Here</v>
      </c>
      <c r="AIA6" s="1" t="str">
        <f t="shared" ca="1" si="14"/>
        <v>Paste Your Data Here</v>
      </c>
      <c r="AIB6" s="1" t="str">
        <f t="shared" ca="1" si="14"/>
        <v>Paste Your Data Here</v>
      </c>
      <c r="AIC6" s="1" t="str">
        <f t="shared" ca="1" si="14"/>
        <v>Paste Your Data Here</v>
      </c>
      <c r="AID6" s="1" t="str">
        <f t="shared" ca="1" si="14"/>
        <v>Paste Your Data Here</v>
      </c>
      <c r="AIE6" s="1" t="str">
        <f t="shared" ca="1" si="14"/>
        <v>Paste Your Data Here</v>
      </c>
      <c r="AIF6" s="1" t="str">
        <f t="shared" ca="1" si="14"/>
        <v>Paste Your Data Here</v>
      </c>
      <c r="AIG6" s="1" t="str">
        <f t="shared" ca="1" si="14"/>
        <v>Paste Your Data Here</v>
      </c>
      <c r="AIH6" s="1" t="str">
        <f t="shared" ca="1" si="14"/>
        <v>Paste Your Data Here</v>
      </c>
      <c r="AII6" s="1" t="str">
        <f t="shared" ca="1" si="14"/>
        <v>Paste Your Data Here</v>
      </c>
      <c r="AIJ6" s="1" t="str">
        <f t="shared" ca="1" si="14"/>
        <v>Paste Your Data Here</v>
      </c>
      <c r="AIK6" s="1" t="str">
        <f t="shared" ca="1" si="14"/>
        <v>Paste Your Data Here</v>
      </c>
      <c r="AIL6" s="1" t="str">
        <f t="shared" ca="1" si="14"/>
        <v>Paste Your Data Here</v>
      </c>
      <c r="AIM6" s="1" t="str">
        <f t="shared" ca="1" si="14"/>
        <v>Paste Your Data Here</v>
      </c>
      <c r="AIN6" s="1" t="str">
        <f t="shared" ca="1" si="14"/>
        <v>Paste Your Data Here</v>
      </c>
      <c r="AIO6" s="1" t="str">
        <f t="shared" ca="1" si="14"/>
        <v>Paste Your Data Here</v>
      </c>
      <c r="AIP6" s="1" t="str">
        <f t="shared" ca="1" si="14"/>
        <v>Paste Your Data Here</v>
      </c>
      <c r="AIQ6" s="1" t="str">
        <f t="shared" ca="1" si="14"/>
        <v>Paste Your Data Here</v>
      </c>
      <c r="AIR6" s="1" t="str">
        <f t="shared" ca="1" si="14"/>
        <v>Paste Your Data Here</v>
      </c>
      <c r="AIS6" s="1" t="str">
        <f t="shared" ca="1" si="14"/>
        <v>Paste Your Data Here</v>
      </c>
      <c r="AIT6" s="1" t="str">
        <f t="shared" ca="1" si="14"/>
        <v>Paste Your Data Here</v>
      </c>
      <c r="AIU6" s="1" t="str">
        <f t="shared" ca="1" si="14"/>
        <v>Paste Your Data Here</v>
      </c>
      <c r="AIV6" s="1" t="str">
        <f t="shared" ca="1" si="14"/>
        <v>Paste Your Data Here</v>
      </c>
      <c r="AIW6" s="1" t="str">
        <f t="shared" ca="1" si="14"/>
        <v>Paste Your Data Here</v>
      </c>
      <c r="AIX6" s="1" t="str">
        <f t="shared" ca="1" si="14"/>
        <v>Paste Your Data Here</v>
      </c>
      <c r="AIY6" s="1" t="str">
        <f t="shared" ca="1" si="14"/>
        <v>Paste Your Data Here</v>
      </c>
      <c r="AIZ6" s="1" t="str">
        <f t="shared" ca="1" si="14"/>
        <v>Paste Your Data Here</v>
      </c>
      <c r="AJA6" s="1" t="str">
        <f t="shared" ca="1" si="14"/>
        <v>Paste Your Data Here</v>
      </c>
      <c r="AJB6" s="1" t="str">
        <f t="shared" ca="1" si="14"/>
        <v>Paste Your Data Here</v>
      </c>
      <c r="AJC6" s="1" t="str">
        <f t="shared" ca="1" si="14"/>
        <v>Paste Your Data Here</v>
      </c>
      <c r="AJD6" s="1" t="str">
        <f t="shared" ca="1" si="14"/>
        <v>Paste Your Data Here</v>
      </c>
      <c r="AJE6" s="1" t="str">
        <f t="shared" ca="1" si="14"/>
        <v>Paste Your Data Here</v>
      </c>
      <c r="AJF6" s="1" t="str">
        <f t="shared" ca="1" si="14"/>
        <v>Paste Your Data Here</v>
      </c>
      <c r="AJG6" s="1" t="str">
        <f t="shared" ca="1" si="14"/>
        <v>Paste Your Data Here</v>
      </c>
      <c r="AJH6" s="1" t="str">
        <f t="shared" ca="1" si="14"/>
        <v>Paste Your Data Here</v>
      </c>
      <c r="AJI6" s="1" t="str">
        <f t="shared" ca="1" si="14"/>
        <v>Paste Your Data Here</v>
      </c>
      <c r="AJJ6" s="1" t="str">
        <f t="shared" ca="1" si="14"/>
        <v>Paste Your Data Here</v>
      </c>
      <c r="AJK6" s="1" t="str">
        <f t="shared" ca="1" si="14"/>
        <v>Paste Your Data Here</v>
      </c>
      <c r="AJL6" s="1" t="str">
        <f t="shared" ca="1" si="14"/>
        <v>Paste Your Data Here</v>
      </c>
      <c r="AJM6" s="1" t="str">
        <f t="shared" ca="1" si="14"/>
        <v>Paste Your Data Here</v>
      </c>
      <c r="AJN6" s="1" t="str">
        <f t="shared" ca="1" si="14"/>
        <v>Paste Your Data Here</v>
      </c>
      <c r="AJO6" s="1" t="str">
        <f t="shared" ca="1" si="14"/>
        <v>Paste Your Data Here</v>
      </c>
      <c r="AJP6" s="1" t="str">
        <f t="shared" ca="1" si="14"/>
        <v>Paste Your Data Here</v>
      </c>
      <c r="AJQ6" s="1" t="str">
        <f t="shared" ca="1" si="14"/>
        <v>Paste Your Data Here</v>
      </c>
      <c r="AJR6" s="1" t="str">
        <f t="shared" ca="1" si="14"/>
        <v>Paste Your Data Here</v>
      </c>
      <c r="AJS6" s="1" t="str">
        <f t="shared" ca="1" si="14"/>
        <v>Paste Your Data Here</v>
      </c>
      <c r="AJT6" s="1" t="str">
        <f t="shared" ca="1" si="14"/>
        <v>Paste Your Data Here</v>
      </c>
      <c r="AJU6" s="1" t="str">
        <f t="shared" ca="1" si="14"/>
        <v>Paste Your Data Here</v>
      </c>
      <c r="AJV6" s="1" t="str">
        <f t="shared" ca="1" si="14"/>
        <v>Paste Your Data Here</v>
      </c>
      <c r="AJW6" s="1" t="str">
        <f t="shared" ca="1" si="14"/>
        <v>Paste Your Data Here</v>
      </c>
      <c r="AJX6" s="1" t="str">
        <f t="shared" ca="1" si="14"/>
        <v>Paste Your Data Here</v>
      </c>
      <c r="AJY6" s="1" t="str">
        <f t="shared" ca="1" si="14"/>
        <v>Paste Your Data Here</v>
      </c>
      <c r="AJZ6" s="1" t="str">
        <f t="shared" ca="1" si="14"/>
        <v>Paste Your Data Here</v>
      </c>
      <c r="AKA6" s="1" t="str">
        <f t="shared" ca="1" si="14"/>
        <v>Paste Your Data Here</v>
      </c>
      <c r="AKB6" s="1" t="str">
        <f t="shared" ca="1" si="14"/>
        <v>Paste Your Data Here</v>
      </c>
      <c r="AKC6" s="1" t="str">
        <f t="shared" ca="1" si="14"/>
        <v>Paste Your Data Here</v>
      </c>
      <c r="AKD6" s="1" t="str">
        <f t="shared" ca="1" si="14"/>
        <v>Paste Your Data Here</v>
      </c>
      <c r="AKE6" s="1" t="str">
        <f t="shared" ref="AKE6:ALQ12" ca="1" si="15">INDEX($A$6:$A$55,RANK(AKE70,AKE$70:AKE$119))</f>
        <v>Paste Your Data Here</v>
      </c>
      <c r="AKF6" s="1" t="str">
        <f t="shared" ca="1" si="15"/>
        <v>Paste Your Data Here</v>
      </c>
      <c r="AKG6" s="1" t="str">
        <f t="shared" ca="1" si="15"/>
        <v>Paste Your Data Here</v>
      </c>
      <c r="AKH6" s="1" t="str">
        <f t="shared" ca="1" si="15"/>
        <v>Paste Your Data Here</v>
      </c>
      <c r="AKI6" s="1" t="str">
        <f t="shared" ca="1" si="15"/>
        <v>Paste Your Data Here</v>
      </c>
      <c r="AKJ6" s="1" t="str">
        <f t="shared" ca="1" si="15"/>
        <v>Paste Your Data Here</v>
      </c>
      <c r="AKK6" s="1" t="str">
        <f t="shared" ca="1" si="15"/>
        <v>Paste Your Data Here</v>
      </c>
      <c r="AKL6" s="1" t="str">
        <f t="shared" ca="1" si="15"/>
        <v>Paste Your Data Here</v>
      </c>
      <c r="AKM6" s="1" t="str">
        <f t="shared" ca="1" si="15"/>
        <v>Paste Your Data Here</v>
      </c>
      <c r="AKN6" s="1" t="str">
        <f t="shared" ca="1" si="15"/>
        <v>Paste Your Data Here</v>
      </c>
      <c r="AKO6" s="1" t="str">
        <f t="shared" ca="1" si="15"/>
        <v>Paste Your Data Here</v>
      </c>
      <c r="AKP6" s="1" t="str">
        <f t="shared" ca="1" si="15"/>
        <v>Paste Your Data Here</v>
      </c>
      <c r="AKQ6" s="1" t="str">
        <f t="shared" ca="1" si="15"/>
        <v>Paste Your Data Here</v>
      </c>
      <c r="AKR6" s="1" t="str">
        <f t="shared" ca="1" si="15"/>
        <v>Paste Your Data Here</v>
      </c>
      <c r="AKS6" s="1" t="str">
        <f t="shared" ca="1" si="15"/>
        <v>Paste Your Data Here</v>
      </c>
      <c r="AKT6" s="1" t="str">
        <f t="shared" ca="1" si="15"/>
        <v>Paste Your Data Here</v>
      </c>
      <c r="AKU6" s="1" t="str">
        <f t="shared" ca="1" si="15"/>
        <v>Paste Your Data Here</v>
      </c>
      <c r="AKV6" s="1" t="str">
        <f t="shared" ca="1" si="15"/>
        <v>Paste Your Data Here</v>
      </c>
      <c r="AKW6" s="1" t="str">
        <f t="shared" ca="1" si="15"/>
        <v>Paste Your Data Here</v>
      </c>
      <c r="AKX6" s="1" t="str">
        <f t="shared" ca="1" si="15"/>
        <v>Paste Your Data Here</v>
      </c>
      <c r="AKY6" s="1" t="str">
        <f t="shared" ca="1" si="15"/>
        <v>Paste Your Data Here</v>
      </c>
      <c r="AKZ6" s="1" t="str">
        <f t="shared" ca="1" si="15"/>
        <v>Paste Your Data Here</v>
      </c>
      <c r="ALA6" s="1" t="str">
        <f t="shared" ca="1" si="15"/>
        <v>Paste Your Data Here</v>
      </c>
      <c r="ALB6" s="1" t="str">
        <f t="shared" ca="1" si="15"/>
        <v>Paste Your Data Here</v>
      </c>
      <c r="ALC6" s="1" t="str">
        <f t="shared" ca="1" si="15"/>
        <v>Paste Your Data Here</v>
      </c>
      <c r="ALD6" s="1" t="str">
        <f t="shared" ca="1" si="15"/>
        <v>Paste Your Data Here</v>
      </c>
      <c r="ALE6" s="1" t="str">
        <f t="shared" ca="1" si="15"/>
        <v>Paste Your Data Here</v>
      </c>
      <c r="ALF6" s="1" t="str">
        <f t="shared" ca="1" si="15"/>
        <v>Paste Your Data Here</v>
      </c>
      <c r="ALG6" s="1" t="str">
        <f t="shared" ca="1" si="15"/>
        <v>Paste Your Data Here</v>
      </c>
      <c r="ALH6" s="1" t="str">
        <f t="shared" ca="1" si="15"/>
        <v>Paste Your Data Here</v>
      </c>
      <c r="ALI6" s="1" t="str">
        <f t="shared" ca="1" si="15"/>
        <v>Paste Your Data Here</v>
      </c>
      <c r="ALJ6" s="1" t="str">
        <f t="shared" ca="1" si="15"/>
        <v>Paste Your Data Here</v>
      </c>
      <c r="ALK6" s="1" t="str">
        <f t="shared" ca="1" si="15"/>
        <v>Paste Your Data Here</v>
      </c>
      <c r="ALL6" s="1" t="str">
        <f t="shared" ca="1" si="15"/>
        <v>Paste Your Data Here</v>
      </c>
      <c r="ALM6" s="1" t="str">
        <f t="shared" ca="1" si="15"/>
        <v>Paste Your Data Here</v>
      </c>
      <c r="ALN6" s="1" t="str">
        <f t="shared" ca="1" si="15"/>
        <v>Paste Your Data Here</v>
      </c>
      <c r="ALO6" s="1" t="str">
        <f t="shared" ca="1" si="15"/>
        <v>Paste Your Data Here</v>
      </c>
      <c r="ALP6" s="1" t="str">
        <f t="shared" ca="1" si="15"/>
        <v>Paste Your Data Here</v>
      </c>
      <c r="ALQ6" s="1" t="str">
        <f t="shared" ca="1" si="15"/>
        <v>Paste Your Data Here</v>
      </c>
    </row>
    <row r="7" spans="1:1005">
      <c r="A7" s="2" t="s">
        <v>11</v>
      </c>
      <c r="F7" s="1" t="str">
        <f t="shared" ref="F7:U20" ca="1" si="16">INDEX($A$6:$A$55,RANK(F71,F$70:F$119))</f>
        <v>Paste Your Data Here</v>
      </c>
      <c r="G7" s="1" t="str">
        <f t="shared" ca="1" si="16"/>
        <v>Paste Your Data Here</v>
      </c>
      <c r="H7" s="1" t="str">
        <f t="shared" ca="1" si="16"/>
        <v>Paste Your Data Here</v>
      </c>
      <c r="I7" s="1" t="str">
        <f t="shared" ca="1" si="16"/>
        <v>Paste Your Data Here</v>
      </c>
      <c r="J7" s="1" t="str">
        <f t="shared" ca="1" si="16"/>
        <v>Paste Your Data Here</v>
      </c>
      <c r="K7" s="1" t="str">
        <f t="shared" ca="1" si="16"/>
        <v>Paste Your Data Here</v>
      </c>
      <c r="L7" s="1" t="str">
        <f t="shared" ca="1" si="16"/>
        <v>Paste Your Data Here</v>
      </c>
      <c r="M7" s="1" t="str">
        <f t="shared" ca="1" si="16"/>
        <v>Paste Your Data Here</v>
      </c>
      <c r="N7" s="1" t="str">
        <f t="shared" ca="1" si="16"/>
        <v>Paste Your Data Here</v>
      </c>
      <c r="O7" s="1" t="str">
        <f t="shared" ca="1" si="16"/>
        <v>Paste Your Data Here</v>
      </c>
      <c r="P7" s="1" t="str">
        <f t="shared" ca="1" si="16"/>
        <v>Paste Your Data Here</v>
      </c>
      <c r="Q7" s="1" t="str">
        <f t="shared" ca="1" si="16"/>
        <v>Paste Your Data Here</v>
      </c>
      <c r="R7" s="1" t="str">
        <f t="shared" ca="1" si="16"/>
        <v>Paste Your Data Here</v>
      </c>
      <c r="S7" s="1" t="str">
        <f t="shared" ca="1" si="16"/>
        <v>Paste Your Data Here</v>
      </c>
      <c r="T7" s="1" t="str">
        <f t="shared" ca="1" si="16"/>
        <v>Paste Your Data Here</v>
      </c>
      <c r="U7" s="1" t="str">
        <f t="shared" ca="1" si="16"/>
        <v>Paste Your Data Here</v>
      </c>
      <c r="V7" s="1" t="str">
        <f t="shared" ca="1" si="0"/>
        <v>Paste Your Data Here</v>
      </c>
      <c r="W7" s="1" t="str">
        <f t="shared" ca="1" si="0"/>
        <v>Paste Your Data Here</v>
      </c>
      <c r="X7" s="1" t="str">
        <f t="shared" ca="1" si="0"/>
        <v>Paste Your Data Here</v>
      </c>
      <c r="Y7" s="1" t="str">
        <f t="shared" ca="1" si="0"/>
        <v>Paste Your Data Here</v>
      </c>
      <c r="Z7" s="1" t="str">
        <f t="shared" ca="1" si="0"/>
        <v>Paste Your Data Here</v>
      </c>
      <c r="AA7" s="1" t="str">
        <f t="shared" ca="1" si="0"/>
        <v>Paste Your Data Here</v>
      </c>
      <c r="AB7" s="1" t="str">
        <f t="shared" ca="1" si="0"/>
        <v>Paste Your Data Here</v>
      </c>
      <c r="AC7" s="1" t="str">
        <f t="shared" ca="1" si="0"/>
        <v>Paste Your Data Here</v>
      </c>
      <c r="AD7" s="1" t="str">
        <f t="shared" ca="1" si="0"/>
        <v>Paste Your Data Here</v>
      </c>
      <c r="AE7" s="1" t="str">
        <f t="shared" ca="1" si="0"/>
        <v>Paste Your Data Here</v>
      </c>
      <c r="AF7" s="1" t="str">
        <f t="shared" ca="1" si="0"/>
        <v>Paste Your Data Here</v>
      </c>
      <c r="AG7" s="1" t="str">
        <f t="shared" ca="1" si="0"/>
        <v>Paste Your Data Here</v>
      </c>
      <c r="AH7" s="1" t="str">
        <f t="shared" ca="1" si="0"/>
        <v>Paste Your Data Here</v>
      </c>
      <c r="AI7" s="1" t="str">
        <f t="shared" ca="1" si="0"/>
        <v>Paste Your Data Here</v>
      </c>
      <c r="AJ7" s="1" t="str">
        <f t="shared" ca="1" si="0"/>
        <v>Paste Your Data Here</v>
      </c>
      <c r="AK7" s="1" t="str">
        <f t="shared" ca="1" si="0"/>
        <v>Paste Your Data Here</v>
      </c>
      <c r="AL7" s="1" t="str">
        <f t="shared" ca="1" si="0"/>
        <v>Paste Your Data Here</v>
      </c>
      <c r="AM7" s="1" t="str">
        <f t="shared" ca="1" si="0"/>
        <v>Paste Your Data Here</v>
      </c>
      <c r="AN7" s="1" t="str">
        <f t="shared" ca="1" si="0"/>
        <v>Paste Your Data Here</v>
      </c>
      <c r="AO7" s="1" t="str">
        <f t="shared" ca="1" si="0"/>
        <v>Paste Your Data Here</v>
      </c>
      <c r="AP7" s="1" t="str">
        <f t="shared" ca="1" si="0"/>
        <v>Paste Your Data Here</v>
      </c>
      <c r="AQ7" s="1" t="str">
        <f t="shared" ca="1" si="0"/>
        <v>Paste Your Data Here</v>
      </c>
      <c r="AR7" s="1" t="str">
        <f t="shared" ca="1" si="0"/>
        <v>Paste Your Data Here</v>
      </c>
      <c r="AS7" s="1" t="str">
        <f t="shared" ca="1" si="0"/>
        <v>Paste Your Data Here</v>
      </c>
      <c r="AT7" s="1" t="str">
        <f t="shared" ca="1" si="0"/>
        <v>Paste Your Data Here</v>
      </c>
      <c r="AU7" s="1" t="str">
        <f t="shared" ca="1" si="0"/>
        <v>Paste Your Data Here</v>
      </c>
      <c r="AV7" s="1" t="str">
        <f t="shared" ca="1" si="0"/>
        <v>Paste Your Data Here</v>
      </c>
      <c r="AW7" s="1" t="str">
        <f t="shared" ca="1" si="0"/>
        <v>Paste Your Data Here</v>
      </c>
      <c r="AX7" s="1" t="str">
        <f t="shared" ca="1" si="0"/>
        <v>Paste Your Data Here</v>
      </c>
      <c r="AY7" s="1" t="str">
        <f t="shared" ca="1" si="0"/>
        <v>Paste Your Data Here</v>
      </c>
      <c r="AZ7" s="1" t="str">
        <f t="shared" ca="1" si="0"/>
        <v>Paste Your Data Here</v>
      </c>
      <c r="BA7" s="1" t="str">
        <f t="shared" ca="1" si="0"/>
        <v>Paste Your Data Here</v>
      </c>
      <c r="BB7" s="1" t="str">
        <f t="shared" ca="1" si="0"/>
        <v>Paste Your Data Here</v>
      </c>
      <c r="BC7" s="1" t="str">
        <f t="shared" ca="1" si="0"/>
        <v>Paste Your Data Here</v>
      </c>
      <c r="BD7" s="1" t="str">
        <f t="shared" ca="1" si="0"/>
        <v>Paste Your Data Here</v>
      </c>
      <c r="BE7" s="1" t="str">
        <f t="shared" ca="1" si="0"/>
        <v>Paste Your Data Here</v>
      </c>
      <c r="BF7" s="1" t="str">
        <f t="shared" ca="1" si="0"/>
        <v>Paste Your Data Here</v>
      </c>
      <c r="BG7" s="1" t="str">
        <f t="shared" ca="1" si="0"/>
        <v>Paste Your Data Here</v>
      </c>
      <c r="BH7" s="1" t="str">
        <f t="shared" ca="1" si="0"/>
        <v>Paste Your Data Here</v>
      </c>
      <c r="BI7" s="1" t="str">
        <f t="shared" ca="1" si="0"/>
        <v>Paste Your Data Here</v>
      </c>
      <c r="BJ7" s="1" t="str">
        <f t="shared" ca="1" si="0"/>
        <v>Paste Your Data Here</v>
      </c>
      <c r="BK7" s="1" t="str">
        <f t="shared" ca="1" si="0"/>
        <v>Paste Your Data Here</v>
      </c>
      <c r="BL7" s="1" t="str">
        <f t="shared" ca="1" si="0"/>
        <v>Paste Your Data Here</v>
      </c>
      <c r="BM7" s="1" t="str">
        <f t="shared" ca="1" si="0"/>
        <v>Paste Your Data Here</v>
      </c>
      <c r="BN7" s="1" t="str">
        <f t="shared" ca="1" si="0"/>
        <v>Paste Your Data Here</v>
      </c>
      <c r="BO7" s="1" t="str">
        <f t="shared" ca="1" si="0"/>
        <v>Paste Your Data Here</v>
      </c>
      <c r="BP7" s="1" t="str">
        <f t="shared" ca="1" si="0"/>
        <v>Paste Your Data Here</v>
      </c>
      <c r="BQ7" s="1" t="str">
        <f t="shared" ca="1" si="0"/>
        <v>Paste Your Data Here</v>
      </c>
      <c r="BR7" s="1" t="str">
        <f t="shared" ca="1" si="0"/>
        <v>Paste Your Data Here</v>
      </c>
      <c r="BS7" s="1" t="str">
        <f t="shared" ca="1" si="1"/>
        <v>Paste Your Data Here</v>
      </c>
      <c r="BT7" s="1" t="str">
        <f t="shared" ca="1" si="1"/>
        <v>Paste Your Data Here</v>
      </c>
      <c r="BU7" s="1" t="str">
        <f t="shared" ca="1" si="1"/>
        <v>Paste Your Data Here</v>
      </c>
      <c r="BV7" s="1" t="str">
        <f t="shared" ca="1" si="1"/>
        <v>Paste Your Data Here</v>
      </c>
      <c r="BW7" s="1" t="str">
        <f t="shared" ca="1" si="1"/>
        <v>Paste Your Data Here</v>
      </c>
      <c r="BX7" s="1" t="str">
        <f t="shared" ca="1" si="1"/>
        <v>Paste Your Data Here</v>
      </c>
      <c r="BY7" s="1" t="str">
        <f t="shared" ca="1" si="1"/>
        <v>Paste Your Data Here</v>
      </c>
      <c r="BZ7" s="1" t="str">
        <f t="shared" ca="1" si="1"/>
        <v>Paste Your Data Here</v>
      </c>
      <c r="CA7" s="1" t="str">
        <f t="shared" ca="1" si="1"/>
        <v>Paste Your Data Here</v>
      </c>
      <c r="CB7" s="1" t="str">
        <f t="shared" ca="1" si="1"/>
        <v>Paste Your Data Here</v>
      </c>
      <c r="CC7" s="1" t="str">
        <f t="shared" ca="1" si="1"/>
        <v>Paste Your Data Here</v>
      </c>
      <c r="CD7" s="1" t="str">
        <f t="shared" ca="1" si="1"/>
        <v>Paste Your Data Here</v>
      </c>
      <c r="CE7" s="1" t="str">
        <f t="shared" ca="1" si="1"/>
        <v>Paste Your Data Here</v>
      </c>
      <c r="CF7" s="1" t="str">
        <f t="shared" ca="1" si="1"/>
        <v>Paste Your Data Here</v>
      </c>
      <c r="CG7" s="1" t="str">
        <f t="shared" ca="1" si="1"/>
        <v>Paste Your Data Here</v>
      </c>
      <c r="CH7" s="1" t="str">
        <f t="shared" ca="1" si="1"/>
        <v>Paste Your Data Here</v>
      </c>
      <c r="CI7" s="1" t="str">
        <f t="shared" ca="1" si="1"/>
        <v>Paste Your Data Here</v>
      </c>
      <c r="CJ7" s="1" t="str">
        <f t="shared" ca="1" si="1"/>
        <v>Paste Your Data Here</v>
      </c>
      <c r="CK7" s="1" t="str">
        <f t="shared" ca="1" si="1"/>
        <v>Paste Your Data Here</v>
      </c>
      <c r="CL7" s="1" t="str">
        <f t="shared" ca="1" si="1"/>
        <v>Paste Your Data Here</v>
      </c>
      <c r="CM7" s="1" t="str">
        <f t="shared" ca="1" si="1"/>
        <v>Paste Your Data Here</v>
      </c>
      <c r="CN7" s="1" t="str">
        <f t="shared" ca="1" si="1"/>
        <v>Paste Your Data Here</v>
      </c>
      <c r="CO7" s="1" t="str">
        <f t="shared" ca="1" si="1"/>
        <v>Paste Your Data Here</v>
      </c>
      <c r="CP7" s="1" t="str">
        <f t="shared" ca="1" si="1"/>
        <v>Paste Your Data Here</v>
      </c>
      <c r="CQ7" s="1" t="str">
        <f t="shared" ca="1" si="1"/>
        <v>Paste Your Data Here</v>
      </c>
      <c r="CR7" s="1" t="str">
        <f t="shared" ca="1" si="1"/>
        <v>Paste Your Data Here</v>
      </c>
      <c r="CS7" s="1" t="str">
        <f t="shared" ca="1" si="1"/>
        <v>Paste Your Data Here</v>
      </c>
      <c r="CT7" s="1" t="str">
        <f t="shared" ca="1" si="1"/>
        <v>Paste Your Data Here</v>
      </c>
      <c r="CU7" s="1" t="str">
        <f t="shared" ca="1" si="1"/>
        <v>Paste Your Data Here</v>
      </c>
      <c r="CV7" s="1" t="str">
        <f t="shared" ca="1" si="1"/>
        <v>Paste Your Data Here</v>
      </c>
      <c r="CW7" s="1" t="str">
        <f t="shared" ca="1" si="1"/>
        <v>Paste Your Data Here</v>
      </c>
      <c r="CX7" s="1" t="str">
        <f t="shared" ca="1" si="1"/>
        <v>Paste Your Data Here</v>
      </c>
      <c r="CY7" s="1" t="str">
        <f t="shared" ca="1" si="1"/>
        <v>Paste Your Data Here</v>
      </c>
      <c r="CZ7" s="1" t="str">
        <f t="shared" ca="1" si="1"/>
        <v>Paste Your Data Here</v>
      </c>
      <c r="DA7" s="1" t="str">
        <f t="shared" ca="1" si="1"/>
        <v>Paste Your Data Here</v>
      </c>
      <c r="DB7" s="1" t="str">
        <f t="shared" ca="1" si="1"/>
        <v>Paste Your Data Here</v>
      </c>
      <c r="DC7" s="1" t="str">
        <f t="shared" ca="1" si="1"/>
        <v>Paste Your Data Here</v>
      </c>
      <c r="DD7" s="1" t="str">
        <f t="shared" ca="1" si="1"/>
        <v>Paste Your Data Here</v>
      </c>
      <c r="DE7" s="1" t="str">
        <f t="shared" ca="1" si="1"/>
        <v>Paste Your Data Here</v>
      </c>
      <c r="DF7" s="1" t="str">
        <f t="shared" ca="1" si="1"/>
        <v>Paste Your Data Here</v>
      </c>
      <c r="DG7" s="1" t="str">
        <f t="shared" ca="1" si="1"/>
        <v>Paste Your Data Here</v>
      </c>
      <c r="DH7" s="1" t="str">
        <f t="shared" ca="1" si="1"/>
        <v>Paste Your Data Here</v>
      </c>
      <c r="DI7" s="1" t="str">
        <f t="shared" ca="1" si="1"/>
        <v>Paste Your Data Here</v>
      </c>
      <c r="DJ7" s="1" t="str">
        <f t="shared" ca="1" si="1"/>
        <v>Paste Your Data Here</v>
      </c>
      <c r="DK7" s="1" t="str">
        <f t="shared" ca="1" si="1"/>
        <v>Paste Your Data Here</v>
      </c>
      <c r="DL7" s="1" t="str">
        <f t="shared" ca="1" si="1"/>
        <v>Paste Your Data Here</v>
      </c>
      <c r="DM7" s="1" t="str">
        <f t="shared" ca="1" si="1"/>
        <v>Paste Your Data Here</v>
      </c>
      <c r="DN7" s="1" t="str">
        <f t="shared" ca="1" si="1"/>
        <v>Paste Your Data Here</v>
      </c>
      <c r="DO7" s="1" t="str">
        <f t="shared" ca="1" si="1"/>
        <v>Paste Your Data Here</v>
      </c>
      <c r="DP7" s="1" t="str">
        <f t="shared" ca="1" si="1"/>
        <v>Paste Your Data Here</v>
      </c>
      <c r="DQ7" s="1" t="str">
        <f t="shared" ca="1" si="1"/>
        <v>Paste Your Data Here</v>
      </c>
      <c r="DR7" s="1" t="str">
        <f t="shared" ca="1" si="1"/>
        <v>Paste Your Data Here</v>
      </c>
      <c r="DS7" s="1" t="str">
        <f t="shared" ca="1" si="1"/>
        <v>Paste Your Data Here</v>
      </c>
      <c r="DT7" s="1" t="str">
        <f t="shared" ca="1" si="1"/>
        <v>Paste Your Data Here</v>
      </c>
      <c r="DU7" s="1" t="str">
        <f t="shared" ca="1" si="1"/>
        <v>Paste Your Data Here</v>
      </c>
      <c r="DV7" s="1" t="str">
        <f t="shared" ca="1" si="1"/>
        <v>Paste Your Data Here</v>
      </c>
      <c r="DW7" s="1" t="str">
        <f t="shared" ca="1" si="1"/>
        <v>Paste Your Data Here</v>
      </c>
      <c r="DX7" s="1" t="str">
        <f t="shared" ca="1" si="1"/>
        <v>Paste Your Data Here</v>
      </c>
      <c r="DY7" s="1" t="str">
        <f t="shared" ca="1" si="1"/>
        <v>Paste Your Data Here</v>
      </c>
      <c r="DZ7" s="1" t="str">
        <f t="shared" ca="1" si="1"/>
        <v>Paste Your Data Here</v>
      </c>
      <c r="EA7" s="1" t="str">
        <f t="shared" ca="1" si="1"/>
        <v>Paste Your Data Here</v>
      </c>
      <c r="EB7" s="1" t="str">
        <f t="shared" ca="1" si="1"/>
        <v>Paste Your Data Here</v>
      </c>
      <c r="EC7" s="1" t="str">
        <f t="shared" ca="1" si="1"/>
        <v>Paste Your Data Here</v>
      </c>
      <c r="ED7" s="1" t="str">
        <f t="shared" ca="1" si="1"/>
        <v>Paste Your Data Here</v>
      </c>
      <c r="EE7" s="1" t="str">
        <f t="shared" ca="1" si="2"/>
        <v>Paste Your Data Here</v>
      </c>
      <c r="EF7" s="1" t="str">
        <f t="shared" ca="1" si="2"/>
        <v>Paste Your Data Here</v>
      </c>
      <c r="EG7" s="1" t="str">
        <f t="shared" ca="1" si="2"/>
        <v>Paste Your Data Here</v>
      </c>
      <c r="EH7" s="1" t="str">
        <f t="shared" ca="1" si="2"/>
        <v>Paste Your Data Here</v>
      </c>
      <c r="EI7" s="1" t="str">
        <f t="shared" ca="1" si="2"/>
        <v>Paste Your Data Here</v>
      </c>
      <c r="EJ7" s="1" t="str">
        <f t="shared" ca="1" si="2"/>
        <v>Paste Your Data Here</v>
      </c>
      <c r="EK7" s="1" t="str">
        <f t="shared" ca="1" si="2"/>
        <v>Paste Your Data Here</v>
      </c>
      <c r="EL7" s="1" t="str">
        <f t="shared" ca="1" si="2"/>
        <v>Paste Your Data Here</v>
      </c>
      <c r="EM7" s="1" t="str">
        <f t="shared" ca="1" si="2"/>
        <v>Paste Your Data Here</v>
      </c>
      <c r="EN7" s="1" t="str">
        <f t="shared" ca="1" si="2"/>
        <v>Paste Your Data Here</v>
      </c>
      <c r="EO7" s="1" t="str">
        <f t="shared" ca="1" si="2"/>
        <v>Paste Your Data Here</v>
      </c>
      <c r="EP7" s="1" t="str">
        <f t="shared" ca="1" si="2"/>
        <v>Paste Your Data Here</v>
      </c>
      <c r="EQ7" s="1" t="str">
        <f t="shared" ca="1" si="2"/>
        <v>Paste Your Data Here</v>
      </c>
      <c r="ER7" s="1" t="str">
        <f t="shared" ca="1" si="2"/>
        <v>Paste Your Data Here</v>
      </c>
      <c r="ES7" s="1" t="str">
        <f t="shared" ca="1" si="2"/>
        <v>Paste Your Data Here</v>
      </c>
      <c r="ET7" s="1" t="str">
        <f t="shared" ca="1" si="2"/>
        <v>Paste Your Data Here</v>
      </c>
      <c r="EU7" s="1" t="str">
        <f t="shared" ca="1" si="2"/>
        <v>Paste Your Data Here</v>
      </c>
      <c r="EV7" s="1" t="str">
        <f t="shared" ca="1" si="2"/>
        <v>Paste Your Data Here</v>
      </c>
      <c r="EW7" s="1" t="str">
        <f t="shared" ca="1" si="2"/>
        <v>Paste Your Data Here</v>
      </c>
      <c r="EX7" s="1" t="str">
        <f t="shared" ca="1" si="2"/>
        <v>Paste Your Data Here</v>
      </c>
      <c r="EY7" s="1" t="str">
        <f t="shared" ca="1" si="2"/>
        <v>Paste Your Data Here</v>
      </c>
      <c r="EZ7" s="1" t="str">
        <f t="shared" ca="1" si="2"/>
        <v>Paste Your Data Here</v>
      </c>
      <c r="FA7" s="1" t="str">
        <f t="shared" ca="1" si="2"/>
        <v>Paste Your Data Here</v>
      </c>
      <c r="FB7" s="1" t="str">
        <f t="shared" ca="1" si="2"/>
        <v>Paste Your Data Here</v>
      </c>
      <c r="FC7" s="1" t="str">
        <f t="shared" ca="1" si="2"/>
        <v>Paste Your Data Here</v>
      </c>
      <c r="FD7" s="1" t="str">
        <f t="shared" ca="1" si="2"/>
        <v>Paste Your Data Here</v>
      </c>
      <c r="FE7" s="1" t="str">
        <f t="shared" ca="1" si="2"/>
        <v>Paste Your Data Here</v>
      </c>
      <c r="FF7" s="1" t="str">
        <f t="shared" ca="1" si="2"/>
        <v>Paste Your Data Here</v>
      </c>
      <c r="FG7" s="1" t="str">
        <f t="shared" ca="1" si="2"/>
        <v>Paste Your Data Here</v>
      </c>
      <c r="FH7" s="1" t="str">
        <f t="shared" ca="1" si="2"/>
        <v>Paste Your Data Here</v>
      </c>
      <c r="FI7" s="1" t="str">
        <f t="shared" ca="1" si="2"/>
        <v>Paste Your Data Here</v>
      </c>
      <c r="FJ7" s="1" t="str">
        <f t="shared" ca="1" si="2"/>
        <v>Paste Your Data Here</v>
      </c>
      <c r="FK7" s="1" t="str">
        <f t="shared" ca="1" si="2"/>
        <v>Paste Your Data Here</v>
      </c>
      <c r="FL7" s="1" t="str">
        <f t="shared" ca="1" si="2"/>
        <v>Paste Your Data Here</v>
      </c>
      <c r="FM7" s="1" t="str">
        <f t="shared" ca="1" si="2"/>
        <v>Paste Your Data Here</v>
      </c>
      <c r="FN7" s="1" t="str">
        <f t="shared" ca="1" si="2"/>
        <v>Paste Your Data Here</v>
      </c>
      <c r="FO7" s="1" t="str">
        <f t="shared" ca="1" si="2"/>
        <v>Paste Your Data Here</v>
      </c>
      <c r="FP7" s="1" t="str">
        <f t="shared" ca="1" si="2"/>
        <v>Paste Your Data Here</v>
      </c>
      <c r="FQ7" s="1" t="str">
        <f t="shared" ca="1" si="2"/>
        <v>Paste Your Data Here</v>
      </c>
      <c r="FR7" s="1" t="str">
        <f t="shared" ca="1" si="2"/>
        <v>Paste Your Data Here</v>
      </c>
      <c r="FS7" s="1" t="str">
        <f t="shared" ca="1" si="2"/>
        <v>Paste Your Data Here</v>
      </c>
      <c r="FT7" s="1" t="str">
        <f t="shared" ca="1" si="2"/>
        <v>Paste Your Data Here</v>
      </c>
      <c r="FU7" s="1" t="str">
        <f t="shared" ca="1" si="2"/>
        <v>Paste Your Data Here</v>
      </c>
      <c r="FV7" s="1" t="str">
        <f t="shared" ca="1" si="2"/>
        <v>Paste Your Data Here</v>
      </c>
      <c r="FW7" s="1" t="str">
        <f t="shared" ca="1" si="2"/>
        <v>Paste Your Data Here</v>
      </c>
      <c r="FX7" s="1" t="str">
        <f t="shared" ca="1" si="2"/>
        <v>Paste Your Data Here</v>
      </c>
      <c r="FY7" s="1" t="str">
        <f t="shared" ca="1" si="2"/>
        <v>Paste Your Data Here</v>
      </c>
      <c r="FZ7" s="1" t="str">
        <f t="shared" ca="1" si="2"/>
        <v>Paste Your Data Here</v>
      </c>
      <c r="GA7" s="1" t="str">
        <f t="shared" ca="1" si="2"/>
        <v>Paste Your Data Here</v>
      </c>
      <c r="GB7" s="1" t="str">
        <f t="shared" ca="1" si="2"/>
        <v>Paste Your Data Here</v>
      </c>
      <c r="GC7" s="1" t="str">
        <f t="shared" ca="1" si="2"/>
        <v>Paste Your Data Here</v>
      </c>
      <c r="GD7" s="1" t="str">
        <f t="shared" ca="1" si="2"/>
        <v>Paste Your Data Here</v>
      </c>
      <c r="GE7" s="1" t="str">
        <f t="shared" ca="1" si="2"/>
        <v>Paste Your Data Here</v>
      </c>
      <c r="GF7" s="1" t="str">
        <f t="shared" ca="1" si="2"/>
        <v>Paste Your Data Here</v>
      </c>
      <c r="GG7" s="1" t="str">
        <f t="shared" ca="1" si="2"/>
        <v>Paste Your Data Here</v>
      </c>
      <c r="GH7" s="1" t="str">
        <f t="shared" ca="1" si="2"/>
        <v>Paste Your Data Here</v>
      </c>
      <c r="GI7" s="1" t="str">
        <f t="shared" ca="1" si="2"/>
        <v>Paste Your Data Here</v>
      </c>
      <c r="GJ7" s="1" t="str">
        <f t="shared" ca="1" si="2"/>
        <v>Paste Your Data Here</v>
      </c>
      <c r="GK7" s="1" t="str">
        <f t="shared" ca="1" si="2"/>
        <v>Paste Your Data Here</v>
      </c>
      <c r="GL7" s="1" t="str">
        <f t="shared" ca="1" si="2"/>
        <v>Paste Your Data Here</v>
      </c>
      <c r="GM7" s="1" t="str">
        <f t="shared" ca="1" si="2"/>
        <v>Paste Your Data Here</v>
      </c>
      <c r="GN7" s="1" t="str">
        <f t="shared" ca="1" si="2"/>
        <v>Paste Your Data Here</v>
      </c>
      <c r="GO7" s="1" t="str">
        <f t="shared" ca="1" si="2"/>
        <v>Paste Your Data Here</v>
      </c>
      <c r="GP7" s="1" t="str">
        <f t="shared" ca="1" si="2"/>
        <v>Paste Your Data Here</v>
      </c>
      <c r="GQ7" s="1" t="str">
        <f t="shared" ca="1" si="3"/>
        <v>Paste Your Data Here</v>
      </c>
      <c r="GR7" s="1" t="str">
        <f t="shared" ca="1" si="3"/>
        <v>Paste Your Data Here</v>
      </c>
      <c r="GS7" s="1" t="str">
        <f t="shared" ca="1" si="3"/>
        <v>Paste Your Data Here</v>
      </c>
      <c r="GT7" s="1" t="str">
        <f t="shared" ca="1" si="3"/>
        <v>Paste Your Data Here</v>
      </c>
      <c r="GU7" s="1" t="str">
        <f t="shared" ca="1" si="3"/>
        <v>Paste Your Data Here</v>
      </c>
      <c r="GV7" s="1" t="str">
        <f t="shared" ca="1" si="3"/>
        <v>Paste Your Data Here</v>
      </c>
      <c r="GW7" s="1" t="str">
        <f t="shared" ca="1" si="3"/>
        <v>Paste Your Data Here</v>
      </c>
      <c r="GX7" s="1" t="str">
        <f t="shared" ca="1" si="3"/>
        <v>Paste Your Data Here</v>
      </c>
      <c r="GY7" s="1" t="str">
        <f t="shared" ca="1" si="3"/>
        <v>Paste Your Data Here</v>
      </c>
      <c r="GZ7" s="1" t="str">
        <f t="shared" ca="1" si="3"/>
        <v>Paste Your Data Here</v>
      </c>
      <c r="HA7" s="1" t="str">
        <f t="shared" ca="1" si="3"/>
        <v>Paste Your Data Here</v>
      </c>
      <c r="HB7" s="1" t="str">
        <f t="shared" ca="1" si="3"/>
        <v>Paste Your Data Here</v>
      </c>
      <c r="HC7" s="1" t="str">
        <f t="shared" ca="1" si="3"/>
        <v>Paste Your Data Here</v>
      </c>
      <c r="HD7" s="1" t="str">
        <f t="shared" ca="1" si="3"/>
        <v>Paste Your Data Here</v>
      </c>
      <c r="HE7" s="1" t="str">
        <f t="shared" ca="1" si="3"/>
        <v>Paste Your Data Here</v>
      </c>
      <c r="HF7" s="1" t="str">
        <f t="shared" ca="1" si="3"/>
        <v>Paste Your Data Here</v>
      </c>
      <c r="HG7" s="1" t="str">
        <f t="shared" ca="1" si="3"/>
        <v>Paste Your Data Here</v>
      </c>
      <c r="HH7" s="1" t="str">
        <f t="shared" ca="1" si="3"/>
        <v>Paste Your Data Here</v>
      </c>
      <c r="HI7" s="1" t="str">
        <f t="shared" ca="1" si="3"/>
        <v>Paste Your Data Here</v>
      </c>
      <c r="HJ7" s="1" t="str">
        <f t="shared" ca="1" si="3"/>
        <v>Paste Your Data Here</v>
      </c>
      <c r="HK7" s="1" t="str">
        <f t="shared" ca="1" si="3"/>
        <v>Paste Your Data Here</v>
      </c>
      <c r="HL7" s="1" t="str">
        <f t="shared" ca="1" si="3"/>
        <v>Paste Your Data Here</v>
      </c>
      <c r="HM7" s="1" t="str">
        <f t="shared" ca="1" si="3"/>
        <v>Paste Your Data Here</v>
      </c>
      <c r="HN7" s="1" t="str">
        <f t="shared" ca="1" si="3"/>
        <v>Paste Your Data Here</v>
      </c>
      <c r="HO7" s="1" t="str">
        <f t="shared" ca="1" si="3"/>
        <v>Paste Your Data Here</v>
      </c>
      <c r="HP7" s="1" t="str">
        <f t="shared" ca="1" si="3"/>
        <v>Paste Your Data Here</v>
      </c>
      <c r="HQ7" s="1" t="str">
        <f t="shared" ca="1" si="3"/>
        <v>Paste Your Data Here</v>
      </c>
      <c r="HR7" s="1" t="str">
        <f t="shared" ca="1" si="3"/>
        <v>Paste Your Data Here</v>
      </c>
      <c r="HS7" s="1" t="str">
        <f t="shared" ca="1" si="3"/>
        <v>Paste Your Data Here</v>
      </c>
      <c r="HT7" s="1" t="str">
        <f t="shared" ca="1" si="3"/>
        <v>Paste Your Data Here</v>
      </c>
      <c r="HU7" s="1" t="str">
        <f t="shared" ca="1" si="3"/>
        <v>Paste Your Data Here</v>
      </c>
      <c r="HV7" s="1" t="str">
        <f t="shared" ca="1" si="3"/>
        <v>Paste Your Data Here</v>
      </c>
      <c r="HW7" s="1" t="str">
        <f t="shared" ca="1" si="3"/>
        <v>Paste Your Data Here</v>
      </c>
      <c r="HX7" s="1" t="str">
        <f t="shared" ca="1" si="3"/>
        <v>Paste Your Data Here</v>
      </c>
      <c r="HY7" s="1" t="str">
        <f t="shared" ca="1" si="3"/>
        <v>Paste Your Data Here</v>
      </c>
      <c r="HZ7" s="1" t="str">
        <f t="shared" ca="1" si="3"/>
        <v>Paste Your Data Here</v>
      </c>
      <c r="IA7" s="1" t="str">
        <f t="shared" ca="1" si="3"/>
        <v>Paste Your Data Here</v>
      </c>
      <c r="IB7" s="1" t="str">
        <f t="shared" ca="1" si="3"/>
        <v>Paste Your Data Here</v>
      </c>
      <c r="IC7" s="1" t="str">
        <f t="shared" ca="1" si="3"/>
        <v>Paste Your Data Here</v>
      </c>
      <c r="ID7" s="1" t="str">
        <f t="shared" ca="1" si="3"/>
        <v>Paste Your Data Here</v>
      </c>
      <c r="IE7" s="1" t="str">
        <f t="shared" ca="1" si="3"/>
        <v>Paste Your Data Here</v>
      </c>
      <c r="IF7" s="1" t="str">
        <f t="shared" ca="1" si="3"/>
        <v>Paste Your Data Here</v>
      </c>
      <c r="IG7" s="1" t="str">
        <f t="shared" ca="1" si="3"/>
        <v>Paste Your Data Here</v>
      </c>
      <c r="IH7" s="1" t="str">
        <f t="shared" ca="1" si="3"/>
        <v>Paste Your Data Here</v>
      </c>
      <c r="II7" s="1" t="str">
        <f t="shared" ca="1" si="3"/>
        <v>Paste Your Data Here</v>
      </c>
      <c r="IJ7" s="1" t="str">
        <f t="shared" ca="1" si="3"/>
        <v>Paste Your Data Here</v>
      </c>
      <c r="IK7" s="1" t="str">
        <f t="shared" ca="1" si="3"/>
        <v>Paste Your Data Here</v>
      </c>
      <c r="IL7" s="1" t="str">
        <f t="shared" ca="1" si="3"/>
        <v>Paste Your Data Here</v>
      </c>
      <c r="IM7" s="1" t="str">
        <f t="shared" ca="1" si="3"/>
        <v>Paste Your Data Here</v>
      </c>
      <c r="IN7" s="1" t="str">
        <f t="shared" ca="1" si="3"/>
        <v>Paste Your Data Here</v>
      </c>
      <c r="IO7" s="1" t="str">
        <f t="shared" ca="1" si="3"/>
        <v>Paste Your Data Here</v>
      </c>
      <c r="IP7" s="1" t="str">
        <f t="shared" ca="1" si="3"/>
        <v>Paste Your Data Here</v>
      </c>
      <c r="IQ7" s="1" t="str">
        <f t="shared" ca="1" si="3"/>
        <v>Paste Your Data Here</v>
      </c>
      <c r="IR7" s="1" t="str">
        <f t="shared" ca="1" si="3"/>
        <v>Paste Your Data Here</v>
      </c>
      <c r="IS7" s="1" t="str">
        <f t="shared" ca="1" si="3"/>
        <v>Paste Your Data Here</v>
      </c>
      <c r="IT7" s="1" t="str">
        <f t="shared" ca="1" si="3"/>
        <v>Paste Your Data Here</v>
      </c>
      <c r="IU7" s="1" t="str">
        <f t="shared" ca="1" si="3"/>
        <v>Paste Your Data Here</v>
      </c>
      <c r="IV7" s="1" t="str">
        <f t="shared" ca="1" si="3"/>
        <v>Paste Your Data Here</v>
      </c>
      <c r="IW7" s="1" t="str">
        <f t="shared" ca="1" si="3"/>
        <v>Paste Your Data Here</v>
      </c>
      <c r="IX7" s="1" t="str">
        <f t="shared" ca="1" si="3"/>
        <v>Paste Your Data Here</v>
      </c>
      <c r="IY7" s="1" t="str">
        <f t="shared" ca="1" si="3"/>
        <v>Paste Your Data Here</v>
      </c>
      <c r="IZ7" s="1" t="str">
        <f t="shared" ca="1" si="3"/>
        <v>Paste Your Data Here</v>
      </c>
      <c r="JA7" s="1" t="str">
        <f t="shared" ca="1" si="3"/>
        <v>Paste Your Data Here</v>
      </c>
      <c r="JB7" s="1" t="str">
        <f t="shared" ca="1" si="3"/>
        <v>Paste Your Data Here</v>
      </c>
      <c r="JC7" s="1" t="str">
        <f t="shared" ca="1" si="4"/>
        <v>Paste Your Data Here</v>
      </c>
      <c r="JD7" s="1" t="str">
        <f t="shared" ca="1" si="4"/>
        <v>Paste Your Data Here</v>
      </c>
      <c r="JE7" s="1" t="str">
        <f t="shared" ca="1" si="4"/>
        <v>Paste Your Data Here</v>
      </c>
      <c r="JF7" s="1" t="str">
        <f t="shared" ca="1" si="4"/>
        <v>Paste Your Data Here</v>
      </c>
      <c r="JG7" s="1" t="str">
        <f t="shared" ca="1" si="4"/>
        <v>Paste Your Data Here</v>
      </c>
      <c r="JH7" s="1" t="str">
        <f t="shared" ca="1" si="4"/>
        <v>Paste Your Data Here</v>
      </c>
      <c r="JI7" s="1" t="str">
        <f t="shared" ca="1" si="4"/>
        <v>Paste Your Data Here</v>
      </c>
      <c r="JJ7" s="1" t="str">
        <f t="shared" ca="1" si="4"/>
        <v>Paste Your Data Here</v>
      </c>
      <c r="JK7" s="1" t="str">
        <f t="shared" ca="1" si="4"/>
        <v>Paste Your Data Here</v>
      </c>
      <c r="JL7" s="1" t="str">
        <f t="shared" ca="1" si="4"/>
        <v>Paste Your Data Here</v>
      </c>
      <c r="JM7" s="1" t="str">
        <f t="shared" ca="1" si="4"/>
        <v>Paste Your Data Here</v>
      </c>
      <c r="JN7" s="1" t="str">
        <f t="shared" ca="1" si="4"/>
        <v>Paste Your Data Here</v>
      </c>
      <c r="JO7" s="1" t="str">
        <f t="shared" ca="1" si="4"/>
        <v>Paste Your Data Here</v>
      </c>
      <c r="JP7" s="1" t="str">
        <f t="shared" ca="1" si="4"/>
        <v>Paste Your Data Here</v>
      </c>
      <c r="JQ7" s="1" t="str">
        <f t="shared" ca="1" si="4"/>
        <v>Paste Your Data Here</v>
      </c>
      <c r="JR7" s="1" t="str">
        <f t="shared" ca="1" si="4"/>
        <v>Paste Your Data Here</v>
      </c>
      <c r="JS7" s="1" t="str">
        <f t="shared" ca="1" si="4"/>
        <v>Paste Your Data Here</v>
      </c>
      <c r="JT7" s="1" t="str">
        <f t="shared" ca="1" si="4"/>
        <v>Paste Your Data Here</v>
      </c>
      <c r="JU7" s="1" t="str">
        <f t="shared" ca="1" si="4"/>
        <v>Paste Your Data Here</v>
      </c>
      <c r="JV7" s="1" t="str">
        <f t="shared" ca="1" si="4"/>
        <v>Paste Your Data Here</v>
      </c>
      <c r="JW7" s="1" t="str">
        <f t="shared" ca="1" si="4"/>
        <v>Paste Your Data Here</v>
      </c>
      <c r="JX7" s="1" t="str">
        <f t="shared" ca="1" si="4"/>
        <v>Paste Your Data Here</v>
      </c>
      <c r="JY7" s="1" t="str">
        <f t="shared" ca="1" si="4"/>
        <v>Paste Your Data Here</v>
      </c>
      <c r="JZ7" s="1" t="str">
        <f t="shared" ca="1" si="4"/>
        <v>Paste Your Data Here</v>
      </c>
      <c r="KA7" s="1" t="str">
        <f t="shared" ca="1" si="4"/>
        <v>Paste Your Data Here</v>
      </c>
      <c r="KB7" s="1" t="str">
        <f t="shared" ca="1" si="4"/>
        <v>Paste Your Data Here</v>
      </c>
      <c r="KC7" s="1" t="str">
        <f t="shared" ca="1" si="4"/>
        <v>Paste Your Data Here</v>
      </c>
      <c r="KD7" s="1" t="str">
        <f t="shared" ca="1" si="4"/>
        <v>Paste Your Data Here</v>
      </c>
      <c r="KE7" s="1" t="str">
        <f t="shared" ca="1" si="4"/>
        <v>Paste Your Data Here</v>
      </c>
      <c r="KF7" s="1" t="str">
        <f t="shared" ca="1" si="4"/>
        <v>Paste Your Data Here</v>
      </c>
      <c r="KG7" s="1" t="str">
        <f t="shared" ca="1" si="4"/>
        <v>Paste Your Data Here</v>
      </c>
      <c r="KH7" s="1" t="str">
        <f t="shared" ca="1" si="4"/>
        <v>Paste Your Data Here</v>
      </c>
      <c r="KI7" s="1" t="str">
        <f t="shared" ca="1" si="4"/>
        <v>Paste Your Data Here</v>
      </c>
      <c r="KJ7" s="1" t="str">
        <f t="shared" ca="1" si="4"/>
        <v>Paste Your Data Here</v>
      </c>
      <c r="KK7" s="1" t="str">
        <f t="shared" ca="1" si="4"/>
        <v>Paste Your Data Here</v>
      </c>
      <c r="KL7" s="1" t="str">
        <f t="shared" ca="1" si="4"/>
        <v>Paste Your Data Here</v>
      </c>
      <c r="KM7" s="1" t="str">
        <f t="shared" ca="1" si="4"/>
        <v>Paste Your Data Here</v>
      </c>
      <c r="KN7" s="1" t="str">
        <f t="shared" ca="1" si="4"/>
        <v>Paste Your Data Here</v>
      </c>
      <c r="KO7" s="1" t="str">
        <f t="shared" ca="1" si="4"/>
        <v>Paste Your Data Here</v>
      </c>
      <c r="KP7" s="1" t="str">
        <f t="shared" ca="1" si="4"/>
        <v>Paste Your Data Here</v>
      </c>
      <c r="KQ7" s="1" t="str">
        <f t="shared" ca="1" si="4"/>
        <v>Paste Your Data Here</v>
      </c>
      <c r="KR7" s="1" t="str">
        <f t="shared" ca="1" si="4"/>
        <v>Paste Your Data Here</v>
      </c>
      <c r="KS7" s="1" t="str">
        <f t="shared" ca="1" si="4"/>
        <v>Paste Your Data Here</v>
      </c>
      <c r="KT7" s="1" t="str">
        <f t="shared" ca="1" si="4"/>
        <v>Paste Your Data Here</v>
      </c>
      <c r="KU7" s="1" t="str">
        <f t="shared" ca="1" si="4"/>
        <v>Paste Your Data Here</v>
      </c>
      <c r="KV7" s="1" t="str">
        <f t="shared" ca="1" si="4"/>
        <v>Paste Your Data Here</v>
      </c>
      <c r="KW7" s="1" t="str">
        <f t="shared" ca="1" si="4"/>
        <v>Paste Your Data Here</v>
      </c>
      <c r="KX7" s="1" t="str">
        <f t="shared" ca="1" si="4"/>
        <v>Paste Your Data Here</v>
      </c>
      <c r="KY7" s="1" t="str">
        <f t="shared" ca="1" si="4"/>
        <v>Paste Your Data Here</v>
      </c>
      <c r="KZ7" s="1" t="str">
        <f t="shared" ca="1" si="4"/>
        <v>Paste Your Data Here</v>
      </c>
      <c r="LA7" s="1" t="str">
        <f t="shared" ca="1" si="4"/>
        <v>Paste Your Data Here</v>
      </c>
      <c r="LB7" s="1" t="str">
        <f t="shared" ca="1" si="4"/>
        <v>Paste Your Data Here</v>
      </c>
      <c r="LC7" s="1" t="str">
        <f t="shared" ca="1" si="4"/>
        <v>Paste Your Data Here</v>
      </c>
      <c r="LD7" s="1" t="str">
        <f t="shared" ca="1" si="4"/>
        <v>Paste Your Data Here</v>
      </c>
      <c r="LE7" s="1" t="str">
        <f t="shared" ca="1" si="4"/>
        <v>Paste Your Data Here</v>
      </c>
      <c r="LF7" s="1" t="str">
        <f t="shared" ca="1" si="4"/>
        <v>Paste Your Data Here</v>
      </c>
      <c r="LG7" s="1" t="str">
        <f t="shared" ca="1" si="4"/>
        <v>Paste Your Data Here</v>
      </c>
      <c r="LH7" s="1" t="str">
        <f t="shared" ca="1" si="4"/>
        <v>Paste Your Data Here</v>
      </c>
      <c r="LI7" s="1" t="str">
        <f t="shared" ca="1" si="4"/>
        <v>Paste Your Data Here</v>
      </c>
      <c r="LJ7" s="1" t="str">
        <f t="shared" ca="1" si="4"/>
        <v>Paste Your Data Here</v>
      </c>
      <c r="LK7" s="1" t="str">
        <f t="shared" ca="1" si="4"/>
        <v>Paste Your Data Here</v>
      </c>
      <c r="LL7" s="1" t="str">
        <f t="shared" ca="1" si="4"/>
        <v>Paste Your Data Here</v>
      </c>
      <c r="LM7" s="1" t="str">
        <f t="shared" ca="1" si="4"/>
        <v>Paste Your Data Here</v>
      </c>
      <c r="LN7" s="1" t="str">
        <f t="shared" ca="1" si="4"/>
        <v>Paste Your Data Here</v>
      </c>
      <c r="LO7" s="1" t="str">
        <f t="shared" ca="1" si="5"/>
        <v>Paste Your Data Here</v>
      </c>
      <c r="LP7" s="1" t="str">
        <f t="shared" ca="1" si="5"/>
        <v>Paste Your Data Here</v>
      </c>
      <c r="LQ7" s="1" t="str">
        <f t="shared" ca="1" si="5"/>
        <v>Paste Your Data Here</v>
      </c>
      <c r="LR7" s="1" t="str">
        <f t="shared" ca="1" si="5"/>
        <v>Paste Your Data Here</v>
      </c>
      <c r="LS7" s="1" t="str">
        <f t="shared" ca="1" si="5"/>
        <v>Paste Your Data Here</v>
      </c>
      <c r="LT7" s="1" t="str">
        <f t="shared" ca="1" si="5"/>
        <v>Paste Your Data Here</v>
      </c>
      <c r="LU7" s="1" t="str">
        <f t="shared" ca="1" si="5"/>
        <v>Paste Your Data Here</v>
      </c>
      <c r="LV7" s="1" t="str">
        <f t="shared" ca="1" si="5"/>
        <v>Paste Your Data Here</v>
      </c>
      <c r="LW7" s="1" t="str">
        <f t="shared" ca="1" si="5"/>
        <v>Paste Your Data Here</v>
      </c>
      <c r="LX7" s="1" t="str">
        <f t="shared" ca="1" si="5"/>
        <v>Paste Your Data Here</v>
      </c>
      <c r="LY7" s="1" t="str">
        <f t="shared" ca="1" si="5"/>
        <v>Paste Your Data Here</v>
      </c>
      <c r="LZ7" s="1" t="str">
        <f t="shared" ca="1" si="5"/>
        <v>Paste Your Data Here</v>
      </c>
      <c r="MA7" s="1" t="str">
        <f t="shared" ca="1" si="5"/>
        <v>Paste Your Data Here</v>
      </c>
      <c r="MB7" s="1" t="str">
        <f t="shared" ca="1" si="5"/>
        <v>Paste Your Data Here</v>
      </c>
      <c r="MC7" s="1" t="str">
        <f t="shared" ca="1" si="5"/>
        <v>Paste Your Data Here</v>
      </c>
      <c r="MD7" s="1" t="str">
        <f t="shared" ca="1" si="5"/>
        <v>Paste Your Data Here</v>
      </c>
      <c r="ME7" s="1" t="str">
        <f t="shared" ca="1" si="5"/>
        <v>Paste Your Data Here</v>
      </c>
      <c r="MF7" s="1" t="str">
        <f t="shared" ca="1" si="5"/>
        <v>Paste Your Data Here</v>
      </c>
      <c r="MG7" s="1" t="str">
        <f t="shared" ca="1" si="5"/>
        <v>Paste Your Data Here</v>
      </c>
      <c r="MH7" s="1" t="str">
        <f t="shared" ca="1" si="5"/>
        <v>Paste Your Data Here</v>
      </c>
      <c r="MI7" s="1" t="str">
        <f t="shared" ca="1" si="5"/>
        <v>Paste Your Data Here</v>
      </c>
      <c r="MJ7" s="1" t="str">
        <f t="shared" ca="1" si="5"/>
        <v>Paste Your Data Here</v>
      </c>
      <c r="MK7" s="1" t="str">
        <f t="shared" ca="1" si="5"/>
        <v>Paste Your Data Here</v>
      </c>
      <c r="ML7" s="1" t="str">
        <f t="shared" ca="1" si="5"/>
        <v>Paste Your Data Here</v>
      </c>
      <c r="MM7" s="1" t="str">
        <f t="shared" ca="1" si="5"/>
        <v>Paste Your Data Here</v>
      </c>
      <c r="MN7" s="1" t="str">
        <f t="shared" ca="1" si="5"/>
        <v>Paste Your Data Here</v>
      </c>
      <c r="MO7" s="1" t="str">
        <f t="shared" ca="1" si="5"/>
        <v>Paste Your Data Here</v>
      </c>
      <c r="MP7" s="1" t="str">
        <f t="shared" ca="1" si="5"/>
        <v>Paste Your Data Here</v>
      </c>
      <c r="MQ7" s="1" t="str">
        <f t="shared" ca="1" si="5"/>
        <v>Paste Your Data Here</v>
      </c>
      <c r="MR7" s="1" t="str">
        <f t="shared" ca="1" si="5"/>
        <v>Paste Your Data Here</v>
      </c>
      <c r="MS7" s="1" t="str">
        <f t="shared" ca="1" si="5"/>
        <v>Paste Your Data Here</v>
      </c>
      <c r="MT7" s="1" t="str">
        <f t="shared" ca="1" si="5"/>
        <v>Paste Your Data Here</v>
      </c>
      <c r="MU7" s="1" t="str">
        <f t="shared" ca="1" si="5"/>
        <v>Paste Your Data Here</v>
      </c>
      <c r="MV7" s="1" t="str">
        <f t="shared" ca="1" si="5"/>
        <v>Paste Your Data Here</v>
      </c>
      <c r="MW7" s="1" t="str">
        <f t="shared" ca="1" si="5"/>
        <v>Paste Your Data Here</v>
      </c>
      <c r="MX7" s="1" t="str">
        <f t="shared" ca="1" si="5"/>
        <v>Paste Your Data Here</v>
      </c>
      <c r="MY7" s="1" t="str">
        <f t="shared" ca="1" si="5"/>
        <v>Paste Your Data Here</v>
      </c>
      <c r="MZ7" s="1" t="str">
        <f t="shared" ca="1" si="5"/>
        <v>Paste Your Data Here</v>
      </c>
      <c r="NA7" s="1" t="str">
        <f t="shared" ca="1" si="5"/>
        <v>Paste Your Data Here</v>
      </c>
      <c r="NB7" s="1" t="str">
        <f t="shared" ca="1" si="5"/>
        <v>Paste Your Data Here</v>
      </c>
      <c r="NC7" s="1" t="str">
        <f t="shared" ca="1" si="5"/>
        <v>Paste Your Data Here</v>
      </c>
      <c r="ND7" s="1" t="str">
        <f t="shared" ca="1" si="5"/>
        <v>Paste Your Data Here</v>
      </c>
      <c r="NE7" s="1" t="str">
        <f t="shared" ca="1" si="5"/>
        <v>Paste Your Data Here</v>
      </c>
      <c r="NF7" s="1" t="str">
        <f t="shared" ca="1" si="5"/>
        <v>Paste Your Data Here</v>
      </c>
      <c r="NG7" s="1" t="str">
        <f t="shared" ca="1" si="5"/>
        <v>Paste Your Data Here</v>
      </c>
      <c r="NH7" s="1" t="str">
        <f t="shared" ca="1" si="5"/>
        <v>Paste Your Data Here</v>
      </c>
      <c r="NI7" s="1" t="str">
        <f t="shared" ca="1" si="5"/>
        <v>Paste Your Data Here</v>
      </c>
      <c r="NJ7" s="1" t="str">
        <f t="shared" ca="1" si="5"/>
        <v>Paste Your Data Here</v>
      </c>
      <c r="NK7" s="1" t="str">
        <f t="shared" ca="1" si="5"/>
        <v>Paste Your Data Here</v>
      </c>
      <c r="NL7" s="1" t="str">
        <f t="shared" ca="1" si="5"/>
        <v>Paste Your Data Here</v>
      </c>
      <c r="NM7" s="1" t="str">
        <f t="shared" ca="1" si="5"/>
        <v>Paste Your Data Here</v>
      </c>
      <c r="NN7" s="1" t="str">
        <f t="shared" ca="1" si="5"/>
        <v>Paste Your Data Here</v>
      </c>
      <c r="NO7" s="1" t="str">
        <f t="shared" ca="1" si="5"/>
        <v>Paste Your Data Here</v>
      </c>
      <c r="NP7" s="1" t="str">
        <f t="shared" ca="1" si="5"/>
        <v>Paste Your Data Here</v>
      </c>
      <c r="NQ7" s="1" t="str">
        <f t="shared" ca="1" si="5"/>
        <v>Paste Your Data Here</v>
      </c>
      <c r="NR7" s="1" t="str">
        <f t="shared" ca="1" si="5"/>
        <v>Paste Your Data Here</v>
      </c>
      <c r="NS7" s="1" t="str">
        <f t="shared" ca="1" si="5"/>
        <v>Paste Your Data Here</v>
      </c>
      <c r="NT7" s="1" t="str">
        <f t="shared" ca="1" si="5"/>
        <v>Paste Your Data Here</v>
      </c>
      <c r="NU7" s="1" t="str">
        <f t="shared" ca="1" si="5"/>
        <v>Paste Your Data Here</v>
      </c>
      <c r="NV7" s="1" t="str">
        <f t="shared" ca="1" si="5"/>
        <v>Paste Your Data Here</v>
      </c>
      <c r="NW7" s="1" t="str">
        <f t="shared" ca="1" si="5"/>
        <v>Paste Your Data Here</v>
      </c>
      <c r="NX7" s="1" t="str">
        <f t="shared" ca="1" si="5"/>
        <v>Paste Your Data Here</v>
      </c>
      <c r="NY7" s="1" t="str">
        <f t="shared" ca="1" si="5"/>
        <v>Paste Your Data Here</v>
      </c>
      <c r="NZ7" s="1" t="str">
        <f t="shared" ca="1" si="5"/>
        <v>Paste Your Data Here</v>
      </c>
      <c r="OA7" s="1" t="str">
        <f t="shared" ca="1" si="6"/>
        <v>Paste Your Data Here</v>
      </c>
      <c r="OB7" s="1" t="str">
        <f t="shared" ca="1" si="6"/>
        <v>Paste Your Data Here</v>
      </c>
      <c r="OC7" s="1" t="str">
        <f t="shared" ca="1" si="6"/>
        <v>Paste Your Data Here</v>
      </c>
      <c r="OD7" s="1" t="str">
        <f t="shared" ca="1" si="6"/>
        <v>Paste Your Data Here</v>
      </c>
      <c r="OE7" s="1" t="str">
        <f t="shared" ca="1" si="6"/>
        <v>Paste Your Data Here</v>
      </c>
      <c r="OF7" s="1" t="str">
        <f t="shared" ca="1" si="6"/>
        <v>Paste Your Data Here</v>
      </c>
      <c r="OG7" s="1" t="str">
        <f t="shared" ca="1" si="6"/>
        <v>Paste Your Data Here</v>
      </c>
      <c r="OH7" s="1" t="str">
        <f t="shared" ca="1" si="6"/>
        <v>Paste Your Data Here</v>
      </c>
      <c r="OI7" s="1" t="str">
        <f t="shared" ca="1" si="6"/>
        <v>Paste Your Data Here</v>
      </c>
      <c r="OJ7" s="1" t="str">
        <f t="shared" ca="1" si="6"/>
        <v>Paste Your Data Here</v>
      </c>
      <c r="OK7" s="1" t="str">
        <f t="shared" ca="1" si="6"/>
        <v>Paste Your Data Here</v>
      </c>
      <c r="OL7" s="1" t="str">
        <f t="shared" ca="1" si="6"/>
        <v>Paste Your Data Here</v>
      </c>
      <c r="OM7" s="1" t="str">
        <f t="shared" ca="1" si="6"/>
        <v>Paste Your Data Here</v>
      </c>
      <c r="ON7" s="1" t="str">
        <f t="shared" ca="1" si="6"/>
        <v>Paste Your Data Here</v>
      </c>
      <c r="OO7" s="1" t="str">
        <f t="shared" ca="1" si="6"/>
        <v>Paste Your Data Here</v>
      </c>
      <c r="OP7" s="1" t="str">
        <f t="shared" ca="1" si="6"/>
        <v>Paste Your Data Here</v>
      </c>
      <c r="OQ7" s="1" t="str">
        <f t="shared" ca="1" si="6"/>
        <v>Paste Your Data Here</v>
      </c>
      <c r="OR7" s="1" t="str">
        <f t="shared" ca="1" si="6"/>
        <v>Paste Your Data Here</v>
      </c>
      <c r="OS7" s="1" t="str">
        <f t="shared" ca="1" si="6"/>
        <v>Paste Your Data Here</v>
      </c>
      <c r="OT7" s="1" t="str">
        <f t="shared" ca="1" si="6"/>
        <v>Paste Your Data Here</v>
      </c>
      <c r="OU7" s="1" t="str">
        <f t="shared" ca="1" si="6"/>
        <v>Paste Your Data Here</v>
      </c>
      <c r="OV7" s="1" t="str">
        <f t="shared" ca="1" si="6"/>
        <v>Paste Your Data Here</v>
      </c>
      <c r="OW7" s="1" t="str">
        <f t="shared" ca="1" si="6"/>
        <v>Paste Your Data Here</v>
      </c>
      <c r="OX7" s="1" t="str">
        <f t="shared" ca="1" si="6"/>
        <v>Paste Your Data Here</v>
      </c>
      <c r="OY7" s="1" t="str">
        <f t="shared" ca="1" si="6"/>
        <v>Paste Your Data Here</v>
      </c>
      <c r="OZ7" s="1" t="str">
        <f t="shared" ca="1" si="6"/>
        <v>Paste Your Data Here</v>
      </c>
      <c r="PA7" s="1" t="str">
        <f t="shared" ca="1" si="6"/>
        <v>Paste Your Data Here</v>
      </c>
      <c r="PB7" s="1" t="str">
        <f t="shared" ca="1" si="6"/>
        <v>Paste Your Data Here</v>
      </c>
      <c r="PC7" s="1" t="str">
        <f t="shared" ca="1" si="6"/>
        <v>Paste Your Data Here</v>
      </c>
      <c r="PD7" s="1" t="str">
        <f t="shared" ca="1" si="6"/>
        <v>Paste Your Data Here</v>
      </c>
      <c r="PE7" s="1" t="str">
        <f t="shared" ca="1" si="6"/>
        <v>Paste Your Data Here</v>
      </c>
      <c r="PF7" s="1" t="str">
        <f t="shared" ca="1" si="6"/>
        <v>Paste Your Data Here</v>
      </c>
      <c r="PG7" s="1" t="str">
        <f t="shared" ca="1" si="6"/>
        <v>Paste Your Data Here</v>
      </c>
      <c r="PH7" s="1" t="str">
        <f t="shared" ca="1" si="6"/>
        <v>Paste Your Data Here</v>
      </c>
      <c r="PI7" s="1" t="str">
        <f t="shared" ca="1" si="6"/>
        <v>Paste Your Data Here</v>
      </c>
      <c r="PJ7" s="1" t="str">
        <f t="shared" ca="1" si="6"/>
        <v>Paste Your Data Here</v>
      </c>
      <c r="PK7" s="1" t="str">
        <f t="shared" ca="1" si="6"/>
        <v>Paste Your Data Here</v>
      </c>
      <c r="PL7" s="1" t="str">
        <f t="shared" ca="1" si="6"/>
        <v>Paste Your Data Here</v>
      </c>
      <c r="PM7" s="1" t="str">
        <f t="shared" ca="1" si="6"/>
        <v>Paste Your Data Here</v>
      </c>
      <c r="PN7" s="1" t="str">
        <f t="shared" ca="1" si="6"/>
        <v>Paste Your Data Here</v>
      </c>
      <c r="PO7" s="1" t="str">
        <f t="shared" ca="1" si="6"/>
        <v>Paste Your Data Here</v>
      </c>
      <c r="PP7" s="1" t="str">
        <f t="shared" ca="1" si="6"/>
        <v>Paste Your Data Here</v>
      </c>
      <c r="PQ7" s="1" t="str">
        <f t="shared" ca="1" si="6"/>
        <v>Paste Your Data Here</v>
      </c>
      <c r="PR7" s="1" t="str">
        <f t="shared" ca="1" si="6"/>
        <v>Paste Your Data Here</v>
      </c>
      <c r="PS7" s="1" t="str">
        <f t="shared" ca="1" si="6"/>
        <v>Paste Your Data Here</v>
      </c>
      <c r="PT7" s="1" t="str">
        <f t="shared" ca="1" si="6"/>
        <v>Paste Your Data Here</v>
      </c>
      <c r="PU7" s="1" t="str">
        <f t="shared" ca="1" si="6"/>
        <v>Paste Your Data Here</v>
      </c>
      <c r="PV7" s="1" t="str">
        <f t="shared" ca="1" si="6"/>
        <v>Paste Your Data Here</v>
      </c>
      <c r="PW7" s="1" t="str">
        <f t="shared" ca="1" si="6"/>
        <v>Paste Your Data Here</v>
      </c>
      <c r="PX7" s="1" t="str">
        <f t="shared" ca="1" si="6"/>
        <v>Paste Your Data Here</v>
      </c>
      <c r="PY7" s="1" t="str">
        <f t="shared" ca="1" si="6"/>
        <v>Paste Your Data Here</v>
      </c>
      <c r="PZ7" s="1" t="str">
        <f t="shared" ca="1" si="6"/>
        <v>Paste Your Data Here</v>
      </c>
      <c r="QA7" s="1" t="str">
        <f t="shared" ca="1" si="6"/>
        <v>Paste Your Data Here</v>
      </c>
      <c r="QB7" s="1" t="str">
        <f t="shared" ca="1" si="6"/>
        <v>Paste Your Data Here</v>
      </c>
      <c r="QC7" s="1" t="str">
        <f t="shared" ca="1" si="6"/>
        <v>Paste Your Data Here</v>
      </c>
      <c r="QD7" s="1" t="str">
        <f t="shared" ca="1" si="6"/>
        <v>Paste Your Data Here</v>
      </c>
      <c r="QE7" s="1" t="str">
        <f t="shared" ca="1" si="6"/>
        <v>Paste Your Data Here</v>
      </c>
      <c r="QF7" s="1" t="str">
        <f t="shared" ca="1" si="6"/>
        <v>Paste Your Data Here</v>
      </c>
      <c r="QG7" s="1" t="str">
        <f t="shared" ca="1" si="6"/>
        <v>Paste Your Data Here</v>
      </c>
      <c r="QH7" s="1" t="str">
        <f t="shared" ca="1" si="6"/>
        <v>Paste Your Data Here</v>
      </c>
      <c r="QI7" s="1" t="str">
        <f t="shared" ca="1" si="6"/>
        <v>Paste Your Data Here</v>
      </c>
      <c r="QJ7" s="1" t="str">
        <f t="shared" ca="1" si="6"/>
        <v>Paste Your Data Here</v>
      </c>
      <c r="QK7" s="1" t="str">
        <f t="shared" ca="1" si="6"/>
        <v>Paste Your Data Here</v>
      </c>
      <c r="QL7" s="1" t="str">
        <f t="shared" ca="1" si="6"/>
        <v>Paste Your Data Here</v>
      </c>
      <c r="QM7" s="1" t="str">
        <f t="shared" ca="1" si="7"/>
        <v>Paste Your Data Here</v>
      </c>
      <c r="QN7" s="1" t="str">
        <f t="shared" ca="1" si="7"/>
        <v>Paste Your Data Here</v>
      </c>
      <c r="QO7" s="1" t="str">
        <f t="shared" ca="1" si="7"/>
        <v>Paste Your Data Here</v>
      </c>
      <c r="QP7" s="1" t="str">
        <f t="shared" ca="1" si="7"/>
        <v>Paste Your Data Here</v>
      </c>
      <c r="QQ7" s="1" t="str">
        <f t="shared" ca="1" si="7"/>
        <v>Paste Your Data Here</v>
      </c>
      <c r="QR7" s="1" t="str">
        <f t="shared" ca="1" si="7"/>
        <v>Paste Your Data Here</v>
      </c>
      <c r="QS7" s="1" t="str">
        <f t="shared" ca="1" si="7"/>
        <v>Paste Your Data Here</v>
      </c>
      <c r="QT7" s="1" t="str">
        <f t="shared" ca="1" si="7"/>
        <v>Paste Your Data Here</v>
      </c>
      <c r="QU7" s="1" t="str">
        <f t="shared" ca="1" si="7"/>
        <v>Paste Your Data Here</v>
      </c>
      <c r="QV7" s="1" t="str">
        <f t="shared" ca="1" si="7"/>
        <v>Paste Your Data Here</v>
      </c>
      <c r="QW7" s="1" t="str">
        <f t="shared" ca="1" si="7"/>
        <v>Paste Your Data Here</v>
      </c>
      <c r="QX7" s="1" t="str">
        <f t="shared" ca="1" si="7"/>
        <v>Paste Your Data Here</v>
      </c>
      <c r="QY7" s="1" t="str">
        <f t="shared" ca="1" si="7"/>
        <v>Paste Your Data Here</v>
      </c>
      <c r="QZ7" s="1" t="str">
        <f t="shared" ca="1" si="7"/>
        <v>Paste Your Data Here</v>
      </c>
      <c r="RA7" s="1" t="str">
        <f t="shared" ca="1" si="7"/>
        <v>Paste Your Data Here</v>
      </c>
      <c r="RB7" s="1" t="str">
        <f t="shared" ca="1" si="7"/>
        <v>Paste Your Data Here</v>
      </c>
      <c r="RC7" s="1" t="str">
        <f t="shared" ca="1" si="7"/>
        <v>Paste Your Data Here</v>
      </c>
      <c r="RD7" s="1" t="str">
        <f t="shared" ca="1" si="7"/>
        <v>Paste Your Data Here</v>
      </c>
      <c r="RE7" s="1" t="str">
        <f t="shared" ca="1" si="7"/>
        <v>Paste Your Data Here</v>
      </c>
      <c r="RF7" s="1" t="str">
        <f t="shared" ca="1" si="7"/>
        <v>Paste Your Data Here</v>
      </c>
      <c r="RG7" s="1" t="str">
        <f t="shared" ca="1" si="7"/>
        <v>Paste Your Data Here</v>
      </c>
      <c r="RH7" s="1" t="str">
        <f t="shared" ca="1" si="7"/>
        <v>Paste Your Data Here</v>
      </c>
      <c r="RI7" s="1" t="str">
        <f t="shared" ca="1" si="7"/>
        <v>Paste Your Data Here</v>
      </c>
      <c r="RJ7" s="1" t="str">
        <f t="shared" ca="1" si="7"/>
        <v>Paste Your Data Here</v>
      </c>
      <c r="RK7" s="1" t="str">
        <f t="shared" ca="1" si="7"/>
        <v>Paste Your Data Here</v>
      </c>
      <c r="RL7" s="1" t="str">
        <f t="shared" ca="1" si="7"/>
        <v>Paste Your Data Here</v>
      </c>
      <c r="RM7" s="1" t="str">
        <f t="shared" ca="1" si="7"/>
        <v>Paste Your Data Here</v>
      </c>
      <c r="RN7" s="1" t="str">
        <f t="shared" ca="1" si="7"/>
        <v>Paste Your Data Here</v>
      </c>
      <c r="RO7" s="1" t="str">
        <f t="shared" ca="1" si="7"/>
        <v>Paste Your Data Here</v>
      </c>
      <c r="RP7" s="1" t="str">
        <f t="shared" ca="1" si="7"/>
        <v>Paste Your Data Here</v>
      </c>
      <c r="RQ7" s="1" t="str">
        <f t="shared" ca="1" si="7"/>
        <v>Paste Your Data Here</v>
      </c>
      <c r="RR7" s="1" t="str">
        <f t="shared" ca="1" si="7"/>
        <v>Paste Your Data Here</v>
      </c>
      <c r="RS7" s="1" t="str">
        <f t="shared" ca="1" si="7"/>
        <v>Paste Your Data Here</v>
      </c>
      <c r="RT7" s="1" t="str">
        <f t="shared" ca="1" si="7"/>
        <v>Paste Your Data Here</v>
      </c>
      <c r="RU7" s="1" t="str">
        <f t="shared" ca="1" si="7"/>
        <v>Paste Your Data Here</v>
      </c>
      <c r="RV7" s="1" t="str">
        <f t="shared" ca="1" si="7"/>
        <v>Paste Your Data Here</v>
      </c>
      <c r="RW7" s="1" t="str">
        <f t="shared" ca="1" si="7"/>
        <v>Paste Your Data Here</v>
      </c>
      <c r="RX7" s="1" t="str">
        <f t="shared" ca="1" si="7"/>
        <v>Paste Your Data Here</v>
      </c>
      <c r="RY7" s="1" t="str">
        <f t="shared" ca="1" si="7"/>
        <v>Paste Your Data Here</v>
      </c>
      <c r="RZ7" s="1" t="str">
        <f t="shared" ca="1" si="7"/>
        <v>Paste Your Data Here</v>
      </c>
      <c r="SA7" s="1" t="str">
        <f t="shared" ca="1" si="7"/>
        <v>Paste Your Data Here</v>
      </c>
      <c r="SB7" s="1" t="str">
        <f t="shared" ca="1" si="7"/>
        <v>Paste Your Data Here</v>
      </c>
      <c r="SC7" s="1" t="str">
        <f t="shared" ca="1" si="7"/>
        <v>Paste Your Data Here</v>
      </c>
      <c r="SD7" s="1" t="str">
        <f t="shared" ca="1" si="7"/>
        <v>Paste Your Data Here</v>
      </c>
      <c r="SE7" s="1" t="str">
        <f t="shared" ca="1" si="7"/>
        <v>Paste Your Data Here</v>
      </c>
      <c r="SF7" s="1" t="str">
        <f t="shared" ca="1" si="7"/>
        <v>Paste Your Data Here</v>
      </c>
      <c r="SG7" s="1" t="str">
        <f t="shared" ca="1" si="7"/>
        <v>Paste Your Data Here</v>
      </c>
      <c r="SH7" s="1" t="str">
        <f t="shared" ca="1" si="7"/>
        <v>Paste Your Data Here</v>
      </c>
      <c r="SI7" s="1" t="str">
        <f t="shared" ca="1" si="7"/>
        <v>Paste Your Data Here</v>
      </c>
      <c r="SJ7" s="1" t="str">
        <f t="shared" ca="1" si="7"/>
        <v>Paste Your Data Here</v>
      </c>
      <c r="SK7" s="1" t="str">
        <f t="shared" ca="1" si="7"/>
        <v>Paste Your Data Here</v>
      </c>
      <c r="SL7" s="1" t="str">
        <f t="shared" ca="1" si="7"/>
        <v>Paste Your Data Here</v>
      </c>
      <c r="SM7" s="1" t="str">
        <f t="shared" ca="1" si="7"/>
        <v>Paste Your Data Here</v>
      </c>
      <c r="SN7" s="1" t="str">
        <f t="shared" ca="1" si="7"/>
        <v>Paste Your Data Here</v>
      </c>
      <c r="SO7" s="1" t="str">
        <f t="shared" ca="1" si="7"/>
        <v>Paste Your Data Here</v>
      </c>
      <c r="SP7" s="1" t="str">
        <f t="shared" ca="1" si="7"/>
        <v>Paste Your Data Here</v>
      </c>
      <c r="SQ7" s="1" t="str">
        <f t="shared" ca="1" si="7"/>
        <v>Paste Your Data Here</v>
      </c>
      <c r="SR7" s="1" t="str">
        <f t="shared" ca="1" si="7"/>
        <v>Paste Your Data Here</v>
      </c>
      <c r="SS7" s="1" t="str">
        <f t="shared" ca="1" si="7"/>
        <v>Paste Your Data Here</v>
      </c>
      <c r="ST7" s="1" t="str">
        <f t="shared" ca="1" si="7"/>
        <v>Paste Your Data Here</v>
      </c>
      <c r="SU7" s="1" t="str">
        <f t="shared" ca="1" si="7"/>
        <v>Paste Your Data Here</v>
      </c>
      <c r="SV7" s="1" t="str">
        <f t="shared" ca="1" si="7"/>
        <v>Paste Your Data Here</v>
      </c>
      <c r="SW7" s="1" t="str">
        <f t="shared" ca="1" si="7"/>
        <v>Paste Your Data Here</v>
      </c>
      <c r="SX7" s="1" t="str">
        <f t="shared" ca="1" si="7"/>
        <v>Paste Your Data Here</v>
      </c>
      <c r="SY7" s="1" t="str">
        <f t="shared" ca="1" si="8"/>
        <v>Paste Your Data Here</v>
      </c>
      <c r="SZ7" s="1" t="str">
        <f t="shared" ca="1" si="8"/>
        <v>Paste Your Data Here</v>
      </c>
      <c r="TA7" s="1" t="str">
        <f t="shared" ca="1" si="8"/>
        <v>Paste Your Data Here</v>
      </c>
      <c r="TB7" s="1" t="str">
        <f t="shared" ca="1" si="8"/>
        <v>Paste Your Data Here</v>
      </c>
      <c r="TC7" s="1" t="str">
        <f t="shared" ca="1" si="8"/>
        <v>Paste Your Data Here</v>
      </c>
      <c r="TD7" s="1" t="str">
        <f t="shared" ca="1" si="8"/>
        <v>Paste Your Data Here</v>
      </c>
      <c r="TE7" s="1" t="str">
        <f t="shared" ca="1" si="8"/>
        <v>Paste Your Data Here</v>
      </c>
      <c r="TF7" s="1" t="str">
        <f t="shared" ca="1" si="8"/>
        <v>Paste Your Data Here</v>
      </c>
      <c r="TG7" s="1" t="str">
        <f t="shared" ca="1" si="8"/>
        <v>Paste Your Data Here</v>
      </c>
      <c r="TH7" s="1" t="str">
        <f t="shared" ca="1" si="8"/>
        <v>Paste Your Data Here</v>
      </c>
      <c r="TI7" s="1" t="str">
        <f t="shared" ca="1" si="8"/>
        <v>Paste Your Data Here</v>
      </c>
      <c r="TJ7" s="1" t="str">
        <f t="shared" ca="1" si="8"/>
        <v>Paste Your Data Here</v>
      </c>
      <c r="TK7" s="1" t="str">
        <f t="shared" ca="1" si="8"/>
        <v>Paste Your Data Here</v>
      </c>
      <c r="TL7" s="1" t="str">
        <f t="shared" ca="1" si="8"/>
        <v>Paste Your Data Here</v>
      </c>
      <c r="TM7" s="1" t="str">
        <f t="shared" ca="1" si="8"/>
        <v>Paste Your Data Here</v>
      </c>
      <c r="TN7" s="1" t="str">
        <f t="shared" ca="1" si="8"/>
        <v>Paste Your Data Here</v>
      </c>
      <c r="TO7" s="1" t="str">
        <f t="shared" ca="1" si="8"/>
        <v>Paste Your Data Here</v>
      </c>
      <c r="TP7" s="1" t="str">
        <f t="shared" ca="1" si="8"/>
        <v>Paste Your Data Here</v>
      </c>
      <c r="TQ7" s="1" t="str">
        <f t="shared" ca="1" si="8"/>
        <v>Paste Your Data Here</v>
      </c>
      <c r="TR7" s="1" t="str">
        <f t="shared" ca="1" si="8"/>
        <v>Paste Your Data Here</v>
      </c>
      <c r="TS7" s="1" t="str">
        <f t="shared" ca="1" si="8"/>
        <v>Paste Your Data Here</v>
      </c>
      <c r="TT7" s="1" t="str">
        <f t="shared" ca="1" si="8"/>
        <v>Paste Your Data Here</v>
      </c>
      <c r="TU7" s="1" t="str">
        <f t="shared" ca="1" si="8"/>
        <v>Paste Your Data Here</v>
      </c>
      <c r="TV7" s="1" t="str">
        <f t="shared" ca="1" si="8"/>
        <v>Paste Your Data Here</v>
      </c>
      <c r="TW7" s="1" t="str">
        <f t="shared" ca="1" si="8"/>
        <v>Paste Your Data Here</v>
      </c>
      <c r="TX7" s="1" t="str">
        <f t="shared" ca="1" si="8"/>
        <v>Paste Your Data Here</v>
      </c>
      <c r="TY7" s="1" t="str">
        <f t="shared" ca="1" si="8"/>
        <v>Paste Your Data Here</v>
      </c>
      <c r="TZ7" s="1" t="str">
        <f t="shared" ca="1" si="8"/>
        <v>Paste Your Data Here</v>
      </c>
      <c r="UA7" s="1" t="str">
        <f t="shared" ca="1" si="8"/>
        <v>Paste Your Data Here</v>
      </c>
      <c r="UB7" s="1" t="str">
        <f t="shared" ca="1" si="8"/>
        <v>Paste Your Data Here</v>
      </c>
      <c r="UC7" s="1" t="str">
        <f t="shared" ca="1" si="8"/>
        <v>Paste Your Data Here</v>
      </c>
      <c r="UD7" s="1" t="str">
        <f t="shared" ca="1" si="8"/>
        <v>Paste Your Data Here</v>
      </c>
      <c r="UE7" s="1" t="str">
        <f t="shared" ca="1" si="8"/>
        <v>Paste Your Data Here</v>
      </c>
      <c r="UF7" s="1" t="str">
        <f t="shared" ca="1" si="8"/>
        <v>Paste Your Data Here</v>
      </c>
      <c r="UG7" s="1" t="str">
        <f t="shared" ca="1" si="8"/>
        <v>Paste Your Data Here</v>
      </c>
      <c r="UH7" s="1" t="str">
        <f t="shared" ca="1" si="8"/>
        <v>Paste Your Data Here</v>
      </c>
      <c r="UI7" s="1" t="str">
        <f t="shared" ca="1" si="8"/>
        <v>Paste Your Data Here</v>
      </c>
      <c r="UJ7" s="1" t="str">
        <f t="shared" ca="1" si="8"/>
        <v>Paste Your Data Here</v>
      </c>
      <c r="UK7" s="1" t="str">
        <f t="shared" ca="1" si="8"/>
        <v>Paste Your Data Here</v>
      </c>
      <c r="UL7" s="1" t="str">
        <f t="shared" ca="1" si="8"/>
        <v>Paste Your Data Here</v>
      </c>
      <c r="UM7" s="1" t="str">
        <f t="shared" ca="1" si="8"/>
        <v>Paste Your Data Here</v>
      </c>
      <c r="UN7" s="1" t="str">
        <f t="shared" ca="1" si="8"/>
        <v>Paste Your Data Here</v>
      </c>
      <c r="UO7" s="1" t="str">
        <f t="shared" ca="1" si="8"/>
        <v>Paste Your Data Here</v>
      </c>
      <c r="UP7" s="1" t="str">
        <f t="shared" ca="1" si="8"/>
        <v>Paste Your Data Here</v>
      </c>
      <c r="UQ7" s="1" t="str">
        <f t="shared" ca="1" si="8"/>
        <v>Paste Your Data Here</v>
      </c>
      <c r="UR7" s="1" t="str">
        <f t="shared" ca="1" si="8"/>
        <v>Paste Your Data Here</v>
      </c>
      <c r="US7" s="1" t="str">
        <f t="shared" ca="1" si="8"/>
        <v>Paste Your Data Here</v>
      </c>
      <c r="UT7" s="1" t="str">
        <f t="shared" ca="1" si="8"/>
        <v>Paste Your Data Here</v>
      </c>
      <c r="UU7" s="1" t="str">
        <f t="shared" ca="1" si="8"/>
        <v>Paste Your Data Here</v>
      </c>
      <c r="UV7" s="1" t="str">
        <f t="shared" ca="1" si="8"/>
        <v>Paste Your Data Here</v>
      </c>
      <c r="UW7" s="1" t="str">
        <f t="shared" ca="1" si="8"/>
        <v>Paste Your Data Here</v>
      </c>
      <c r="UX7" s="1" t="str">
        <f t="shared" ca="1" si="8"/>
        <v>Paste Your Data Here</v>
      </c>
      <c r="UY7" s="1" t="str">
        <f t="shared" ca="1" si="8"/>
        <v>Paste Your Data Here</v>
      </c>
      <c r="UZ7" s="1" t="str">
        <f t="shared" ca="1" si="8"/>
        <v>Paste Your Data Here</v>
      </c>
      <c r="VA7" s="1" t="str">
        <f t="shared" ca="1" si="8"/>
        <v>Paste Your Data Here</v>
      </c>
      <c r="VB7" s="1" t="str">
        <f t="shared" ca="1" si="8"/>
        <v>Paste Your Data Here</v>
      </c>
      <c r="VC7" s="1" t="str">
        <f t="shared" ca="1" si="8"/>
        <v>Paste Your Data Here</v>
      </c>
      <c r="VD7" s="1" t="str">
        <f t="shared" ca="1" si="8"/>
        <v>Paste Your Data Here</v>
      </c>
      <c r="VE7" s="1" t="str">
        <f t="shared" ca="1" si="8"/>
        <v>Paste Your Data Here</v>
      </c>
      <c r="VF7" s="1" t="str">
        <f t="shared" ca="1" si="8"/>
        <v>Paste Your Data Here</v>
      </c>
      <c r="VG7" s="1" t="str">
        <f t="shared" ca="1" si="8"/>
        <v>Paste Your Data Here</v>
      </c>
      <c r="VH7" s="1" t="str">
        <f t="shared" ca="1" si="8"/>
        <v>Paste Your Data Here</v>
      </c>
      <c r="VI7" s="1" t="str">
        <f t="shared" ca="1" si="8"/>
        <v>Paste Your Data Here</v>
      </c>
      <c r="VJ7" s="1" t="str">
        <f t="shared" ca="1" si="8"/>
        <v>Paste Your Data Here</v>
      </c>
      <c r="VK7" s="1" t="str">
        <f t="shared" ca="1" si="9"/>
        <v>Paste Your Data Here</v>
      </c>
      <c r="VL7" s="1" t="str">
        <f t="shared" ca="1" si="9"/>
        <v>Paste Your Data Here</v>
      </c>
      <c r="VM7" s="1" t="str">
        <f t="shared" ca="1" si="9"/>
        <v>Paste Your Data Here</v>
      </c>
      <c r="VN7" s="1" t="str">
        <f t="shared" ca="1" si="9"/>
        <v>Paste Your Data Here</v>
      </c>
      <c r="VO7" s="1" t="str">
        <f t="shared" ca="1" si="9"/>
        <v>Paste Your Data Here</v>
      </c>
      <c r="VP7" s="1" t="str">
        <f t="shared" ca="1" si="9"/>
        <v>Paste Your Data Here</v>
      </c>
      <c r="VQ7" s="1" t="str">
        <f t="shared" ca="1" si="9"/>
        <v>Paste Your Data Here</v>
      </c>
      <c r="VR7" s="1" t="str">
        <f t="shared" ca="1" si="9"/>
        <v>Paste Your Data Here</v>
      </c>
      <c r="VS7" s="1" t="str">
        <f t="shared" ca="1" si="9"/>
        <v>Paste Your Data Here</v>
      </c>
      <c r="VT7" s="1" t="str">
        <f t="shared" ca="1" si="9"/>
        <v>Paste Your Data Here</v>
      </c>
      <c r="VU7" s="1" t="str">
        <f t="shared" ca="1" si="9"/>
        <v>Paste Your Data Here</v>
      </c>
      <c r="VV7" s="1" t="str">
        <f t="shared" ca="1" si="9"/>
        <v>Paste Your Data Here</v>
      </c>
      <c r="VW7" s="1" t="str">
        <f t="shared" ca="1" si="9"/>
        <v>Paste Your Data Here</v>
      </c>
      <c r="VX7" s="1" t="str">
        <f t="shared" ca="1" si="9"/>
        <v>Paste Your Data Here</v>
      </c>
      <c r="VY7" s="1" t="str">
        <f t="shared" ca="1" si="9"/>
        <v>Paste Your Data Here</v>
      </c>
      <c r="VZ7" s="1" t="str">
        <f t="shared" ca="1" si="9"/>
        <v>Paste Your Data Here</v>
      </c>
      <c r="WA7" s="1" t="str">
        <f t="shared" ca="1" si="9"/>
        <v>Paste Your Data Here</v>
      </c>
      <c r="WB7" s="1" t="str">
        <f t="shared" ca="1" si="9"/>
        <v>Paste Your Data Here</v>
      </c>
      <c r="WC7" s="1" t="str">
        <f t="shared" ca="1" si="9"/>
        <v>Paste Your Data Here</v>
      </c>
      <c r="WD7" s="1" t="str">
        <f t="shared" ca="1" si="9"/>
        <v>Paste Your Data Here</v>
      </c>
      <c r="WE7" s="1" t="str">
        <f t="shared" ca="1" si="9"/>
        <v>Paste Your Data Here</v>
      </c>
      <c r="WF7" s="1" t="str">
        <f t="shared" ca="1" si="9"/>
        <v>Paste Your Data Here</v>
      </c>
      <c r="WG7" s="1" t="str">
        <f t="shared" ca="1" si="9"/>
        <v>Paste Your Data Here</v>
      </c>
      <c r="WH7" s="1" t="str">
        <f t="shared" ca="1" si="9"/>
        <v>Paste Your Data Here</v>
      </c>
      <c r="WI7" s="1" t="str">
        <f t="shared" ca="1" si="9"/>
        <v>Paste Your Data Here</v>
      </c>
      <c r="WJ7" s="1" t="str">
        <f t="shared" ca="1" si="9"/>
        <v>Paste Your Data Here</v>
      </c>
      <c r="WK7" s="1" t="str">
        <f t="shared" ca="1" si="9"/>
        <v>Paste Your Data Here</v>
      </c>
      <c r="WL7" s="1" t="str">
        <f t="shared" ca="1" si="9"/>
        <v>Paste Your Data Here</v>
      </c>
      <c r="WM7" s="1" t="str">
        <f t="shared" ca="1" si="9"/>
        <v>Paste Your Data Here</v>
      </c>
      <c r="WN7" s="1" t="str">
        <f t="shared" ca="1" si="9"/>
        <v>Paste Your Data Here</v>
      </c>
      <c r="WO7" s="1" t="str">
        <f t="shared" ca="1" si="9"/>
        <v>Paste Your Data Here</v>
      </c>
      <c r="WP7" s="1" t="str">
        <f t="shared" ca="1" si="9"/>
        <v>Paste Your Data Here</v>
      </c>
      <c r="WQ7" s="1" t="str">
        <f t="shared" ca="1" si="9"/>
        <v>Paste Your Data Here</v>
      </c>
      <c r="WR7" s="1" t="str">
        <f t="shared" ca="1" si="9"/>
        <v>Paste Your Data Here</v>
      </c>
      <c r="WS7" s="1" t="str">
        <f t="shared" ca="1" si="9"/>
        <v>Paste Your Data Here</v>
      </c>
      <c r="WT7" s="1" t="str">
        <f t="shared" ca="1" si="9"/>
        <v>Paste Your Data Here</v>
      </c>
      <c r="WU7" s="1" t="str">
        <f t="shared" ca="1" si="9"/>
        <v>Paste Your Data Here</v>
      </c>
      <c r="WV7" s="1" t="str">
        <f t="shared" ca="1" si="9"/>
        <v>Paste Your Data Here</v>
      </c>
      <c r="WW7" s="1" t="str">
        <f t="shared" ca="1" si="9"/>
        <v>Paste Your Data Here</v>
      </c>
      <c r="WX7" s="1" t="str">
        <f t="shared" ca="1" si="9"/>
        <v>Paste Your Data Here</v>
      </c>
      <c r="WY7" s="1" t="str">
        <f t="shared" ca="1" si="9"/>
        <v>Paste Your Data Here</v>
      </c>
      <c r="WZ7" s="1" t="str">
        <f t="shared" ca="1" si="9"/>
        <v>Paste Your Data Here</v>
      </c>
      <c r="XA7" s="1" t="str">
        <f t="shared" ca="1" si="9"/>
        <v>Paste Your Data Here</v>
      </c>
      <c r="XB7" s="1" t="str">
        <f t="shared" ca="1" si="9"/>
        <v>Paste Your Data Here</v>
      </c>
      <c r="XC7" s="1" t="str">
        <f t="shared" ca="1" si="9"/>
        <v>Paste Your Data Here</v>
      </c>
      <c r="XD7" s="1" t="str">
        <f t="shared" ca="1" si="9"/>
        <v>Paste Your Data Here</v>
      </c>
      <c r="XE7" s="1" t="str">
        <f t="shared" ca="1" si="9"/>
        <v>Paste Your Data Here</v>
      </c>
      <c r="XF7" s="1" t="str">
        <f t="shared" ca="1" si="9"/>
        <v>Paste Your Data Here</v>
      </c>
      <c r="XG7" s="1" t="str">
        <f t="shared" ca="1" si="9"/>
        <v>Paste Your Data Here</v>
      </c>
      <c r="XH7" s="1" t="str">
        <f t="shared" ca="1" si="9"/>
        <v>Paste Your Data Here</v>
      </c>
      <c r="XI7" s="1" t="str">
        <f t="shared" ca="1" si="9"/>
        <v>Paste Your Data Here</v>
      </c>
      <c r="XJ7" s="1" t="str">
        <f t="shared" ca="1" si="9"/>
        <v>Paste Your Data Here</v>
      </c>
      <c r="XK7" s="1" t="str">
        <f t="shared" ca="1" si="9"/>
        <v>Paste Your Data Here</v>
      </c>
      <c r="XL7" s="1" t="str">
        <f t="shared" ca="1" si="9"/>
        <v>Paste Your Data Here</v>
      </c>
      <c r="XM7" s="1" t="str">
        <f t="shared" ca="1" si="9"/>
        <v>Paste Your Data Here</v>
      </c>
      <c r="XN7" s="1" t="str">
        <f t="shared" ca="1" si="9"/>
        <v>Paste Your Data Here</v>
      </c>
      <c r="XO7" s="1" t="str">
        <f t="shared" ca="1" si="9"/>
        <v>Paste Your Data Here</v>
      </c>
      <c r="XP7" s="1" t="str">
        <f t="shared" ca="1" si="9"/>
        <v>Paste Your Data Here</v>
      </c>
      <c r="XQ7" s="1" t="str">
        <f t="shared" ca="1" si="9"/>
        <v>Paste Your Data Here</v>
      </c>
      <c r="XR7" s="1" t="str">
        <f t="shared" ca="1" si="9"/>
        <v>Paste Your Data Here</v>
      </c>
      <c r="XS7" s="1" t="str">
        <f t="shared" ca="1" si="9"/>
        <v>Paste Your Data Here</v>
      </c>
      <c r="XT7" s="1" t="str">
        <f t="shared" ca="1" si="9"/>
        <v>Paste Your Data Here</v>
      </c>
      <c r="XU7" s="1" t="str">
        <f t="shared" ca="1" si="9"/>
        <v>Paste Your Data Here</v>
      </c>
      <c r="XV7" s="1" t="str">
        <f t="shared" ca="1" si="9"/>
        <v>Paste Your Data Here</v>
      </c>
      <c r="XW7" s="1" t="str">
        <f t="shared" ca="1" si="10"/>
        <v>Paste Your Data Here</v>
      </c>
      <c r="XX7" s="1" t="str">
        <f t="shared" ca="1" si="10"/>
        <v>Paste Your Data Here</v>
      </c>
      <c r="XY7" s="1" t="str">
        <f t="shared" ca="1" si="10"/>
        <v>Paste Your Data Here</v>
      </c>
      <c r="XZ7" s="1" t="str">
        <f t="shared" ca="1" si="10"/>
        <v>Paste Your Data Here</v>
      </c>
      <c r="YA7" s="1" t="str">
        <f t="shared" ca="1" si="10"/>
        <v>Paste Your Data Here</v>
      </c>
      <c r="YB7" s="1" t="str">
        <f t="shared" ca="1" si="10"/>
        <v>Paste Your Data Here</v>
      </c>
      <c r="YC7" s="1" t="str">
        <f t="shared" ca="1" si="10"/>
        <v>Paste Your Data Here</v>
      </c>
      <c r="YD7" s="1" t="str">
        <f t="shared" ca="1" si="10"/>
        <v>Paste Your Data Here</v>
      </c>
      <c r="YE7" s="1" t="str">
        <f t="shared" ca="1" si="10"/>
        <v>Paste Your Data Here</v>
      </c>
      <c r="YF7" s="1" t="str">
        <f t="shared" ca="1" si="10"/>
        <v>Paste Your Data Here</v>
      </c>
      <c r="YG7" s="1" t="str">
        <f t="shared" ca="1" si="10"/>
        <v>Paste Your Data Here</v>
      </c>
      <c r="YH7" s="1" t="str">
        <f t="shared" ca="1" si="10"/>
        <v>Paste Your Data Here</v>
      </c>
      <c r="YI7" s="1" t="str">
        <f t="shared" ca="1" si="10"/>
        <v>Paste Your Data Here</v>
      </c>
      <c r="YJ7" s="1" t="str">
        <f t="shared" ca="1" si="10"/>
        <v>Paste Your Data Here</v>
      </c>
      <c r="YK7" s="1" t="str">
        <f t="shared" ca="1" si="10"/>
        <v>Paste Your Data Here</v>
      </c>
      <c r="YL7" s="1" t="str">
        <f t="shared" ca="1" si="10"/>
        <v>Paste Your Data Here</v>
      </c>
      <c r="YM7" s="1" t="str">
        <f t="shared" ca="1" si="10"/>
        <v>Paste Your Data Here</v>
      </c>
      <c r="YN7" s="1" t="str">
        <f t="shared" ca="1" si="10"/>
        <v>Paste Your Data Here</v>
      </c>
      <c r="YO7" s="1" t="str">
        <f t="shared" ca="1" si="10"/>
        <v>Paste Your Data Here</v>
      </c>
      <c r="YP7" s="1" t="str">
        <f t="shared" ca="1" si="10"/>
        <v>Paste Your Data Here</v>
      </c>
      <c r="YQ7" s="1" t="str">
        <f t="shared" ca="1" si="10"/>
        <v>Paste Your Data Here</v>
      </c>
      <c r="YR7" s="1" t="str">
        <f t="shared" ca="1" si="10"/>
        <v>Paste Your Data Here</v>
      </c>
      <c r="YS7" s="1" t="str">
        <f t="shared" ca="1" si="10"/>
        <v>Paste Your Data Here</v>
      </c>
      <c r="YT7" s="1" t="str">
        <f t="shared" ca="1" si="10"/>
        <v>Paste Your Data Here</v>
      </c>
      <c r="YU7" s="1" t="str">
        <f t="shared" ca="1" si="10"/>
        <v>Paste Your Data Here</v>
      </c>
      <c r="YV7" s="1" t="str">
        <f t="shared" ca="1" si="10"/>
        <v>Paste Your Data Here</v>
      </c>
      <c r="YW7" s="1" t="str">
        <f t="shared" ca="1" si="10"/>
        <v>Paste Your Data Here</v>
      </c>
      <c r="YX7" s="1" t="str">
        <f t="shared" ca="1" si="10"/>
        <v>Paste Your Data Here</v>
      </c>
      <c r="YY7" s="1" t="str">
        <f t="shared" ca="1" si="10"/>
        <v>Paste Your Data Here</v>
      </c>
      <c r="YZ7" s="1" t="str">
        <f t="shared" ca="1" si="10"/>
        <v>Paste Your Data Here</v>
      </c>
      <c r="ZA7" s="1" t="str">
        <f t="shared" ca="1" si="10"/>
        <v>Paste Your Data Here</v>
      </c>
      <c r="ZB7" s="1" t="str">
        <f t="shared" ca="1" si="10"/>
        <v>Paste Your Data Here</v>
      </c>
      <c r="ZC7" s="1" t="str">
        <f t="shared" ca="1" si="10"/>
        <v>Paste Your Data Here</v>
      </c>
      <c r="ZD7" s="1" t="str">
        <f t="shared" ca="1" si="10"/>
        <v>Paste Your Data Here</v>
      </c>
      <c r="ZE7" s="1" t="str">
        <f t="shared" ca="1" si="10"/>
        <v>Paste Your Data Here</v>
      </c>
      <c r="ZF7" s="1" t="str">
        <f t="shared" ca="1" si="10"/>
        <v>Paste Your Data Here</v>
      </c>
      <c r="ZG7" s="1" t="str">
        <f t="shared" ca="1" si="10"/>
        <v>Paste Your Data Here</v>
      </c>
      <c r="ZH7" s="1" t="str">
        <f t="shared" ca="1" si="10"/>
        <v>Paste Your Data Here</v>
      </c>
      <c r="ZI7" s="1" t="str">
        <f t="shared" ca="1" si="10"/>
        <v>Paste Your Data Here</v>
      </c>
      <c r="ZJ7" s="1" t="str">
        <f t="shared" ca="1" si="10"/>
        <v>Paste Your Data Here</v>
      </c>
      <c r="ZK7" s="1" t="str">
        <f t="shared" ca="1" si="10"/>
        <v>Paste Your Data Here</v>
      </c>
      <c r="ZL7" s="1" t="str">
        <f t="shared" ca="1" si="10"/>
        <v>Paste Your Data Here</v>
      </c>
      <c r="ZM7" s="1" t="str">
        <f t="shared" ca="1" si="10"/>
        <v>Paste Your Data Here</v>
      </c>
      <c r="ZN7" s="1" t="str">
        <f t="shared" ca="1" si="10"/>
        <v>Paste Your Data Here</v>
      </c>
      <c r="ZO7" s="1" t="str">
        <f t="shared" ca="1" si="10"/>
        <v>Paste Your Data Here</v>
      </c>
      <c r="ZP7" s="1" t="str">
        <f t="shared" ca="1" si="10"/>
        <v>Paste Your Data Here</v>
      </c>
      <c r="ZQ7" s="1" t="str">
        <f t="shared" ca="1" si="10"/>
        <v>Paste Your Data Here</v>
      </c>
      <c r="ZR7" s="1" t="str">
        <f t="shared" ca="1" si="10"/>
        <v>Paste Your Data Here</v>
      </c>
      <c r="ZS7" s="1" t="str">
        <f t="shared" ca="1" si="10"/>
        <v>Paste Your Data Here</v>
      </c>
      <c r="ZT7" s="1" t="str">
        <f t="shared" ca="1" si="10"/>
        <v>Paste Your Data Here</v>
      </c>
      <c r="ZU7" s="1" t="str">
        <f t="shared" ca="1" si="10"/>
        <v>Paste Your Data Here</v>
      </c>
      <c r="ZV7" s="1" t="str">
        <f t="shared" ca="1" si="10"/>
        <v>Paste Your Data Here</v>
      </c>
      <c r="ZW7" s="1" t="str">
        <f t="shared" ca="1" si="10"/>
        <v>Paste Your Data Here</v>
      </c>
      <c r="ZX7" s="1" t="str">
        <f t="shared" ca="1" si="10"/>
        <v>Paste Your Data Here</v>
      </c>
      <c r="ZY7" s="1" t="str">
        <f t="shared" ca="1" si="10"/>
        <v>Paste Your Data Here</v>
      </c>
      <c r="ZZ7" s="1" t="str">
        <f t="shared" ca="1" si="10"/>
        <v>Paste Your Data Here</v>
      </c>
      <c r="AAA7" s="1" t="str">
        <f t="shared" ca="1" si="10"/>
        <v>Paste Your Data Here</v>
      </c>
      <c r="AAB7" s="1" t="str">
        <f t="shared" ca="1" si="10"/>
        <v>Paste Your Data Here</v>
      </c>
      <c r="AAC7" s="1" t="str">
        <f t="shared" ca="1" si="10"/>
        <v>Paste Your Data Here</v>
      </c>
      <c r="AAD7" s="1" t="str">
        <f t="shared" ca="1" si="10"/>
        <v>Paste Your Data Here</v>
      </c>
      <c r="AAE7" s="1" t="str">
        <f t="shared" ca="1" si="10"/>
        <v>Paste Your Data Here</v>
      </c>
      <c r="AAF7" s="1" t="str">
        <f t="shared" ca="1" si="10"/>
        <v>Paste Your Data Here</v>
      </c>
      <c r="AAG7" s="1" t="str">
        <f t="shared" ca="1" si="10"/>
        <v>Paste Your Data Here</v>
      </c>
      <c r="AAH7" s="1" t="str">
        <f t="shared" ca="1" si="10"/>
        <v>Paste Your Data Here</v>
      </c>
      <c r="AAI7" s="1" t="str">
        <f t="shared" ca="1" si="11"/>
        <v>Paste Your Data Here</v>
      </c>
      <c r="AAJ7" s="1" t="str">
        <f t="shared" ca="1" si="11"/>
        <v>Paste Your Data Here</v>
      </c>
      <c r="AAK7" s="1" t="str">
        <f t="shared" ca="1" si="11"/>
        <v>Paste Your Data Here</v>
      </c>
      <c r="AAL7" s="1" t="str">
        <f t="shared" ca="1" si="11"/>
        <v>Paste Your Data Here</v>
      </c>
      <c r="AAM7" s="1" t="str">
        <f t="shared" ca="1" si="11"/>
        <v>Paste Your Data Here</v>
      </c>
      <c r="AAN7" s="1" t="str">
        <f t="shared" ca="1" si="11"/>
        <v>Paste Your Data Here</v>
      </c>
      <c r="AAO7" s="1" t="str">
        <f t="shared" ca="1" si="11"/>
        <v>Paste Your Data Here</v>
      </c>
      <c r="AAP7" s="1" t="str">
        <f t="shared" ca="1" si="11"/>
        <v>Paste Your Data Here</v>
      </c>
      <c r="AAQ7" s="1" t="str">
        <f t="shared" ca="1" si="11"/>
        <v>Paste Your Data Here</v>
      </c>
      <c r="AAR7" s="1" t="str">
        <f t="shared" ca="1" si="11"/>
        <v>Paste Your Data Here</v>
      </c>
      <c r="AAS7" s="1" t="str">
        <f t="shared" ca="1" si="11"/>
        <v>Paste Your Data Here</v>
      </c>
      <c r="AAT7" s="1" t="str">
        <f t="shared" ca="1" si="11"/>
        <v>Paste Your Data Here</v>
      </c>
      <c r="AAU7" s="1" t="str">
        <f t="shared" ca="1" si="11"/>
        <v>Paste Your Data Here</v>
      </c>
      <c r="AAV7" s="1" t="str">
        <f t="shared" ca="1" si="11"/>
        <v>Paste Your Data Here</v>
      </c>
      <c r="AAW7" s="1" t="str">
        <f t="shared" ca="1" si="11"/>
        <v>Paste Your Data Here</v>
      </c>
      <c r="AAX7" s="1" t="str">
        <f t="shared" ca="1" si="11"/>
        <v>Paste Your Data Here</v>
      </c>
      <c r="AAY7" s="1" t="str">
        <f t="shared" ca="1" si="11"/>
        <v>Paste Your Data Here</v>
      </c>
      <c r="AAZ7" s="1" t="str">
        <f t="shared" ca="1" si="11"/>
        <v>Paste Your Data Here</v>
      </c>
      <c r="ABA7" s="1" t="str">
        <f t="shared" ca="1" si="11"/>
        <v>Paste Your Data Here</v>
      </c>
      <c r="ABB7" s="1" t="str">
        <f t="shared" ca="1" si="11"/>
        <v>Paste Your Data Here</v>
      </c>
      <c r="ABC7" s="1" t="str">
        <f t="shared" ca="1" si="11"/>
        <v>Paste Your Data Here</v>
      </c>
      <c r="ABD7" s="1" t="str">
        <f t="shared" ca="1" si="11"/>
        <v>Paste Your Data Here</v>
      </c>
      <c r="ABE7" s="1" t="str">
        <f t="shared" ca="1" si="11"/>
        <v>Paste Your Data Here</v>
      </c>
      <c r="ABF7" s="1" t="str">
        <f t="shared" ca="1" si="11"/>
        <v>Paste Your Data Here</v>
      </c>
      <c r="ABG7" s="1" t="str">
        <f t="shared" ca="1" si="11"/>
        <v>Paste Your Data Here</v>
      </c>
      <c r="ABH7" s="1" t="str">
        <f t="shared" ca="1" si="11"/>
        <v>Paste Your Data Here</v>
      </c>
      <c r="ABI7" s="1" t="str">
        <f t="shared" ca="1" si="11"/>
        <v>Paste Your Data Here</v>
      </c>
      <c r="ABJ7" s="1" t="str">
        <f t="shared" ca="1" si="11"/>
        <v>Paste Your Data Here</v>
      </c>
      <c r="ABK7" s="1" t="str">
        <f t="shared" ca="1" si="11"/>
        <v>Paste Your Data Here</v>
      </c>
      <c r="ABL7" s="1" t="str">
        <f t="shared" ca="1" si="11"/>
        <v>Paste Your Data Here</v>
      </c>
      <c r="ABM7" s="1" t="str">
        <f t="shared" ca="1" si="11"/>
        <v>Paste Your Data Here</v>
      </c>
      <c r="ABN7" s="1" t="str">
        <f t="shared" ca="1" si="11"/>
        <v>Paste Your Data Here</v>
      </c>
      <c r="ABO7" s="1" t="str">
        <f t="shared" ca="1" si="11"/>
        <v>Paste Your Data Here</v>
      </c>
      <c r="ABP7" s="1" t="str">
        <f t="shared" ca="1" si="11"/>
        <v>Paste Your Data Here</v>
      </c>
      <c r="ABQ7" s="1" t="str">
        <f t="shared" ca="1" si="11"/>
        <v>Paste Your Data Here</v>
      </c>
      <c r="ABR7" s="1" t="str">
        <f t="shared" ca="1" si="11"/>
        <v>Paste Your Data Here</v>
      </c>
      <c r="ABS7" s="1" t="str">
        <f t="shared" ca="1" si="11"/>
        <v>Paste Your Data Here</v>
      </c>
      <c r="ABT7" s="1" t="str">
        <f t="shared" ca="1" si="11"/>
        <v>Paste Your Data Here</v>
      </c>
      <c r="ABU7" s="1" t="str">
        <f t="shared" ca="1" si="11"/>
        <v>Paste Your Data Here</v>
      </c>
      <c r="ABV7" s="1" t="str">
        <f t="shared" ca="1" si="11"/>
        <v>Paste Your Data Here</v>
      </c>
      <c r="ABW7" s="1" t="str">
        <f t="shared" ca="1" si="11"/>
        <v>Paste Your Data Here</v>
      </c>
      <c r="ABX7" s="1" t="str">
        <f t="shared" ca="1" si="11"/>
        <v>Paste Your Data Here</v>
      </c>
      <c r="ABY7" s="1" t="str">
        <f t="shared" ca="1" si="11"/>
        <v>Paste Your Data Here</v>
      </c>
      <c r="ABZ7" s="1" t="str">
        <f t="shared" ca="1" si="11"/>
        <v>Paste Your Data Here</v>
      </c>
      <c r="ACA7" s="1" t="str">
        <f t="shared" ca="1" si="11"/>
        <v>Paste Your Data Here</v>
      </c>
      <c r="ACB7" s="1" t="str">
        <f t="shared" ca="1" si="11"/>
        <v>Paste Your Data Here</v>
      </c>
      <c r="ACC7" s="1" t="str">
        <f t="shared" ca="1" si="11"/>
        <v>Paste Your Data Here</v>
      </c>
      <c r="ACD7" s="1" t="str">
        <f t="shared" ca="1" si="11"/>
        <v>Paste Your Data Here</v>
      </c>
      <c r="ACE7" s="1" t="str">
        <f t="shared" ca="1" si="11"/>
        <v>Paste Your Data Here</v>
      </c>
      <c r="ACF7" s="1" t="str">
        <f t="shared" ca="1" si="11"/>
        <v>Paste Your Data Here</v>
      </c>
      <c r="ACG7" s="1" t="str">
        <f t="shared" ca="1" si="11"/>
        <v>Paste Your Data Here</v>
      </c>
      <c r="ACH7" s="1" t="str">
        <f t="shared" ca="1" si="11"/>
        <v>Paste Your Data Here</v>
      </c>
      <c r="ACI7" s="1" t="str">
        <f t="shared" ca="1" si="11"/>
        <v>Paste Your Data Here</v>
      </c>
      <c r="ACJ7" s="1" t="str">
        <f t="shared" ca="1" si="11"/>
        <v>Paste Your Data Here</v>
      </c>
      <c r="ACK7" s="1" t="str">
        <f t="shared" ca="1" si="11"/>
        <v>Paste Your Data Here</v>
      </c>
      <c r="ACL7" s="1" t="str">
        <f t="shared" ca="1" si="11"/>
        <v>Paste Your Data Here</v>
      </c>
      <c r="ACM7" s="1" t="str">
        <f t="shared" ca="1" si="11"/>
        <v>Paste Your Data Here</v>
      </c>
      <c r="ACN7" s="1" t="str">
        <f t="shared" ca="1" si="11"/>
        <v>Paste Your Data Here</v>
      </c>
      <c r="ACO7" s="1" t="str">
        <f t="shared" ca="1" si="11"/>
        <v>Paste Your Data Here</v>
      </c>
      <c r="ACP7" s="1" t="str">
        <f t="shared" ca="1" si="11"/>
        <v>Paste Your Data Here</v>
      </c>
      <c r="ACQ7" s="1" t="str">
        <f t="shared" ca="1" si="11"/>
        <v>Paste Your Data Here</v>
      </c>
      <c r="ACR7" s="1" t="str">
        <f t="shared" ca="1" si="11"/>
        <v>Paste Your Data Here</v>
      </c>
      <c r="ACS7" s="1" t="str">
        <f t="shared" ca="1" si="11"/>
        <v>Paste Your Data Here</v>
      </c>
      <c r="ACT7" s="1" t="str">
        <f t="shared" ca="1" si="11"/>
        <v>Paste Your Data Here</v>
      </c>
      <c r="ACU7" s="1" t="str">
        <f t="shared" ca="1" si="12"/>
        <v>Paste Your Data Here</v>
      </c>
      <c r="ACV7" s="1" t="str">
        <f t="shared" ca="1" si="12"/>
        <v>Paste Your Data Here</v>
      </c>
      <c r="ACW7" s="1" t="str">
        <f t="shared" ca="1" si="12"/>
        <v>Paste Your Data Here</v>
      </c>
      <c r="ACX7" s="1" t="str">
        <f t="shared" ca="1" si="12"/>
        <v>Paste Your Data Here</v>
      </c>
      <c r="ACY7" s="1" t="str">
        <f t="shared" ca="1" si="12"/>
        <v>Paste Your Data Here</v>
      </c>
      <c r="ACZ7" s="1" t="str">
        <f t="shared" ca="1" si="12"/>
        <v>Paste Your Data Here</v>
      </c>
      <c r="ADA7" s="1" t="str">
        <f t="shared" ca="1" si="12"/>
        <v>Paste Your Data Here</v>
      </c>
      <c r="ADB7" s="1" t="str">
        <f t="shared" ca="1" si="12"/>
        <v>Paste Your Data Here</v>
      </c>
      <c r="ADC7" s="1" t="str">
        <f t="shared" ca="1" si="12"/>
        <v>Paste Your Data Here</v>
      </c>
      <c r="ADD7" s="1" t="str">
        <f t="shared" ca="1" si="12"/>
        <v>Paste Your Data Here</v>
      </c>
      <c r="ADE7" s="1" t="str">
        <f t="shared" ca="1" si="12"/>
        <v>Paste Your Data Here</v>
      </c>
      <c r="ADF7" s="1" t="str">
        <f t="shared" ca="1" si="12"/>
        <v>Paste Your Data Here</v>
      </c>
      <c r="ADG7" s="1" t="str">
        <f t="shared" ca="1" si="12"/>
        <v>Paste Your Data Here</v>
      </c>
      <c r="ADH7" s="1" t="str">
        <f t="shared" ca="1" si="12"/>
        <v>Paste Your Data Here</v>
      </c>
      <c r="ADI7" s="1" t="str">
        <f t="shared" ca="1" si="12"/>
        <v>Paste Your Data Here</v>
      </c>
      <c r="ADJ7" s="1" t="str">
        <f t="shared" ca="1" si="12"/>
        <v>Paste Your Data Here</v>
      </c>
      <c r="ADK7" s="1" t="str">
        <f t="shared" ca="1" si="12"/>
        <v>Paste Your Data Here</v>
      </c>
      <c r="ADL7" s="1" t="str">
        <f t="shared" ca="1" si="12"/>
        <v>Paste Your Data Here</v>
      </c>
      <c r="ADM7" s="1" t="str">
        <f t="shared" ca="1" si="12"/>
        <v>Paste Your Data Here</v>
      </c>
      <c r="ADN7" s="1" t="str">
        <f t="shared" ca="1" si="12"/>
        <v>Paste Your Data Here</v>
      </c>
      <c r="ADO7" s="1" t="str">
        <f t="shared" ca="1" si="12"/>
        <v>Paste Your Data Here</v>
      </c>
      <c r="ADP7" s="1" t="str">
        <f t="shared" ca="1" si="12"/>
        <v>Paste Your Data Here</v>
      </c>
      <c r="ADQ7" s="1" t="str">
        <f t="shared" ca="1" si="12"/>
        <v>Paste Your Data Here</v>
      </c>
      <c r="ADR7" s="1" t="str">
        <f t="shared" ca="1" si="12"/>
        <v>Paste Your Data Here</v>
      </c>
      <c r="ADS7" s="1" t="str">
        <f t="shared" ca="1" si="12"/>
        <v>Paste Your Data Here</v>
      </c>
      <c r="ADT7" s="1" t="str">
        <f t="shared" ca="1" si="12"/>
        <v>Paste Your Data Here</v>
      </c>
      <c r="ADU7" s="1" t="str">
        <f t="shared" ca="1" si="12"/>
        <v>Paste Your Data Here</v>
      </c>
      <c r="ADV7" s="1" t="str">
        <f t="shared" ca="1" si="12"/>
        <v>Paste Your Data Here</v>
      </c>
      <c r="ADW7" s="1" t="str">
        <f t="shared" ca="1" si="12"/>
        <v>Paste Your Data Here</v>
      </c>
      <c r="ADX7" s="1" t="str">
        <f t="shared" ca="1" si="12"/>
        <v>Paste Your Data Here</v>
      </c>
      <c r="ADY7" s="1" t="str">
        <f t="shared" ca="1" si="12"/>
        <v>Paste Your Data Here</v>
      </c>
      <c r="ADZ7" s="1" t="str">
        <f t="shared" ca="1" si="12"/>
        <v>Paste Your Data Here</v>
      </c>
      <c r="AEA7" s="1" t="str">
        <f t="shared" ca="1" si="12"/>
        <v>Paste Your Data Here</v>
      </c>
      <c r="AEB7" s="1" t="str">
        <f t="shared" ca="1" si="12"/>
        <v>Paste Your Data Here</v>
      </c>
      <c r="AEC7" s="1" t="str">
        <f t="shared" ca="1" si="12"/>
        <v>Paste Your Data Here</v>
      </c>
      <c r="AED7" s="1" t="str">
        <f t="shared" ca="1" si="12"/>
        <v>Paste Your Data Here</v>
      </c>
      <c r="AEE7" s="1" t="str">
        <f t="shared" ca="1" si="12"/>
        <v>Paste Your Data Here</v>
      </c>
      <c r="AEF7" s="1" t="str">
        <f t="shared" ca="1" si="12"/>
        <v>Paste Your Data Here</v>
      </c>
      <c r="AEG7" s="1" t="str">
        <f t="shared" ca="1" si="12"/>
        <v>Paste Your Data Here</v>
      </c>
      <c r="AEH7" s="1" t="str">
        <f t="shared" ca="1" si="12"/>
        <v>Paste Your Data Here</v>
      </c>
      <c r="AEI7" s="1" t="str">
        <f t="shared" ca="1" si="12"/>
        <v>Paste Your Data Here</v>
      </c>
      <c r="AEJ7" s="1" t="str">
        <f t="shared" ca="1" si="12"/>
        <v>Paste Your Data Here</v>
      </c>
      <c r="AEK7" s="1" t="str">
        <f t="shared" ca="1" si="12"/>
        <v>Paste Your Data Here</v>
      </c>
      <c r="AEL7" s="1" t="str">
        <f t="shared" ca="1" si="12"/>
        <v>Paste Your Data Here</v>
      </c>
      <c r="AEM7" s="1" t="str">
        <f t="shared" ca="1" si="12"/>
        <v>Paste Your Data Here</v>
      </c>
      <c r="AEN7" s="1" t="str">
        <f t="shared" ca="1" si="12"/>
        <v>Paste Your Data Here</v>
      </c>
      <c r="AEO7" s="1" t="str">
        <f t="shared" ca="1" si="12"/>
        <v>Paste Your Data Here</v>
      </c>
      <c r="AEP7" s="1" t="str">
        <f t="shared" ca="1" si="12"/>
        <v>Paste Your Data Here</v>
      </c>
      <c r="AEQ7" s="1" t="str">
        <f t="shared" ca="1" si="12"/>
        <v>Paste Your Data Here</v>
      </c>
      <c r="AER7" s="1" t="str">
        <f t="shared" ca="1" si="12"/>
        <v>Paste Your Data Here</v>
      </c>
      <c r="AES7" s="1" t="str">
        <f t="shared" ca="1" si="12"/>
        <v>Paste Your Data Here</v>
      </c>
      <c r="AET7" s="1" t="str">
        <f t="shared" ca="1" si="12"/>
        <v>Paste Your Data Here</v>
      </c>
      <c r="AEU7" s="1" t="str">
        <f t="shared" ca="1" si="12"/>
        <v>Paste Your Data Here</v>
      </c>
      <c r="AEV7" s="1" t="str">
        <f t="shared" ca="1" si="12"/>
        <v>Paste Your Data Here</v>
      </c>
      <c r="AEW7" s="1" t="str">
        <f t="shared" ca="1" si="12"/>
        <v>Paste Your Data Here</v>
      </c>
      <c r="AEX7" s="1" t="str">
        <f t="shared" ca="1" si="12"/>
        <v>Paste Your Data Here</v>
      </c>
      <c r="AEY7" s="1" t="str">
        <f t="shared" ca="1" si="12"/>
        <v>Paste Your Data Here</v>
      </c>
      <c r="AEZ7" s="1" t="str">
        <f t="shared" ca="1" si="12"/>
        <v>Paste Your Data Here</v>
      </c>
      <c r="AFA7" s="1" t="str">
        <f t="shared" ca="1" si="12"/>
        <v>Paste Your Data Here</v>
      </c>
      <c r="AFB7" s="1" t="str">
        <f t="shared" ca="1" si="12"/>
        <v>Paste Your Data Here</v>
      </c>
      <c r="AFC7" s="1" t="str">
        <f t="shared" ca="1" si="12"/>
        <v>Paste Your Data Here</v>
      </c>
      <c r="AFD7" s="1" t="str">
        <f t="shared" ca="1" si="12"/>
        <v>Paste Your Data Here</v>
      </c>
      <c r="AFE7" s="1" t="str">
        <f t="shared" ca="1" si="12"/>
        <v>Paste Your Data Here</v>
      </c>
      <c r="AFF7" s="1" t="str">
        <f t="shared" ca="1" si="12"/>
        <v>Paste Your Data Here</v>
      </c>
      <c r="AFG7" s="1" t="str">
        <f t="shared" ca="1" si="13"/>
        <v>Paste Your Data Here</v>
      </c>
      <c r="AFH7" s="1" t="str">
        <f t="shared" ca="1" si="13"/>
        <v>Paste Your Data Here</v>
      </c>
      <c r="AFI7" s="1" t="str">
        <f t="shared" ca="1" si="13"/>
        <v>Paste Your Data Here</v>
      </c>
      <c r="AFJ7" s="1" t="str">
        <f t="shared" ca="1" si="13"/>
        <v>Paste Your Data Here</v>
      </c>
      <c r="AFK7" s="1" t="str">
        <f t="shared" ca="1" si="13"/>
        <v>Paste Your Data Here</v>
      </c>
      <c r="AFL7" s="1" t="str">
        <f t="shared" ca="1" si="13"/>
        <v>Paste Your Data Here</v>
      </c>
      <c r="AFM7" s="1" t="str">
        <f t="shared" ca="1" si="13"/>
        <v>Paste Your Data Here</v>
      </c>
      <c r="AFN7" s="1" t="str">
        <f t="shared" ca="1" si="13"/>
        <v>Paste Your Data Here</v>
      </c>
      <c r="AFO7" s="1" t="str">
        <f t="shared" ca="1" si="13"/>
        <v>Paste Your Data Here</v>
      </c>
      <c r="AFP7" s="1" t="str">
        <f t="shared" ca="1" si="13"/>
        <v>Paste Your Data Here</v>
      </c>
      <c r="AFQ7" s="1" t="str">
        <f t="shared" ca="1" si="13"/>
        <v>Paste Your Data Here</v>
      </c>
      <c r="AFR7" s="1" t="str">
        <f t="shared" ca="1" si="13"/>
        <v>Paste Your Data Here</v>
      </c>
      <c r="AFS7" s="1" t="str">
        <f t="shared" ca="1" si="13"/>
        <v>Paste Your Data Here</v>
      </c>
      <c r="AFT7" s="1" t="str">
        <f t="shared" ca="1" si="13"/>
        <v>Paste Your Data Here</v>
      </c>
      <c r="AFU7" s="1" t="str">
        <f t="shared" ca="1" si="13"/>
        <v>Paste Your Data Here</v>
      </c>
      <c r="AFV7" s="1" t="str">
        <f t="shared" ca="1" si="13"/>
        <v>Paste Your Data Here</v>
      </c>
      <c r="AFW7" s="1" t="str">
        <f t="shared" ca="1" si="13"/>
        <v>Paste Your Data Here</v>
      </c>
      <c r="AFX7" s="1" t="str">
        <f t="shared" ca="1" si="13"/>
        <v>Paste Your Data Here</v>
      </c>
      <c r="AFY7" s="1" t="str">
        <f t="shared" ca="1" si="13"/>
        <v>Paste Your Data Here</v>
      </c>
      <c r="AFZ7" s="1" t="str">
        <f t="shared" ca="1" si="13"/>
        <v>Paste Your Data Here</v>
      </c>
      <c r="AGA7" s="1" t="str">
        <f t="shared" ca="1" si="13"/>
        <v>Paste Your Data Here</v>
      </c>
      <c r="AGB7" s="1" t="str">
        <f t="shared" ca="1" si="13"/>
        <v>Paste Your Data Here</v>
      </c>
      <c r="AGC7" s="1" t="str">
        <f t="shared" ca="1" si="13"/>
        <v>Paste Your Data Here</v>
      </c>
      <c r="AGD7" s="1" t="str">
        <f t="shared" ca="1" si="13"/>
        <v>Paste Your Data Here</v>
      </c>
      <c r="AGE7" s="1" t="str">
        <f t="shared" ca="1" si="13"/>
        <v>Paste Your Data Here</v>
      </c>
      <c r="AGF7" s="1" t="str">
        <f t="shared" ca="1" si="13"/>
        <v>Paste Your Data Here</v>
      </c>
      <c r="AGG7" s="1" t="str">
        <f t="shared" ca="1" si="13"/>
        <v>Paste Your Data Here</v>
      </c>
      <c r="AGH7" s="1" t="str">
        <f t="shared" ca="1" si="13"/>
        <v>Paste Your Data Here</v>
      </c>
      <c r="AGI7" s="1" t="str">
        <f t="shared" ca="1" si="13"/>
        <v>Paste Your Data Here</v>
      </c>
      <c r="AGJ7" s="1" t="str">
        <f t="shared" ca="1" si="13"/>
        <v>Paste Your Data Here</v>
      </c>
      <c r="AGK7" s="1" t="str">
        <f t="shared" ca="1" si="13"/>
        <v>Paste Your Data Here</v>
      </c>
      <c r="AGL7" s="1" t="str">
        <f t="shared" ca="1" si="13"/>
        <v>Paste Your Data Here</v>
      </c>
      <c r="AGM7" s="1" t="str">
        <f t="shared" ca="1" si="13"/>
        <v>Paste Your Data Here</v>
      </c>
      <c r="AGN7" s="1" t="str">
        <f t="shared" ca="1" si="13"/>
        <v>Paste Your Data Here</v>
      </c>
      <c r="AGO7" s="1" t="str">
        <f t="shared" ca="1" si="13"/>
        <v>Paste Your Data Here</v>
      </c>
      <c r="AGP7" s="1" t="str">
        <f t="shared" ca="1" si="13"/>
        <v>Paste Your Data Here</v>
      </c>
      <c r="AGQ7" s="1" t="str">
        <f t="shared" ca="1" si="13"/>
        <v>Paste Your Data Here</v>
      </c>
      <c r="AGR7" s="1" t="str">
        <f t="shared" ca="1" si="13"/>
        <v>Paste Your Data Here</v>
      </c>
      <c r="AGS7" s="1" t="str">
        <f t="shared" ca="1" si="13"/>
        <v>Paste Your Data Here</v>
      </c>
      <c r="AGT7" s="1" t="str">
        <f t="shared" ca="1" si="13"/>
        <v>Paste Your Data Here</v>
      </c>
      <c r="AGU7" s="1" t="str">
        <f t="shared" ca="1" si="13"/>
        <v>Paste Your Data Here</v>
      </c>
      <c r="AGV7" s="1" t="str">
        <f t="shared" ca="1" si="13"/>
        <v>Paste Your Data Here</v>
      </c>
      <c r="AGW7" s="1" t="str">
        <f t="shared" ca="1" si="13"/>
        <v>Paste Your Data Here</v>
      </c>
      <c r="AGX7" s="1" t="str">
        <f t="shared" ca="1" si="13"/>
        <v>Paste Your Data Here</v>
      </c>
      <c r="AGY7" s="1" t="str">
        <f t="shared" ca="1" si="13"/>
        <v>Paste Your Data Here</v>
      </c>
      <c r="AGZ7" s="1" t="str">
        <f t="shared" ca="1" si="13"/>
        <v>Paste Your Data Here</v>
      </c>
      <c r="AHA7" s="1" t="str">
        <f t="shared" ca="1" si="13"/>
        <v>Paste Your Data Here</v>
      </c>
      <c r="AHB7" s="1" t="str">
        <f t="shared" ca="1" si="13"/>
        <v>Paste Your Data Here</v>
      </c>
      <c r="AHC7" s="1" t="str">
        <f t="shared" ca="1" si="13"/>
        <v>Paste Your Data Here</v>
      </c>
      <c r="AHD7" s="1" t="str">
        <f t="shared" ca="1" si="13"/>
        <v>Paste Your Data Here</v>
      </c>
      <c r="AHE7" s="1" t="str">
        <f t="shared" ca="1" si="13"/>
        <v>Paste Your Data Here</v>
      </c>
      <c r="AHF7" s="1" t="str">
        <f t="shared" ca="1" si="13"/>
        <v>Paste Your Data Here</v>
      </c>
      <c r="AHG7" s="1" t="str">
        <f t="shared" ca="1" si="13"/>
        <v>Paste Your Data Here</v>
      </c>
      <c r="AHH7" s="1" t="str">
        <f t="shared" ca="1" si="13"/>
        <v>Paste Your Data Here</v>
      </c>
      <c r="AHI7" s="1" t="str">
        <f t="shared" ca="1" si="13"/>
        <v>Paste Your Data Here</v>
      </c>
      <c r="AHJ7" s="1" t="str">
        <f t="shared" ca="1" si="13"/>
        <v>Paste Your Data Here</v>
      </c>
      <c r="AHK7" s="1" t="str">
        <f t="shared" ca="1" si="13"/>
        <v>Paste Your Data Here</v>
      </c>
      <c r="AHL7" s="1" t="str">
        <f t="shared" ca="1" si="13"/>
        <v>Paste Your Data Here</v>
      </c>
      <c r="AHM7" s="1" t="str">
        <f t="shared" ca="1" si="13"/>
        <v>Paste Your Data Here</v>
      </c>
      <c r="AHN7" s="1" t="str">
        <f t="shared" ca="1" si="13"/>
        <v>Paste Your Data Here</v>
      </c>
      <c r="AHO7" s="1" t="str">
        <f t="shared" ca="1" si="13"/>
        <v>Paste Your Data Here</v>
      </c>
      <c r="AHP7" s="1" t="str">
        <f t="shared" ca="1" si="13"/>
        <v>Paste Your Data Here</v>
      </c>
      <c r="AHQ7" s="1" t="str">
        <f t="shared" ca="1" si="13"/>
        <v>Paste Your Data Here</v>
      </c>
      <c r="AHR7" s="1" t="str">
        <f t="shared" ca="1" si="13"/>
        <v>Paste Your Data Here</v>
      </c>
      <c r="AHS7" s="1" t="str">
        <f t="shared" ca="1" si="14"/>
        <v>Paste Your Data Here</v>
      </c>
      <c r="AHT7" s="1" t="str">
        <f t="shared" ca="1" si="14"/>
        <v>Paste Your Data Here</v>
      </c>
      <c r="AHU7" s="1" t="str">
        <f t="shared" ca="1" si="14"/>
        <v>Paste Your Data Here</v>
      </c>
      <c r="AHV7" s="1" t="str">
        <f t="shared" ca="1" si="14"/>
        <v>Paste Your Data Here</v>
      </c>
      <c r="AHW7" s="1" t="str">
        <f t="shared" ca="1" si="14"/>
        <v>Paste Your Data Here</v>
      </c>
      <c r="AHX7" s="1" t="str">
        <f t="shared" ca="1" si="14"/>
        <v>Paste Your Data Here</v>
      </c>
      <c r="AHY7" s="1" t="str">
        <f t="shared" ca="1" si="14"/>
        <v>Paste Your Data Here</v>
      </c>
      <c r="AHZ7" s="1" t="str">
        <f t="shared" ca="1" si="14"/>
        <v>Paste Your Data Here</v>
      </c>
      <c r="AIA7" s="1" t="str">
        <f t="shared" ca="1" si="14"/>
        <v>Paste Your Data Here</v>
      </c>
      <c r="AIB7" s="1" t="str">
        <f t="shared" ca="1" si="14"/>
        <v>Paste Your Data Here</v>
      </c>
      <c r="AIC7" s="1" t="str">
        <f t="shared" ca="1" si="14"/>
        <v>Paste Your Data Here</v>
      </c>
      <c r="AID7" s="1" t="str">
        <f t="shared" ca="1" si="14"/>
        <v>Paste Your Data Here</v>
      </c>
      <c r="AIE7" s="1" t="str">
        <f t="shared" ca="1" si="14"/>
        <v>Paste Your Data Here</v>
      </c>
      <c r="AIF7" s="1" t="str">
        <f t="shared" ca="1" si="14"/>
        <v>Paste Your Data Here</v>
      </c>
      <c r="AIG7" s="1" t="str">
        <f t="shared" ca="1" si="14"/>
        <v>Paste Your Data Here</v>
      </c>
      <c r="AIH7" s="1" t="str">
        <f t="shared" ca="1" si="14"/>
        <v>Paste Your Data Here</v>
      </c>
      <c r="AII7" s="1" t="str">
        <f t="shared" ca="1" si="14"/>
        <v>Paste Your Data Here</v>
      </c>
      <c r="AIJ7" s="1" t="str">
        <f t="shared" ca="1" si="14"/>
        <v>Paste Your Data Here</v>
      </c>
      <c r="AIK7" s="1" t="str">
        <f t="shared" ca="1" si="14"/>
        <v>Paste Your Data Here</v>
      </c>
      <c r="AIL7" s="1" t="str">
        <f t="shared" ca="1" si="14"/>
        <v>Paste Your Data Here</v>
      </c>
      <c r="AIM7" s="1" t="str">
        <f t="shared" ca="1" si="14"/>
        <v>Paste Your Data Here</v>
      </c>
      <c r="AIN7" s="1" t="str">
        <f t="shared" ca="1" si="14"/>
        <v>Paste Your Data Here</v>
      </c>
      <c r="AIO7" s="1" t="str">
        <f t="shared" ca="1" si="14"/>
        <v>Paste Your Data Here</v>
      </c>
      <c r="AIP7" s="1" t="str">
        <f t="shared" ca="1" si="14"/>
        <v>Paste Your Data Here</v>
      </c>
      <c r="AIQ7" s="1" t="str">
        <f t="shared" ca="1" si="14"/>
        <v>Paste Your Data Here</v>
      </c>
      <c r="AIR7" s="1" t="str">
        <f t="shared" ca="1" si="14"/>
        <v>Paste Your Data Here</v>
      </c>
      <c r="AIS7" s="1" t="str">
        <f t="shared" ca="1" si="14"/>
        <v>Paste Your Data Here</v>
      </c>
      <c r="AIT7" s="1" t="str">
        <f t="shared" ca="1" si="14"/>
        <v>Paste Your Data Here</v>
      </c>
      <c r="AIU7" s="1" t="str">
        <f t="shared" ca="1" si="14"/>
        <v>Paste Your Data Here</v>
      </c>
      <c r="AIV7" s="1" t="str">
        <f t="shared" ca="1" si="14"/>
        <v>Paste Your Data Here</v>
      </c>
      <c r="AIW7" s="1" t="str">
        <f t="shared" ca="1" si="14"/>
        <v>Paste Your Data Here</v>
      </c>
      <c r="AIX7" s="1" t="str">
        <f t="shared" ca="1" si="14"/>
        <v>Paste Your Data Here</v>
      </c>
      <c r="AIY7" s="1" t="str">
        <f t="shared" ca="1" si="14"/>
        <v>Paste Your Data Here</v>
      </c>
      <c r="AIZ7" s="1" t="str">
        <f t="shared" ca="1" si="14"/>
        <v>Paste Your Data Here</v>
      </c>
      <c r="AJA7" s="1" t="str">
        <f t="shared" ca="1" si="14"/>
        <v>Paste Your Data Here</v>
      </c>
      <c r="AJB7" s="1" t="str">
        <f t="shared" ca="1" si="14"/>
        <v>Paste Your Data Here</v>
      </c>
      <c r="AJC7" s="1" t="str">
        <f t="shared" ca="1" si="14"/>
        <v>Paste Your Data Here</v>
      </c>
      <c r="AJD7" s="1" t="str">
        <f t="shared" ca="1" si="14"/>
        <v>Paste Your Data Here</v>
      </c>
      <c r="AJE7" s="1" t="str">
        <f t="shared" ca="1" si="14"/>
        <v>Paste Your Data Here</v>
      </c>
      <c r="AJF7" s="1" t="str">
        <f t="shared" ca="1" si="14"/>
        <v>Paste Your Data Here</v>
      </c>
      <c r="AJG7" s="1" t="str">
        <f t="shared" ca="1" si="14"/>
        <v>Paste Your Data Here</v>
      </c>
      <c r="AJH7" s="1" t="str">
        <f t="shared" ca="1" si="14"/>
        <v>Paste Your Data Here</v>
      </c>
      <c r="AJI7" s="1" t="str">
        <f t="shared" ca="1" si="14"/>
        <v>Paste Your Data Here</v>
      </c>
      <c r="AJJ7" s="1" t="str">
        <f t="shared" ca="1" si="14"/>
        <v>Paste Your Data Here</v>
      </c>
      <c r="AJK7" s="1" t="str">
        <f t="shared" ca="1" si="14"/>
        <v>Paste Your Data Here</v>
      </c>
      <c r="AJL7" s="1" t="str">
        <f t="shared" ca="1" si="14"/>
        <v>Paste Your Data Here</v>
      </c>
      <c r="AJM7" s="1" t="str">
        <f t="shared" ca="1" si="14"/>
        <v>Paste Your Data Here</v>
      </c>
      <c r="AJN7" s="1" t="str">
        <f t="shared" ca="1" si="14"/>
        <v>Paste Your Data Here</v>
      </c>
      <c r="AJO7" s="1" t="str">
        <f t="shared" ca="1" si="14"/>
        <v>Paste Your Data Here</v>
      </c>
      <c r="AJP7" s="1" t="str">
        <f t="shared" ca="1" si="14"/>
        <v>Paste Your Data Here</v>
      </c>
      <c r="AJQ7" s="1" t="str">
        <f t="shared" ca="1" si="14"/>
        <v>Paste Your Data Here</v>
      </c>
      <c r="AJR7" s="1" t="str">
        <f t="shared" ca="1" si="14"/>
        <v>Paste Your Data Here</v>
      </c>
      <c r="AJS7" s="1" t="str">
        <f t="shared" ca="1" si="14"/>
        <v>Paste Your Data Here</v>
      </c>
      <c r="AJT7" s="1" t="str">
        <f t="shared" ca="1" si="14"/>
        <v>Paste Your Data Here</v>
      </c>
      <c r="AJU7" s="1" t="str">
        <f t="shared" ca="1" si="14"/>
        <v>Paste Your Data Here</v>
      </c>
      <c r="AJV7" s="1" t="str">
        <f t="shared" ca="1" si="14"/>
        <v>Paste Your Data Here</v>
      </c>
      <c r="AJW7" s="1" t="str">
        <f t="shared" ca="1" si="14"/>
        <v>Paste Your Data Here</v>
      </c>
      <c r="AJX7" s="1" t="str">
        <f t="shared" ca="1" si="14"/>
        <v>Paste Your Data Here</v>
      </c>
      <c r="AJY7" s="1" t="str">
        <f t="shared" ca="1" si="14"/>
        <v>Paste Your Data Here</v>
      </c>
      <c r="AJZ7" s="1" t="str">
        <f t="shared" ca="1" si="14"/>
        <v>Paste Your Data Here</v>
      </c>
      <c r="AKA7" s="1" t="str">
        <f t="shared" ca="1" si="14"/>
        <v>Paste Your Data Here</v>
      </c>
      <c r="AKB7" s="1" t="str">
        <f t="shared" ca="1" si="14"/>
        <v>Paste Your Data Here</v>
      </c>
      <c r="AKC7" s="1" t="str">
        <f t="shared" ca="1" si="14"/>
        <v>Paste Your Data Here</v>
      </c>
      <c r="AKD7" s="1" t="str">
        <f t="shared" ca="1" si="14"/>
        <v>Paste Your Data Here</v>
      </c>
      <c r="AKE7" s="1" t="str">
        <f t="shared" ca="1" si="15"/>
        <v>Paste Your Data Here</v>
      </c>
      <c r="AKF7" s="1" t="str">
        <f t="shared" ca="1" si="15"/>
        <v>Paste Your Data Here</v>
      </c>
      <c r="AKG7" s="1" t="str">
        <f t="shared" ca="1" si="15"/>
        <v>Paste Your Data Here</v>
      </c>
      <c r="AKH7" s="1" t="str">
        <f t="shared" ca="1" si="15"/>
        <v>Paste Your Data Here</v>
      </c>
      <c r="AKI7" s="1" t="str">
        <f t="shared" ca="1" si="15"/>
        <v>Paste Your Data Here</v>
      </c>
      <c r="AKJ7" s="1" t="str">
        <f t="shared" ca="1" si="15"/>
        <v>Paste Your Data Here</v>
      </c>
      <c r="AKK7" s="1" t="str">
        <f t="shared" ca="1" si="15"/>
        <v>Paste Your Data Here</v>
      </c>
      <c r="AKL7" s="1" t="str">
        <f t="shared" ca="1" si="15"/>
        <v>Paste Your Data Here</v>
      </c>
      <c r="AKM7" s="1" t="str">
        <f t="shared" ca="1" si="15"/>
        <v>Paste Your Data Here</v>
      </c>
      <c r="AKN7" s="1" t="str">
        <f t="shared" ca="1" si="15"/>
        <v>Paste Your Data Here</v>
      </c>
      <c r="AKO7" s="1" t="str">
        <f t="shared" ca="1" si="15"/>
        <v>Paste Your Data Here</v>
      </c>
      <c r="AKP7" s="1" t="str">
        <f t="shared" ca="1" si="15"/>
        <v>Paste Your Data Here</v>
      </c>
      <c r="AKQ7" s="1" t="str">
        <f t="shared" ca="1" si="15"/>
        <v>Paste Your Data Here</v>
      </c>
      <c r="AKR7" s="1" t="str">
        <f t="shared" ca="1" si="15"/>
        <v>Paste Your Data Here</v>
      </c>
      <c r="AKS7" s="1" t="str">
        <f t="shared" ca="1" si="15"/>
        <v>Paste Your Data Here</v>
      </c>
      <c r="AKT7" s="1" t="str">
        <f t="shared" ca="1" si="15"/>
        <v>Paste Your Data Here</v>
      </c>
      <c r="AKU7" s="1" t="str">
        <f t="shared" ca="1" si="15"/>
        <v>Paste Your Data Here</v>
      </c>
      <c r="AKV7" s="1" t="str">
        <f t="shared" ca="1" si="15"/>
        <v>Paste Your Data Here</v>
      </c>
      <c r="AKW7" s="1" t="str">
        <f t="shared" ca="1" si="15"/>
        <v>Paste Your Data Here</v>
      </c>
      <c r="AKX7" s="1" t="str">
        <f t="shared" ca="1" si="15"/>
        <v>Paste Your Data Here</v>
      </c>
      <c r="AKY7" s="1" t="str">
        <f t="shared" ca="1" si="15"/>
        <v>Paste Your Data Here</v>
      </c>
      <c r="AKZ7" s="1" t="str">
        <f t="shared" ca="1" si="15"/>
        <v>Paste Your Data Here</v>
      </c>
      <c r="ALA7" s="1" t="str">
        <f t="shared" ca="1" si="15"/>
        <v>Paste Your Data Here</v>
      </c>
      <c r="ALB7" s="1" t="str">
        <f t="shared" ca="1" si="15"/>
        <v>Paste Your Data Here</v>
      </c>
      <c r="ALC7" s="1" t="str">
        <f t="shared" ca="1" si="15"/>
        <v>Paste Your Data Here</v>
      </c>
      <c r="ALD7" s="1" t="str">
        <f t="shared" ca="1" si="15"/>
        <v>Paste Your Data Here</v>
      </c>
      <c r="ALE7" s="1" t="str">
        <f t="shared" ca="1" si="15"/>
        <v>Paste Your Data Here</v>
      </c>
      <c r="ALF7" s="1" t="str">
        <f t="shared" ca="1" si="15"/>
        <v>Paste Your Data Here</v>
      </c>
      <c r="ALG7" s="1" t="str">
        <f t="shared" ca="1" si="15"/>
        <v>Paste Your Data Here</v>
      </c>
      <c r="ALH7" s="1" t="str">
        <f t="shared" ca="1" si="15"/>
        <v>Paste Your Data Here</v>
      </c>
      <c r="ALI7" s="1" t="str">
        <f t="shared" ca="1" si="15"/>
        <v>Paste Your Data Here</v>
      </c>
      <c r="ALJ7" s="1" t="str">
        <f t="shared" ca="1" si="15"/>
        <v>Paste Your Data Here</v>
      </c>
      <c r="ALK7" s="1" t="str">
        <f t="shared" ca="1" si="15"/>
        <v>Paste Your Data Here</v>
      </c>
      <c r="ALL7" s="1" t="str">
        <f t="shared" ca="1" si="15"/>
        <v>Paste Your Data Here</v>
      </c>
      <c r="ALM7" s="1" t="str">
        <f t="shared" ca="1" si="15"/>
        <v>Paste Your Data Here</v>
      </c>
      <c r="ALN7" s="1" t="str">
        <f t="shared" ca="1" si="15"/>
        <v>Paste Your Data Here</v>
      </c>
      <c r="ALO7" s="1" t="str">
        <f t="shared" ca="1" si="15"/>
        <v>Paste Your Data Here</v>
      </c>
      <c r="ALP7" s="1" t="str">
        <f t="shared" ca="1" si="15"/>
        <v>Paste Your Data Here</v>
      </c>
      <c r="ALQ7" s="1" t="str">
        <f t="shared" ca="1" si="15"/>
        <v>Paste Your Data Here</v>
      </c>
    </row>
    <row r="8" spans="1:1005">
      <c r="A8" s="2" t="s">
        <v>11</v>
      </c>
      <c r="F8" s="1" t="str">
        <f t="shared" ca="1" si="16"/>
        <v>Paste Your Data Here</v>
      </c>
      <c r="G8" s="1" t="str">
        <f t="shared" ca="1" si="16"/>
        <v>Paste Your Data Here</v>
      </c>
      <c r="H8" s="1" t="str">
        <f t="shared" ca="1" si="16"/>
        <v>Paste Your Data Here</v>
      </c>
      <c r="I8" s="1" t="str">
        <f t="shared" ca="1" si="16"/>
        <v>Paste Your Data Here</v>
      </c>
      <c r="J8" s="1" t="str">
        <f t="shared" ca="1" si="16"/>
        <v>Paste Your Data Here</v>
      </c>
      <c r="K8" s="1" t="str">
        <f t="shared" ca="1" si="16"/>
        <v>Paste Your Data Here</v>
      </c>
      <c r="L8" s="1" t="str">
        <f t="shared" ca="1" si="16"/>
        <v>Paste Your Data Here</v>
      </c>
      <c r="M8" s="1" t="str">
        <f t="shared" ca="1" si="16"/>
        <v>Paste Your Data Here</v>
      </c>
      <c r="N8" s="1" t="str">
        <f t="shared" ca="1" si="16"/>
        <v>Paste Your Data Here</v>
      </c>
      <c r="O8" s="1" t="str">
        <f t="shared" ca="1" si="16"/>
        <v>Paste Your Data Here</v>
      </c>
      <c r="P8" s="1" t="str">
        <f t="shared" ca="1" si="16"/>
        <v>Paste Your Data Here</v>
      </c>
      <c r="Q8" s="1" t="str">
        <f t="shared" ca="1" si="16"/>
        <v>Paste Your Data Here</v>
      </c>
      <c r="R8" s="1" t="str">
        <f t="shared" ca="1" si="16"/>
        <v>Paste Your Data Here</v>
      </c>
      <c r="S8" s="1" t="str">
        <f t="shared" ca="1" si="16"/>
        <v>Paste Your Data Here</v>
      </c>
      <c r="T8" s="1" t="str">
        <f t="shared" ca="1" si="16"/>
        <v>Paste Your Data Here</v>
      </c>
      <c r="U8" s="1" t="str">
        <f t="shared" ca="1" si="16"/>
        <v>Paste Your Data Here</v>
      </c>
      <c r="V8" s="1" t="str">
        <f t="shared" ca="1" si="0"/>
        <v>Paste Your Data Here</v>
      </c>
      <c r="W8" s="1" t="str">
        <f t="shared" ca="1" si="0"/>
        <v>Paste Your Data Here</v>
      </c>
      <c r="X8" s="1" t="str">
        <f t="shared" ca="1" si="0"/>
        <v>Paste Your Data Here</v>
      </c>
      <c r="Y8" s="1" t="str">
        <f t="shared" ca="1" si="0"/>
        <v>Paste Your Data Here</v>
      </c>
      <c r="Z8" s="1" t="str">
        <f t="shared" ca="1" si="0"/>
        <v>Paste Your Data Here</v>
      </c>
      <c r="AA8" s="1" t="str">
        <f t="shared" ca="1" si="0"/>
        <v>Paste Your Data Here</v>
      </c>
      <c r="AB8" s="1" t="str">
        <f t="shared" ca="1" si="0"/>
        <v>Paste Your Data Here</v>
      </c>
      <c r="AC8" s="1" t="str">
        <f t="shared" ca="1" si="0"/>
        <v>Paste Your Data Here</v>
      </c>
      <c r="AD8" s="1" t="str">
        <f t="shared" ca="1" si="0"/>
        <v>Paste Your Data Here</v>
      </c>
      <c r="AE8" s="1" t="str">
        <f t="shared" ca="1" si="0"/>
        <v>Paste Your Data Here</v>
      </c>
      <c r="AF8" s="1" t="str">
        <f t="shared" ca="1" si="0"/>
        <v>Paste Your Data Here</v>
      </c>
      <c r="AG8" s="1" t="str">
        <f t="shared" ca="1" si="0"/>
        <v>Paste Your Data Here</v>
      </c>
      <c r="AH8" s="1" t="str">
        <f t="shared" ca="1" si="0"/>
        <v>Paste Your Data Here</v>
      </c>
      <c r="AI8" s="1" t="str">
        <f t="shared" ca="1" si="0"/>
        <v>Paste Your Data Here</v>
      </c>
      <c r="AJ8" s="1" t="str">
        <f t="shared" ca="1" si="0"/>
        <v>Paste Your Data Here</v>
      </c>
      <c r="AK8" s="1" t="str">
        <f t="shared" ca="1" si="0"/>
        <v>Paste Your Data Here</v>
      </c>
      <c r="AL8" s="1" t="str">
        <f t="shared" ca="1" si="0"/>
        <v>Paste Your Data Here</v>
      </c>
      <c r="AM8" s="1" t="str">
        <f t="shared" ca="1" si="0"/>
        <v>Paste Your Data Here</v>
      </c>
      <c r="AN8" s="1" t="str">
        <f t="shared" ca="1" si="0"/>
        <v>Paste Your Data Here</v>
      </c>
      <c r="AO8" s="1" t="str">
        <f t="shared" ca="1" si="0"/>
        <v>Paste Your Data Here</v>
      </c>
      <c r="AP8" s="1" t="str">
        <f t="shared" ca="1" si="0"/>
        <v>Paste Your Data Here</v>
      </c>
      <c r="AQ8" s="1" t="str">
        <f t="shared" ca="1" si="0"/>
        <v>Paste Your Data Here</v>
      </c>
      <c r="AR8" s="1" t="str">
        <f t="shared" ca="1" si="0"/>
        <v>Paste Your Data Here</v>
      </c>
      <c r="AS8" s="1" t="str">
        <f t="shared" ca="1" si="0"/>
        <v>Paste Your Data Here</v>
      </c>
      <c r="AT8" s="1" t="str">
        <f t="shared" ca="1" si="0"/>
        <v>Paste Your Data Here</v>
      </c>
      <c r="AU8" s="1" t="str">
        <f t="shared" ca="1" si="0"/>
        <v>Paste Your Data Here</v>
      </c>
      <c r="AV8" s="1" t="str">
        <f t="shared" ca="1" si="0"/>
        <v>Paste Your Data Here</v>
      </c>
      <c r="AW8" s="1" t="str">
        <f t="shared" ca="1" si="0"/>
        <v>Paste Your Data Here</v>
      </c>
      <c r="AX8" s="1" t="str">
        <f t="shared" ca="1" si="0"/>
        <v>Paste Your Data Here</v>
      </c>
      <c r="AY8" s="1" t="str">
        <f t="shared" ca="1" si="0"/>
        <v>Paste Your Data Here</v>
      </c>
      <c r="AZ8" s="1" t="str">
        <f t="shared" ca="1" si="0"/>
        <v>Paste Your Data Here</v>
      </c>
      <c r="BA8" s="1" t="str">
        <f t="shared" ca="1" si="0"/>
        <v>Paste Your Data Here</v>
      </c>
      <c r="BB8" s="1" t="str">
        <f t="shared" ca="1" si="0"/>
        <v>Paste Your Data Here</v>
      </c>
      <c r="BC8" s="1" t="str">
        <f t="shared" ca="1" si="0"/>
        <v>Paste Your Data Here</v>
      </c>
      <c r="BD8" s="1" t="str">
        <f t="shared" ca="1" si="0"/>
        <v>Paste Your Data Here</v>
      </c>
      <c r="BE8" s="1" t="str">
        <f t="shared" ca="1" si="0"/>
        <v>Paste Your Data Here</v>
      </c>
      <c r="BF8" s="1" t="str">
        <f t="shared" ca="1" si="0"/>
        <v>Paste Your Data Here</v>
      </c>
      <c r="BG8" s="1" t="str">
        <f t="shared" ca="1" si="0"/>
        <v>Paste Your Data Here</v>
      </c>
      <c r="BH8" s="1" t="str">
        <f t="shared" ca="1" si="0"/>
        <v>Paste Your Data Here</v>
      </c>
      <c r="BI8" s="1" t="str">
        <f t="shared" ca="1" si="0"/>
        <v>Paste Your Data Here</v>
      </c>
      <c r="BJ8" s="1" t="str">
        <f t="shared" ca="1" si="0"/>
        <v>Paste Your Data Here</v>
      </c>
      <c r="BK8" s="1" t="str">
        <f t="shared" ca="1" si="0"/>
        <v>Paste Your Data Here</v>
      </c>
      <c r="BL8" s="1" t="str">
        <f t="shared" ca="1" si="0"/>
        <v>Paste Your Data Here</v>
      </c>
      <c r="BM8" s="1" t="str">
        <f t="shared" ca="1" si="0"/>
        <v>Paste Your Data Here</v>
      </c>
      <c r="BN8" s="1" t="str">
        <f t="shared" ca="1" si="0"/>
        <v>Paste Your Data Here</v>
      </c>
      <c r="BO8" s="1" t="str">
        <f t="shared" ca="1" si="0"/>
        <v>Paste Your Data Here</v>
      </c>
      <c r="BP8" s="1" t="str">
        <f t="shared" ca="1" si="0"/>
        <v>Paste Your Data Here</v>
      </c>
      <c r="BQ8" s="1" t="str">
        <f t="shared" ca="1" si="0"/>
        <v>Paste Your Data Here</v>
      </c>
      <c r="BR8" s="1" t="str">
        <f t="shared" ca="1" si="0"/>
        <v>Paste Your Data Here</v>
      </c>
      <c r="BS8" s="1" t="str">
        <f t="shared" ca="1" si="1"/>
        <v>Paste Your Data Here</v>
      </c>
      <c r="BT8" s="1" t="str">
        <f t="shared" ca="1" si="1"/>
        <v>Paste Your Data Here</v>
      </c>
      <c r="BU8" s="1" t="str">
        <f t="shared" ca="1" si="1"/>
        <v>Paste Your Data Here</v>
      </c>
      <c r="BV8" s="1" t="str">
        <f t="shared" ca="1" si="1"/>
        <v>Paste Your Data Here</v>
      </c>
      <c r="BW8" s="1" t="str">
        <f t="shared" ca="1" si="1"/>
        <v>Paste Your Data Here</v>
      </c>
      <c r="BX8" s="1" t="str">
        <f t="shared" ca="1" si="1"/>
        <v>Paste Your Data Here</v>
      </c>
      <c r="BY8" s="1" t="str">
        <f t="shared" ca="1" si="1"/>
        <v>Paste Your Data Here</v>
      </c>
      <c r="BZ8" s="1" t="str">
        <f t="shared" ca="1" si="1"/>
        <v>Paste Your Data Here</v>
      </c>
      <c r="CA8" s="1" t="str">
        <f t="shared" ca="1" si="1"/>
        <v>Paste Your Data Here</v>
      </c>
      <c r="CB8" s="1" t="str">
        <f t="shared" ca="1" si="1"/>
        <v>Paste Your Data Here</v>
      </c>
      <c r="CC8" s="1" t="str">
        <f t="shared" ca="1" si="1"/>
        <v>Paste Your Data Here</v>
      </c>
      <c r="CD8" s="1" t="str">
        <f t="shared" ca="1" si="1"/>
        <v>Paste Your Data Here</v>
      </c>
      <c r="CE8" s="1" t="str">
        <f t="shared" ca="1" si="1"/>
        <v>Paste Your Data Here</v>
      </c>
      <c r="CF8" s="1" t="str">
        <f t="shared" ca="1" si="1"/>
        <v>Paste Your Data Here</v>
      </c>
      <c r="CG8" s="1" t="str">
        <f t="shared" ca="1" si="1"/>
        <v>Paste Your Data Here</v>
      </c>
      <c r="CH8" s="1" t="str">
        <f t="shared" ca="1" si="1"/>
        <v>Paste Your Data Here</v>
      </c>
      <c r="CI8" s="1" t="str">
        <f t="shared" ca="1" si="1"/>
        <v>Paste Your Data Here</v>
      </c>
      <c r="CJ8" s="1" t="str">
        <f t="shared" ca="1" si="1"/>
        <v>Paste Your Data Here</v>
      </c>
      <c r="CK8" s="1" t="str">
        <f t="shared" ca="1" si="1"/>
        <v>Paste Your Data Here</v>
      </c>
      <c r="CL8" s="1" t="str">
        <f t="shared" ca="1" si="1"/>
        <v>Paste Your Data Here</v>
      </c>
      <c r="CM8" s="1" t="str">
        <f t="shared" ca="1" si="1"/>
        <v>Paste Your Data Here</v>
      </c>
      <c r="CN8" s="1" t="str">
        <f t="shared" ca="1" si="1"/>
        <v>Paste Your Data Here</v>
      </c>
      <c r="CO8" s="1" t="str">
        <f t="shared" ca="1" si="1"/>
        <v>Paste Your Data Here</v>
      </c>
      <c r="CP8" s="1" t="str">
        <f t="shared" ca="1" si="1"/>
        <v>Paste Your Data Here</v>
      </c>
      <c r="CQ8" s="1" t="str">
        <f t="shared" ca="1" si="1"/>
        <v>Paste Your Data Here</v>
      </c>
      <c r="CR8" s="1" t="str">
        <f t="shared" ca="1" si="1"/>
        <v>Paste Your Data Here</v>
      </c>
      <c r="CS8" s="1" t="str">
        <f t="shared" ca="1" si="1"/>
        <v>Paste Your Data Here</v>
      </c>
      <c r="CT8" s="1" t="str">
        <f t="shared" ca="1" si="1"/>
        <v>Paste Your Data Here</v>
      </c>
      <c r="CU8" s="1" t="str">
        <f t="shared" ca="1" si="1"/>
        <v>Paste Your Data Here</v>
      </c>
      <c r="CV8" s="1" t="str">
        <f t="shared" ca="1" si="1"/>
        <v>Paste Your Data Here</v>
      </c>
      <c r="CW8" s="1" t="str">
        <f t="shared" ca="1" si="1"/>
        <v>Paste Your Data Here</v>
      </c>
      <c r="CX8" s="1" t="str">
        <f t="shared" ca="1" si="1"/>
        <v>Paste Your Data Here</v>
      </c>
      <c r="CY8" s="1" t="str">
        <f t="shared" ca="1" si="1"/>
        <v>Paste Your Data Here</v>
      </c>
      <c r="CZ8" s="1" t="str">
        <f t="shared" ca="1" si="1"/>
        <v>Paste Your Data Here</v>
      </c>
      <c r="DA8" s="1" t="str">
        <f t="shared" ca="1" si="1"/>
        <v>Paste Your Data Here</v>
      </c>
      <c r="DB8" s="1" t="str">
        <f t="shared" ca="1" si="1"/>
        <v>Paste Your Data Here</v>
      </c>
      <c r="DC8" s="1" t="str">
        <f t="shared" ca="1" si="1"/>
        <v>Paste Your Data Here</v>
      </c>
      <c r="DD8" s="1" t="str">
        <f t="shared" ca="1" si="1"/>
        <v>Paste Your Data Here</v>
      </c>
      <c r="DE8" s="1" t="str">
        <f t="shared" ca="1" si="1"/>
        <v>Paste Your Data Here</v>
      </c>
      <c r="DF8" s="1" t="str">
        <f t="shared" ca="1" si="1"/>
        <v>Paste Your Data Here</v>
      </c>
      <c r="DG8" s="1" t="str">
        <f t="shared" ca="1" si="1"/>
        <v>Paste Your Data Here</v>
      </c>
      <c r="DH8" s="1" t="str">
        <f t="shared" ca="1" si="1"/>
        <v>Paste Your Data Here</v>
      </c>
      <c r="DI8" s="1" t="str">
        <f t="shared" ca="1" si="1"/>
        <v>Paste Your Data Here</v>
      </c>
      <c r="DJ8" s="1" t="str">
        <f t="shared" ca="1" si="1"/>
        <v>Paste Your Data Here</v>
      </c>
      <c r="DK8" s="1" t="str">
        <f t="shared" ca="1" si="1"/>
        <v>Paste Your Data Here</v>
      </c>
      <c r="DL8" s="1" t="str">
        <f t="shared" ca="1" si="1"/>
        <v>Paste Your Data Here</v>
      </c>
      <c r="DM8" s="1" t="str">
        <f t="shared" ca="1" si="1"/>
        <v>Paste Your Data Here</v>
      </c>
      <c r="DN8" s="1" t="str">
        <f t="shared" ca="1" si="1"/>
        <v>Paste Your Data Here</v>
      </c>
      <c r="DO8" s="1" t="str">
        <f t="shared" ca="1" si="1"/>
        <v>Paste Your Data Here</v>
      </c>
      <c r="DP8" s="1" t="str">
        <f t="shared" ca="1" si="1"/>
        <v>Paste Your Data Here</v>
      </c>
      <c r="DQ8" s="1" t="str">
        <f t="shared" ca="1" si="1"/>
        <v>Paste Your Data Here</v>
      </c>
      <c r="DR8" s="1" t="str">
        <f t="shared" ca="1" si="1"/>
        <v>Paste Your Data Here</v>
      </c>
      <c r="DS8" s="1" t="str">
        <f t="shared" ca="1" si="1"/>
        <v>Paste Your Data Here</v>
      </c>
      <c r="DT8" s="1" t="str">
        <f t="shared" ca="1" si="1"/>
        <v>Paste Your Data Here</v>
      </c>
      <c r="DU8" s="1" t="str">
        <f t="shared" ca="1" si="1"/>
        <v>Paste Your Data Here</v>
      </c>
      <c r="DV8" s="1" t="str">
        <f t="shared" ca="1" si="1"/>
        <v>Paste Your Data Here</v>
      </c>
      <c r="DW8" s="1" t="str">
        <f t="shared" ca="1" si="1"/>
        <v>Paste Your Data Here</v>
      </c>
      <c r="DX8" s="1" t="str">
        <f t="shared" ca="1" si="1"/>
        <v>Paste Your Data Here</v>
      </c>
      <c r="DY8" s="1" t="str">
        <f t="shared" ca="1" si="1"/>
        <v>Paste Your Data Here</v>
      </c>
      <c r="DZ8" s="1" t="str">
        <f t="shared" ca="1" si="1"/>
        <v>Paste Your Data Here</v>
      </c>
      <c r="EA8" s="1" t="str">
        <f t="shared" ca="1" si="1"/>
        <v>Paste Your Data Here</v>
      </c>
      <c r="EB8" s="1" t="str">
        <f t="shared" ca="1" si="1"/>
        <v>Paste Your Data Here</v>
      </c>
      <c r="EC8" s="1" t="str">
        <f t="shared" ca="1" si="1"/>
        <v>Paste Your Data Here</v>
      </c>
      <c r="ED8" s="1" t="str">
        <f t="shared" ca="1" si="1"/>
        <v>Paste Your Data Here</v>
      </c>
      <c r="EE8" s="1" t="str">
        <f t="shared" ca="1" si="2"/>
        <v>Paste Your Data Here</v>
      </c>
      <c r="EF8" s="1" t="str">
        <f t="shared" ca="1" si="2"/>
        <v>Paste Your Data Here</v>
      </c>
      <c r="EG8" s="1" t="str">
        <f t="shared" ca="1" si="2"/>
        <v>Paste Your Data Here</v>
      </c>
      <c r="EH8" s="1" t="str">
        <f t="shared" ca="1" si="2"/>
        <v>Paste Your Data Here</v>
      </c>
      <c r="EI8" s="1" t="str">
        <f t="shared" ca="1" si="2"/>
        <v>Paste Your Data Here</v>
      </c>
      <c r="EJ8" s="1" t="str">
        <f t="shared" ca="1" si="2"/>
        <v>Paste Your Data Here</v>
      </c>
      <c r="EK8" s="1" t="str">
        <f t="shared" ca="1" si="2"/>
        <v>Paste Your Data Here</v>
      </c>
      <c r="EL8" s="1" t="str">
        <f t="shared" ca="1" si="2"/>
        <v>Paste Your Data Here</v>
      </c>
      <c r="EM8" s="1" t="str">
        <f t="shared" ca="1" si="2"/>
        <v>Paste Your Data Here</v>
      </c>
      <c r="EN8" s="1" t="str">
        <f t="shared" ca="1" si="2"/>
        <v>Paste Your Data Here</v>
      </c>
      <c r="EO8" s="1" t="str">
        <f t="shared" ca="1" si="2"/>
        <v>Paste Your Data Here</v>
      </c>
      <c r="EP8" s="1" t="str">
        <f t="shared" ca="1" si="2"/>
        <v>Paste Your Data Here</v>
      </c>
      <c r="EQ8" s="1" t="str">
        <f t="shared" ca="1" si="2"/>
        <v>Paste Your Data Here</v>
      </c>
      <c r="ER8" s="1" t="str">
        <f t="shared" ca="1" si="2"/>
        <v>Paste Your Data Here</v>
      </c>
      <c r="ES8" s="1" t="str">
        <f t="shared" ca="1" si="2"/>
        <v>Paste Your Data Here</v>
      </c>
      <c r="ET8" s="1" t="str">
        <f t="shared" ca="1" si="2"/>
        <v>Paste Your Data Here</v>
      </c>
      <c r="EU8" s="1" t="str">
        <f t="shared" ca="1" si="2"/>
        <v>Paste Your Data Here</v>
      </c>
      <c r="EV8" s="1" t="str">
        <f t="shared" ca="1" si="2"/>
        <v>Paste Your Data Here</v>
      </c>
      <c r="EW8" s="1" t="str">
        <f t="shared" ca="1" si="2"/>
        <v>Paste Your Data Here</v>
      </c>
      <c r="EX8" s="1" t="str">
        <f t="shared" ca="1" si="2"/>
        <v>Paste Your Data Here</v>
      </c>
      <c r="EY8" s="1" t="str">
        <f t="shared" ca="1" si="2"/>
        <v>Paste Your Data Here</v>
      </c>
      <c r="EZ8" s="1" t="str">
        <f t="shared" ca="1" si="2"/>
        <v>Paste Your Data Here</v>
      </c>
      <c r="FA8" s="1" t="str">
        <f t="shared" ca="1" si="2"/>
        <v>Paste Your Data Here</v>
      </c>
      <c r="FB8" s="1" t="str">
        <f t="shared" ca="1" si="2"/>
        <v>Paste Your Data Here</v>
      </c>
      <c r="FC8" s="1" t="str">
        <f t="shared" ca="1" si="2"/>
        <v>Paste Your Data Here</v>
      </c>
      <c r="FD8" s="1" t="str">
        <f t="shared" ca="1" si="2"/>
        <v>Paste Your Data Here</v>
      </c>
      <c r="FE8" s="1" t="str">
        <f t="shared" ca="1" si="2"/>
        <v>Paste Your Data Here</v>
      </c>
      <c r="FF8" s="1" t="str">
        <f t="shared" ca="1" si="2"/>
        <v>Paste Your Data Here</v>
      </c>
      <c r="FG8" s="1" t="str">
        <f t="shared" ca="1" si="2"/>
        <v>Paste Your Data Here</v>
      </c>
      <c r="FH8" s="1" t="str">
        <f t="shared" ca="1" si="2"/>
        <v>Paste Your Data Here</v>
      </c>
      <c r="FI8" s="1" t="str">
        <f t="shared" ca="1" si="2"/>
        <v>Paste Your Data Here</v>
      </c>
      <c r="FJ8" s="1" t="str">
        <f t="shared" ca="1" si="2"/>
        <v>Paste Your Data Here</v>
      </c>
      <c r="FK8" s="1" t="str">
        <f t="shared" ca="1" si="2"/>
        <v>Paste Your Data Here</v>
      </c>
      <c r="FL8" s="1" t="str">
        <f t="shared" ca="1" si="2"/>
        <v>Paste Your Data Here</v>
      </c>
      <c r="FM8" s="1" t="str">
        <f t="shared" ca="1" si="2"/>
        <v>Paste Your Data Here</v>
      </c>
      <c r="FN8" s="1" t="str">
        <f t="shared" ca="1" si="2"/>
        <v>Paste Your Data Here</v>
      </c>
      <c r="FO8" s="1" t="str">
        <f t="shared" ca="1" si="2"/>
        <v>Paste Your Data Here</v>
      </c>
      <c r="FP8" s="1" t="str">
        <f t="shared" ca="1" si="2"/>
        <v>Paste Your Data Here</v>
      </c>
      <c r="FQ8" s="1" t="str">
        <f t="shared" ca="1" si="2"/>
        <v>Paste Your Data Here</v>
      </c>
      <c r="FR8" s="1" t="str">
        <f t="shared" ca="1" si="2"/>
        <v>Paste Your Data Here</v>
      </c>
      <c r="FS8" s="1" t="str">
        <f t="shared" ca="1" si="2"/>
        <v>Paste Your Data Here</v>
      </c>
      <c r="FT8" s="1" t="str">
        <f t="shared" ca="1" si="2"/>
        <v>Paste Your Data Here</v>
      </c>
      <c r="FU8" s="1" t="str">
        <f t="shared" ca="1" si="2"/>
        <v>Paste Your Data Here</v>
      </c>
      <c r="FV8" s="1" t="str">
        <f t="shared" ca="1" si="2"/>
        <v>Paste Your Data Here</v>
      </c>
      <c r="FW8" s="1" t="str">
        <f t="shared" ca="1" si="2"/>
        <v>Paste Your Data Here</v>
      </c>
      <c r="FX8" s="1" t="str">
        <f t="shared" ca="1" si="2"/>
        <v>Paste Your Data Here</v>
      </c>
      <c r="FY8" s="1" t="str">
        <f t="shared" ca="1" si="2"/>
        <v>Paste Your Data Here</v>
      </c>
      <c r="FZ8" s="1" t="str">
        <f t="shared" ca="1" si="2"/>
        <v>Paste Your Data Here</v>
      </c>
      <c r="GA8" s="1" t="str">
        <f t="shared" ca="1" si="2"/>
        <v>Paste Your Data Here</v>
      </c>
      <c r="GB8" s="1" t="str">
        <f t="shared" ca="1" si="2"/>
        <v>Paste Your Data Here</v>
      </c>
      <c r="GC8" s="1" t="str">
        <f t="shared" ca="1" si="2"/>
        <v>Paste Your Data Here</v>
      </c>
      <c r="GD8" s="1" t="str">
        <f t="shared" ca="1" si="2"/>
        <v>Paste Your Data Here</v>
      </c>
      <c r="GE8" s="1" t="str">
        <f t="shared" ca="1" si="2"/>
        <v>Paste Your Data Here</v>
      </c>
      <c r="GF8" s="1" t="str">
        <f t="shared" ca="1" si="2"/>
        <v>Paste Your Data Here</v>
      </c>
      <c r="GG8" s="1" t="str">
        <f t="shared" ca="1" si="2"/>
        <v>Paste Your Data Here</v>
      </c>
      <c r="GH8" s="1" t="str">
        <f t="shared" ca="1" si="2"/>
        <v>Paste Your Data Here</v>
      </c>
      <c r="GI8" s="1" t="str">
        <f t="shared" ca="1" si="2"/>
        <v>Paste Your Data Here</v>
      </c>
      <c r="GJ8" s="1" t="str">
        <f t="shared" ca="1" si="2"/>
        <v>Paste Your Data Here</v>
      </c>
      <c r="GK8" s="1" t="str">
        <f t="shared" ca="1" si="2"/>
        <v>Paste Your Data Here</v>
      </c>
      <c r="GL8" s="1" t="str">
        <f t="shared" ca="1" si="2"/>
        <v>Paste Your Data Here</v>
      </c>
      <c r="GM8" s="1" t="str">
        <f t="shared" ca="1" si="2"/>
        <v>Paste Your Data Here</v>
      </c>
      <c r="GN8" s="1" t="str">
        <f t="shared" ca="1" si="2"/>
        <v>Paste Your Data Here</v>
      </c>
      <c r="GO8" s="1" t="str">
        <f t="shared" ca="1" si="2"/>
        <v>Paste Your Data Here</v>
      </c>
      <c r="GP8" s="1" t="str">
        <f t="shared" ca="1" si="2"/>
        <v>Paste Your Data Here</v>
      </c>
      <c r="GQ8" s="1" t="str">
        <f t="shared" ca="1" si="3"/>
        <v>Paste Your Data Here</v>
      </c>
      <c r="GR8" s="1" t="str">
        <f t="shared" ca="1" si="3"/>
        <v>Paste Your Data Here</v>
      </c>
      <c r="GS8" s="1" t="str">
        <f t="shared" ca="1" si="3"/>
        <v>Paste Your Data Here</v>
      </c>
      <c r="GT8" s="1" t="str">
        <f t="shared" ca="1" si="3"/>
        <v>Paste Your Data Here</v>
      </c>
      <c r="GU8" s="1" t="str">
        <f t="shared" ca="1" si="3"/>
        <v>Paste Your Data Here</v>
      </c>
      <c r="GV8" s="1" t="str">
        <f t="shared" ca="1" si="3"/>
        <v>Paste Your Data Here</v>
      </c>
      <c r="GW8" s="1" t="str">
        <f t="shared" ca="1" si="3"/>
        <v>Paste Your Data Here</v>
      </c>
      <c r="GX8" s="1" t="str">
        <f t="shared" ca="1" si="3"/>
        <v>Paste Your Data Here</v>
      </c>
      <c r="GY8" s="1" t="str">
        <f t="shared" ca="1" si="3"/>
        <v>Paste Your Data Here</v>
      </c>
      <c r="GZ8" s="1" t="str">
        <f t="shared" ca="1" si="3"/>
        <v>Paste Your Data Here</v>
      </c>
      <c r="HA8" s="1" t="str">
        <f t="shared" ca="1" si="3"/>
        <v>Paste Your Data Here</v>
      </c>
      <c r="HB8" s="1" t="str">
        <f t="shared" ca="1" si="3"/>
        <v>Paste Your Data Here</v>
      </c>
      <c r="HC8" s="1" t="str">
        <f t="shared" ca="1" si="3"/>
        <v>Paste Your Data Here</v>
      </c>
      <c r="HD8" s="1" t="str">
        <f t="shared" ca="1" si="3"/>
        <v>Paste Your Data Here</v>
      </c>
      <c r="HE8" s="1" t="str">
        <f t="shared" ca="1" si="3"/>
        <v>Paste Your Data Here</v>
      </c>
      <c r="HF8" s="1" t="str">
        <f t="shared" ca="1" si="3"/>
        <v>Paste Your Data Here</v>
      </c>
      <c r="HG8" s="1" t="str">
        <f t="shared" ca="1" si="3"/>
        <v>Paste Your Data Here</v>
      </c>
      <c r="HH8" s="1" t="str">
        <f t="shared" ca="1" si="3"/>
        <v>Paste Your Data Here</v>
      </c>
      <c r="HI8" s="1" t="str">
        <f t="shared" ca="1" si="3"/>
        <v>Paste Your Data Here</v>
      </c>
      <c r="HJ8" s="1" t="str">
        <f t="shared" ca="1" si="3"/>
        <v>Paste Your Data Here</v>
      </c>
      <c r="HK8" s="1" t="str">
        <f t="shared" ca="1" si="3"/>
        <v>Paste Your Data Here</v>
      </c>
      <c r="HL8" s="1" t="str">
        <f t="shared" ca="1" si="3"/>
        <v>Paste Your Data Here</v>
      </c>
      <c r="HM8" s="1" t="str">
        <f t="shared" ca="1" si="3"/>
        <v>Paste Your Data Here</v>
      </c>
      <c r="HN8" s="1" t="str">
        <f t="shared" ca="1" si="3"/>
        <v>Paste Your Data Here</v>
      </c>
      <c r="HO8" s="1" t="str">
        <f t="shared" ca="1" si="3"/>
        <v>Paste Your Data Here</v>
      </c>
      <c r="HP8" s="1" t="str">
        <f t="shared" ca="1" si="3"/>
        <v>Paste Your Data Here</v>
      </c>
      <c r="HQ8" s="1" t="str">
        <f t="shared" ca="1" si="3"/>
        <v>Paste Your Data Here</v>
      </c>
      <c r="HR8" s="1" t="str">
        <f t="shared" ca="1" si="3"/>
        <v>Paste Your Data Here</v>
      </c>
      <c r="HS8" s="1" t="str">
        <f t="shared" ca="1" si="3"/>
        <v>Paste Your Data Here</v>
      </c>
      <c r="HT8" s="1" t="str">
        <f t="shared" ca="1" si="3"/>
        <v>Paste Your Data Here</v>
      </c>
      <c r="HU8" s="1" t="str">
        <f t="shared" ca="1" si="3"/>
        <v>Paste Your Data Here</v>
      </c>
      <c r="HV8" s="1" t="str">
        <f t="shared" ca="1" si="3"/>
        <v>Paste Your Data Here</v>
      </c>
      <c r="HW8" s="1" t="str">
        <f t="shared" ca="1" si="3"/>
        <v>Paste Your Data Here</v>
      </c>
      <c r="HX8" s="1" t="str">
        <f t="shared" ca="1" si="3"/>
        <v>Paste Your Data Here</v>
      </c>
      <c r="HY8" s="1" t="str">
        <f t="shared" ca="1" si="3"/>
        <v>Paste Your Data Here</v>
      </c>
      <c r="HZ8" s="1" t="str">
        <f t="shared" ca="1" si="3"/>
        <v>Paste Your Data Here</v>
      </c>
      <c r="IA8" s="1" t="str">
        <f t="shared" ca="1" si="3"/>
        <v>Paste Your Data Here</v>
      </c>
      <c r="IB8" s="1" t="str">
        <f t="shared" ca="1" si="3"/>
        <v>Paste Your Data Here</v>
      </c>
      <c r="IC8" s="1" t="str">
        <f t="shared" ca="1" si="3"/>
        <v>Paste Your Data Here</v>
      </c>
      <c r="ID8" s="1" t="str">
        <f t="shared" ca="1" si="3"/>
        <v>Paste Your Data Here</v>
      </c>
      <c r="IE8" s="1" t="str">
        <f t="shared" ca="1" si="3"/>
        <v>Paste Your Data Here</v>
      </c>
      <c r="IF8" s="1" t="str">
        <f t="shared" ca="1" si="3"/>
        <v>Paste Your Data Here</v>
      </c>
      <c r="IG8" s="1" t="str">
        <f t="shared" ca="1" si="3"/>
        <v>Paste Your Data Here</v>
      </c>
      <c r="IH8" s="1" t="str">
        <f t="shared" ca="1" si="3"/>
        <v>Paste Your Data Here</v>
      </c>
      <c r="II8" s="1" t="str">
        <f t="shared" ca="1" si="3"/>
        <v>Paste Your Data Here</v>
      </c>
      <c r="IJ8" s="1" t="str">
        <f t="shared" ca="1" si="3"/>
        <v>Paste Your Data Here</v>
      </c>
      <c r="IK8" s="1" t="str">
        <f t="shared" ca="1" si="3"/>
        <v>Paste Your Data Here</v>
      </c>
      <c r="IL8" s="1" t="str">
        <f t="shared" ca="1" si="3"/>
        <v>Paste Your Data Here</v>
      </c>
      <c r="IM8" s="1" t="str">
        <f t="shared" ca="1" si="3"/>
        <v>Paste Your Data Here</v>
      </c>
      <c r="IN8" s="1" t="str">
        <f t="shared" ca="1" si="3"/>
        <v>Paste Your Data Here</v>
      </c>
      <c r="IO8" s="1" t="str">
        <f t="shared" ca="1" si="3"/>
        <v>Paste Your Data Here</v>
      </c>
      <c r="IP8" s="1" t="str">
        <f t="shared" ca="1" si="3"/>
        <v>Paste Your Data Here</v>
      </c>
      <c r="IQ8" s="1" t="str">
        <f t="shared" ca="1" si="3"/>
        <v>Paste Your Data Here</v>
      </c>
      <c r="IR8" s="1" t="str">
        <f t="shared" ca="1" si="3"/>
        <v>Paste Your Data Here</v>
      </c>
      <c r="IS8" s="1" t="str">
        <f t="shared" ca="1" si="3"/>
        <v>Paste Your Data Here</v>
      </c>
      <c r="IT8" s="1" t="str">
        <f t="shared" ca="1" si="3"/>
        <v>Paste Your Data Here</v>
      </c>
      <c r="IU8" s="1" t="str">
        <f t="shared" ca="1" si="3"/>
        <v>Paste Your Data Here</v>
      </c>
      <c r="IV8" s="1" t="str">
        <f t="shared" ca="1" si="3"/>
        <v>Paste Your Data Here</v>
      </c>
      <c r="IW8" s="1" t="str">
        <f t="shared" ca="1" si="3"/>
        <v>Paste Your Data Here</v>
      </c>
      <c r="IX8" s="1" t="str">
        <f t="shared" ca="1" si="3"/>
        <v>Paste Your Data Here</v>
      </c>
      <c r="IY8" s="1" t="str">
        <f t="shared" ca="1" si="3"/>
        <v>Paste Your Data Here</v>
      </c>
      <c r="IZ8" s="1" t="str">
        <f t="shared" ca="1" si="3"/>
        <v>Paste Your Data Here</v>
      </c>
      <c r="JA8" s="1" t="str">
        <f t="shared" ca="1" si="3"/>
        <v>Paste Your Data Here</v>
      </c>
      <c r="JB8" s="1" t="str">
        <f t="shared" ca="1" si="3"/>
        <v>Paste Your Data Here</v>
      </c>
      <c r="JC8" s="1" t="str">
        <f t="shared" ca="1" si="4"/>
        <v>Paste Your Data Here</v>
      </c>
      <c r="JD8" s="1" t="str">
        <f t="shared" ca="1" si="4"/>
        <v>Paste Your Data Here</v>
      </c>
      <c r="JE8" s="1" t="str">
        <f t="shared" ca="1" si="4"/>
        <v>Paste Your Data Here</v>
      </c>
      <c r="JF8" s="1" t="str">
        <f t="shared" ca="1" si="4"/>
        <v>Paste Your Data Here</v>
      </c>
      <c r="JG8" s="1" t="str">
        <f t="shared" ca="1" si="4"/>
        <v>Paste Your Data Here</v>
      </c>
      <c r="JH8" s="1" t="str">
        <f t="shared" ca="1" si="4"/>
        <v>Paste Your Data Here</v>
      </c>
      <c r="JI8" s="1" t="str">
        <f t="shared" ca="1" si="4"/>
        <v>Paste Your Data Here</v>
      </c>
      <c r="JJ8" s="1" t="str">
        <f t="shared" ca="1" si="4"/>
        <v>Paste Your Data Here</v>
      </c>
      <c r="JK8" s="1" t="str">
        <f t="shared" ca="1" si="4"/>
        <v>Paste Your Data Here</v>
      </c>
      <c r="JL8" s="1" t="str">
        <f t="shared" ca="1" si="4"/>
        <v>Paste Your Data Here</v>
      </c>
      <c r="JM8" s="1" t="str">
        <f t="shared" ca="1" si="4"/>
        <v>Paste Your Data Here</v>
      </c>
      <c r="JN8" s="1" t="str">
        <f t="shared" ca="1" si="4"/>
        <v>Paste Your Data Here</v>
      </c>
      <c r="JO8" s="1" t="str">
        <f t="shared" ca="1" si="4"/>
        <v>Paste Your Data Here</v>
      </c>
      <c r="JP8" s="1" t="str">
        <f t="shared" ca="1" si="4"/>
        <v>Paste Your Data Here</v>
      </c>
      <c r="JQ8" s="1" t="str">
        <f t="shared" ca="1" si="4"/>
        <v>Paste Your Data Here</v>
      </c>
      <c r="JR8" s="1" t="str">
        <f t="shared" ca="1" si="4"/>
        <v>Paste Your Data Here</v>
      </c>
      <c r="JS8" s="1" t="str">
        <f t="shared" ca="1" si="4"/>
        <v>Paste Your Data Here</v>
      </c>
      <c r="JT8" s="1" t="str">
        <f t="shared" ca="1" si="4"/>
        <v>Paste Your Data Here</v>
      </c>
      <c r="JU8" s="1" t="str">
        <f t="shared" ca="1" si="4"/>
        <v>Paste Your Data Here</v>
      </c>
      <c r="JV8" s="1" t="str">
        <f t="shared" ca="1" si="4"/>
        <v>Paste Your Data Here</v>
      </c>
      <c r="JW8" s="1" t="str">
        <f t="shared" ca="1" si="4"/>
        <v>Paste Your Data Here</v>
      </c>
      <c r="JX8" s="1" t="str">
        <f t="shared" ca="1" si="4"/>
        <v>Paste Your Data Here</v>
      </c>
      <c r="JY8" s="1" t="str">
        <f t="shared" ca="1" si="4"/>
        <v>Paste Your Data Here</v>
      </c>
      <c r="JZ8" s="1" t="str">
        <f t="shared" ca="1" si="4"/>
        <v>Paste Your Data Here</v>
      </c>
      <c r="KA8" s="1" t="str">
        <f t="shared" ca="1" si="4"/>
        <v>Paste Your Data Here</v>
      </c>
      <c r="KB8" s="1" t="str">
        <f t="shared" ca="1" si="4"/>
        <v>Paste Your Data Here</v>
      </c>
      <c r="KC8" s="1" t="str">
        <f t="shared" ca="1" si="4"/>
        <v>Paste Your Data Here</v>
      </c>
      <c r="KD8" s="1" t="str">
        <f t="shared" ca="1" si="4"/>
        <v>Paste Your Data Here</v>
      </c>
      <c r="KE8" s="1" t="str">
        <f t="shared" ca="1" si="4"/>
        <v>Paste Your Data Here</v>
      </c>
      <c r="KF8" s="1" t="str">
        <f t="shared" ca="1" si="4"/>
        <v>Paste Your Data Here</v>
      </c>
      <c r="KG8" s="1" t="str">
        <f t="shared" ca="1" si="4"/>
        <v>Paste Your Data Here</v>
      </c>
      <c r="KH8" s="1" t="str">
        <f t="shared" ca="1" si="4"/>
        <v>Paste Your Data Here</v>
      </c>
      <c r="KI8" s="1" t="str">
        <f t="shared" ca="1" si="4"/>
        <v>Paste Your Data Here</v>
      </c>
      <c r="KJ8" s="1" t="str">
        <f t="shared" ca="1" si="4"/>
        <v>Paste Your Data Here</v>
      </c>
      <c r="KK8" s="1" t="str">
        <f t="shared" ca="1" si="4"/>
        <v>Paste Your Data Here</v>
      </c>
      <c r="KL8" s="1" t="str">
        <f t="shared" ca="1" si="4"/>
        <v>Paste Your Data Here</v>
      </c>
      <c r="KM8" s="1" t="str">
        <f t="shared" ca="1" si="4"/>
        <v>Paste Your Data Here</v>
      </c>
      <c r="KN8" s="1" t="str">
        <f t="shared" ca="1" si="4"/>
        <v>Paste Your Data Here</v>
      </c>
      <c r="KO8" s="1" t="str">
        <f t="shared" ca="1" si="4"/>
        <v>Paste Your Data Here</v>
      </c>
      <c r="KP8" s="1" t="str">
        <f t="shared" ca="1" si="4"/>
        <v>Paste Your Data Here</v>
      </c>
      <c r="KQ8" s="1" t="str">
        <f t="shared" ca="1" si="4"/>
        <v>Paste Your Data Here</v>
      </c>
      <c r="KR8" s="1" t="str">
        <f t="shared" ca="1" si="4"/>
        <v>Paste Your Data Here</v>
      </c>
      <c r="KS8" s="1" t="str">
        <f t="shared" ca="1" si="4"/>
        <v>Paste Your Data Here</v>
      </c>
      <c r="KT8" s="1" t="str">
        <f t="shared" ca="1" si="4"/>
        <v>Paste Your Data Here</v>
      </c>
      <c r="KU8" s="1" t="str">
        <f t="shared" ca="1" si="4"/>
        <v>Paste Your Data Here</v>
      </c>
      <c r="KV8" s="1" t="str">
        <f t="shared" ca="1" si="4"/>
        <v>Paste Your Data Here</v>
      </c>
      <c r="KW8" s="1" t="str">
        <f t="shared" ca="1" si="4"/>
        <v>Paste Your Data Here</v>
      </c>
      <c r="KX8" s="1" t="str">
        <f t="shared" ca="1" si="4"/>
        <v>Paste Your Data Here</v>
      </c>
      <c r="KY8" s="1" t="str">
        <f t="shared" ca="1" si="4"/>
        <v>Paste Your Data Here</v>
      </c>
      <c r="KZ8" s="1" t="str">
        <f t="shared" ca="1" si="4"/>
        <v>Paste Your Data Here</v>
      </c>
      <c r="LA8" s="1" t="str">
        <f t="shared" ca="1" si="4"/>
        <v>Paste Your Data Here</v>
      </c>
      <c r="LB8" s="1" t="str">
        <f t="shared" ca="1" si="4"/>
        <v>Paste Your Data Here</v>
      </c>
      <c r="LC8" s="1" t="str">
        <f t="shared" ca="1" si="4"/>
        <v>Paste Your Data Here</v>
      </c>
      <c r="LD8" s="1" t="str">
        <f t="shared" ca="1" si="4"/>
        <v>Paste Your Data Here</v>
      </c>
      <c r="LE8" s="1" t="str">
        <f t="shared" ca="1" si="4"/>
        <v>Paste Your Data Here</v>
      </c>
      <c r="LF8" s="1" t="str">
        <f t="shared" ca="1" si="4"/>
        <v>Paste Your Data Here</v>
      </c>
      <c r="LG8" s="1" t="str">
        <f t="shared" ca="1" si="4"/>
        <v>Paste Your Data Here</v>
      </c>
      <c r="LH8" s="1" t="str">
        <f t="shared" ca="1" si="4"/>
        <v>Paste Your Data Here</v>
      </c>
      <c r="LI8" s="1" t="str">
        <f t="shared" ca="1" si="4"/>
        <v>Paste Your Data Here</v>
      </c>
      <c r="LJ8" s="1" t="str">
        <f t="shared" ca="1" si="4"/>
        <v>Paste Your Data Here</v>
      </c>
      <c r="LK8" s="1" t="str">
        <f t="shared" ca="1" si="4"/>
        <v>Paste Your Data Here</v>
      </c>
      <c r="LL8" s="1" t="str">
        <f t="shared" ca="1" si="4"/>
        <v>Paste Your Data Here</v>
      </c>
      <c r="LM8" s="1" t="str">
        <f t="shared" ca="1" si="4"/>
        <v>Paste Your Data Here</v>
      </c>
      <c r="LN8" s="1" t="str">
        <f t="shared" ca="1" si="4"/>
        <v>Paste Your Data Here</v>
      </c>
      <c r="LO8" s="1" t="str">
        <f t="shared" ca="1" si="5"/>
        <v>Paste Your Data Here</v>
      </c>
      <c r="LP8" s="1" t="str">
        <f t="shared" ca="1" si="5"/>
        <v>Paste Your Data Here</v>
      </c>
      <c r="LQ8" s="1" t="str">
        <f t="shared" ca="1" si="5"/>
        <v>Paste Your Data Here</v>
      </c>
      <c r="LR8" s="1" t="str">
        <f t="shared" ca="1" si="5"/>
        <v>Paste Your Data Here</v>
      </c>
      <c r="LS8" s="1" t="str">
        <f t="shared" ca="1" si="5"/>
        <v>Paste Your Data Here</v>
      </c>
      <c r="LT8" s="1" t="str">
        <f t="shared" ca="1" si="5"/>
        <v>Paste Your Data Here</v>
      </c>
      <c r="LU8" s="1" t="str">
        <f t="shared" ca="1" si="5"/>
        <v>Paste Your Data Here</v>
      </c>
      <c r="LV8" s="1" t="str">
        <f t="shared" ca="1" si="5"/>
        <v>Paste Your Data Here</v>
      </c>
      <c r="LW8" s="1" t="str">
        <f t="shared" ca="1" si="5"/>
        <v>Paste Your Data Here</v>
      </c>
      <c r="LX8" s="1" t="str">
        <f t="shared" ca="1" si="5"/>
        <v>Paste Your Data Here</v>
      </c>
      <c r="LY8" s="1" t="str">
        <f t="shared" ca="1" si="5"/>
        <v>Paste Your Data Here</v>
      </c>
      <c r="LZ8" s="1" t="str">
        <f t="shared" ca="1" si="5"/>
        <v>Paste Your Data Here</v>
      </c>
      <c r="MA8" s="1" t="str">
        <f t="shared" ca="1" si="5"/>
        <v>Paste Your Data Here</v>
      </c>
      <c r="MB8" s="1" t="str">
        <f t="shared" ca="1" si="5"/>
        <v>Paste Your Data Here</v>
      </c>
      <c r="MC8" s="1" t="str">
        <f t="shared" ca="1" si="5"/>
        <v>Paste Your Data Here</v>
      </c>
      <c r="MD8" s="1" t="str">
        <f t="shared" ca="1" si="5"/>
        <v>Paste Your Data Here</v>
      </c>
      <c r="ME8" s="1" t="str">
        <f t="shared" ca="1" si="5"/>
        <v>Paste Your Data Here</v>
      </c>
      <c r="MF8" s="1" t="str">
        <f t="shared" ca="1" si="5"/>
        <v>Paste Your Data Here</v>
      </c>
      <c r="MG8" s="1" t="str">
        <f t="shared" ca="1" si="5"/>
        <v>Paste Your Data Here</v>
      </c>
      <c r="MH8" s="1" t="str">
        <f t="shared" ca="1" si="5"/>
        <v>Paste Your Data Here</v>
      </c>
      <c r="MI8" s="1" t="str">
        <f t="shared" ca="1" si="5"/>
        <v>Paste Your Data Here</v>
      </c>
      <c r="MJ8" s="1" t="str">
        <f t="shared" ca="1" si="5"/>
        <v>Paste Your Data Here</v>
      </c>
      <c r="MK8" s="1" t="str">
        <f t="shared" ca="1" si="5"/>
        <v>Paste Your Data Here</v>
      </c>
      <c r="ML8" s="1" t="str">
        <f t="shared" ca="1" si="5"/>
        <v>Paste Your Data Here</v>
      </c>
      <c r="MM8" s="1" t="str">
        <f t="shared" ca="1" si="5"/>
        <v>Paste Your Data Here</v>
      </c>
      <c r="MN8" s="1" t="str">
        <f t="shared" ca="1" si="5"/>
        <v>Paste Your Data Here</v>
      </c>
      <c r="MO8" s="1" t="str">
        <f t="shared" ca="1" si="5"/>
        <v>Paste Your Data Here</v>
      </c>
      <c r="MP8" s="1" t="str">
        <f t="shared" ca="1" si="5"/>
        <v>Paste Your Data Here</v>
      </c>
      <c r="MQ8" s="1" t="str">
        <f t="shared" ca="1" si="5"/>
        <v>Paste Your Data Here</v>
      </c>
      <c r="MR8" s="1" t="str">
        <f t="shared" ca="1" si="5"/>
        <v>Paste Your Data Here</v>
      </c>
      <c r="MS8" s="1" t="str">
        <f t="shared" ca="1" si="5"/>
        <v>Paste Your Data Here</v>
      </c>
      <c r="MT8" s="1" t="str">
        <f t="shared" ca="1" si="5"/>
        <v>Paste Your Data Here</v>
      </c>
      <c r="MU8" s="1" t="str">
        <f t="shared" ca="1" si="5"/>
        <v>Paste Your Data Here</v>
      </c>
      <c r="MV8" s="1" t="str">
        <f t="shared" ca="1" si="5"/>
        <v>Paste Your Data Here</v>
      </c>
      <c r="MW8" s="1" t="str">
        <f t="shared" ca="1" si="5"/>
        <v>Paste Your Data Here</v>
      </c>
      <c r="MX8" s="1" t="str">
        <f t="shared" ca="1" si="5"/>
        <v>Paste Your Data Here</v>
      </c>
      <c r="MY8" s="1" t="str">
        <f t="shared" ca="1" si="5"/>
        <v>Paste Your Data Here</v>
      </c>
      <c r="MZ8" s="1" t="str">
        <f t="shared" ca="1" si="5"/>
        <v>Paste Your Data Here</v>
      </c>
      <c r="NA8" s="1" t="str">
        <f t="shared" ca="1" si="5"/>
        <v>Paste Your Data Here</v>
      </c>
      <c r="NB8" s="1" t="str">
        <f t="shared" ca="1" si="5"/>
        <v>Paste Your Data Here</v>
      </c>
      <c r="NC8" s="1" t="str">
        <f t="shared" ca="1" si="5"/>
        <v>Paste Your Data Here</v>
      </c>
      <c r="ND8" s="1" t="str">
        <f t="shared" ca="1" si="5"/>
        <v>Paste Your Data Here</v>
      </c>
      <c r="NE8" s="1" t="str">
        <f t="shared" ca="1" si="5"/>
        <v>Paste Your Data Here</v>
      </c>
      <c r="NF8" s="1" t="str">
        <f t="shared" ca="1" si="5"/>
        <v>Paste Your Data Here</v>
      </c>
      <c r="NG8" s="1" t="str">
        <f t="shared" ca="1" si="5"/>
        <v>Paste Your Data Here</v>
      </c>
      <c r="NH8" s="1" t="str">
        <f t="shared" ca="1" si="5"/>
        <v>Paste Your Data Here</v>
      </c>
      <c r="NI8" s="1" t="str">
        <f t="shared" ca="1" si="5"/>
        <v>Paste Your Data Here</v>
      </c>
      <c r="NJ8" s="1" t="str">
        <f t="shared" ca="1" si="5"/>
        <v>Paste Your Data Here</v>
      </c>
      <c r="NK8" s="1" t="str">
        <f t="shared" ca="1" si="5"/>
        <v>Paste Your Data Here</v>
      </c>
      <c r="NL8" s="1" t="str">
        <f t="shared" ca="1" si="5"/>
        <v>Paste Your Data Here</v>
      </c>
      <c r="NM8" s="1" t="str">
        <f t="shared" ca="1" si="5"/>
        <v>Paste Your Data Here</v>
      </c>
      <c r="NN8" s="1" t="str">
        <f t="shared" ca="1" si="5"/>
        <v>Paste Your Data Here</v>
      </c>
      <c r="NO8" s="1" t="str">
        <f t="shared" ca="1" si="5"/>
        <v>Paste Your Data Here</v>
      </c>
      <c r="NP8" s="1" t="str">
        <f t="shared" ca="1" si="5"/>
        <v>Paste Your Data Here</v>
      </c>
      <c r="NQ8" s="1" t="str">
        <f t="shared" ca="1" si="5"/>
        <v>Paste Your Data Here</v>
      </c>
      <c r="NR8" s="1" t="str">
        <f t="shared" ca="1" si="5"/>
        <v>Paste Your Data Here</v>
      </c>
      <c r="NS8" s="1" t="str">
        <f t="shared" ca="1" si="5"/>
        <v>Paste Your Data Here</v>
      </c>
      <c r="NT8" s="1" t="str">
        <f t="shared" ca="1" si="5"/>
        <v>Paste Your Data Here</v>
      </c>
      <c r="NU8" s="1" t="str">
        <f t="shared" ca="1" si="5"/>
        <v>Paste Your Data Here</v>
      </c>
      <c r="NV8" s="1" t="str">
        <f t="shared" ca="1" si="5"/>
        <v>Paste Your Data Here</v>
      </c>
      <c r="NW8" s="1" t="str">
        <f t="shared" ca="1" si="5"/>
        <v>Paste Your Data Here</v>
      </c>
      <c r="NX8" s="1" t="str">
        <f t="shared" ca="1" si="5"/>
        <v>Paste Your Data Here</v>
      </c>
      <c r="NY8" s="1" t="str">
        <f t="shared" ca="1" si="5"/>
        <v>Paste Your Data Here</v>
      </c>
      <c r="NZ8" s="1" t="str">
        <f t="shared" ca="1" si="5"/>
        <v>Paste Your Data Here</v>
      </c>
      <c r="OA8" s="1" t="str">
        <f t="shared" ca="1" si="6"/>
        <v>Paste Your Data Here</v>
      </c>
      <c r="OB8" s="1" t="str">
        <f t="shared" ca="1" si="6"/>
        <v>Paste Your Data Here</v>
      </c>
      <c r="OC8" s="1" t="str">
        <f t="shared" ca="1" si="6"/>
        <v>Paste Your Data Here</v>
      </c>
      <c r="OD8" s="1" t="str">
        <f t="shared" ca="1" si="6"/>
        <v>Paste Your Data Here</v>
      </c>
      <c r="OE8" s="1" t="str">
        <f t="shared" ca="1" si="6"/>
        <v>Paste Your Data Here</v>
      </c>
      <c r="OF8" s="1" t="str">
        <f t="shared" ca="1" si="6"/>
        <v>Paste Your Data Here</v>
      </c>
      <c r="OG8" s="1" t="str">
        <f t="shared" ca="1" si="6"/>
        <v>Paste Your Data Here</v>
      </c>
      <c r="OH8" s="1" t="str">
        <f t="shared" ca="1" si="6"/>
        <v>Paste Your Data Here</v>
      </c>
      <c r="OI8" s="1" t="str">
        <f t="shared" ca="1" si="6"/>
        <v>Paste Your Data Here</v>
      </c>
      <c r="OJ8" s="1" t="str">
        <f t="shared" ca="1" si="6"/>
        <v>Paste Your Data Here</v>
      </c>
      <c r="OK8" s="1" t="str">
        <f t="shared" ca="1" si="6"/>
        <v>Paste Your Data Here</v>
      </c>
      <c r="OL8" s="1" t="str">
        <f t="shared" ca="1" si="6"/>
        <v>Paste Your Data Here</v>
      </c>
      <c r="OM8" s="1" t="str">
        <f t="shared" ca="1" si="6"/>
        <v>Paste Your Data Here</v>
      </c>
      <c r="ON8" s="1" t="str">
        <f t="shared" ca="1" si="6"/>
        <v>Paste Your Data Here</v>
      </c>
      <c r="OO8" s="1" t="str">
        <f t="shared" ca="1" si="6"/>
        <v>Paste Your Data Here</v>
      </c>
      <c r="OP8" s="1" t="str">
        <f t="shared" ca="1" si="6"/>
        <v>Paste Your Data Here</v>
      </c>
      <c r="OQ8" s="1" t="str">
        <f t="shared" ca="1" si="6"/>
        <v>Paste Your Data Here</v>
      </c>
      <c r="OR8" s="1" t="str">
        <f t="shared" ca="1" si="6"/>
        <v>Paste Your Data Here</v>
      </c>
      <c r="OS8" s="1" t="str">
        <f t="shared" ca="1" si="6"/>
        <v>Paste Your Data Here</v>
      </c>
      <c r="OT8" s="1" t="str">
        <f t="shared" ca="1" si="6"/>
        <v>Paste Your Data Here</v>
      </c>
      <c r="OU8" s="1" t="str">
        <f t="shared" ca="1" si="6"/>
        <v>Paste Your Data Here</v>
      </c>
      <c r="OV8" s="1" t="str">
        <f t="shared" ca="1" si="6"/>
        <v>Paste Your Data Here</v>
      </c>
      <c r="OW8" s="1" t="str">
        <f t="shared" ca="1" si="6"/>
        <v>Paste Your Data Here</v>
      </c>
      <c r="OX8" s="1" t="str">
        <f t="shared" ca="1" si="6"/>
        <v>Paste Your Data Here</v>
      </c>
      <c r="OY8" s="1" t="str">
        <f t="shared" ca="1" si="6"/>
        <v>Paste Your Data Here</v>
      </c>
      <c r="OZ8" s="1" t="str">
        <f t="shared" ca="1" si="6"/>
        <v>Paste Your Data Here</v>
      </c>
      <c r="PA8" s="1" t="str">
        <f t="shared" ca="1" si="6"/>
        <v>Paste Your Data Here</v>
      </c>
      <c r="PB8" s="1" t="str">
        <f t="shared" ca="1" si="6"/>
        <v>Paste Your Data Here</v>
      </c>
      <c r="PC8" s="1" t="str">
        <f t="shared" ca="1" si="6"/>
        <v>Paste Your Data Here</v>
      </c>
      <c r="PD8" s="1" t="str">
        <f t="shared" ca="1" si="6"/>
        <v>Paste Your Data Here</v>
      </c>
      <c r="PE8" s="1" t="str">
        <f t="shared" ca="1" si="6"/>
        <v>Paste Your Data Here</v>
      </c>
      <c r="PF8" s="1" t="str">
        <f t="shared" ca="1" si="6"/>
        <v>Paste Your Data Here</v>
      </c>
      <c r="PG8" s="1" t="str">
        <f t="shared" ca="1" si="6"/>
        <v>Paste Your Data Here</v>
      </c>
      <c r="PH8" s="1" t="str">
        <f t="shared" ca="1" si="6"/>
        <v>Paste Your Data Here</v>
      </c>
      <c r="PI8" s="1" t="str">
        <f t="shared" ca="1" si="6"/>
        <v>Paste Your Data Here</v>
      </c>
      <c r="PJ8" s="1" t="str">
        <f t="shared" ca="1" si="6"/>
        <v>Paste Your Data Here</v>
      </c>
      <c r="PK8" s="1" t="str">
        <f t="shared" ca="1" si="6"/>
        <v>Paste Your Data Here</v>
      </c>
      <c r="PL8" s="1" t="str">
        <f t="shared" ca="1" si="6"/>
        <v>Paste Your Data Here</v>
      </c>
      <c r="PM8" s="1" t="str">
        <f t="shared" ca="1" si="6"/>
        <v>Paste Your Data Here</v>
      </c>
      <c r="PN8" s="1" t="str">
        <f t="shared" ca="1" si="6"/>
        <v>Paste Your Data Here</v>
      </c>
      <c r="PO8" s="1" t="str">
        <f t="shared" ca="1" si="6"/>
        <v>Paste Your Data Here</v>
      </c>
      <c r="PP8" s="1" t="str">
        <f t="shared" ca="1" si="6"/>
        <v>Paste Your Data Here</v>
      </c>
      <c r="PQ8" s="1" t="str">
        <f t="shared" ca="1" si="6"/>
        <v>Paste Your Data Here</v>
      </c>
      <c r="PR8" s="1" t="str">
        <f t="shared" ca="1" si="6"/>
        <v>Paste Your Data Here</v>
      </c>
      <c r="PS8" s="1" t="str">
        <f t="shared" ca="1" si="6"/>
        <v>Paste Your Data Here</v>
      </c>
      <c r="PT8" s="1" t="str">
        <f t="shared" ca="1" si="6"/>
        <v>Paste Your Data Here</v>
      </c>
      <c r="PU8" s="1" t="str">
        <f t="shared" ca="1" si="6"/>
        <v>Paste Your Data Here</v>
      </c>
      <c r="PV8" s="1" t="str">
        <f t="shared" ca="1" si="6"/>
        <v>Paste Your Data Here</v>
      </c>
      <c r="PW8" s="1" t="str">
        <f t="shared" ca="1" si="6"/>
        <v>Paste Your Data Here</v>
      </c>
      <c r="PX8" s="1" t="str">
        <f t="shared" ca="1" si="6"/>
        <v>Paste Your Data Here</v>
      </c>
      <c r="PY8" s="1" t="str">
        <f t="shared" ca="1" si="6"/>
        <v>Paste Your Data Here</v>
      </c>
      <c r="PZ8" s="1" t="str">
        <f t="shared" ca="1" si="6"/>
        <v>Paste Your Data Here</v>
      </c>
      <c r="QA8" s="1" t="str">
        <f t="shared" ca="1" si="6"/>
        <v>Paste Your Data Here</v>
      </c>
      <c r="QB8" s="1" t="str">
        <f t="shared" ca="1" si="6"/>
        <v>Paste Your Data Here</v>
      </c>
      <c r="QC8" s="1" t="str">
        <f t="shared" ca="1" si="6"/>
        <v>Paste Your Data Here</v>
      </c>
      <c r="QD8" s="1" t="str">
        <f t="shared" ca="1" si="6"/>
        <v>Paste Your Data Here</v>
      </c>
      <c r="QE8" s="1" t="str">
        <f t="shared" ca="1" si="6"/>
        <v>Paste Your Data Here</v>
      </c>
      <c r="QF8" s="1" t="str">
        <f t="shared" ca="1" si="6"/>
        <v>Paste Your Data Here</v>
      </c>
      <c r="QG8" s="1" t="str">
        <f t="shared" ca="1" si="6"/>
        <v>Paste Your Data Here</v>
      </c>
      <c r="QH8" s="1" t="str">
        <f t="shared" ca="1" si="6"/>
        <v>Paste Your Data Here</v>
      </c>
      <c r="QI8" s="1" t="str">
        <f t="shared" ca="1" si="6"/>
        <v>Paste Your Data Here</v>
      </c>
      <c r="QJ8" s="1" t="str">
        <f t="shared" ca="1" si="6"/>
        <v>Paste Your Data Here</v>
      </c>
      <c r="QK8" s="1" t="str">
        <f t="shared" ca="1" si="6"/>
        <v>Paste Your Data Here</v>
      </c>
      <c r="QL8" s="1" t="str">
        <f t="shared" ca="1" si="6"/>
        <v>Paste Your Data Here</v>
      </c>
      <c r="QM8" s="1" t="str">
        <f t="shared" ca="1" si="7"/>
        <v>Paste Your Data Here</v>
      </c>
      <c r="QN8" s="1" t="str">
        <f t="shared" ca="1" si="7"/>
        <v>Paste Your Data Here</v>
      </c>
      <c r="QO8" s="1" t="str">
        <f t="shared" ca="1" si="7"/>
        <v>Paste Your Data Here</v>
      </c>
      <c r="QP8" s="1" t="str">
        <f t="shared" ca="1" si="7"/>
        <v>Paste Your Data Here</v>
      </c>
      <c r="QQ8" s="1" t="str">
        <f t="shared" ca="1" si="7"/>
        <v>Paste Your Data Here</v>
      </c>
      <c r="QR8" s="1" t="str">
        <f t="shared" ca="1" si="7"/>
        <v>Paste Your Data Here</v>
      </c>
      <c r="QS8" s="1" t="str">
        <f t="shared" ca="1" si="7"/>
        <v>Paste Your Data Here</v>
      </c>
      <c r="QT8" s="1" t="str">
        <f t="shared" ca="1" si="7"/>
        <v>Paste Your Data Here</v>
      </c>
      <c r="QU8" s="1" t="str">
        <f t="shared" ca="1" si="7"/>
        <v>Paste Your Data Here</v>
      </c>
      <c r="QV8" s="1" t="str">
        <f t="shared" ca="1" si="7"/>
        <v>Paste Your Data Here</v>
      </c>
      <c r="QW8" s="1" t="str">
        <f t="shared" ca="1" si="7"/>
        <v>Paste Your Data Here</v>
      </c>
      <c r="QX8" s="1" t="str">
        <f t="shared" ca="1" si="7"/>
        <v>Paste Your Data Here</v>
      </c>
      <c r="QY8" s="1" t="str">
        <f t="shared" ca="1" si="7"/>
        <v>Paste Your Data Here</v>
      </c>
      <c r="QZ8" s="1" t="str">
        <f t="shared" ca="1" si="7"/>
        <v>Paste Your Data Here</v>
      </c>
      <c r="RA8" s="1" t="str">
        <f t="shared" ca="1" si="7"/>
        <v>Paste Your Data Here</v>
      </c>
      <c r="RB8" s="1" t="str">
        <f t="shared" ca="1" si="7"/>
        <v>Paste Your Data Here</v>
      </c>
      <c r="RC8" s="1" t="str">
        <f t="shared" ca="1" si="7"/>
        <v>Paste Your Data Here</v>
      </c>
      <c r="RD8" s="1" t="str">
        <f t="shared" ca="1" si="7"/>
        <v>Paste Your Data Here</v>
      </c>
      <c r="RE8" s="1" t="str">
        <f t="shared" ca="1" si="7"/>
        <v>Paste Your Data Here</v>
      </c>
      <c r="RF8" s="1" t="str">
        <f t="shared" ca="1" si="7"/>
        <v>Paste Your Data Here</v>
      </c>
      <c r="RG8" s="1" t="str">
        <f t="shared" ca="1" si="7"/>
        <v>Paste Your Data Here</v>
      </c>
      <c r="RH8" s="1" t="str">
        <f t="shared" ca="1" si="7"/>
        <v>Paste Your Data Here</v>
      </c>
      <c r="RI8" s="1" t="str">
        <f t="shared" ca="1" si="7"/>
        <v>Paste Your Data Here</v>
      </c>
      <c r="RJ8" s="1" t="str">
        <f t="shared" ca="1" si="7"/>
        <v>Paste Your Data Here</v>
      </c>
      <c r="RK8" s="1" t="str">
        <f t="shared" ca="1" si="7"/>
        <v>Paste Your Data Here</v>
      </c>
      <c r="RL8" s="1" t="str">
        <f t="shared" ca="1" si="7"/>
        <v>Paste Your Data Here</v>
      </c>
      <c r="RM8" s="1" t="str">
        <f t="shared" ca="1" si="7"/>
        <v>Paste Your Data Here</v>
      </c>
      <c r="RN8" s="1" t="str">
        <f t="shared" ca="1" si="7"/>
        <v>Paste Your Data Here</v>
      </c>
      <c r="RO8" s="1" t="str">
        <f t="shared" ca="1" si="7"/>
        <v>Paste Your Data Here</v>
      </c>
      <c r="RP8" s="1" t="str">
        <f t="shared" ca="1" si="7"/>
        <v>Paste Your Data Here</v>
      </c>
      <c r="RQ8" s="1" t="str">
        <f t="shared" ca="1" si="7"/>
        <v>Paste Your Data Here</v>
      </c>
      <c r="RR8" s="1" t="str">
        <f t="shared" ca="1" si="7"/>
        <v>Paste Your Data Here</v>
      </c>
      <c r="RS8" s="1" t="str">
        <f t="shared" ca="1" si="7"/>
        <v>Paste Your Data Here</v>
      </c>
      <c r="RT8" s="1" t="str">
        <f t="shared" ca="1" si="7"/>
        <v>Paste Your Data Here</v>
      </c>
      <c r="RU8" s="1" t="str">
        <f t="shared" ca="1" si="7"/>
        <v>Paste Your Data Here</v>
      </c>
      <c r="RV8" s="1" t="str">
        <f t="shared" ca="1" si="7"/>
        <v>Paste Your Data Here</v>
      </c>
      <c r="RW8" s="1" t="str">
        <f t="shared" ca="1" si="7"/>
        <v>Paste Your Data Here</v>
      </c>
      <c r="RX8" s="1" t="str">
        <f t="shared" ca="1" si="7"/>
        <v>Paste Your Data Here</v>
      </c>
      <c r="RY8" s="1" t="str">
        <f t="shared" ca="1" si="7"/>
        <v>Paste Your Data Here</v>
      </c>
      <c r="RZ8" s="1" t="str">
        <f t="shared" ca="1" si="7"/>
        <v>Paste Your Data Here</v>
      </c>
      <c r="SA8" s="1" t="str">
        <f t="shared" ca="1" si="7"/>
        <v>Paste Your Data Here</v>
      </c>
      <c r="SB8" s="1" t="str">
        <f t="shared" ca="1" si="7"/>
        <v>Paste Your Data Here</v>
      </c>
      <c r="SC8" s="1" t="str">
        <f t="shared" ca="1" si="7"/>
        <v>Paste Your Data Here</v>
      </c>
      <c r="SD8" s="1" t="str">
        <f t="shared" ca="1" si="7"/>
        <v>Paste Your Data Here</v>
      </c>
      <c r="SE8" s="1" t="str">
        <f t="shared" ca="1" si="7"/>
        <v>Paste Your Data Here</v>
      </c>
      <c r="SF8" s="1" t="str">
        <f t="shared" ca="1" si="7"/>
        <v>Paste Your Data Here</v>
      </c>
      <c r="SG8" s="1" t="str">
        <f t="shared" ca="1" si="7"/>
        <v>Paste Your Data Here</v>
      </c>
      <c r="SH8" s="1" t="str">
        <f t="shared" ca="1" si="7"/>
        <v>Paste Your Data Here</v>
      </c>
      <c r="SI8" s="1" t="str">
        <f t="shared" ca="1" si="7"/>
        <v>Paste Your Data Here</v>
      </c>
      <c r="SJ8" s="1" t="str">
        <f t="shared" ca="1" si="7"/>
        <v>Paste Your Data Here</v>
      </c>
      <c r="SK8" s="1" t="str">
        <f t="shared" ca="1" si="7"/>
        <v>Paste Your Data Here</v>
      </c>
      <c r="SL8" s="1" t="str">
        <f t="shared" ca="1" si="7"/>
        <v>Paste Your Data Here</v>
      </c>
      <c r="SM8" s="1" t="str">
        <f t="shared" ca="1" si="7"/>
        <v>Paste Your Data Here</v>
      </c>
      <c r="SN8" s="1" t="str">
        <f t="shared" ca="1" si="7"/>
        <v>Paste Your Data Here</v>
      </c>
      <c r="SO8" s="1" t="str">
        <f t="shared" ca="1" si="7"/>
        <v>Paste Your Data Here</v>
      </c>
      <c r="SP8" s="1" t="str">
        <f t="shared" ca="1" si="7"/>
        <v>Paste Your Data Here</v>
      </c>
      <c r="SQ8" s="1" t="str">
        <f t="shared" ca="1" si="7"/>
        <v>Paste Your Data Here</v>
      </c>
      <c r="SR8" s="1" t="str">
        <f t="shared" ca="1" si="7"/>
        <v>Paste Your Data Here</v>
      </c>
      <c r="SS8" s="1" t="str">
        <f t="shared" ca="1" si="7"/>
        <v>Paste Your Data Here</v>
      </c>
      <c r="ST8" s="1" t="str">
        <f t="shared" ca="1" si="7"/>
        <v>Paste Your Data Here</v>
      </c>
      <c r="SU8" s="1" t="str">
        <f t="shared" ca="1" si="7"/>
        <v>Paste Your Data Here</v>
      </c>
      <c r="SV8" s="1" t="str">
        <f t="shared" ca="1" si="7"/>
        <v>Paste Your Data Here</v>
      </c>
      <c r="SW8" s="1" t="str">
        <f t="shared" ca="1" si="7"/>
        <v>Paste Your Data Here</v>
      </c>
      <c r="SX8" s="1" t="str">
        <f t="shared" ca="1" si="7"/>
        <v>Paste Your Data Here</v>
      </c>
      <c r="SY8" s="1" t="str">
        <f t="shared" ca="1" si="8"/>
        <v>Paste Your Data Here</v>
      </c>
      <c r="SZ8" s="1" t="str">
        <f t="shared" ca="1" si="8"/>
        <v>Paste Your Data Here</v>
      </c>
      <c r="TA8" s="1" t="str">
        <f t="shared" ca="1" si="8"/>
        <v>Paste Your Data Here</v>
      </c>
      <c r="TB8" s="1" t="str">
        <f t="shared" ca="1" si="8"/>
        <v>Paste Your Data Here</v>
      </c>
      <c r="TC8" s="1" t="str">
        <f t="shared" ca="1" si="8"/>
        <v>Paste Your Data Here</v>
      </c>
      <c r="TD8" s="1" t="str">
        <f t="shared" ca="1" si="8"/>
        <v>Paste Your Data Here</v>
      </c>
      <c r="TE8" s="1" t="str">
        <f t="shared" ca="1" si="8"/>
        <v>Paste Your Data Here</v>
      </c>
      <c r="TF8" s="1" t="str">
        <f t="shared" ca="1" si="8"/>
        <v>Paste Your Data Here</v>
      </c>
      <c r="TG8" s="1" t="str">
        <f t="shared" ca="1" si="8"/>
        <v>Paste Your Data Here</v>
      </c>
      <c r="TH8" s="1" t="str">
        <f t="shared" ca="1" si="8"/>
        <v>Paste Your Data Here</v>
      </c>
      <c r="TI8" s="1" t="str">
        <f t="shared" ca="1" si="8"/>
        <v>Paste Your Data Here</v>
      </c>
      <c r="TJ8" s="1" t="str">
        <f t="shared" ca="1" si="8"/>
        <v>Paste Your Data Here</v>
      </c>
      <c r="TK8" s="1" t="str">
        <f t="shared" ca="1" si="8"/>
        <v>Paste Your Data Here</v>
      </c>
      <c r="TL8" s="1" t="str">
        <f t="shared" ca="1" si="8"/>
        <v>Paste Your Data Here</v>
      </c>
      <c r="TM8" s="1" t="str">
        <f t="shared" ca="1" si="8"/>
        <v>Paste Your Data Here</v>
      </c>
      <c r="TN8" s="1" t="str">
        <f t="shared" ca="1" si="8"/>
        <v>Paste Your Data Here</v>
      </c>
      <c r="TO8" s="1" t="str">
        <f t="shared" ca="1" si="8"/>
        <v>Paste Your Data Here</v>
      </c>
      <c r="TP8" s="1" t="str">
        <f t="shared" ca="1" si="8"/>
        <v>Paste Your Data Here</v>
      </c>
      <c r="TQ8" s="1" t="str">
        <f t="shared" ca="1" si="8"/>
        <v>Paste Your Data Here</v>
      </c>
      <c r="TR8" s="1" t="str">
        <f t="shared" ca="1" si="8"/>
        <v>Paste Your Data Here</v>
      </c>
      <c r="TS8" s="1" t="str">
        <f t="shared" ca="1" si="8"/>
        <v>Paste Your Data Here</v>
      </c>
      <c r="TT8" s="1" t="str">
        <f t="shared" ca="1" si="8"/>
        <v>Paste Your Data Here</v>
      </c>
      <c r="TU8" s="1" t="str">
        <f t="shared" ca="1" si="8"/>
        <v>Paste Your Data Here</v>
      </c>
      <c r="TV8" s="1" t="str">
        <f t="shared" ca="1" si="8"/>
        <v>Paste Your Data Here</v>
      </c>
      <c r="TW8" s="1" t="str">
        <f t="shared" ca="1" si="8"/>
        <v>Paste Your Data Here</v>
      </c>
      <c r="TX8" s="1" t="str">
        <f t="shared" ca="1" si="8"/>
        <v>Paste Your Data Here</v>
      </c>
      <c r="TY8" s="1" t="str">
        <f t="shared" ca="1" si="8"/>
        <v>Paste Your Data Here</v>
      </c>
      <c r="TZ8" s="1" t="str">
        <f t="shared" ca="1" si="8"/>
        <v>Paste Your Data Here</v>
      </c>
      <c r="UA8" s="1" t="str">
        <f t="shared" ca="1" si="8"/>
        <v>Paste Your Data Here</v>
      </c>
      <c r="UB8" s="1" t="str">
        <f t="shared" ca="1" si="8"/>
        <v>Paste Your Data Here</v>
      </c>
      <c r="UC8" s="1" t="str">
        <f t="shared" ca="1" si="8"/>
        <v>Paste Your Data Here</v>
      </c>
      <c r="UD8" s="1" t="str">
        <f t="shared" ca="1" si="8"/>
        <v>Paste Your Data Here</v>
      </c>
      <c r="UE8" s="1" t="str">
        <f t="shared" ca="1" si="8"/>
        <v>Paste Your Data Here</v>
      </c>
      <c r="UF8" s="1" t="str">
        <f t="shared" ca="1" si="8"/>
        <v>Paste Your Data Here</v>
      </c>
      <c r="UG8" s="1" t="str">
        <f t="shared" ca="1" si="8"/>
        <v>Paste Your Data Here</v>
      </c>
      <c r="UH8" s="1" t="str">
        <f t="shared" ca="1" si="8"/>
        <v>Paste Your Data Here</v>
      </c>
      <c r="UI8" s="1" t="str">
        <f t="shared" ca="1" si="8"/>
        <v>Paste Your Data Here</v>
      </c>
      <c r="UJ8" s="1" t="str">
        <f t="shared" ca="1" si="8"/>
        <v>Paste Your Data Here</v>
      </c>
      <c r="UK8" s="1" t="str">
        <f t="shared" ca="1" si="8"/>
        <v>Paste Your Data Here</v>
      </c>
      <c r="UL8" s="1" t="str">
        <f t="shared" ca="1" si="8"/>
        <v>Paste Your Data Here</v>
      </c>
      <c r="UM8" s="1" t="str">
        <f t="shared" ca="1" si="8"/>
        <v>Paste Your Data Here</v>
      </c>
      <c r="UN8" s="1" t="str">
        <f t="shared" ca="1" si="8"/>
        <v>Paste Your Data Here</v>
      </c>
      <c r="UO8" s="1" t="str">
        <f t="shared" ca="1" si="8"/>
        <v>Paste Your Data Here</v>
      </c>
      <c r="UP8" s="1" t="str">
        <f t="shared" ca="1" si="8"/>
        <v>Paste Your Data Here</v>
      </c>
      <c r="UQ8" s="1" t="str">
        <f t="shared" ca="1" si="8"/>
        <v>Paste Your Data Here</v>
      </c>
      <c r="UR8" s="1" t="str">
        <f t="shared" ca="1" si="8"/>
        <v>Paste Your Data Here</v>
      </c>
      <c r="US8" s="1" t="str">
        <f t="shared" ca="1" si="8"/>
        <v>Paste Your Data Here</v>
      </c>
      <c r="UT8" s="1" t="str">
        <f t="shared" ca="1" si="8"/>
        <v>Paste Your Data Here</v>
      </c>
      <c r="UU8" s="1" t="str">
        <f t="shared" ca="1" si="8"/>
        <v>Paste Your Data Here</v>
      </c>
      <c r="UV8" s="1" t="str">
        <f t="shared" ca="1" si="8"/>
        <v>Paste Your Data Here</v>
      </c>
      <c r="UW8" s="1" t="str">
        <f t="shared" ca="1" si="8"/>
        <v>Paste Your Data Here</v>
      </c>
      <c r="UX8" s="1" t="str">
        <f t="shared" ca="1" si="8"/>
        <v>Paste Your Data Here</v>
      </c>
      <c r="UY8" s="1" t="str">
        <f t="shared" ca="1" si="8"/>
        <v>Paste Your Data Here</v>
      </c>
      <c r="UZ8" s="1" t="str">
        <f t="shared" ca="1" si="8"/>
        <v>Paste Your Data Here</v>
      </c>
      <c r="VA8" s="1" t="str">
        <f t="shared" ca="1" si="8"/>
        <v>Paste Your Data Here</v>
      </c>
      <c r="VB8" s="1" t="str">
        <f t="shared" ca="1" si="8"/>
        <v>Paste Your Data Here</v>
      </c>
      <c r="VC8" s="1" t="str">
        <f t="shared" ca="1" si="8"/>
        <v>Paste Your Data Here</v>
      </c>
      <c r="VD8" s="1" t="str">
        <f t="shared" ca="1" si="8"/>
        <v>Paste Your Data Here</v>
      </c>
      <c r="VE8" s="1" t="str">
        <f t="shared" ca="1" si="8"/>
        <v>Paste Your Data Here</v>
      </c>
      <c r="VF8" s="1" t="str">
        <f t="shared" ca="1" si="8"/>
        <v>Paste Your Data Here</v>
      </c>
      <c r="VG8" s="1" t="str">
        <f t="shared" ca="1" si="8"/>
        <v>Paste Your Data Here</v>
      </c>
      <c r="VH8" s="1" t="str">
        <f t="shared" ca="1" si="8"/>
        <v>Paste Your Data Here</v>
      </c>
      <c r="VI8" s="1" t="str">
        <f t="shared" ca="1" si="8"/>
        <v>Paste Your Data Here</v>
      </c>
      <c r="VJ8" s="1" t="str">
        <f t="shared" ca="1" si="8"/>
        <v>Paste Your Data Here</v>
      </c>
      <c r="VK8" s="1" t="str">
        <f t="shared" ca="1" si="9"/>
        <v>Paste Your Data Here</v>
      </c>
      <c r="VL8" s="1" t="str">
        <f t="shared" ca="1" si="9"/>
        <v>Paste Your Data Here</v>
      </c>
      <c r="VM8" s="1" t="str">
        <f t="shared" ca="1" si="9"/>
        <v>Paste Your Data Here</v>
      </c>
      <c r="VN8" s="1" t="str">
        <f t="shared" ca="1" si="9"/>
        <v>Paste Your Data Here</v>
      </c>
      <c r="VO8" s="1" t="str">
        <f t="shared" ca="1" si="9"/>
        <v>Paste Your Data Here</v>
      </c>
      <c r="VP8" s="1" t="str">
        <f t="shared" ca="1" si="9"/>
        <v>Paste Your Data Here</v>
      </c>
      <c r="VQ8" s="1" t="str">
        <f t="shared" ca="1" si="9"/>
        <v>Paste Your Data Here</v>
      </c>
      <c r="VR8" s="1" t="str">
        <f t="shared" ca="1" si="9"/>
        <v>Paste Your Data Here</v>
      </c>
      <c r="VS8" s="1" t="str">
        <f t="shared" ca="1" si="9"/>
        <v>Paste Your Data Here</v>
      </c>
      <c r="VT8" s="1" t="str">
        <f t="shared" ca="1" si="9"/>
        <v>Paste Your Data Here</v>
      </c>
      <c r="VU8" s="1" t="str">
        <f t="shared" ca="1" si="9"/>
        <v>Paste Your Data Here</v>
      </c>
      <c r="VV8" s="1" t="str">
        <f t="shared" ca="1" si="9"/>
        <v>Paste Your Data Here</v>
      </c>
      <c r="VW8" s="1" t="str">
        <f t="shared" ca="1" si="9"/>
        <v>Paste Your Data Here</v>
      </c>
      <c r="VX8" s="1" t="str">
        <f t="shared" ca="1" si="9"/>
        <v>Paste Your Data Here</v>
      </c>
      <c r="VY8" s="1" t="str">
        <f t="shared" ca="1" si="9"/>
        <v>Paste Your Data Here</v>
      </c>
      <c r="VZ8" s="1" t="str">
        <f t="shared" ca="1" si="9"/>
        <v>Paste Your Data Here</v>
      </c>
      <c r="WA8" s="1" t="str">
        <f t="shared" ca="1" si="9"/>
        <v>Paste Your Data Here</v>
      </c>
      <c r="WB8" s="1" t="str">
        <f t="shared" ca="1" si="9"/>
        <v>Paste Your Data Here</v>
      </c>
      <c r="WC8" s="1" t="str">
        <f t="shared" ca="1" si="9"/>
        <v>Paste Your Data Here</v>
      </c>
      <c r="WD8" s="1" t="str">
        <f t="shared" ca="1" si="9"/>
        <v>Paste Your Data Here</v>
      </c>
      <c r="WE8" s="1" t="str">
        <f t="shared" ca="1" si="9"/>
        <v>Paste Your Data Here</v>
      </c>
      <c r="WF8" s="1" t="str">
        <f t="shared" ca="1" si="9"/>
        <v>Paste Your Data Here</v>
      </c>
      <c r="WG8" s="1" t="str">
        <f t="shared" ca="1" si="9"/>
        <v>Paste Your Data Here</v>
      </c>
      <c r="WH8" s="1" t="str">
        <f t="shared" ca="1" si="9"/>
        <v>Paste Your Data Here</v>
      </c>
      <c r="WI8" s="1" t="str">
        <f t="shared" ca="1" si="9"/>
        <v>Paste Your Data Here</v>
      </c>
      <c r="WJ8" s="1" t="str">
        <f t="shared" ca="1" si="9"/>
        <v>Paste Your Data Here</v>
      </c>
      <c r="WK8" s="1" t="str">
        <f t="shared" ca="1" si="9"/>
        <v>Paste Your Data Here</v>
      </c>
      <c r="WL8" s="1" t="str">
        <f t="shared" ca="1" si="9"/>
        <v>Paste Your Data Here</v>
      </c>
      <c r="WM8" s="1" t="str">
        <f t="shared" ca="1" si="9"/>
        <v>Paste Your Data Here</v>
      </c>
      <c r="WN8" s="1" t="str">
        <f t="shared" ca="1" si="9"/>
        <v>Paste Your Data Here</v>
      </c>
      <c r="WO8" s="1" t="str">
        <f t="shared" ca="1" si="9"/>
        <v>Paste Your Data Here</v>
      </c>
      <c r="WP8" s="1" t="str">
        <f t="shared" ca="1" si="9"/>
        <v>Paste Your Data Here</v>
      </c>
      <c r="WQ8" s="1" t="str">
        <f t="shared" ca="1" si="9"/>
        <v>Paste Your Data Here</v>
      </c>
      <c r="WR8" s="1" t="str">
        <f t="shared" ca="1" si="9"/>
        <v>Paste Your Data Here</v>
      </c>
      <c r="WS8" s="1" t="str">
        <f t="shared" ca="1" si="9"/>
        <v>Paste Your Data Here</v>
      </c>
      <c r="WT8" s="1" t="str">
        <f t="shared" ca="1" si="9"/>
        <v>Paste Your Data Here</v>
      </c>
      <c r="WU8" s="1" t="str">
        <f t="shared" ca="1" si="9"/>
        <v>Paste Your Data Here</v>
      </c>
      <c r="WV8" s="1" t="str">
        <f t="shared" ca="1" si="9"/>
        <v>Paste Your Data Here</v>
      </c>
      <c r="WW8" s="1" t="str">
        <f t="shared" ca="1" si="9"/>
        <v>Paste Your Data Here</v>
      </c>
      <c r="WX8" s="1" t="str">
        <f t="shared" ca="1" si="9"/>
        <v>Paste Your Data Here</v>
      </c>
      <c r="WY8" s="1" t="str">
        <f t="shared" ca="1" si="9"/>
        <v>Paste Your Data Here</v>
      </c>
      <c r="WZ8" s="1" t="str">
        <f t="shared" ca="1" si="9"/>
        <v>Paste Your Data Here</v>
      </c>
      <c r="XA8" s="1" t="str">
        <f t="shared" ca="1" si="9"/>
        <v>Paste Your Data Here</v>
      </c>
      <c r="XB8" s="1" t="str">
        <f t="shared" ca="1" si="9"/>
        <v>Paste Your Data Here</v>
      </c>
      <c r="XC8" s="1" t="str">
        <f t="shared" ca="1" si="9"/>
        <v>Paste Your Data Here</v>
      </c>
      <c r="XD8" s="1" t="str">
        <f t="shared" ca="1" si="9"/>
        <v>Paste Your Data Here</v>
      </c>
      <c r="XE8" s="1" t="str">
        <f t="shared" ca="1" si="9"/>
        <v>Paste Your Data Here</v>
      </c>
      <c r="XF8" s="1" t="str">
        <f t="shared" ca="1" si="9"/>
        <v>Paste Your Data Here</v>
      </c>
      <c r="XG8" s="1" t="str">
        <f t="shared" ca="1" si="9"/>
        <v>Paste Your Data Here</v>
      </c>
      <c r="XH8" s="1" t="str">
        <f t="shared" ca="1" si="9"/>
        <v>Paste Your Data Here</v>
      </c>
      <c r="XI8" s="1" t="str">
        <f t="shared" ca="1" si="9"/>
        <v>Paste Your Data Here</v>
      </c>
      <c r="XJ8" s="1" t="str">
        <f t="shared" ca="1" si="9"/>
        <v>Paste Your Data Here</v>
      </c>
      <c r="XK8" s="1" t="str">
        <f t="shared" ca="1" si="9"/>
        <v>Paste Your Data Here</v>
      </c>
      <c r="XL8" s="1" t="str">
        <f t="shared" ca="1" si="9"/>
        <v>Paste Your Data Here</v>
      </c>
      <c r="XM8" s="1" t="str">
        <f t="shared" ca="1" si="9"/>
        <v>Paste Your Data Here</v>
      </c>
      <c r="XN8" s="1" t="str">
        <f t="shared" ca="1" si="9"/>
        <v>Paste Your Data Here</v>
      </c>
      <c r="XO8" s="1" t="str">
        <f t="shared" ca="1" si="9"/>
        <v>Paste Your Data Here</v>
      </c>
      <c r="XP8" s="1" t="str">
        <f t="shared" ca="1" si="9"/>
        <v>Paste Your Data Here</v>
      </c>
      <c r="XQ8" s="1" t="str">
        <f t="shared" ca="1" si="9"/>
        <v>Paste Your Data Here</v>
      </c>
      <c r="XR8" s="1" t="str">
        <f t="shared" ca="1" si="9"/>
        <v>Paste Your Data Here</v>
      </c>
      <c r="XS8" s="1" t="str">
        <f t="shared" ca="1" si="9"/>
        <v>Paste Your Data Here</v>
      </c>
      <c r="XT8" s="1" t="str">
        <f t="shared" ca="1" si="9"/>
        <v>Paste Your Data Here</v>
      </c>
      <c r="XU8" s="1" t="str">
        <f t="shared" ca="1" si="9"/>
        <v>Paste Your Data Here</v>
      </c>
      <c r="XV8" s="1" t="str">
        <f t="shared" ca="1" si="9"/>
        <v>Paste Your Data Here</v>
      </c>
      <c r="XW8" s="1" t="str">
        <f t="shared" ca="1" si="10"/>
        <v>Paste Your Data Here</v>
      </c>
      <c r="XX8" s="1" t="str">
        <f t="shared" ca="1" si="10"/>
        <v>Paste Your Data Here</v>
      </c>
      <c r="XY8" s="1" t="str">
        <f t="shared" ca="1" si="10"/>
        <v>Paste Your Data Here</v>
      </c>
      <c r="XZ8" s="1" t="str">
        <f t="shared" ca="1" si="10"/>
        <v>Paste Your Data Here</v>
      </c>
      <c r="YA8" s="1" t="str">
        <f t="shared" ca="1" si="10"/>
        <v>Paste Your Data Here</v>
      </c>
      <c r="YB8" s="1" t="str">
        <f t="shared" ca="1" si="10"/>
        <v>Paste Your Data Here</v>
      </c>
      <c r="YC8" s="1" t="str">
        <f t="shared" ca="1" si="10"/>
        <v>Paste Your Data Here</v>
      </c>
      <c r="YD8" s="1" t="str">
        <f t="shared" ca="1" si="10"/>
        <v>Paste Your Data Here</v>
      </c>
      <c r="YE8" s="1" t="str">
        <f t="shared" ca="1" si="10"/>
        <v>Paste Your Data Here</v>
      </c>
      <c r="YF8" s="1" t="str">
        <f t="shared" ca="1" si="10"/>
        <v>Paste Your Data Here</v>
      </c>
      <c r="YG8" s="1" t="str">
        <f t="shared" ca="1" si="10"/>
        <v>Paste Your Data Here</v>
      </c>
      <c r="YH8" s="1" t="str">
        <f t="shared" ca="1" si="10"/>
        <v>Paste Your Data Here</v>
      </c>
      <c r="YI8" s="1" t="str">
        <f t="shared" ca="1" si="10"/>
        <v>Paste Your Data Here</v>
      </c>
      <c r="YJ8" s="1" t="str">
        <f t="shared" ca="1" si="10"/>
        <v>Paste Your Data Here</v>
      </c>
      <c r="YK8" s="1" t="str">
        <f t="shared" ca="1" si="10"/>
        <v>Paste Your Data Here</v>
      </c>
      <c r="YL8" s="1" t="str">
        <f t="shared" ca="1" si="10"/>
        <v>Paste Your Data Here</v>
      </c>
      <c r="YM8" s="1" t="str">
        <f t="shared" ca="1" si="10"/>
        <v>Paste Your Data Here</v>
      </c>
      <c r="YN8" s="1" t="str">
        <f t="shared" ca="1" si="10"/>
        <v>Paste Your Data Here</v>
      </c>
      <c r="YO8" s="1" t="str">
        <f t="shared" ca="1" si="10"/>
        <v>Paste Your Data Here</v>
      </c>
      <c r="YP8" s="1" t="str">
        <f t="shared" ca="1" si="10"/>
        <v>Paste Your Data Here</v>
      </c>
      <c r="YQ8" s="1" t="str">
        <f t="shared" ca="1" si="10"/>
        <v>Paste Your Data Here</v>
      </c>
      <c r="YR8" s="1" t="str">
        <f t="shared" ca="1" si="10"/>
        <v>Paste Your Data Here</v>
      </c>
      <c r="YS8" s="1" t="str">
        <f t="shared" ca="1" si="10"/>
        <v>Paste Your Data Here</v>
      </c>
      <c r="YT8" s="1" t="str">
        <f t="shared" ca="1" si="10"/>
        <v>Paste Your Data Here</v>
      </c>
      <c r="YU8" s="1" t="str">
        <f t="shared" ca="1" si="10"/>
        <v>Paste Your Data Here</v>
      </c>
      <c r="YV8" s="1" t="str">
        <f t="shared" ca="1" si="10"/>
        <v>Paste Your Data Here</v>
      </c>
      <c r="YW8" s="1" t="str">
        <f t="shared" ca="1" si="10"/>
        <v>Paste Your Data Here</v>
      </c>
      <c r="YX8" s="1" t="str">
        <f t="shared" ca="1" si="10"/>
        <v>Paste Your Data Here</v>
      </c>
      <c r="YY8" s="1" t="str">
        <f t="shared" ca="1" si="10"/>
        <v>Paste Your Data Here</v>
      </c>
      <c r="YZ8" s="1" t="str">
        <f t="shared" ca="1" si="10"/>
        <v>Paste Your Data Here</v>
      </c>
      <c r="ZA8" s="1" t="str">
        <f t="shared" ca="1" si="10"/>
        <v>Paste Your Data Here</v>
      </c>
      <c r="ZB8" s="1" t="str">
        <f t="shared" ca="1" si="10"/>
        <v>Paste Your Data Here</v>
      </c>
      <c r="ZC8" s="1" t="str">
        <f t="shared" ca="1" si="10"/>
        <v>Paste Your Data Here</v>
      </c>
      <c r="ZD8" s="1" t="str">
        <f t="shared" ca="1" si="10"/>
        <v>Paste Your Data Here</v>
      </c>
      <c r="ZE8" s="1" t="str">
        <f t="shared" ca="1" si="10"/>
        <v>Paste Your Data Here</v>
      </c>
      <c r="ZF8" s="1" t="str">
        <f t="shared" ca="1" si="10"/>
        <v>Paste Your Data Here</v>
      </c>
      <c r="ZG8" s="1" t="str">
        <f t="shared" ca="1" si="10"/>
        <v>Paste Your Data Here</v>
      </c>
      <c r="ZH8" s="1" t="str">
        <f t="shared" ca="1" si="10"/>
        <v>Paste Your Data Here</v>
      </c>
      <c r="ZI8" s="1" t="str">
        <f t="shared" ca="1" si="10"/>
        <v>Paste Your Data Here</v>
      </c>
      <c r="ZJ8" s="1" t="str">
        <f t="shared" ca="1" si="10"/>
        <v>Paste Your Data Here</v>
      </c>
      <c r="ZK8" s="1" t="str">
        <f t="shared" ca="1" si="10"/>
        <v>Paste Your Data Here</v>
      </c>
      <c r="ZL8" s="1" t="str">
        <f t="shared" ca="1" si="10"/>
        <v>Paste Your Data Here</v>
      </c>
      <c r="ZM8" s="1" t="str">
        <f t="shared" ca="1" si="10"/>
        <v>Paste Your Data Here</v>
      </c>
      <c r="ZN8" s="1" t="str">
        <f t="shared" ca="1" si="10"/>
        <v>Paste Your Data Here</v>
      </c>
      <c r="ZO8" s="1" t="str">
        <f t="shared" ca="1" si="10"/>
        <v>Paste Your Data Here</v>
      </c>
      <c r="ZP8" s="1" t="str">
        <f t="shared" ca="1" si="10"/>
        <v>Paste Your Data Here</v>
      </c>
      <c r="ZQ8" s="1" t="str">
        <f t="shared" ca="1" si="10"/>
        <v>Paste Your Data Here</v>
      </c>
      <c r="ZR8" s="1" t="str">
        <f t="shared" ca="1" si="10"/>
        <v>Paste Your Data Here</v>
      </c>
      <c r="ZS8" s="1" t="str">
        <f t="shared" ca="1" si="10"/>
        <v>Paste Your Data Here</v>
      </c>
      <c r="ZT8" s="1" t="str">
        <f t="shared" ca="1" si="10"/>
        <v>Paste Your Data Here</v>
      </c>
      <c r="ZU8" s="1" t="str">
        <f t="shared" ca="1" si="10"/>
        <v>Paste Your Data Here</v>
      </c>
      <c r="ZV8" s="1" t="str">
        <f t="shared" ca="1" si="10"/>
        <v>Paste Your Data Here</v>
      </c>
      <c r="ZW8" s="1" t="str">
        <f t="shared" ca="1" si="10"/>
        <v>Paste Your Data Here</v>
      </c>
      <c r="ZX8" s="1" t="str">
        <f t="shared" ca="1" si="10"/>
        <v>Paste Your Data Here</v>
      </c>
      <c r="ZY8" s="1" t="str">
        <f t="shared" ca="1" si="10"/>
        <v>Paste Your Data Here</v>
      </c>
      <c r="ZZ8" s="1" t="str">
        <f t="shared" ca="1" si="10"/>
        <v>Paste Your Data Here</v>
      </c>
      <c r="AAA8" s="1" t="str">
        <f t="shared" ca="1" si="10"/>
        <v>Paste Your Data Here</v>
      </c>
      <c r="AAB8" s="1" t="str">
        <f t="shared" ca="1" si="10"/>
        <v>Paste Your Data Here</v>
      </c>
      <c r="AAC8" s="1" t="str">
        <f t="shared" ca="1" si="10"/>
        <v>Paste Your Data Here</v>
      </c>
      <c r="AAD8" s="1" t="str">
        <f t="shared" ca="1" si="10"/>
        <v>Paste Your Data Here</v>
      </c>
      <c r="AAE8" s="1" t="str">
        <f t="shared" ca="1" si="10"/>
        <v>Paste Your Data Here</v>
      </c>
      <c r="AAF8" s="1" t="str">
        <f t="shared" ca="1" si="10"/>
        <v>Paste Your Data Here</v>
      </c>
      <c r="AAG8" s="1" t="str">
        <f t="shared" ca="1" si="10"/>
        <v>Paste Your Data Here</v>
      </c>
      <c r="AAH8" s="1" t="str">
        <f t="shared" ca="1" si="10"/>
        <v>Paste Your Data Here</v>
      </c>
      <c r="AAI8" s="1" t="str">
        <f t="shared" ca="1" si="11"/>
        <v>Paste Your Data Here</v>
      </c>
      <c r="AAJ8" s="1" t="str">
        <f t="shared" ca="1" si="11"/>
        <v>Paste Your Data Here</v>
      </c>
      <c r="AAK8" s="1" t="str">
        <f t="shared" ca="1" si="11"/>
        <v>Paste Your Data Here</v>
      </c>
      <c r="AAL8" s="1" t="str">
        <f t="shared" ca="1" si="11"/>
        <v>Paste Your Data Here</v>
      </c>
      <c r="AAM8" s="1" t="str">
        <f t="shared" ca="1" si="11"/>
        <v>Paste Your Data Here</v>
      </c>
      <c r="AAN8" s="1" t="str">
        <f t="shared" ca="1" si="11"/>
        <v>Paste Your Data Here</v>
      </c>
      <c r="AAO8" s="1" t="str">
        <f t="shared" ca="1" si="11"/>
        <v>Paste Your Data Here</v>
      </c>
      <c r="AAP8" s="1" t="str">
        <f t="shared" ca="1" si="11"/>
        <v>Paste Your Data Here</v>
      </c>
      <c r="AAQ8" s="1" t="str">
        <f t="shared" ca="1" si="11"/>
        <v>Paste Your Data Here</v>
      </c>
      <c r="AAR8" s="1" t="str">
        <f t="shared" ca="1" si="11"/>
        <v>Paste Your Data Here</v>
      </c>
      <c r="AAS8" s="1" t="str">
        <f t="shared" ca="1" si="11"/>
        <v>Paste Your Data Here</v>
      </c>
      <c r="AAT8" s="1" t="str">
        <f t="shared" ca="1" si="11"/>
        <v>Paste Your Data Here</v>
      </c>
      <c r="AAU8" s="1" t="str">
        <f t="shared" ca="1" si="11"/>
        <v>Paste Your Data Here</v>
      </c>
      <c r="AAV8" s="1" t="str">
        <f t="shared" ca="1" si="11"/>
        <v>Paste Your Data Here</v>
      </c>
      <c r="AAW8" s="1" t="str">
        <f t="shared" ca="1" si="11"/>
        <v>Paste Your Data Here</v>
      </c>
      <c r="AAX8" s="1" t="str">
        <f t="shared" ca="1" si="11"/>
        <v>Paste Your Data Here</v>
      </c>
      <c r="AAY8" s="1" t="str">
        <f t="shared" ca="1" si="11"/>
        <v>Paste Your Data Here</v>
      </c>
      <c r="AAZ8" s="1" t="str">
        <f t="shared" ca="1" si="11"/>
        <v>Paste Your Data Here</v>
      </c>
      <c r="ABA8" s="1" t="str">
        <f t="shared" ca="1" si="11"/>
        <v>Paste Your Data Here</v>
      </c>
      <c r="ABB8" s="1" t="str">
        <f t="shared" ca="1" si="11"/>
        <v>Paste Your Data Here</v>
      </c>
      <c r="ABC8" s="1" t="str">
        <f t="shared" ca="1" si="11"/>
        <v>Paste Your Data Here</v>
      </c>
      <c r="ABD8" s="1" t="str">
        <f t="shared" ca="1" si="11"/>
        <v>Paste Your Data Here</v>
      </c>
      <c r="ABE8" s="1" t="str">
        <f t="shared" ca="1" si="11"/>
        <v>Paste Your Data Here</v>
      </c>
      <c r="ABF8" s="1" t="str">
        <f t="shared" ca="1" si="11"/>
        <v>Paste Your Data Here</v>
      </c>
      <c r="ABG8" s="1" t="str">
        <f t="shared" ca="1" si="11"/>
        <v>Paste Your Data Here</v>
      </c>
      <c r="ABH8" s="1" t="str">
        <f t="shared" ca="1" si="11"/>
        <v>Paste Your Data Here</v>
      </c>
      <c r="ABI8" s="1" t="str">
        <f t="shared" ca="1" si="11"/>
        <v>Paste Your Data Here</v>
      </c>
      <c r="ABJ8" s="1" t="str">
        <f t="shared" ca="1" si="11"/>
        <v>Paste Your Data Here</v>
      </c>
      <c r="ABK8" s="1" t="str">
        <f t="shared" ca="1" si="11"/>
        <v>Paste Your Data Here</v>
      </c>
      <c r="ABL8" s="1" t="str">
        <f t="shared" ca="1" si="11"/>
        <v>Paste Your Data Here</v>
      </c>
      <c r="ABM8" s="1" t="str">
        <f t="shared" ca="1" si="11"/>
        <v>Paste Your Data Here</v>
      </c>
      <c r="ABN8" s="1" t="str">
        <f t="shared" ca="1" si="11"/>
        <v>Paste Your Data Here</v>
      </c>
      <c r="ABO8" s="1" t="str">
        <f t="shared" ca="1" si="11"/>
        <v>Paste Your Data Here</v>
      </c>
      <c r="ABP8" s="1" t="str">
        <f t="shared" ca="1" si="11"/>
        <v>Paste Your Data Here</v>
      </c>
      <c r="ABQ8" s="1" t="str">
        <f t="shared" ca="1" si="11"/>
        <v>Paste Your Data Here</v>
      </c>
      <c r="ABR8" s="1" t="str">
        <f t="shared" ca="1" si="11"/>
        <v>Paste Your Data Here</v>
      </c>
      <c r="ABS8" s="1" t="str">
        <f t="shared" ca="1" si="11"/>
        <v>Paste Your Data Here</v>
      </c>
      <c r="ABT8" s="1" t="str">
        <f t="shared" ca="1" si="11"/>
        <v>Paste Your Data Here</v>
      </c>
      <c r="ABU8" s="1" t="str">
        <f t="shared" ca="1" si="11"/>
        <v>Paste Your Data Here</v>
      </c>
      <c r="ABV8" s="1" t="str">
        <f t="shared" ca="1" si="11"/>
        <v>Paste Your Data Here</v>
      </c>
      <c r="ABW8" s="1" t="str">
        <f t="shared" ca="1" si="11"/>
        <v>Paste Your Data Here</v>
      </c>
      <c r="ABX8" s="1" t="str">
        <f t="shared" ca="1" si="11"/>
        <v>Paste Your Data Here</v>
      </c>
      <c r="ABY8" s="1" t="str">
        <f t="shared" ca="1" si="11"/>
        <v>Paste Your Data Here</v>
      </c>
      <c r="ABZ8" s="1" t="str">
        <f t="shared" ca="1" si="11"/>
        <v>Paste Your Data Here</v>
      </c>
      <c r="ACA8" s="1" t="str">
        <f t="shared" ca="1" si="11"/>
        <v>Paste Your Data Here</v>
      </c>
      <c r="ACB8" s="1" t="str">
        <f t="shared" ca="1" si="11"/>
        <v>Paste Your Data Here</v>
      </c>
      <c r="ACC8" s="1" t="str">
        <f t="shared" ca="1" si="11"/>
        <v>Paste Your Data Here</v>
      </c>
      <c r="ACD8" s="1" t="str">
        <f t="shared" ca="1" si="11"/>
        <v>Paste Your Data Here</v>
      </c>
      <c r="ACE8" s="1" t="str">
        <f t="shared" ca="1" si="11"/>
        <v>Paste Your Data Here</v>
      </c>
      <c r="ACF8" s="1" t="str">
        <f t="shared" ca="1" si="11"/>
        <v>Paste Your Data Here</v>
      </c>
      <c r="ACG8" s="1" t="str">
        <f t="shared" ca="1" si="11"/>
        <v>Paste Your Data Here</v>
      </c>
      <c r="ACH8" s="1" t="str">
        <f t="shared" ca="1" si="11"/>
        <v>Paste Your Data Here</v>
      </c>
      <c r="ACI8" s="1" t="str">
        <f t="shared" ca="1" si="11"/>
        <v>Paste Your Data Here</v>
      </c>
      <c r="ACJ8" s="1" t="str">
        <f t="shared" ca="1" si="11"/>
        <v>Paste Your Data Here</v>
      </c>
      <c r="ACK8" s="1" t="str">
        <f t="shared" ca="1" si="11"/>
        <v>Paste Your Data Here</v>
      </c>
      <c r="ACL8" s="1" t="str">
        <f t="shared" ca="1" si="11"/>
        <v>Paste Your Data Here</v>
      </c>
      <c r="ACM8" s="1" t="str">
        <f t="shared" ca="1" si="11"/>
        <v>Paste Your Data Here</v>
      </c>
      <c r="ACN8" s="1" t="str">
        <f t="shared" ca="1" si="11"/>
        <v>Paste Your Data Here</v>
      </c>
      <c r="ACO8" s="1" t="str">
        <f t="shared" ca="1" si="11"/>
        <v>Paste Your Data Here</v>
      </c>
      <c r="ACP8" s="1" t="str">
        <f t="shared" ca="1" si="11"/>
        <v>Paste Your Data Here</v>
      </c>
      <c r="ACQ8" s="1" t="str">
        <f t="shared" ca="1" si="11"/>
        <v>Paste Your Data Here</v>
      </c>
      <c r="ACR8" s="1" t="str">
        <f t="shared" ca="1" si="11"/>
        <v>Paste Your Data Here</v>
      </c>
      <c r="ACS8" s="1" t="str">
        <f t="shared" ca="1" si="11"/>
        <v>Paste Your Data Here</v>
      </c>
      <c r="ACT8" s="1" t="str">
        <f t="shared" ca="1" si="11"/>
        <v>Paste Your Data Here</v>
      </c>
      <c r="ACU8" s="1" t="str">
        <f t="shared" ca="1" si="12"/>
        <v>Paste Your Data Here</v>
      </c>
      <c r="ACV8" s="1" t="str">
        <f t="shared" ca="1" si="12"/>
        <v>Paste Your Data Here</v>
      </c>
      <c r="ACW8" s="1" t="str">
        <f t="shared" ca="1" si="12"/>
        <v>Paste Your Data Here</v>
      </c>
      <c r="ACX8" s="1" t="str">
        <f t="shared" ca="1" si="12"/>
        <v>Paste Your Data Here</v>
      </c>
      <c r="ACY8" s="1" t="str">
        <f t="shared" ca="1" si="12"/>
        <v>Paste Your Data Here</v>
      </c>
      <c r="ACZ8" s="1" t="str">
        <f t="shared" ca="1" si="12"/>
        <v>Paste Your Data Here</v>
      </c>
      <c r="ADA8" s="1" t="str">
        <f t="shared" ca="1" si="12"/>
        <v>Paste Your Data Here</v>
      </c>
      <c r="ADB8" s="1" t="str">
        <f t="shared" ca="1" si="12"/>
        <v>Paste Your Data Here</v>
      </c>
      <c r="ADC8" s="1" t="str">
        <f t="shared" ca="1" si="12"/>
        <v>Paste Your Data Here</v>
      </c>
      <c r="ADD8" s="1" t="str">
        <f t="shared" ca="1" si="12"/>
        <v>Paste Your Data Here</v>
      </c>
      <c r="ADE8" s="1" t="str">
        <f t="shared" ca="1" si="12"/>
        <v>Paste Your Data Here</v>
      </c>
      <c r="ADF8" s="1" t="str">
        <f t="shared" ca="1" si="12"/>
        <v>Paste Your Data Here</v>
      </c>
      <c r="ADG8" s="1" t="str">
        <f t="shared" ca="1" si="12"/>
        <v>Paste Your Data Here</v>
      </c>
      <c r="ADH8" s="1" t="str">
        <f t="shared" ca="1" si="12"/>
        <v>Paste Your Data Here</v>
      </c>
      <c r="ADI8" s="1" t="str">
        <f t="shared" ca="1" si="12"/>
        <v>Paste Your Data Here</v>
      </c>
      <c r="ADJ8" s="1" t="str">
        <f t="shared" ca="1" si="12"/>
        <v>Paste Your Data Here</v>
      </c>
      <c r="ADK8" s="1" t="str">
        <f t="shared" ca="1" si="12"/>
        <v>Paste Your Data Here</v>
      </c>
      <c r="ADL8" s="1" t="str">
        <f t="shared" ca="1" si="12"/>
        <v>Paste Your Data Here</v>
      </c>
      <c r="ADM8" s="1" t="str">
        <f t="shared" ca="1" si="12"/>
        <v>Paste Your Data Here</v>
      </c>
      <c r="ADN8" s="1" t="str">
        <f t="shared" ca="1" si="12"/>
        <v>Paste Your Data Here</v>
      </c>
      <c r="ADO8" s="1" t="str">
        <f t="shared" ca="1" si="12"/>
        <v>Paste Your Data Here</v>
      </c>
      <c r="ADP8" s="1" t="str">
        <f t="shared" ca="1" si="12"/>
        <v>Paste Your Data Here</v>
      </c>
      <c r="ADQ8" s="1" t="str">
        <f t="shared" ca="1" si="12"/>
        <v>Paste Your Data Here</v>
      </c>
      <c r="ADR8" s="1" t="str">
        <f t="shared" ca="1" si="12"/>
        <v>Paste Your Data Here</v>
      </c>
      <c r="ADS8" s="1" t="str">
        <f t="shared" ca="1" si="12"/>
        <v>Paste Your Data Here</v>
      </c>
      <c r="ADT8" s="1" t="str">
        <f t="shared" ca="1" si="12"/>
        <v>Paste Your Data Here</v>
      </c>
      <c r="ADU8" s="1" t="str">
        <f t="shared" ca="1" si="12"/>
        <v>Paste Your Data Here</v>
      </c>
      <c r="ADV8" s="1" t="str">
        <f t="shared" ca="1" si="12"/>
        <v>Paste Your Data Here</v>
      </c>
      <c r="ADW8" s="1" t="str">
        <f t="shared" ca="1" si="12"/>
        <v>Paste Your Data Here</v>
      </c>
      <c r="ADX8" s="1" t="str">
        <f t="shared" ca="1" si="12"/>
        <v>Paste Your Data Here</v>
      </c>
      <c r="ADY8" s="1" t="str">
        <f t="shared" ca="1" si="12"/>
        <v>Paste Your Data Here</v>
      </c>
      <c r="ADZ8" s="1" t="str">
        <f t="shared" ca="1" si="12"/>
        <v>Paste Your Data Here</v>
      </c>
      <c r="AEA8" s="1" t="str">
        <f t="shared" ca="1" si="12"/>
        <v>Paste Your Data Here</v>
      </c>
      <c r="AEB8" s="1" t="str">
        <f t="shared" ca="1" si="12"/>
        <v>Paste Your Data Here</v>
      </c>
      <c r="AEC8" s="1" t="str">
        <f t="shared" ca="1" si="12"/>
        <v>Paste Your Data Here</v>
      </c>
      <c r="AED8" s="1" t="str">
        <f t="shared" ca="1" si="12"/>
        <v>Paste Your Data Here</v>
      </c>
      <c r="AEE8" s="1" t="str">
        <f t="shared" ca="1" si="12"/>
        <v>Paste Your Data Here</v>
      </c>
      <c r="AEF8" s="1" t="str">
        <f t="shared" ca="1" si="12"/>
        <v>Paste Your Data Here</v>
      </c>
      <c r="AEG8" s="1" t="str">
        <f t="shared" ca="1" si="12"/>
        <v>Paste Your Data Here</v>
      </c>
      <c r="AEH8" s="1" t="str">
        <f t="shared" ca="1" si="12"/>
        <v>Paste Your Data Here</v>
      </c>
      <c r="AEI8" s="1" t="str">
        <f t="shared" ca="1" si="12"/>
        <v>Paste Your Data Here</v>
      </c>
      <c r="AEJ8" s="1" t="str">
        <f t="shared" ca="1" si="12"/>
        <v>Paste Your Data Here</v>
      </c>
      <c r="AEK8" s="1" t="str">
        <f t="shared" ca="1" si="12"/>
        <v>Paste Your Data Here</v>
      </c>
      <c r="AEL8" s="1" t="str">
        <f t="shared" ca="1" si="12"/>
        <v>Paste Your Data Here</v>
      </c>
      <c r="AEM8" s="1" t="str">
        <f t="shared" ca="1" si="12"/>
        <v>Paste Your Data Here</v>
      </c>
      <c r="AEN8" s="1" t="str">
        <f t="shared" ca="1" si="12"/>
        <v>Paste Your Data Here</v>
      </c>
      <c r="AEO8" s="1" t="str">
        <f t="shared" ca="1" si="12"/>
        <v>Paste Your Data Here</v>
      </c>
      <c r="AEP8" s="1" t="str">
        <f t="shared" ca="1" si="12"/>
        <v>Paste Your Data Here</v>
      </c>
      <c r="AEQ8" s="1" t="str">
        <f t="shared" ca="1" si="12"/>
        <v>Paste Your Data Here</v>
      </c>
      <c r="AER8" s="1" t="str">
        <f t="shared" ca="1" si="12"/>
        <v>Paste Your Data Here</v>
      </c>
      <c r="AES8" s="1" t="str">
        <f t="shared" ca="1" si="12"/>
        <v>Paste Your Data Here</v>
      </c>
      <c r="AET8" s="1" t="str">
        <f t="shared" ca="1" si="12"/>
        <v>Paste Your Data Here</v>
      </c>
      <c r="AEU8" s="1" t="str">
        <f t="shared" ca="1" si="12"/>
        <v>Paste Your Data Here</v>
      </c>
      <c r="AEV8" s="1" t="str">
        <f t="shared" ca="1" si="12"/>
        <v>Paste Your Data Here</v>
      </c>
      <c r="AEW8" s="1" t="str">
        <f t="shared" ca="1" si="12"/>
        <v>Paste Your Data Here</v>
      </c>
      <c r="AEX8" s="1" t="str">
        <f t="shared" ca="1" si="12"/>
        <v>Paste Your Data Here</v>
      </c>
      <c r="AEY8" s="1" t="str">
        <f t="shared" ca="1" si="12"/>
        <v>Paste Your Data Here</v>
      </c>
      <c r="AEZ8" s="1" t="str">
        <f t="shared" ca="1" si="12"/>
        <v>Paste Your Data Here</v>
      </c>
      <c r="AFA8" s="1" t="str">
        <f t="shared" ca="1" si="12"/>
        <v>Paste Your Data Here</v>
      </c>
      <c r="AFB8" s="1" t="str">
        <f t="shared" ca="1" si="12"/>
        <v>Paste Your Data Here</v>
      </c>
      <c r="AFC8" s="1" t="str">
        <f t="shared" ca="1" si="12"/>
        <v>Paste Your Data Here</v>
      </c>
      <c r="AFD8" s="1" t="str">
        <f t="shared" ca="1" si="12"/>
        <v>Paste Your Data Here</v>
      </c>
      <c r="AFE8" s="1" t="str">
        <f t="shared" ca="1" si="12"/>
        <v>Paste Your Data Here</v>
      </c>
      <c r="AFF8" s="1" t="str">
        <f t="shared" ca="1" si="12"/>
        <v>Paste Your Data Here</v>
      </c>
      <c r="AFG8" s="1" t="str">
        <f t="shared" ca="1" si="13"/>
        <v>Paste Your Data Here</v>
      </c>
      <c r="AFH8" s="1" t="str">
        <f t="shared" ca="1" si="13"/>
        <v>Paste Your Data Here</v>
      </c>
      <c r="AFI8" s="1" t="str">
        <f t="shared" ca="1" si="13"/>
        <v>Paste Your Data Here</v>
      </c>
      <c r="AFJ8" s="1" t="str">
        <f t="shared" ca="1" si="13"/>
        <v>Paste Your Data Here</v>
      </c>
      <c r="AFK8" s="1" t="str">
        <f t="shared" ca="1" si="13"/>
        <v>Paste Your Data Here</v>
      </c>
      <c r="AFL8" s="1" t="str">
        <f t="shared" ca="1" si="13"/>
        <v>Paste Your Data Here</v>
      </c>
      <c r="AFM8" s="1" t="str">
        <f t="shared" ca="1" si="13"/>
        <v>Paste Your Data Here</v>
      </c>
      <c r="AFN8" s="1" t="str">
        <f t="shared" ca="1" si="13"/>
        <v>Paste Your Data Here</v>
      </c>
      <c r="AFO8" s="1" t="str">
        <f t="shared" ca="1" si="13"/>
        <v>Paste Your Data Here</v>
      </c>
      <c r="AFP8" s="1" t="str">
        <f t="shared" ca="1" si="13"/>
        <v>Paste Your Data Here</v>
      </c>
      <c r="AFQ8" s="1" t="str">
        <f t="shared" ca="1" si="13"/>
        <v>Paste Your Data Here</v>
      </c>
      <c r="AFR8" s="1" t="str">
        <f t="shared" ca="1" si="13"/>
        <v>Paste Your Data Here</v>
      </c>
      <c r="AFS8" s="1" t="str">
        <f t="shared" ca="1" si="13"/>
        <v>Paste Your Data Here</v>
      </c>
      <c r="AFT8" s="1" t="str">
        <f t="shared" ca="1" si="13"/>
        <v>Paste Your Data Here</v>
      </c>
      <c r="AFU8" s="1" t="str">
        <f t="shared" ca="1" si="13"/>
        <v>Paste Your Data Here</v>
      </c>
      <c r="AFV8" s="1" t="str">
        <f t="shared" ca="1" si="13"/>
        <v>Paste Your Data Here</v>
      </c>
      <c r="AFW8" s="1" t="str">
        <f t="shared" ca="1" si="13"/>
        <v>Paste Your Data Here</v>
      </c>
      <c r="AFX8" s="1" t="str">
        <f t="shared" ca="1" si="13"/>
        <v>Paste Your Data Here</v>
      </c>
      <c r="AFY8" s="1" t="str">
        <f t="shared" ca="1" si="13"/>
        <v>Paste Your Data Here</v>
      </c>
      <c r="AFZ8" s="1" t="str">
        <f t="shared" ca="1" si="13"/>
        <v>Paste Your Data Here</v>
      </c>
      <c r="AGA8" s="1" t="str">
        <f t="shared" ca="1" si="13"/>
        <v>Paste Your Data Here</v>
      </c>
      <c r="AGB8" s="1" t="str">
        <f t="shared" ca="1" si="13"/>
        <v>Paste Your Data Here</v>
      </c>
      <c r="AGC8" s="1" t="str">
        <f t="shared" ca="1" si="13"/>
        <v>Paste Your Data Here</v>
      </c>
      <c r="AGD8" s="1" t="str">
        <f t="shared" ca="1" si="13"/>
        <v>Paste Your Data Here</v>
      </c>
      <c r="AGE8" s="1" t="str">
        <f t="shared" ca="1" si="13"/>
        <v>Paste Your Data Here</v>
      </c>
      <c r="AGF8" s="1" t="str">
        <f t="shared" ca="1" si="13"/>
        <v>Paste Your Data Here</v>
      </c>
      <c r="AGG8" s="1" t="str">
        <f t="shared" ca="1" si="13"/>
        <v>Paste Your Data Here</v>
      </c>
      <c r="AGH8" s="1" t="str">
        <f t="shared" ca="1" si="13"/>
        <v>Paste Your Data Here</v>
      </c>
      <c r="AGI8" s="1" t="str">
        <f t="shared" ca="1" si="13"/>
        <v>Paste Your Data Here</v>
      </c>
      <c r="AGJ8" s="1" t="str">
        <f t="shared" ca="1" si="13"/>
        <v>Paste Your Data Here</v>
      </c>
      <c r="AGK8" s="1" t="str">
        <f t="shared" ca="1" si="13"/>
        <v>Paste Your Data Here</v>
      </c>
      <c r="AGL8" s="1" t="str">
        <f t="shared" ca="1" si="13"/>
        <v>Paste Your Data Here</v>
      </c>
      <c r="AGM8" s="1" t="str">
        <f t="shared" ca="1" si="13"/>
        <v>Paste Your Data Here</v>
      </c>
      <c r="AGN8" s="1" t="str">
        <f t="shared" ca="1" si="13"/>
        <v>Paste Your Data Here</v>
      </c>
      <c r="AGO8" s="1" t="str">
        <f t="shared" ca="1" si="13"/>
        <v>Paste Your Data Here</v>
      </c>
      <c r="AGP8" s="1" t="str">
        <f t="shared" ca="1" si="13"/>
        <v>Paste Your Data Here</v>
      </c>
      <c r="AGQ8" s="1" t="str">
        <f t="shared" ca="1" si="13"/>
        <v>Paste Your Data Here</v>
      </c>
      <c r="AGR8" s="1" t="str">
        <f t="shared" ca="1" si="13"/>
        <v>Paste Your Data Here</v>
      </c>
      <c r="AGS8" s="1" t="str">
        <f t="shared" ca="1" si="13"/>
        <v>Paste Your Data Here</v>
      </c>
      <c r="AGT8" s="1" t="str">
        <f t="shared" ca="1" si="13"/>
        <v>Paste Your Data Here</v>
      </c>
      <c r="AGU8" s="1" t="str">
        <f t="shared" ca="1" si="13"/>
        <v>Paste Your Data Here</v>
      </c>
      <c r="AGV8" s="1" t="str">
        <f t="shared" ca="1" si="13"/>
        <v>Paste Your Data Here</v>
      </c>
      <c r="AGW8" s="1" t="str">
        <f t="shared" ca="1" si="13"/>
        <v>Paste Your Data Here</v>
      </c>
      <c r="AGX8" s="1" t="str">
        <f t="shared" ca="1" si="13"/>
        <v>Paste Your Data Here</v>
      </c>
      <c r="AGY8" s="1" t="str">
        <f t="shared" ca="1" si="13"/>
        <v>Paste Your Data Here</v>
      </c>
      <c r="AGZ8" s="1" t="str">
        <f t="shared" ca="1" si="13"/>
        <v>Paste Your Data Here</v>
      </c>
      <c r="AHA8" s="1" t="str">
        <f t="shared" ca="1" si="13"/>
        <v>Paste Your Data Here</v>
      </c>
      <c r="AHB8" s="1" t="str">
        <f t="shared" ca="1" si="13"/>
        <v>Paste Your Data Here</v>
      </c>
      <c r="AHC8" s="1" t="str">
        <f t="shared" ca="1" si="13"/>
        <v>Paste Your Data Here</v>
      </c>
      <c r="AHD8" s="1" t="str">
        <f t="shared" ca="1" si="13"/>
        <v>Paste Your Data Here</v>
      </c>
      <c r="AHE8" s="1" t="str">
        <f t="shared" ca="1" si="13"/>
        <v>Paste Your Data Here</v>
      </c>
      <c r="AHF8" s="1" t="str">
        <f t="shared" ca="1" si="13"/>
        <v>Paste Your Data Here</v>
      </c>
      <c r="AHG8" s="1" t="str">
        <f t="shared" ca="1" si="13"/>
        <v>Paste Your Data Here</v>
      </c>
      <c r="AHH8" s="1" t="str">
        <f t="shared" ca="1" si="13"/>
        <v>Paste Your Data Here</v>
      </c>
      <c r="AHI8" s="1" t="str">
        <f t="shared" ca="1" si="13"/>
        <v>Paste Your Data Here</v>
      </c>
      <c r="AHJ8" s="1" t="str">
        <f t="shared" ca="1" si="13"/>
        <v>Paste Your Data Here</v>
      </c>
      <c r="AHK8" s="1" t="str">
        <f t="shared" ca="1" si="13"/>
        <v>Paste Your Data Here</v>
      </c>
      <c r="AHL8" s="1" t="str">
        <f t="shared" ca="1" si="13"/>
        <v>Paste Your Data Here</v>
      </c>
      <c r="AHM8" s="1" t="str">
        <f t="shared" ca="1" si="13"/>
        <v>Paste Your Data Here</v>
      </c>
      <c r="AHN8" s="1" t="str">
        <f t="shared" ca="1" si="13"/>
        <v>Paste Your Data Here</v>
      </c>
      <c r="AHO8" s="1" t="str">
        <f t="shared" ca="1" si="13"/>
        <v>Paste Your Data Here</v>
      </c>
      <c r="AHP8" s="1" t="str">
        <f t="shared" ca="1" si="13"/>
        <v>Paste Your Data Here</v>
      </c>
      <c r="AHQ8" s="1" t="str">
        <f t="shared" ca="1" si="13"/>
        <v>Paste Your Data Here</v>
      </c>
      <c r="AHR8" s="1" t="str">
        <f t="shared" ca="1" si="13"/>
        <v>Paste Your Data Here</v>
      </c>
      <c r="AHS8" s="1" t="str">
        <f t="shared" ca="1" si="14"/>
        <v>Paste Your Data Here</v>
      </c>
      <c r="AHT8" s="1" t="str">
        <f t="shared" ca="1" si="14"/>
        <v>Paste Your Data Here</v>
      </c>
      <c r="AHU8" s="1" t="str">
        <f t="shared" ca="1" si="14"/>
        <v>Paste Your Data Here</v>
      </c>
      <c r="AHV8" s="1" t="str">
        <f t="shared" ca="1" si="14"/>
        <v>Paste Your Data Here</v>
      </c>
      <c r="AHW8" s="1" t="str">
        <f t="shared" ca="1" si="14"/>
        <v>Paste Your Data Here</v>
      </c>
      <c r="AHX8" s="1" t="str">
        <f t="shared" ca="1" si="14"/>
        <v>Paste Your Data Here</v>
      </c>
      <c r="AHY8" s="1" t="str">
        <f t="shared" ca="1" si="14"/>
        <v>Paste Your Data Here</v>
      </c>
      <c r="AHZ8" s="1" t="str">
        <f t="shared" ca="1" si="14"/>
        <v>Paste Your Data Here</v>
      </c>
      <c r="AIA8" s="1" t="str">
        <f t="shared" ca="1" si="14"/>
        <v>Paste Your Data Here</v>
      </c>
      <c r="AIB8" s="1" t="str">
        <f t="shared" ca="1" si="14"/>
        <v>Paste Your Data Here</v>
      </c>
      <c r="AIC8" s="1" t="str">
        <f t="shared" ca="1" si="14"/>
        <v>Paste Your Data Here</v>
      </c>
      <c r="AID8" s="1" t="str">
        <f t="shared" ca="1" si="14"/>
        <v>Paste Your Data Here</v>
      </c>
      <c r="AIE8" s="1" t="str">
        <f t="shared" ca="1" si="14"/>
        <v>Paste Your Data Here</v>
      </c>
      <c r="AIF8" s="1" t="str">
        <f t="shared" ca="1" si="14"/>
        <v>Paste Your Data Here</v>
      </c>
      <c r="AIG8" s="1" t="str">
        <f t="shared" ca="1" si="14"/>
        <v>Paste Your Data Here</v>
      </c>
      <c r="AIH8" s="1" t="str">
        <f t="shared" ca="1" si="14"/>
        <v>Paste Your Data Here</v>
      </c>
      <c r="AII8" s="1" t="str">
        <f t="shared" ca="1" si="14"/>
        <v>Paste Your Data Here</v>
      </c>
      <c r="AIJ8" s="1" t="str">
        <f t="shared" ca="1" si="14"/>
        <v>Paste Your Data Here</v>
      </c>
      <c r="AIK8" s="1" t="str">
        <f t="shared" ca="1" si="14"/>
        <v>Paste Your Data Here</v>
      </c>
      <c r="AIL8" s="1" t="str">
        <f t="shared" ca="1" si="14"/>
        <v>Paste Your Data Here</v>
      </c>
      <c r="AIM8" s="1" t="str">
        <f t="shared" ca="1" si="14"/>
        <v>Paste Your Data Here</v>
      </c>
      <c r="AIN8" s="1" t="str">
        <f t="shared" ca="1" si="14"/>
        <v>Paste Your Data Here</v>
      </c>
      <c r="AIO8" s="1" t="str">
        <f t="shared" ca="1" si="14"/>
        <v>Paste Your Data Here</v>
      </c>
      <c r="AIP8" s="1" t="str">
        <f t="shared" ca="1" si="14"/>
        <v>Paste Your Data Here</v>
      </c>
      <c r="AIQ8" s="1" t="str">
        <f t="shared" ca="1" si="14"/>
        <v>Paste Your Data Here</v>
      </c>
      <c r="AIR8" s="1" t="str">
        <f t="shared" ca="1" si="14"/>
        <v>Paste Your Data Here</v>
      </c>
      <c r="AIS8" s="1" t="str">
        <f t="shared" ca="1" si="14"/>
        <v>Paste Your Data Here</v>
      </c>
      <c r="AIT8" s="1" t="str">
        <f t="shared" ca="1" si="14"/>
        <v>Paste Your Data Here</v>
      </c>
      <c r="AIU8" s="1" t="str">
        <f t="shared" ca="1" si="14"/>
        <v>Paste Your Data Here</v>
      </c>
      <c r="AIV8" s="1" t="str">
        <f t="shared" ca="1" si="14"/>
        <v>Paste Your Data Here</v>
      </c>
      <c r="AIW8" s="1" t="str">
        <f t="shared" ca="1" si="14"/>
        <v>Paste Your Data Here</v>
      </c>
      <c r="AIX8" s="1" t="str">
        <f t="shared" ca="1" si="14"/>
        <v>Paste Your Data Here</v>
      </c>
      <c r="AIY8" s="1" t="str">
        <f t="shared" ca="1" si="14"/>
        <v>Paste Your Data Here</v>
      </c>
      <c r="AIZ8" s="1" t="str">
        <f t="shared" ca="1" si="14"/>
        <v>Paste Your Data Here</v>
      </c>
      <c r="AJA8" s="1" t="str">
        <f t="shared" ca="1" si="14"/>
        <v>Paste Your Data Here</v>
      </c>
      <c r="AJB8" s="1" t="str">
        <f t="shared" ca="1" si="14"/>
        <v>Paste Your Data Here</v>
      </c>
      <c r="AJC8" s="1" t="str">
        <f t="shared" ca="1" si="14"/>
        <v>Paste Your Data Here</v>
      </c>
      <c r="AJD8" s="1" t="str">
        <f t="shared" ca="1" si="14"/>
        <v>Paste Your Data Here</v>
      </c>
      <c r="AJE8" s="1" t="str">
        <f t="shared" ca="1" si="14"/>
        <v>Paste Your Data Here</v>
      </c>
      <c r="AJF8" s="1" t="str">
        <f t="shared" ca="1" si="14"/>
        <v>Paste Your Data Here</v>
      </c>
      <c r="AJG8" s="1" t="str">
        <f t="shared" ca="1" si="14"/>
        <v>Paste Your Data Here</v>
      </c>
      <c r="AJH8" s="1" t="str">
        <f t="shared" ca="1" si="14"/>
        <v>Paste Your Data Here</v>
      </c>
      <c r="AJI8" s="1" t="str">
        <f t="shared" ca="1" si="14"/>
        <v>Paste Your Data Here</v>
      </c>
      <c r="AJJ8" s="1" t="str">
        <f t="shared" ca="1" si="14"/>
        <v>Paste Your Data Here</v>
      </c>
      <c r="AJK8" s="1" t="str">
        <f t="shared" ca="1" si="14"/>
        <v>Paste Your Data Here</v>
      </c>
      <c r="AJL8" s="1" t="str">
        <f t="shared" ca="1" si="14"/>
        <v>Paste Your Data Here</v>
      </c>
      <c r="AJM8" s="1" t="str">
        <f t="shared" ca="1" si="14"/>
        <v>Paste Your Data Here</v>
      </c>
      <c r="AJN8" s="1" t="str">
        <f t="shared" ca="1" si="14"/>
        <v>Paste Your Data Here</v>
      </c>
      <c r="AJO8" s="1" t="str">
        <f t="shared" ca="1" si="14"/>
        <v>Paste Your Data Here</v>
      </c>
      <c r="AJP8" s="1" t="str">
        <f t="shared" ca="1" si="14"/>
        <v>Paste Your Data Here</v>
      </c>
      <c r="AJQ8" s="1" t="str">
        <f t="shared" ca="1" si="14"/>
        <v>Paste Your Data Here</v>
      </c>
      <c r="AJR8" s="1" t="str">
        <f t="shared" ca="1" si="14"/>
        <v>Paste Your Data Here</v>
      </c>
      <c r="AJS8" s="1" t="str">
        <f t="shared" ca="1" si="14"/>
        <v>Paste Your Data Here</v>
      </c>
      <c r="AJT8" s="1" t="str">
        <f t="shared" ca="1" si="14"/>
        <v>Paste Your Data Here</v>
      </c>
      <c r="AJU8" s="1" t="str">
        <f t="shared" ca="1" si="14"/>
        <v>Paste Your Data Here</v>
      </c>
      <c r="AJV8" s="1" t="str">
        <f t="shared" ca="1" si="14"/>
        <v>Paste Your Data Here</v>
      </c>
      <c r="AJW8" s="1" t="str">
        <f t="shared" ca="1" si="14"/>
        <v>Paste Your Data Here</v>
      </c>
      <c r="AJX8" s="1" t="str">
        <f t="shared" ca="1" si="14"/>
        <v>Paste Your Data Here</v>
      </c>
      <c r="AJY8" s="1" t="str">
        <f t="shared" ca="1" si="14"/>
        <v>Paste Your Data Here</v>
      </c>
      <c r="AJZ8" s="1" t="str">
        <f t="shared" ca="1" si="14"/>
        <v>Paste Your Data Here</v>
      </c>
      <c r="AKA8" s="1" t="str">
        <f t="shared" ca="1" si="14"/>
        <v>Paste Your Data Here</v>
      </c>
      <c r="AKB8" s="1" t="str">
        <f t="shared" ca="1" si="14"/>
        <v>Paste Your Data Here</v>
      </c>
      <c r="AKC8" s="1" t="str">
        <f t="shared" ca="1" si="14"/>
        <v>Paste Your Data Here</v>
      </c>
      <c r="AKD8" s="1" t="str">
        <f t="shared" ca="1" si="14"/>
        <v>Paste Your Data Here</v>
      </c>
      <c r="AKE8" s="1" t="str">
        <f t="shared" ca="1" si="15"/>
        <v>Paste Your Data Here</v>
      </c>
      <c r="AKF8" s="1" t="str">
        <f t="shared" ca="1" si="15"/>
        <v>Paste Your Data Here</v>
      </c>
      <c r="AKG8" s="1" t="str">
        <f t="shared" ca="1" si="15"/>
        <v>Paste Your Data Here</v>
      </c>
      <c r="AKH8" s="1" t="str">
        <f t="shared" ca="1" si="15"/>
        <v>Paste Your Data Here</v>
      </c>
      <c r="AKI8" s="1" t="str">
        <f t="shared" ca="1" si="15"/>
        <v>Paste Your Data Here</v>
      </c>
      <c r="AKJ8" s="1" t="str">
        <f t="shared" ca="1" si="15"/>
        <v>Paste Your Data Here</v>
      </c>
      <c r="AKK8" s="1" t="str">
        <f t="shared" ca="1" si="15"/>
        <v>Paste Your Data Here</v>
      </c>
      <c r="AKL8" s="1" t="str">
        <f t="shared" ca="1" si="15"/>
        <v>Paste Your Data Here</v>
      </c>
      <c r="AKM8" s="1" t="str">
        <f t="shared" ca="1" si="15"/>
        <v>Paste Your Data Here</v>
      </c>
      <c r="AKN8" s="1" t="str">
        <f t="shared" ca="1" si="15"/>
        <v>Paste Your Data Here</v>
      </c>
      <c r="AKO8" s="1" t="str">
        <f t="shared" ca="1" si="15"/>
        <v>Paste Your Data Here</v>
      </c>
      <c r="AKP8" s="1" t="str">
        <f t="shared" ca="1" si="15"/>
        <v>Paste Your Data Here</v>
      </c>
      <c r="AKQ8" s="1" t="str">
        <f t="shared" ca="1" si="15"/>
        <v>Paste Your Data Here</v>
      </c>
      <c r="AKR8" s="1" t="str">
        <f t="shared" ca="1" si="15"/>
        <v>Paste Your Data Here</v>
      </c>
      <c r="AKS8" s="1" t="str">
        <f t="shared" ca="1" si="15"/>
        <v>Paste Your Data Here</v>
      </c>
      <c r="AKT8" s="1" t="str">
        <f t="shared" ca="1" si="15"/>
        <v>Paste Your Data Here</v>
      </c>
      <c r="AKU8" s="1" t="str">
        <f t="shared" ca="1" si="15"/>
        <v>Paste Your Data Here</v>
      </c>
      <c r="AKV8" s="1" t="str">
        <f t="shared" ca="1" si="15"/>
        <v>Paste Your Data Here</v>
      </c>
      <c r="AKW8" s="1" t="str">
        <f t="shared" ca="1" si="15"/>
        <v>Paste Your Data Here</v>
      </c>
      <c r="AKX8" s="1" t="str">
        <f t="shared" ca="1" si="15"/>
        <v>Paste Your Data Here</v>
      </c>
      <c r="AKY8" s="1" t="str">
        <f t="shared" ca="1" si="15"/>
        <v>Paste Your Data Here</v>
      </c>
      <c r="AKZ8" s="1" t="str">
        <f t="shared" ca="1" si="15"/>
        <v>Paste Your Data Here</v>
      </c>
      <c r="ALA8" s="1" t="str">
        <f t="shared" ca="1" si="15"/>
        <v>Paste Your Data Here</v>
      </c>
      <c r="ALB8" s="1" t="str">
        <f t="shared" ca="1" si="15"/>
        <v>Paste Your Data Here</v>
      </c>
      <c r="ALC8" s="1" t="str">
        <f t="shared" ca="1" si="15"/>
        <v>Paste Your Data Here</v>
      </c>
      <c r="ALD8" s="1" t="str">
        <f t="shared" ca="1" si="15"/>
        <v>Paste Your Data Here</v>
      </c>
      <c r="ALE8" s="1" t="str">
        <f t="shared" ca="1" si="15"/>
        <v>Paste Your Data Here</v>
      </c>
      <c r="ALF8" s="1" t="str">
        <f t="shared" ca="1" si="15"/>
        <v>Paste Your Data Here</v>
      </c>
      <c r="ALG8" s="1" t="str">
        <f t="shared" ca="1" si="15"/>
        <v>Paste Your Data Here</v>
      </c>
      <c r="ALH8" s="1" t="str">
        <f t="shared" ca="1" si="15"/>
        <v>Paste Your Data Here</v>
      </c>
      <c r="ALI8" s="1" t="str">
        <f t="shared" ca="1" si="15"/>
        <v>Paste Your Data Here</v>
      </c>
      <c r="ALJ8" s="1" t="str">
        <f t="shared" ca="1" si="15"/>
        <v>Paste Your Data Here</v>
      </c>
      <c r="ALK8" s="1" t="str">
        <f t="shared" ca="1" si="15"/>
        <v>Paste Your Data Here</v>
      </c>
      <c r="ALL8" s="1" t="str">
        <f t="shared" ca="1" si="15"/>
        <v>Paste Your Data Here</v>
      </c>
      <c r="ALM8" s="1" t="str">
        <f t="shared" ca="1" si="15"/>
        <v>Paste Your Data Here</v>
      </c>
      <c r="ALN8" s="1" t="str">
        <f t="shared" ca="1" si="15"/>
        <v>Paste Your Data Here</v>
      </c>
      <c r="ALO8" s="1" t="str">
        <f t="shared" ca="1" si="15"/>
        <v>Paste Your Data Here</v>
      </c>
      <c r="ALP8" s="1" t="str">
        <f t="shared" ca="1" si="15"/>
        <v>Paste Your Data Here</v>
      </c>
      <c r="ALQ8" s="1" t="str">
        <f t="shared" ca="1" si="15"/>
        <v>Paste Your Data Here</v>
      </c>
    </row>
    <row r="9" spans="1:1005">
      <c r="A9" s="2" t="s">
        <v>11</v>
      </c>
      <c r="F9" s="1" t="str">
        <f t="shared" ca="1" si="16"/>
        <v>Paste Your Data Here</v>
      </c>
      <c r="G9" s="1" t="str">
        <f t="shared" ca="1" si="0"/>
        <v>Paste Your Data Here</v>
      </c>
      <c r="H9" s="1" t="str">
        <f t="shared" ca="1" si="0"/>
        <v>Paste Your Data Here</v>
      </c>
      <c r="I9" s="1" t="str">
        <f t="shared" ca="1" si="0"/>
        <v>Paste Your Data Here</v>
      </c>
      <c r="J9" s="1" t="str">
        <f t="shared" ca="1" si="0"/>
        <v>Paste Your Data Here</v>
      </c>
      <c r="K9" s="1" t="str">
        <f t="shared" ca="1" si="0"/>
        <v>Paste Your Data Here</v>
      </c>
      <c r="L9" s="1" t="str">
        <f t="shared" ca="1" si="0"/>
        <v>Paste Your Data Here</v>
      </c>
      <c r="M9" s="1" t="str">
        <f t="shared" ca="1" si="0"/>
        <v>Paste Your Data Here</v>
      </c>
      <c r="N9" s="1" t="str">
        <f t="shared" ca="1" si="0"/>
        <v>Paste Your Data Here</v>
      </c>
      <c r="O9" s="1" t="str">
        <f t="shared" ca="1" si="0"/>
        <v>Paste Your Data Here</v>
      </c>
      <c r="P9" s="1" t="str">
        <f t="shared" ca="1" si="0"/>
        <v>Paste Your Data Here</v>
      </c>
      <c r="Q9" s="1" t="str">
        <f t="shared" ca="1" si="0"/>
        <v>Paste Your Data Here</v>
      </c>
      <c r="R9" s="1" t="str">
        <f t="shared" ca="1" si="0"/>
        <v>Paste Your Data Here</v>
      </c>
      <c r="S9" s="1" t="str">
        <f t="shared" ca="1" si="0"/>
        <v>Paste Your Data Here</v>
      </c>
      <c r="T9" s="1" t="str">
        <f t="shared" ca="1" si="0"/>
        <v>Paste Your Data Here</v>
      </c>
      <c r="U9" s="1" t="str">
        <f t="shared" ca="1" si="0"/>
        <v>Paste Your Data Here</v>
      </c>
      <c r="V9" s="1" t="str">
        <f t="shared" ca="1" si="0"/>
        <v>Paste Your Data Here</v>
      </c>
      <c r="W9" s="1" t="str">
        <f t="shared" ca="1" si="0"/>
        <v>Paste Your Data Here</v>
      </c>
      <c r="X9" s="1" t="str">
        <f t="shared" ca="1" si="0"/>
        <v>Paste Your Data Here</v>
      </c>
      <c r="Y9" s="1" t="str">
        <f t="shared" ca="1" si="0"/>
        <v>Paste Your Data Here</v>
      </c>
      <c r="Z9" s="1" t="str">
        <f t="shared" ca="1" si="0"/>
        <v>Paste Your Data Here</v>
      </c>
      <c r="AA9" s="1" t="str">
        <f t="shared" ca="1" si="0"/>
        <v>Paste Your Data Here</v>
      </c>
      <c r="AB9" s="1" t="str">
        <f t="shared" ca="1" si="0"/>
        <v>Paste Your Data Here</v>
      </c>
      <c r="AC9" s="1" t="str">
        <f t="shared" ca="1" si="0"/>
        <v>Paste Your Data Here</v>
      </c>
      <c r="AD9" s="1" t="str">
        <f t="shared" ca="1" si="0"/>
        <v>Paste Your Data Here</v>
      </c>
      <c r="AE9" s="1" t="str">
        <f t="shared" ca="1" si="0"/>
        <v>Paste Your Data Here</v>
      </c>
      <c r="AF9" s="1" t="str">
        <f t="shared" ca="1" si="0"/>
        <v>Paste Your Data Here</v>
      </c>
      <c r="AG9" s="1" t="str">
        <f t="shared" ca="1" si="0"/>
        <v>Paste Your Data Here</v>
      </c>
      <c r="AH9" s="1" t="str">
        <f t="shared" ca="1" si="0"/>
        <v>Paste Your Data Here</v>
      </c>
      <c r="AI9" s="1" t="str">
        <f t="shared" ca="1" si="0"/>
        <v>Paste Your Data Here</v>
      </c>
      <c r="AJ9" s="1" t="str">
        <f t="shared" ca="1" si="0"/>
        <v>Paste Your Data Here</v>
      </c>
      <c r="AK9" s="1" t="str">
        <f t="shared" ca="1" si="0"/>
        <v>Paste Your Data Here</v>
      </c>
      <c r="AL9" s="1" t="str">
        <f t="shared" ca="1" si="0"/>
        <v>Paste Your Data Here</v>
      </c>
      <c r="AM9" s="1" t="str">
        <f t="shared" ca="1" si="0"/>
        <v>Paste Your Data Here</v>
      </c>
      <c r="AN9" s="1" t="str">
        <f t="shared" ca="1" si="0"/>
        <v>Paste Your Data Here</v>
      </c>
      <c r="AO9" s="1" t="str">
        <f t="shared" ca="1" si="0"/>
        <v>Paste Your Data Here</v>
      </c>
      <c r="AP9" s="1" t="str">
        <f t="shared" ca="1" si="0"/>
        <v>Paste Your Data Here</v>
      </c>
      <c r="AQ9" s="1" t="str">
        <f t="shared" ca="1" si="0"/>
        <v>Paste Your Data Here</v>
      </c>
      <c r="AR9" s="1" t="str">
        <f t="shared" ca="1" si="0"/>
        <v>Paste Your Data Here</v>
      </c>
      <c r="AS9" s="1" t="str">
        <f t="shared" ca="1" si="0"/>
        <v>Paste Your Data Here</v>
      </c>
      <c r="AT9" s="1" t="str">
        <f t="shared" ca="1" si="0"/>
        <v>Paste Your Data Here</v>
      </c>
      <c r="AU9" s="1" t="str">
        <f t="shared" ca="1" si="0"/>
        <v>Paste Your Data Here</v>
      </c>
      <c r="AV9" s="1" t="str">
        <f t="shared" ca="1" si="0"/>
        <v>Paste Your Data Here</v>
      </c>
      <c r="AW9" s="1" t="str">
        <f t="shared" ca="1" si="0"/>
        <v>Paste Your Data Here</v>
      </c>
      <c r="AX9" s="1" t="str">
        <f t="shared" ca="1" si="0"/>
        <v>Paste Your Data Here</v>
      </c>
      <c r="AY9" s="1" t="str">
        <f t="shared" ca="1" si="0"/>
        <v>Paste Your Data Here</v>
      </c>
      <c r="AZ9" s="1" t="str">
        <f t="shared" ca="1" si="0"/>
        <v>Paste Your Data Here</v>
      </c>
      <c r="BA9" s="1" t="str">
        <f t="shared" ca="1" si="0"/>
        <v>Paste Your Data Here</v>
      </c>
      <c r="BB9" s="1" t="str">
        <f t="shared" ca="1" si="0"/>
        <v>Paste Your Data Here</v>
      </c>
      <c r="BC9" s="1" t="str">
        <f t="shared" ca="1" si="0"/>
        <v>Paste Your Data Here</v>
      </c>
      <c r="BD9" s="1" t="str">
        <f t="shared" ca="1" si="0"/>
        <v>Paste Your Data Here</v>
      </c>
      <c r="BE9" s="1" t="str">
        <f t="shared" ca="1" si="0"/>
        <v>Paste Your Data Here</v>
      </c>
      <c r="BF9" s="1" t="str">
        <f t="shared" ca="1" si="0"/>
        <v>Paste Your Data Here</v>
      </c>
      <c r="BG9" s="1" t="str">
        <f t="shared" ca="1" si="0"/>
        <v>Paste Your Data Here</v>
      </c>
      <c r="BH9" s="1" t="str">
        <f t="shared" ca="1" si="0"/>
        <v>Paste Your Data Here</v>
      </c>
      <c r="BI9" s="1" t="str">
        <f t="shared" ca="1" si="0"/>
        <v>Paste Your Data Here</v>
      </c>
      <c r="BJ9" s="1" t="str">
        <f t="shared" ca="1" si="0"/>
        <v>Paste Your Data Here</v>
      </c>
      <c r="BK9" s="1" t="str">
        <f t="shared" ca="1" si="0"/>
        <v>Paste Your Data Here</v>
      </c>
      <c r="BL9" s="1" t="str">
        <f t="shared" ca="1" si="0"/>
        <v>Paste Your Data Here</v>
      </c>
      <c r="BM9" s="1" t="str">
        <f t="shared" ca="1" si="0"/>
        <v>Paste Your Data Here</v>
      </c>
      <c r="BN9" s="1" t="str">
        <f t="shared" ca="1" si="0"/>
        <v>Paste Your Data Here</v>
      </c>
      <c r="BO9" s="1" t="str">
        <f t="shared" ca="1" si="0"/>
        <v>Paste Your Data Here</v>
      </c>
      <c r="BP9" s="1" t="str">
        <f t="shared" ca="1" si="0"/>
        <v>Paste Your Data Here</v>
      </c>
      <c r="BQ9" s="1" t="str">
        <f t="shared" ca="1" si="0"/>
        <v>Paste Your Data Here</v>
      </c>
      <c r="BR9" s="1" t="str">
        <f t="shared" ca="1" si="0"/>
        <v>Paste Your Data Here</v>
      </c>
      <c r="BS9" s="1" t="str">
        <f t="shared" ca="1" si="1"/>
        <v>Paste Your Data Here</v>
      </c>
      <c r="BT9" s="1" t="str">
        <f t="shared" ca="1" si="1"/>
        <v>Paste Your Data Here</v>
      </c>
      <c r="BU9" s="1" t="str">
        <f t="shared" ca="1" si="1"/>
        <v>Paste Your Data Here</v>
      </c>
      <c r="BV9" s="1" t="str">
        <f t="shared" ca="1" si="1"/>
        <v>Paste Your Data Here</v>
      </c>
      <c r="BW9" s="1" t="str">
        <f t="shared" ca="1" si="1"/>
        <v>Paste Your Data Here</v>
      </c>
      <c r="BX9" s="1" t="str">
        <f t="shared" ca="1" si="1"/>
        <v>Paste Your Data Here</v>
      </c>
      <c r="BY9" s="1" t="str">
        <f t="shared" ca="1" si="1"/>
        <v>Paste Your Data Here</v>
      </c>
      <c r="BZ9" s="1" t="str">
        <f t="shared" ca="1" si="1"/>
        <v>Paste Your Data Here</v>
      </c>
      <c r="CA9" s="1" t="str">
        <f t="shared" ca="1" si="1"/>
        <v>Paste Your Data Here</v>
      </c>
      <c r="CB9" s="1" t="str">
        <f t="shared" ca="1" si="1"/>
        <v>Paste Your Data Here</v>
      </c>
      <c r="CC9" s="1" t="str">
        <f t="shared" ca="1" si="1"/>
        <v>Paste Your Data Here</v>
      </c>
      <c r="CD9" s="1" t="str">
        <f t="shared" ca="1" si="1"/>
        <v>Paste Your Data Here</v>
      </c>
      <c r="CE9" s="1" t="str">
        <f t="shared" ca="1" si="1"/>
        <v>Paste Your Data Here</v>
      </c>
      <c r="CF9" s="1" t="str">
        <f t="shared" ca="1" si="1"/>
        <v>Paste Your Data Here</v>
      </c>
      <c r="CG9" s="1" t="str">
        <f t="shared" ca="1" si="1"/>
        <v>Paste Your Data Here</v>
      </c>
      <c r="CH9" s="1" t="str">
        <f t="shared" ca="1" si="1"/>
        <v>Paste Your Data Here</v>
      </c>
      <c r="CI9" s="1" t="str">
        <f t="shared" ca="1" si="1"/>
        <v>Paste Your Data Here</v>
      </c>
      <c r="CJ9" s="1" t="str">
        <f t="shared" ca="1" si="1"/>
        <v>Paste Your Data Here</v>
      </c>
      <c r="CK9" s="1" t="str">
        <f t="shared" ca="1" si="1"/>
        <v>Paste Your Data Here</v>
      </c>
      <c r="CL9" s="1" t="str">
        <f t="shared" ca="1" si="1"/>
        <v>Paste Your Data Here</v>
      </c>
      <c r="CM9" s="1" t="str">
        <f t="shared" ca="1" si="1"/>
        <v>Paste Your Data Here</v>
      </c>
      <c r="CN9" s="1" t="str">
        <f t="shared" ca="1" si="1"/>
        <v>Paste Your Data Here</v>
      </c>
      <c r="CO9" s="1" t="str">
        <f t="shared" ca="1" si="1"/>
        <v>Paste Your Data Here</v>
      </c>
      <c r="CP9" s="1" t="str">
        <f t="shared" ca="1" si="1"/>
        <v>Paste Your Data Here</v>
      </c>
      <c r="CQ9" s="1" t="str">
        <f t="shared" ca="1" si="1"/>
        <v>Paste Your Data Here</v>
      </c>
      <c r="CR9" s="1" t="str">
        <f t="shared" ca="1" si="1"/>
        <v>Paste Your Data Here</v>
      </c>
      <c r="CS9" s="1" t="str">
        <f t="shared" ca="1" si="1"/>
        <v>Paste Your Data Here</v>
      </c>
      <c r="CT9" s="1" t="str">
        <f t="shared" ca="1" si="1"/>
        <v>Paste Your Data Here</v>
      </c>
      <c r="CU9" s="1" t="str">
        <f t="shared" ca="1" si="1"/>
        <v>Paste Your Data Here</v>
      </c>
      <c r="CV9" s="1" t="str">
        <f t="shared" ca="1" si="1"/>
        <v>Paste Your Data Here</v>
      </c>
      <c r="CW9" s="1" t="str">
        <f t="shared" ca="1" si="1"/>
        <v>Paste Your Data Here</v>
      </c>
      <c r="CX9" s="1" t="str">
        <f t="shared" ca="1" si="1"/>
        <v>Paste Your Data Here</v>
      </c>
      <c r="CY9" s="1" t="str">
        <f t="shared" ca="1" si="1"/>
        <v>Paste Your Data Here</v>
      </c>
      <c r="CZ9" s="1" t="str">
        <f t="shared" ca="1" si="1"/>
        <v>Paste Your Data Here</v>
      </c>
      <c r="DA9" s="1" t="str">
        <f t="shared" ca="1" si="1"/>
        <v>Paste Your Data Here</v>
      </c>
      <c r="DB9" s="1" t="str">
        <f t="shared" ca="1" si="1"/>
        <v>Paste Your Data Here</v>
      </c>
      <c r="DC9" s="1" t="str">
        <f t="shared" ca="1" si="1"/>
        <v>Paste Your Data Here</v>
      </c>
      <c r="DD9" s="1" t="str">
        <f t="shared" ca="1" si="1"/>
        <v>Paste Your Data Here</v>
      </c>
      <c r="DE9" s="1" t="str">
        <f t="shared" ca="1" si="1"/>
        <v>Paste Your Data Here</v>
      </c>
      <c r="DF9" s="1" t="str">
        <f t="shared" ca="1" si="1"/>
        <v>Paste Your Data Here</v>
      </c>
      <c r="DG9" s="1" t="str">
        <f t="shared" ca="1" si="1"/>
        <v>Paste Your Data Here</v>
      </c>
      <c r="DH9" s="1" t="str">
        <f t="shared" ca="1" si="1"/>
        <v>Paste Your Data Here</v>
      </c>
      <c r="DI9" s="1" t="str">
        <f t="shared" ca="1" si="1"/>
        <v>Paste Your Data Here</v>
      </c>
      <c r="DJ9" s="1" t="str">
        <f t="shared" ca="1" si="1"/>
        <v>Paste Your Data Here</v>
      </c>
      <c r="DK9" s="1" t="str">
        <f t="shared" ca="1" si="1"/>
        <v>Paste Your Data Here</v>
      </c>
      <c r="DL9" s="1" t="str">
        <f t="shared" ca="1" si="1"/>
        <v>Paste Your Data Here</v>
      </c>
      <c r="DM9" s="1" t="str">
        <f t="shared" ca="1" si="1"/>
        <v>Paste Your Data Here</v>
      </c>
      <c r="DN9" s="1" t="str">
        <f t="shared" ca="1" si="1"/>
        <v>Paste Your Data Here</v>
      </c>
      <c r="DO9" s="1" t="str">
        <f t="shared" ca="1" si="1"/>
        <v>Paste Your Data Here</v>
      </c>
      <c r="DP9" s="1" t="str">
        <f t="shared" ca="1" si="1"/>
        <v>Paste Your Data Here</v>
      </c>
      <c r="DQ9" s="1" t="str">
        <f t="shared" ca="1" si="1"/>
        <v>Paste Your Data Here</v>
      </c>
      <c r="DR9" s="1" t="str">
        <f t="shared" ca="1" si="1"/>
        <v>Paste Your Data Here</v>
      </c>
      <c r="DS9" s="1" t="str">
        <f t="shared" ca="1" si="1"/>
        <v>Paste Your Data Here</v>
      </c>
      <c r="DT9" s="1" t="str">
        <f t="shared" ca="1" si="1"/>
        <v>Paste Your Data Here</v>
      </c>
      <c r="DU9" s="1" t="str">
        <f t="shared" ca="1" si="1"/>
        <v>Paste Your Data Here</v>
      </c>
      <c r="DV9" s="1" t="str">
        <f t="shared" ca="1" si="1"/>
        <v>Paste Your Data Here</v>
      </c>
      <c r="DW9" s="1" t="str">
        <f t="shared" ca="1" si="1"/>
        <v>Paste Your Data Here</v>
      </c>
      <c r="DX9" s="1" t="str">
        <f t="shared" ca="1" si="1"/>
        <v>Paste Your Data Here</v>
      </c>
      <c r="DY9" s="1" t="str">
        <f t="shared" ca="1" si="1"/>
        <v>Paste Your Data Here</v>
      </c>
      <c r="DZ9" s="1" t="str">
        <f t="shared" ca="1" si="1"/>
        <v>Paste Your Data Here</v>
      </c>
      <c r="EA9" s="1" t="str">
        <f t="shared" ca="1" si="1"/>
        <v>Paste Your Data Here</v>
      </c>
      <c r="EB9" s="1" t="str">
        <f t="shared" ca="1" si="1"/>
        <v>Paste Your Data Here</v>
      </c>
      <c r="EC9" s="1" t="str">
        <f t="shared" ca="1" si="1"/>
        <v>Paste Your Data Here</v>
      </c>
      <c r="ED9" s="1" t="str">
        <f t="shared" ref="ED9:GO13" ca="1" si="17">INDEX($A$6:$A$55,RANK(ED73,ED$70:ED$119))</f>
        <v>Paste Your Data Here</v>
      </c>
      <c r="EE9" s="1" t="str">
        <f t="shared" ca="1" si="17"/>
        <v>Paste Your Data Here</v>
      </c>
      <c r="EF9" s="1" t="str">
        <f t="shared" ca="1" si="17"/>
        <v>Paste Your Data Here</v>
      </c>
      <c r="EG9" s="1" t="str">
        <f t="shared" ca="1" si="17"/>
        <v>Paste Your Data Here</v>
      </c>
      <c r="EH9" s="1" t="str">
        <f t="shared" ca="1" si="17"/>
        <v>Paste Your Data Here</v>
      </c>
      <c r="EI9" s="1" t="str">
        <f t="shared" ca="1" si="17"/>
        <v>Paste Your Data Here</v>
      </c>
      <c r="EJ9" s="1" t="str">
        <f t="shared" ca="1" si="17"/>
        <v>Paste Your Data Here</v>
      </c>
      <c r="EK9" s="1" t="str">
        <f t="shared" ca="1" si="17"/>
        <v>Paste Your Data Here</v>
      </c>
      <c r="EL9" s="1" t="str">
        <f t="shared" ca="1" si="17"/>
        <v>Paste Your Data Here</v>
      </c>
      <c r="EM9" s="1" t="str">
        <f t="shared" ca="1" si="17"/>
        <v>Paste Your Data Here</v>
      </c>
      <c r="EN9" s="1" t="str">
        <f t="shared" ca="1" si="17"/>
        <v>Paste Your Data Here</v>
      </c>
      <c r="EO9" s="1" t="str">
        <f t="shared" ca="1" si="17"/>
        <v>Paste Your Data Here</v>
      </c>
      <c r="EP9" s="1" t="str">
        <f t="shared" ca="1" si="17"/>
        <v>Paste Your Data Here</v>
      </c>
      <c r="EQ9" s="1" t="str">
        <f t="shared" ca="1" si="17"/>
        <v>Paste Your Data Here</v>
      </c>
      <c r="ER9" s="1" t="str">
        <f t="shared" ca="1" si="17"/>
        <v>Paste Your Data Here</v>
      </c>
      <c r="ES9" s="1" t="str">
        <f t="shared" ca="1" si="17"/>
        <v>Paste Your Data Here</v>
      </c>
      <c r="ET9" s="1" t="str">
        <f t="shared" ca="1" si="17"/>
        <v>Paste Your Data Here</v>
      </c>
      <c r="EU9" s="1" t="str">
        <f t="shared" ca="1" si="17"/>
        <v>Paste Your Data Here</v>
      </c>
      <c r="EV9" s="1" t="str">
        <f t="shared" ca="1" si="17"/>
        <v>Paste Your Data Here</v>
      </c>
      <c r="EW9" s="1" t="str">
        <f t="shared" ca="1" si="17"/>
        <v>Paste Your Data Here</v>
      </c>
      <c r="EX9" s="1" t="str">
        <f t="shared" ca="1" si="17"/>
        <v>Paste Your Data Here</v>
      </c>
      <c r="EY9" s="1" t="str">
        <f t="shared" ca="1" si="17"/>
        <v>Paste Your Data Here</v>
      </c>
      <c r="EZ9" s="1" t="str">
        <f t="shared" ca="1" si="17"/>
        <v>Paste Your Data Here</v>
      </c>
      <c r="FA9" s="1" t="str">
        <f t="shared" ca="1" si="17"/>
        <v>Paste Your Data Here</v>
      </c>
      <c r="FB9" s="1" t="str">
        <f t="shared" ca="1" si="17"/>
        <v>Paste Your Data Here</v>
      </c>
      <c r="FC9" s="1" t="str">
        <f t="shared" ca="1" si="17"/>
        <v>Paste Your Data Here</v>
      </c>
      <c r="FD9" s="1" t="str">
        <f t="shared" ca="1" si="17"/>
        <v>Paste Your Data Here</v>
      </c>
      <c r="FE9" s="1" t="str">
        <f t="shared" ca="1" si="17"/>
        <v>Paste Your Data Here</v>
      </c>
      <c r="FF9" s="1" t="str">
        <f t="shared" ca="1" si="17"/>
        <v>Paste Your Data Here</v>
      </c>
      <c r="FG9" s="1" t="str">
        <f t="shared" ca="1" si="17"/>
        <v>Paste Your Data Here</v>
      </c>
      <c r="FH9" s="1" t="str">
        <f t="shared" ca="1" si="17"/>
        <v>Paste Your Data Here</v>
      </c>
      <c r="FI9" s="1" t="str">
        <f t="shared" ca="1" si="17"/>
        <v>Paste Your Data Here</v>
      </c>
      <c r="FJ9" s="1" t="str">
        <f t="shared" ca="1" si="17"/>
        <v>Paste Your Data Here</v>
      </c>
      <c r="FK9" s="1" t="str">
        <f t="shared" ca="1" si="17"/>
        <v>Paste Your Data Here</v>
      </c>
      <c r="FL9" s="1" t="str">
        <f t="shared" ca="1" si="17"/>
        <v>Paste Your Data Here</v>
      </c>
      <c r="FM9" s="1" t="str">
        <f t="shared" ca="1" si="17"/>
        <v>Paste Your Data Here</v>
      </c>
      <c r="FN9" s="1" t="str">
        <f t="shared" ca="1" si="17"/>
        <v>Paste Your Data Here</v>
      </c>
      <c r="FO9" s="1" t="str">
        <f t="shared" ca="1" si="17"/>
        <v>Paste Your Data Here</v>
      </c>
      <c r="FP9" s="1" t="str">
        <f t="shared" ca="1" si="17"/>
        <v>Paste Your Data Here</v>
      </c>
      <c r="FQ9" s="1" t="str">
        <f t="shared" ca="1" si="17"/>
        <v>Paste Your Data Here</v>
      </c>
      <c r="FR9" s="1" t="str">
        <f t="shared" ca="1" si="17"/>
        <v>Paste Your Data Here</v>
      </c>
      <c r="FS9" s="1" t="str">
        <f t="shared" ca="1" si="17"/>
        <v>Paste Your Data Here</v>
      </c>
      <c r="FT9" s="1" t="str">
        <f t="shared" ca="1" si="17"/>
        <v>Paste Your Data Here</v>
      </c>
      <c r="FU9" s="1" t="str">
        <f t="shared" ca="1" si="17"/>
        <v>Paste Your Data Here</v>
      </c>
      <c r="FV9" s="1" t="str">
        <f t="shared" ca="1" si="17"/>
        <v>Paste Your Data Here</v>
      </c>
      <c r="FW9" s="1" t="str">
        <f t="shared" ca="1" si="17"/>
        <v>Paste Your Data Here</v>
      </c>
      <c r="FX9" s="1" t="str">
        <f t="shared" ca="1" si="17"/>
        <v>Paste Your Data Here</v>
      </c>
      <c r="FY9" s="1" t="str">
        <f t="shared" ca="1" si="17"/>
        <v>Paste Your Data Here</v>
      </c>
      <c r="FZ9" s="1" t="str">
        <f t="shared" ca="1" si="17"/>
        <v>Paste Your Data Here</v>
      </c>
      <c r="GA9" s="1" t="str">
        <f t="shared" ca="1" si="17"/>
        <v>Paste Your Data Here</v>
      </c>
      <c r="GB9" s="1" t="str">
        <f t="shared" ca="1" si="17"/>
        <v>Paste Your Data Here</v>
      </c>
      <c r="GC9" s="1" t="str">
        <f t="shared" ca="1" si="17"/>
        <v>Paste Your Data Here</v>
      </c>
      <c r="GD9" s="1" t="str">
        <f t="shared" ca="1" si="17"/>
        <v>Paste Your Data Here</v>
      </c>
      <c r="GE9" s="1" t="str">
        <f t="shared" ca="1" si="17"/>
        <v>Paste Your Data Here</v>
      </c>
      <c r="GF9" s="1" t="str">
        <f t="shared" ca="1" si="17"/>
        <v>Paste Your Data Here</v>
      </c>
      <c r="GG9" s="1" t="str">
        <f t="shared" ca="1" si="17"/>
        <v>Paste Your Data Here</v>
      </c>
      <c r="GH9" s="1" t="str">
        <f t="shared" ca="1" si="17"/>
        <v>Paste Your Data Here</v>
      </c>
      <c r="GI9" s="1" t="str">
        <f t="shared" ca="1" si="17"/>
        <v>Paste Your Data Here</v>
      </c>
      <c r="GJ9" s="1" t="str">
        <f t="shared" ca="1" si="17"/>
        <v>Paste Your Data Here</v>
      </c>
      <c r="GK9" s="1" t="str">
        <f t="shared" ca="1" si="17"/>
        <v>Paste Your Data Here</v>
      </c>
      <c r="GL9" s="1" t="str">
        <f t="shared" ca="1" si="17"/>
        <v>Paste Your Data Here</v>
      </c>
      <c r="GM9" s="1" t="str">
        <f t="shared" ca="1" si="17"/>
        <v>Paste Your Data Here</v>
      </c>
      <c r="GN9" s="1" t="str">
        <f t="shared" ca="1" si="17"/>
        <v>Paste Your Data Here</v>
      </c>
      <c r="GO9" s="1" t="str">
        <f t="shared" ca="1" si="17"/>
        <v>Paste Your Data Here</v>
      </c>
      <c r="GP9" s="1" t="str">
        <f t="shared" ca="1" si="2"/>
        <v>Paste Your Data Here</v>
      </c>
      <c r="GQ9" s="1" t="str">
        <f t="shared" ca="1" si="3"/>
        <v>Paste Your Data Here</v>
      </c>
      <c r="GR9" s="1" t="str">
        <f t="shared" ca="1" si="3"/>
        <v>Paste Your Data Here</v>
      </c>
      <c r="GS9" s="1" t="str">
        <f t="shared" ca="1" si="3"/>
        <v>Paste Your Data Here</v>
      </c>
      <c r="GT9" s="1" t="str">
        <f t="shared" ca="1" si="3"/>
        <v>Paste Your Data Here</v>
      </c>
      <c r="GU9" s="1" t="str">
        <f t="shared" ca="1" si="3"/>
        <v>Paste Your Data Here</v>
      </c>
      <c r="GV9" s="1" t="str">
        <f t="shared" ca="1" si="3"/>
        <v>Paste Your Data Here</v>
      </c>
      <c r="GW9" s="1" t="str">
        <f t="shared" ca="1" si="3"/>
        <v>Paste Your Data Here</v>
      </c>
      <c r="GX9" s="1" t="str">
        <f t="shared" ca="1" si="3"/>
        <v>Paste Your Data Here</v>
      </c>
      <c r="GY9" s="1" t="str">
        <f t="shared" ca="1" si="3"/>
        <v>Paste Your Data Here</v>
      </c>
      <c r="GZ9" s="1" t="str">
        <f t="shared" ca="1" si="3"/>
        <v>Paste Your Data Here</v>
      </c>
      <c r="HA9" s="1" t="str">
        <f t="shared" ca="1" si="3"/>
        <v>Paste Your Data Here</v>
      </c>
      <c r="HB9" s="1" t="str">
        <f t="shared" ca="1" si="3"/>
        <v>Paste Your Data Here</v>
      </c>
      <c r="HC9" s="1" t="str">
        <f t="shared" ca="1" si="3"/>
        <v>Paste Your Data Here</v>
      </c>
      <c r="HD9" s="1" t="str">
        <f t="shared" ca="1" si="3"/>
        <v>Paste Your Data Here</v>
      </c>
      <c r="HE9" s="1" t="str">
        <f t="shared" ca="1" si="3"/>
        <v>Paste Your Data Here</v>
      </c>
      <c r="HF9" s="1" t="str">
        <f t="shared" ca="1" si="3"/>
        <v>Paste Your Data Here</v>
      </c>
      <c r="HG9" s="1" t="str">
        <f t="shared" ca="1" si="3"/>
        <v>Paste Your Data Here</v>
      </c>
      <c r="HH9" s="1" t="str">
        <f t="shared" ca="1" si="3"/>
        <v>Paste Your Data Here</v>
      </c>
      <c r="HI9" s="1" t="str">
        <f t="shared" ca="1" si="3"/>
        <v>Paste Your Data Here</v>
      </c>
      <c r="HJ9" s="1" t="str">
        <f t="shared" ca="1" si="3"/>
        <v>Paste Your Data Here</v>
      </c>
      <c r="HK9" s="1" t="str">
        <f t="shared" ca="1" si="3"/>
        <v>Paste Your Data Here</v>
      </c>
      <c r="HL9" s="1" t="str">
        <f t="shared" ca="1" si="3"/>
        <v>Paste Your Data Here</v>
      </c>
      <c r="HM9" s="1" t="str">
        <f t="shared" ca="1" si="3"/>
        <v>Paste Your Data Here</v>
      </c>
      <c r="HN9" s="1" t="str">
        <f t="shared" ca="1" si="3"/>
        <v>Paste Your Data Here</v>
      </c>
      <c r="HO9" s="1" t="str">
        <f t="shared" ca="1" si="3"/>
        <v>Paste Your Data Here</v>
      </c>
      <c r="HP9" s="1" t="str">
        <f t="shared" ca="1" si="3"/>
        <v>Paste Your Data Here</v>
      </c>
      <c r="HQ9" s="1" t="str">
        <f t="shared" ca="1" si="3"/>
        <v>Paste Your Data Here</v>
      </c>
      <c r="HR9" s="1" t="str">
        <f t="shared" ca="1" si="3"/>
        <v>Paste Your Data Here</v>
      </c>
      <c r="HS9" s="1" t="str">
        <f t="shared" ca="1" si="3"/>
        <v>Paste Your Data Here</v>
      </c>
      <c r="HT9" s="1" t="str">
        <f t="shared" ca="1" si="3"/>
        <v>Paste Your Data Here</v>
      </c>
      <c r="HU9" s="1" t="str">
        <f t="shared" ca="1" si="3"/>
        <v>Paste Your Data Here</v>
      </c>
      <c r="HV9" s="1" t="str">
        <f t="shared" ca="1" si="3"/>
        <v>Paste Your Data Here</v>
      </c>
      <c r="HW9" s="1" t="str">
        <f t="shared" ca="1" si="3"/>
        <v>Paste Your Data Here</v>
      </c>
      <c r="HX9" s="1" t="str">
        <f t="shared" ca="1" si="3"/>
        <v>Paste Your Data Here</v>
      </c>
      <c r="HY9" s="1" t="str">
        <f t="shared" ca="1" si="3"/>
        <v>Paste Your Data Here</v>
      </c>
      <c r="HZ9" s="1" t="str">
        <f t="shared" ca="1" si="3"/>
        <v>Paste Your Data Here</v>
      </c>
      <c r="IA9" s="1" t="str">
        <f t="shared" ca="1" si="3"/>
        <v>Paste Your Data Here</v>
      </c>
      <c r="IB9" s="1" t="str">
        <f t="shared" ca="1" si="3"/>
        <v>Paste Your Data Here</v>
      </c>
      <c r="IC9" s="1" t="str">
        <f t="shared" ca="1" si="3"/>
        <v>Paste Your Data Here</v>
      </c>
      <c r="ID9" s="1" t="str">
        <f t="shared" ca="1" si="3"/>
        <v>Paste Your Data Here</v>
      </c>
      <c r="IE9" s="1" t="str">
        <f t="shared" ca="1" si="3"/>
        <v>Paste Your Data Here</v>
      </c>
      <c r="IF9" s="1" t="str">
        <f t="shared" ca="1" si="3"/>
        <v>Paste Your Data Here</v>
      </c>
      <c r="IG9" s="1" t="str">
        <f t="shared" ca="1" si="3"/>
        <v>Paste Your Data Here</v>
      </c>
      <c r="IH9" s="1" t="str">
        <f t="shared" ca="1" si="3"/>
        <v>Paste Your Data Here</v>
      </c>
      <c r="II9" s="1" t="str">
        <f t="shared" ca="1" si="3"/>
        <v>Paste Your Data Here</v>
      </c>
      <c r="IJ9" s="1" t="str">
        <f t="shared" ca="1" si="3"/>
        <v>Paste Your Data Here</v>
      </c>
      <c r="IK9" s="1" t="str">
        <f t="shared" ca="1" si="3"/>
        <v>Paste Your Data Here</v>
      </c>
      <c r="IL9" s="1" t="str">
        <f t="shared" ca="1" si="3"/>
        <v>Paste Your Data Here</v>
      </c>
      <c r="IM9" s="1" t="str">
        <f t="shared" ca="1" si="3"/>
        <v>Paste Your Data Here</v>
      </c>
      <c r="IN9" s="1" t="str">
        <f t="shared" ca="1" si="3"/>
        <v>Paste Your Data Here</v>
      </c>
      <c r="IO9" s="1" t="str">
        <f t="shared" ca="1" si="3"/>
        <v>Paste Your Data Here</v>
      </c>
      <c r="IP9" s="1" t="str">
        <f t="shared" ca="1" si="3"/>
        <v>Paste Your Data Here</v>
      </c>
      <c r="IQ9" s="1" t="str">
        <f t="shared" ca="1" si="3"/>
        <v>Paste Your Data Here</v>
      </c>
      <c r="IR9" s="1" t="str">
        <f t="shared" ca="1" si="3"/>
        <v>Paste Your Data Here</v>
      </c>
      <c r="IS9" s="1" t="str">
        <f t="shared" ca="1" si="3"/>
        <v>Paste Your Data Here</v>
      </c>
      <c r="IT9" s="1" t="str">
        <f t="shared" ca="1" si="3"/>
        <v>Paste Your Data Here</v>
      </c>
      <c r="IU9" s="1" t="str">
        <f t="shared" ca="1" si="3"/>
        <v>Paste Your Data Here</v>
      </c>
      <c r="IV9" s="1" t="str">
        <f t="shared" ca="1" si="3"/>
        <v>Paste Your Data Here</v>
      </c>
      <c r="IW9" s="1" t="str">
        <f t="shared" ca="1" si="3"/>
        <v>Paste Your Data Here</v>
      </c>
      <c r="IX9" s="1" t="str">
        <f t="shared" ca="1" si="3"/>
        <v>Paste Your Data Here</v>
      </c>
      <c r="IY9" s="1" t="str">
        <f t="shared" ca="1" si="3"/>
        <v>Paste Your Data Here</v>
      </c>
      <c r="IZ9" s="1" t="str">
        <f t="shared" ca="1" si="3"/>
        <v>Paste Your Data Here</v>
      </c>
      <c r="JA9" s="1" t="str">
        <f t="shared" ca="1" si="3"/>
        <v>Paste Your Data Here</v>
      </c>
      <c r="JB9" s="1" t="str">
        <f t="shared" ref="JB9:LM13" ca="1" si="18">INDEX($A$6:$A$55,RANK(JB73,JB$70:JB$119))</f>
        <v>Paste Your Data Here</v>
      </c>
      <c r="JC9" s="1" t="str">
        <f t="shared" ca="1" si="18"/>
        <v>Paste Your Data Here</v>
      </c>
      <c r="JD9" s="1" t="str">
        <f t="shared" ca="1" si="18"/>
        <v>Paste Your Data Here</v>
      </c>
      <c r="JE9" s="1" t="str">
        <f t="shared" ca="1" si="18"/>
        <v>Paste Your Data Here</v>
      </c>
      <c r="JF9" s="1" t="str">
        <f t="shared" ca="1" si="18"/>
        <v>Paste Your Data Here</v>
      </c>
      <c r="JG9" s="1" t="str">
        <f t="shared" ca="1" si="18"/>
        <v>Paste Your Data Here</v>
      </c>
      <c r="JH9" s="1" t="str">
        <f t="shared" ca="1" si="18"/>
        <v>Paste Your Data Here</v>
      </c>
      <c r="JI9" s="1" t="str">
        <f t="shared" ca="1" si="18"/>
        <v>Paste Your Data Here</v>
      </c>
      <c r="JJ9" s="1" t="str">
        <f t="shared" ca="1" si="18"/>
        <v>Paste Your Data Here</v>
      </c>
      <c r="JK9" s="1" t="str">
        <f t="shared" ca="1" si="18"/>
        <v>Paste Your Data Here</v>
      </c>
      <c r="JL9" s="1" t="str">
        <f t="shared" ca="1" si="18"/>
        <v>Paste Your Data Here</v>
      </c>
      <c r="JM9" s="1" t="str">
        <f t="shared" ca="1" si="18"/>
        <v>Paste Your Data Here</v>
      </c>
      <c r="JN9" s="1" t="str">
        <f t="shared" ca="1" si="18"/>
        <v>Paste Your Data Here</v>
      </c>
      <c r="JO9" s="1" t="str">
        <f t="shared" ca="1" si="18"/>
        <v>Paste Your Data Here</v>
      </c>
      <c r="JP9" s="1" t="str">
        <f t="shared" ca="1" si="18"/>
        <v>Paste Your Data Here</v>
      </c>
      <c r="JQ9" s="1" t="str">
        <f t="shared" ca="1" si="18"/>
        <v>Paste Your Data Here</v>
      </c>
      <c r="JR9" s="1" t="str">
        <f t="shared" ca="1" si="18"/>
        <v>Paste Your Data Here</v>
      </c>
      <c r="JS9" s="1" t="str">
        <f t="shared" ca="1" si="18"/>
        <v>Paste Your Data Here</v>
      </c>
      <c r="JT9" s="1" t="str">
        <f t="shared" ca="1" si="18"/>
        <v>Paste Your Data Here</v>
      </c>
      <c r="JU9" s="1" t="str">
        <f t="shared" ca="1" si="18"/>
        <v>Paste Your Data Here</v>
      </c>
      <c r="JV9" s="1" t="str">
        <f t="shared" ca="1" si="18"/>
        <v>Paste Your Data Here</v>
      </c>
      <c r="JW9" s="1" t="str">
        <f t="shared" ca="1" si="18"/>
        <v>Paste Your Data Here</v>
      </c>
      <c r="JX9" s="1" t="str">
        <f t="shared" ca="1" si="18"/>
        <v>Paste Your Data Here</v>
      </c>
      <c r="JY9" s="1" t="str">
        <f t="shared" ca="1" si="18"/>
        <v>Paste Your Data Here</v>
      </c>
      <c r="JZ9" s="1" t="str">
        <f t="shared" ca="1" si="18"/>
        <v>Paste Your Data Here</v>
      </c>
      <c r="KA9" s="1" t="str">
        <f t="shared" ca="1" si="18"/>
        <v>Paste Your Data Here</v>
      </c>
      <c r="KB9" s="1" t="str">
        <f t="shared" ca="1" si="18"/>
        <v>Paste Your Data Here</v>
      </c>
      <c r="KC9" s="1" t="str">
        <f t="shared" ca="1" si="18"/>
        <v>Paste Your Data Here</v>
      </c>
      <c r="KD9" s="1" t="str">
        <f t="shared" ca="1" si="18"/>
        <v>Paste Your Data Here</v>
      </c>
      <c r="KE9" s="1" t="str">
        <f t="shared" ca="1" si="18"/>
        <v>Paste Your Data Here</v>
      </c>
      <c r="KF9" s="1" t="str">
        <f t="shared" ca="1" si="18"/>
        <v>Paste Your Data Here</v>
      </c>
      <c r="KG9" s="1" t="str">
        <f t="shared" ca="1" si="18"/>
        <v>Paste Your Data Here</v>
      </c>
      <c r="KH9" s="1" t="str">
        <f t="shared" ca="1" si="18"/>
        <v>Paste Your Data Here</v>
      </c>
      <c r="KI9" s="1" t="str">
        <f t="shared" ca="1" si="18"/>
        <v>Paste Your Data Here</v>
      </c>
      <c r="KJ9" s="1" t="str">
        <f t="shared" ca="1" si="18"/>
        <v>Paste Your Data Here</v>
      </c>
      <c r="KK9" s="1" t="str">
        <f t="shared" ca="1" si="18"/>
        <v>Paste Your Data Here</v>
      </c>
      <c r="KL9" s="1" t="str">
        <f t="shared" ca="1" si="18"/>
        <v>Paste Your Data Here</v>
      </c>
      <c r="KM9" s="1" t="str">
        <f t="shared" ca="1" si="18"/>
        <v>Paste Your Data Here</v>
      </c>
      <c r="KN9" s="1" t="str">
        <f t="shared" ca="1" si="18"/>
        <v>Paste Your Data Here</v>
      </c>
      <c r="KO9" s="1" t="str">
        <f t="shared" ca="1" si="18"/>
        <v>Paste Your Data Here</v>
      </c>
      <c r="KP9" s="1" t="str">
        <f t="shared" ca="1" si="18"/>
        <v>Paste Your Data Here</v>
      </c>
      <c r="KQ9" s="1" t="str">
        <f t="shared" ca="1" si="18"/>
        <v>Paste Your Data Here</v>
      </c>
      <c r="KR9" s="1" t="str">
        <f t="shared" ca="1" si="18"/>
        <v>Paste Your Data Here</v>
      </c>
      <c r="KS9" s="1" t="str">
        <f t="shared" ca="1" si="18"/>
        <v>Paste Your Data Here</v>
      </c>
      <c r="KT9" s="1" t="str">
        <f t="shared" ca="1" si="18"/>
        <v>Paste Your Data Here</v>
      </c>
      <c r="KU9" s="1" t="str">
        <f t="shared" ca="1" si="18"/>
        <v>Paste Your Data Here</v>
      </c>
      <c r="KV9" s="1" t="str">
        <f t="shared" ca="1" si="18"/>
        <v>Paste Your Data Here</v>
      </c>
      <c r="KW9" s="1" t="str">
        <f t="shared" ca="1" si="18"/>
        <v>Paste Your Data Here</v>
      </c>
      <c r="KX9" s="1" t="str">
        <f t="shared" ca="1" si="18"/>
        <v>Paste Your Data Here</v>
      </c>
      <c r="KY9" s="1" t="str">
        <f t="shared" ca="1" si="18"/>
        <v>Paste Your Data Here</v>
      </c>
      <c r="KZ9" s="1" t="str">
        <f t="shared" ca="1" si="18"/>
        <v>Paste Your Data Here</v>
      </c>
      <c r="LA9" s="1" t="str">
        <f t="shared" ca="1" si="18"/>
        <v>Paste Your Data Here</v>
      </c>
      <c r="LB9" s="1" t="str">
        <f t="shared" ca="1" si="18"/>
        <v>Paste Your Data Here</v>
      </c>
      <c r="LC9" s="1" t="str">
        <f t="shared" ca="1" si="18"/>
        <v>Paste Your Data Here</v>
      </c>
      <c r="LD9" s="1" t="str">
        <f t="shared" ca="1" si="18"/>
        <v>Paste Your Data Here</v>
      </c>
      <c r="LE9" s="1" t="str">
        <f t="shared" ca="1" si="18"/>
        <v>Paste Your Data Here</v>
      </c>
      <c r="LF9" s="1" t="str">
        <f t="shared" ca="1" si="18"/>
        <v>Paste Your Data Here</v>
      </c>
      <c r="LG9" s="1" t="str">
        <f t="shared" ca="1" si="18"/>
        <v>Paste Your Data Here</v>
      </c>
      <c r="LH9" s="1" t="str">
        <f t="shared" ca="1" si="18"/>
        <v>Paste Your Data Here</v>
      </c>
      <c r="LI9" s="1" t="str">
        <f t="shared" ca="1" si="18"/>
        <v>Paste Your Data Here</v>
      </c>
      <c r="LJ9" s="1" t="str">
        <f t="shared" ca="1" si="18"/>
        <v>Paste Your Data Here</v>
      </c>
      <c r="LK9" s="1" t="str">
        <f t="shared" ca="1" si="18"/>
        <v>Paste Your Data Here</v>
      </c>
      <c r="LL9" s="1" t="str">
        <f t="shared" ca="1" si="18"/>
        <v>Paste Your Data Here</v>
      </c>
      <c r="LM9" s="1" t="str">
        <f t="shared" ca="1" si="18"/>
        <v>Paste Your Data Here</v>
      </c>
      <c r="LN9" s="1" t="str">
        <f t="shared" ca="1" si="4"/>
        <v>Paste Your Data Here</v>
      </c>
      <c r="LO9" s="1" t="str">
        <f t="shared" ca="1" si="5"/>
        <v>Paste Your Data Here</v>
      </c>
      <c r="LP9" s="1" t="str">
        <f t="shared" ca="1" si="5"/>
        <v>Paste Your Data Here</v>
      </c>
      <c r="LQ9" s="1" t="str">
        <f t="shared" ca="1" si="5"/>
        <v>Paste Your Data Here</v>
      </c>
      <c r="LR9" s="1" t="str">
        <f t="shared" ca="1" si="5"/>
        <v>Paste Your Data Here</v>
      </c>
      <c r="LS9" s="1" t="str">
        <f t="shared" ca="1" si="5"/>
        <v>Paste Your Data Here</v>
      </c>
      <c r="LT9" s="1" t="str">
        <f t="shared" ca="1" si="5"/>
        <v>Paste Your Data Here</v>
      </c>
      <c r="LU9" s="1" t="str">
        <f t="shared" ca="1" si="5"/>
        <v>Paste Your Data Here</v>
      </c>
      <c r="LV9" s="1" t="str">
        <f t="shared" ca="1" si="5"/>
        <v>Paste Your Data Here</v>
      </c>
      <c r="LW9" s="1" t="str">
        <f t="shared" ca="1" si="5"/>
        <v>Paste Your Data Here</v>
      </c>
      <c r="LX9" s="1" t="str">
        <f t="shared" ca="1" si="5"/>
        <v>Paste Your Data Here</v>
      </c>
      <c r="LY9" s="1" t="str">
        <f t="shared" ca="1" si="5"/>
        <v>Paste Your Data Here</v>
      </c>
      <c r="LZ9" s="1" t="str">
        <f t="shared" ca="1" si="5"/>
        <v>Paste Your Data Here</v>
      </c>
      <c r="MA9" s="1" t="str">
        <f t="shared" ca="1" si="5"/>
        <v>Paste Your Data Here</v>
      </c>
      <c r="MB9" s="1" t="str">
        <f t="shared" ca="1" si="5"/>
        <v>Paste Your Data Here</v>
      </c>
      <c r="MC9" s="1" t="str">
        <f t="shared" ca="1" si="5"/>
        <v>Paste Your Data Here</v>
      </c>
      <c r="MD9" s="1" t="str">
        <f t="shared" ca="1" si="5"/>
        <v>Paste Your Data Here</v>
      </c>
      <c r="ME9" s="1" t="str">
        <f t="shared" ca="1" si="5"/>
        <v>Paste Your Data Here</v>
      </c>
      <c r="MF9" s="1" t="str">
        <f t="shared" ca="1" si="5"/>
        <v>Paste Your Data Here</v>
      </c>
      <c r="MG9" s="1" t="str">
        <f t="shared" ca="1" si="5"/>
        <v>Paste Your Data Here</v>
      </c>
      <c r="MH9" s="1" t="str">
        <f t="shared" ca="1" si="5"/>
        <v>Paste Your Data Here</v>
      </c>
      <c r="MI9" s="1" t="str">
        <f t="shared" ca="1" si="5"/>
        <v>Paste Your Data Here</v>
      </c>
      <c r="MJ9" s="1" t="str">
        <f t="shared" ca="1" si="5"/>
        <v>Paste Your Data Here</v>
      </c>
      <c r="MK9" s="1" t="str">
        <f t="shared" ca="1" si="5"/>
        <v>Paste Your Data Here</v>
      </c>
      <c r="ML9" s="1" t="str">
        <f t="shared" ca="1" si="5"/>
        <v>Paste Your Data Here</v>
      </c>
      <c r="MM9" s="1" t="str">
        <f t="shared" ca="1" si="5"/>
        <v>Paste Your Data Here</v>
      </c>
      <c r="MN9" s="1" t="str">
        <f t="shared" ca="1" si="5"/>
        <v>Paste Your Data Here</v>
      </c>
      <c r="MO9" s="1" t="str">
        <f t="shared" ca="1" si="5"/>
        <v>Paste Your Data Here</v>
      </c>
      <c r="MP9" s="1" t="str">
        <f t="shared" ca="1" si="5"/>
        <v>Paste Your Data Here</v>
      </c>
      <c r="MQ9" s="1" t="str">
        <f t="shared" ca="1" si="5"/>
        <v>Paste Your Data Here</v>
      </c>
      <c r="MR9" s="1" t="str">
        <f t="shared" ca="1" si="5"/>
        <v>Paste Your Data Here</v>
      </c>
      <c r="MS9" s="1" t="str">
        <f t="shared" ca="1" si="5"/>
        <v>Paste Your Data Here</v>
      </c>
      <c r="MT9" s="1" t="str">
        <f t="shared" ca="1" si="5"/>
        <v>Paste Your Data Here</v>
      </c>
      <c r="MU9" s="1" t="str">
        <f t="shared" ca="1" si="5"/>
        <v>Paste Your Data Here</v>
      </c>
      <c r="MV9" s="1" t="str">
        <f t="shared" ca="1" si="5"/>
        <v>Paste Your Data Here</v>
      </c>
      <c r="MW9" s="1" t="str">
        <f t="shared" ca="1" si="5"/>
        <v>Paste Your Data Here</v>
      </c>
      <c r="MX9" s="1" t="str">
        <f t="shared" ca="1" si="5"/>
        <v>Paste Your Data Here</v>
      </c>
      <c r="MY9" s="1" t="str">
        <f t="shared" ca="1" si="5"/>
        <v>Paste Your Data Here</v>
      </c>
      <c r="MZ9" s="1" t="str">
        <f t="shared" ca="1" si="5"/>
        <v>Paste Your Data Here</v>
      </c>
      <c r="NA9" s="1" t="str">
        <f t="shared" ca="1" si="5"/>
        <v>Paste Your Data Here</v>
      </c>
      <c r="NB9" s="1" t="str">
        <f t="shared" ca="1" si="5"/>
        <v>Paste Your Data Here</v>
      </c>
      <c r="NC9" s="1" t="str">
        <f t="shared" ca="1" si="5"/>
        <v>Paste Your Data Here</v>
      </c>
      <c r="ND9" s="1" t="str">
        <f t="shared" ca="1" si="5"/>
        <v>Paste Your Data Here</v>
      </c>
      <c r="NE9" s="1" t="str">
        <f t="shared" ca="1" si="5"/>
        <v>Paste Your Data Here</v>
      </c>
      <c r="NF9" s="1" t="str">
        <f t="shared" ca="1" si="5"/>
        <v>Paste Your Data Here</v>
      </c>
      <c r="NG9" s="1" t="str">
        <f t="shared" ca="1" si="5"/>
        <v>Paste Your Data Here</v>
      </c>
      <c r="NH9" s="1" t="str">
        <f t="shared" ca="1" si="5"/>
        <v>Paste Your Data Here</v>
      </c>
      <c r="NI9" s="1" t="str">
        <f t="shared" ca="1" si="5"/>
        <v>Paste Your Data Here</v>
      </c>
      <c r="NJ9" s="1" t="str">
        <f t="shared" ca="1" si="5"/>
        <v>Paste Your Data Here</v>
      </c>
      <c r="NK9" s="1" t="str">
        <f t="shared" ca="1" si="5"/>
        <v>Paste Your Data Here</v>
      </c>
      <c r="NL9" s="1" t="str">
        <f t="shared" ca="1" si="5"/>
        <v>Paste Your Data Here</v>
      </c>
      <c r="NM9" s="1" t="str">
        <f t="shared" ca="1" si="5"/>
        <v>Paste Your Data Here</v>
      </c>
      <c r="NN9" s="1" t="str">
        <f t="shared" ca="1" si="5"/>
        <v>Paste Your Data Here</v>
      </c>
      <c r="NO9" s="1" t="str">
        <f t="shared" ca="1" si="5"/>
        <v>Paste Your Data Here</v>
      </c>
      <c r="NP9" s="1" t="str">
        <f t="shared" ca="1" si="5"/>
        <v>Paste Your Data Here</v>
      </c>
      <c r="NQ9" s="1" t="str">
        <f t="shared" ca="1" si="5"/>
        <v>Paste Your Data Here</v>
      </c>
      <c r="NR9" s="1" t="str">
        <f t="shared" ca="1" si="5"/>
        <v>Paste Your Data Here</v>
      </c>
      <c r="NS9" s="1" t="str">
        <f t="shared" ca="1" si="5"/>
        <v>Paste Your Data Here</v>
      </c>
      <c r="NT9" s="1" t="str">
        <f t="shared" ca="1" si="5"/>
        <v>Paste Your Data Here</v>
      </c>
      <c r="NU9" s="1" t="str">
        <f t="shared" ca="1" si="5"/>
        <v>Paste Your Data Here</v>
      </c>
      <c r="NV9" s="1" t="str">
        <f t="shared" ca="1" si="5"/>
        <v>Paste Your Data Here</v>
      </c>
      <c r="NW9" s="1" t="str">
        <f t="shared" ca="1" si="5"/>
        <v>Paste Your Data Here</v>
      </c>
      <c r="NX9" s="1" t="str">
        <f t="shared" ca="1" si="5"/>
        <v>Paste Your Data Here</v>
      </c>
      <c r="NY9" s="1" t="str">
        <f t="shared" ca="1" si="5"/>
        <v>Paste Your Data Here</v>
      </c>
      <c r="NZ9" s="1" t="str">
        <f t="shared" ref="NZ9:QK13" ca="1" si="19">INDEX($A$6:$A$55,RANK(NZ73,NZ$70:NZ$119))</f>
        <v>Paste Your Data Here</v>
      </c>
      <c r="OA9" s="1" t="str">
        <f t="shared" ca="1" si="19"/>
        <v>Paste Your Data Here</v>
      </c>
      <c r="OB9" s="1" t="str">
        <f t="shared" ca="1" si="19"/>
        <v>Paste Your Data Here</v>
      </c>
      <c r="OC9" s="1" t="str">
        <f t="shared" ca="1" si="19"/>
        <v>Paste Your Data Here</v>
      </c>
      <c r="OD9" s="1" t="str">
        <f t="shared" ca="1" si="19"/>
        <v>Paste Your Data Here</v>
      </c>
      <c r="OE9" s="1" t="str">
        <f t="shared" ca="1" si="19"/>
        <v>Paste Your Data Here</v>
      </c>
      <c r="OF9" s="1" t="str">
        <f t="shared" ca="1" si="19"/>
        <v>Paste Your Data Here</v>
      </c>
      <c r="OG9" s="1" t="str">
        <f t="shared" ca="1" si="19"/>
        <v>Paste Your Data Here</v>
      </c>
      <c r="OH9" s="1" t="str">
        <f t="shared" ca="1" si="19"/>
        <v>Paste Your Data Here</v>
      </c>
      <c r="OI9" s="1" t="str">
        <f t="shared" ca="1" si="19"/>
        <v>Paste Your Data Here</v>
      </c>
      <c r="OJ9" s="1" t="str">
        <f t="shared" ca="1" si="19"/>
        <v>Paste Your Data Here</v>
      </c>
      <c r="OK9" s="1" t="str">
        <f t="shared" ca="1" si="19"/>
        <v>Paste Your Data Here</v>
      </c>
      <c r="OL9" s="1" t="str">
        <f t="shared" ca="1" si="19"/>
        <v>Paste Your Data Here</v>
      </c>
      <c r="OM9" s="1" t="str">
        <f t="shared" ca="1" si="19"/>
        <v>Paste Your Data Here</v>
      </c>
      <c r="ON9" s="1" t="str">
        <f t="shared" ca="1" si="19"/>
        <v>Paste Your Data Here</v>
      </c>
      <c r="OO9" s="1" t="str">
        <f t="shared" ca="1" si="19"/>
        <v>Paste Your Data Here</v>
      </c>
      <c r="OP9" s="1" t="str">
        <f t="shared" ca="1" si="19"/>
        <v>Paste Your Data Here</v>
      </c>
      <c r="OQ9" s="1" t="str">
        <f t="shared" ca="1" si="19"/>
        <v>Paste Your Data Here</v>
      </c>
      <c r="OR9" s="1" t="str">
        <f t="shared" ca="1" si="19"/>
        <v>Paste Your Data Here</v>
      </c>
      <c r="OS9" s="1" t="str">
        <f t="shared" ca="1" si="19"/>
        <v>Paste Your Data Here</v>
      </c>
      <c r="OT9" s="1" t="str">
        <f t="shared" ca="1" si="19"/>
        <v>Paste Your Data Here</v>
      </c>
      <c r="OU9" s="1" t="str">
        <f t="shared" ca="1" si="19"/>
        <v>Paste Your Data Here</v>
      </c>
      <c r="OV9" s="1" t="str">
        <f t="shared" ca="1" si="19"/>
        <v>Paste Your Data Here</v>
      </c>
      <c r="OW9" s="1" t="str">
        <f t="shared" ca="1" si="19"/>
        <v>Paste Your Data Here</v>
      </c>
      <c r="OX9" s="1" t="str">
        <f t="shared" ca="1" si="19"/>
        <v>Paste Your Data Here</v>
      </c>
      <c r="OY9" s="1" t="str">
        <f t="shared" ca="1" si="19"/>
        <v>Paste Your Data Here</v>
      </c>
      <c r="OZ9" s="1" t="str">
        <f t="shared" ca="1" si="19"/>
        <v>Paste Your Data Here</v>
      </c>
      <c r="PA9" s="1" t="str">
        <f t="shared" ca="1" si="19"/>
        <v>Paste Your Data Here</v>
      </c>
      <c r="PB9" s="1" t="str">
        <f t="shared" ca="1" si="19"/>
        <v>Paste Your Data Here</v>
      </c>
      <c r="PC9" s="1" t="str">
        <f t="shared" ca="1" si="19"/>
        <v>Paste Your Data Here</v>
      </c>
      <c r="PD9" s="1" t="str">
        <f t="shared" ca="1" si="19"/>
        <v>Paste Your Data Here</v>
      </c>
      <c r="PE9" s="1" t="str">
        <f t="shared" ca="1" si="19"/>
        <v>Paste Your Data Here</v>
      </c>
      <c r="PF9" s="1" t="str">
        <f t="shared" ca="1" si="19"/>
        <v>Paste Your Data Here</v>
      </c>
      <c r="PG9" s="1" t="str">
        <f t="shared" ca="1" si="19"/>
        <v>Paste Your Data Here</v>
      </c>
      <c r="PH9" s="1" t="str">
        <f t="shared" ca="1" si="19"/>
        <v>Paste Your Data Here</v>
      </c>
      <c r="PI9" s="1" t="str">
        <f t="shared" ca="1" si="19"/>
        <v>Paste Your Data Here</v>
      </c>
      <c r="PJ9" s="1" t="str">
        <f t="shared" ca="1" si="19"/>
        <v>Paste Your Data Here</v>
      </c>
      <c r="PK9" s="1" t="str">
        <f t="shared" ca="1" si="19"/>
        <v>Paste Your Data Here</v>
      </c>
      <c r="PL9" s="1" t="str">
        <f t="shared" ca="1" si="19"/>
        <v>Paste Your Data Here</v>
      </c>
      <c r="PM9" s="1" t="str">
        <f t="shared" ca="1" si="19"/>
        <v>Paste Your Data Here</v>
      </c>
      <c r="PN9" s="1" t="str">
        <f t="shared" ca="1" si="19"/>
        <v>Paste Your Data Here</v>
      </c>
      <c r="PO9" s="1" t="str">
        <f t="shared" ca="1" si="19"/>
        <v>Paste Your Data Here</v>
      </c>
      <c r="PP9" s="1" t="str">
        <f t="shared" ca="1" si="19"/>
        <v>Paste Your Data Here</v>
      </c>
      <c r="PQ9" s="1" t="str">
        <f t="shared" ca="1" si="19"/>
        <v>Paste Your Data Here</v>
      </c>
      <c r="PR9" s="1" t="str">
        <f t="shared" ca="1" si="19"/>
        <v>Paste Your Data Here</v>
      </c>
      <c r="PS9" s="1" t="str">
        <f t="shared" ca="1" si="19"/>
        <v>Paste Your Data Here</v>
      </c>
      <c r="PT9" s="1" t="str">
        <f t="shared" ca="1" si="19"/>
        <v>Paste Your Data Here</v>
      </c>
      <c r="PU9" s="1" t="str">
        <f t="shared" ca="1" si="19"/>
        <v>Paste Your Data Here</v>
      </c>
      <c r="PV9" s="1" t="str">
        <f t="shared" ca="1" si="19"/>
        <v>Paste Your Data Here</v>
      </c>
      <c r="PW9" s="1" t="str">
        <f t="shared" ca="1" si="19"/>
        <v>Paste Your Data Here</v>
      </c>
      <c r="PX9" s="1" t="str">
        <f t="shared" ca="1" si="19"/>
        <v>Paste Your Data Here</v>
      </c>
      <c r="PY9" s="1" t="str">
        <f t="shared" ca="1" si="19"/>
        <v>Paste Your Data Here</v>
      </c>
      <c r="PZ9" s="1" t="str">
        <f t="shared" ca="1" si="19"/>
        <v>Paste Your Data Here</v>
      </c>
      <c r="QA9" s="1" t="str">
        <f t="shared" ca="1" si="19"/>
        <v>Paste Your Data Here</v>
      </c>
      <c r="QB9" s="1" t="str">
        <f t="shared" ca="1" si="19"/>
        <v>Paste Your Data Here</v>
      </c>
      <c r="QC9" s="1" t="str">
        <f t="shared" ca="1" si="19"/>
        <v>Paste Your Data Here</v>
      </c>
      <c r="QD9" s="1" t="str">
        <f t="shared" ca="1" si="19"/>
        <v>Paste Your Data Here</v>
      </c>
      <c r="QE9" s="1" t="str">
        <f t="shared" ca="1" si="19"/>
        <v>Paste Your Data Here</v>
      </c>
      <c r="QF9" s="1" t="str">
        <f t="shared" ca="1" si="19"/>
        <v>Paste Your Data Here</v>
      </c>
      <c r="QG9" s="1" t="str">
        <f t="shared" ca="1" si="19"/>
        <v>Paste Your Data Here</v>
      </c>
      <c r="QH9" s="1" t="str">
        <f t="shared" ca="1" si="19"/>
        <v>Paste Your Data Here</v>
      </c>
      <c r="QI9" s="1" t="str">
        <f t="shared" ca="1" si="19"/>
        <v>Paste Your Data Here</v>
      </c>
      <c r="QJ9" s="1" t="str">
        <f t="shared" ca="1" si="19"/>
        <v>Paste Your Data Here</v>
      </c>
      <c r="QK9" s="1" t="str">
        <f t="shared" ca="1" si="19"/>
        <v>Paste Your Data Here</v>
      </c>
      <c r="QL9" s="1" t="str">
        <f t="shared" ca="1" si="6"/>
        <v>Paste Your Data Here</v>
      </c>
      <c r="QM9" s="1" t="str">
        <f t="shared" ca="1" si="7"/>
        <v>Paste Your Data Here</v>
      </c>
      <c r="QN9" s="1" t="str">
        <f t="shared" ca="1" si="7"/>
        <v>Paste Your Data Here</v>
      </c>
      <c r="QO9" s="1" t="str">
        <f t="shared" ca="1" si="7"/>
        <v>Paste Your Data Here</v>
      </c>
      <c r="QP9" s="1" t="str">
        <f t="shared" ca="1" si="7"/>
        <v>Paste Your Data Here</v>
      </c>
      <c r="QQ9" s="1" t="str">
        <f t="shared" ca="1" si="7"/>
        <v>Paste Your Data Here</v>
      </c>
      <c r="QR9" s="1" t="str">
        <f t="shared" ca="1" si="7"/>
        <v>Paste Your Data Here</v>
      </c>
      <c r="QS9" s="1" t="str">
        <f t="shared" ca="1" si="7"/>
        <v>Paste Your Data Here</v>
      </c>
      <c r="QT9" s="1" t="str">
        <f t="shared" ca="1" si="7"/>
        <v>Paste Your Data Here</v>
      </c>
      <c r="QU9" s="1" t="str">
        <f t="shared" ca="1" si="7"/>
        <v>Paste Your Data Here</v>
      </c>
      <c r="QV9" s="1" t="str">
        <f t="shared" ca="1" si="7"/>
        <v>Paste Your Data Here</v>
      </c>
      <c r="QW9" s="1" t="str">
        <f t="shared" ca="1" si="7"/>
        <v>Paste Your Data Here</v>
      </c>
      <c r="QX9" s="1" t="str">
        <f t="shared" ca="1" si="7"/>
        <v>Paste Your Data Here</v>
      </c>
      <c r="QY9" s="1" t="str">
        <f t="shared" ca="1" si="7"/>
        <v>Paste Your Data Here</v>
      </c>
      <c r="QZ9" s="1" t="str">
        <f t="shared" ca="1" si="7"/>
        <v>Paste Your Data Here</v>
      </c>
      <c r="RA9" s="1" t="str">
        <f t="shared" ca="1" si="7"/>
        <v>Paste Your Data Here</v>
      </c>
      <c r="RB9" s="1" t="str">
        <f t="shared" ca="1" si="7"/>
        <v>Paste Your Data Here</v>
      </c>
      <c r="RC9" s="1" t="str">
        <f t="shared" ca="1" si="7"/>
        <v>Paste Your Data Here</v>
      </c>
      <c r="RD9" s="1" t="str">
        <f t="shared" ca="1" si="7"/>
        <v>Paste Your Data Here</v>
      </c>
      <c r="RE9" s="1" t="str">
        <f t="shared" ca="1" si="7"/>
        <v>Paste Your Data Here</v>
      </c>
      <c r="RF9" s="1" t="str">
        <f t="shared" ca="1" si="7"/>
        <v>Paste Your Data Here</v>
      </c>
      <c r="RG9" s="1" t="str">
        <f t="shared" ca="1" si="7"/>
        <v>Paste Your Data Here</v>
      </c>
      <c r="RH9" s="1" t="str">
        <f t="shared" ca="1" si="7"/>
        <v>Paste Your Data Here</v>
      </c>
      <c r="RI9" s="1" t="str">
        <f t="shared" ca="1" si="7"/>
        <v>Paste Your Data Here</v>
      </c>
      <c r="RJ9" s="1" t="str">
        <f t="shared" ca="1" si="7"/>
        <v>Paste Your Data Here</v>
      </c>
      <c r="RK9" s="1" t="str">
        <f t="shared" ca="1" si="7"/>
        <v>Paste Your Data Here</v>
      </c>
      <c r="RL9" s="1" t="str">
        <f t="shared" ca="1" si="7"/>
        <v>Paste Your Data Here</v>
      </c>
      <c r="RM9" s="1" t="str">
        <f t="shared" ca="1" si="7"/>
        <v>Paste Your Data Here</v>
      </c>
      <c r="RN9" s="1" t="str">
        <f t="shared" ca="1" si="7"/>
        <v>Paste Your Data Here</v>
      </c>
      <c r="RO9" s="1" t="str">
        <f t="shared" ca="1" si="7"/>
        <v>Paste Your Data Here</v>
      </c>
      <c r="RP9" s="1" t="str">
        <f t="shared" ca="1" si="7"/>
        <v>Paste Your Data Here</v>
      </c>
      <c r="RQ9" s="1" t="str">
        <f t="shared" ca="1" si="7"/>
        <v>Paste Your Data Here</v>
      </c>
      <c r="RR9" s="1" t="str">
        <f t="shared" ca="1" si="7"/>
        <v>Paste Your Data Here</v>
      </c>
      <c r="RS9" s="1" t="str">
        <f t="shared" ca="1" si="7"/>
        <v>Paste Your Data Here</v>
      </c>
      <c r="RT9" s="1" t="str">
        <f t="shared" ca="1" si="7"/>
        <v>Paste Your Data Here</v>
      </c>
      <c r="RU9" s="1" t="str">
        <f t="shared" ca="1" si="7"/>
        <v>Paste Your Data Here</v>
      </c>
      <c r="RV9" s="1" t="str">
        <f t="shared" ca="1" si="7"/>
        <v>Paste Your Data Here</v>
      </c>
      <c r="RW9" s="1" t="str">
        <f t="shared" ca="1" si="7"/>
        <v>Paste Your Data Here</v>
      </c>
      <c r="RX9" s="1" t="str">
        <f t="shared" ca="1" si="7"/>
        <v>Paste Your Data Here</v>
      </c>
      <c r="RY9" s="1" t="str">
        <f t="shared" ca="1" si="7"/>
        <v>Paste Your Data Here</v>
      </c>
      <c r="RZ9" s="1" t="str">
        <f t="shared" ca="1" si="7"/>
        <v>Paste Your Data Here</v>
      </c>
      <c r="SA9" s="1" t="str">
        <f t="shared" ca="1" si="7"/>
        <v>Paste Your Data Here</v>
      </c>
      <c r="SB9" s="1" t="str">
        <f t="shared" ca="1" si="7"/>
        <v>Paste Your Data Here</v>
      </c>
      <c r="SC9" s="1" t="str">
        <f t="shared" ca="1" si="7"/>
        <v>Paste Your Data Here</v>
      </c>
      <c r="SD9" s="1" t="str">
        <f t="shared" ca="1" si="7"/>
        <v>Paste Your Data Here</v>
      </c>
      <c r="SE9" s="1" t="str">
        <f t="shared" ca="1" si="7"/>
        <v>Paste Your Data Here</v>
      </c>
      <c r="SF9" s="1" t="str">
        <f t="shared" ca="1" si="7"/>
        <v>Paste Your Data Here</v>
      </c>
      <c r="SG9" s="1" t="str">
        <f t="shared" ca="1" si="7"/>
        <v>Paste Your Data Here</v>
      </c>
      <c r="SH9" s="1" t="str">
        <f t="shared" ca="1" si="7"/>
        <v>Paste Your Data Here</v>
      </c>
      <c r="SI9" s="1" t="str">
        <f t="shared" ca="1" si="7"/>
        <v>Paste Your Data Here</v>
      </c>
      <c r="SJ9" s="1" t="str">
        <f t="shared" ca="1" si="7"/>
        <v>Paste Your Data Here</v>
      </c>
      <c r="SK9" s="1" t="str">
        <f t="shared" ca="1" si="7"/>
        <v>Paste Your Data Here</v>
      </c>
      <c r="SL9" s="1" t="str">
        <f t="shared" ca="1" si="7"/>
        <v>Paste Your Data Here</v>
      </c>
      <c r="SM9" s="1" t="str">
        <f t="shared" ca="1" si="7"/>
        <v>Paste Your Data Here</v>
      </c>
      <c r="SN9" s="1" t="str">
        <f t="shared" ca="1" si="7"/>
        <v>Paste Your Data Here</v>
      </c>
      <c r="SO9" s="1" t="str">
        <f t="shared" ca="1" si="7"/>
        <v>Paste Your Data Here</v>
      </c>
      <c r="SP9" s="1" t="str">
        <f t="shared" ca="1" si="7"/>
        <v>Paste Your Data Here</v>
      </c>
      <c r="SQ9" s="1" t="str">
        <f t="shared" ca="1" si="7"/>
        <v>Paste Your Data Here</v>
      </c>
      <c r="SR9" s="1" t="str">
        <f t="shared" ca="1" si="7"/>
        <v>Paste Your Data Here</v>
      </c>
      <c r="SS9" s="1" t="str">
        <f t="shared" ca="1" si="7"/>
        <v>Paste Your Data Here</v>
      </c>
      <c r="ST9" s="1" t="str">
        <f t="shared" ca="1" si="7"/>
        <v>Paste Your Data Here</v>
      </c>
      <c r="SU9" s="1" t="str">
        <f t="shared" ca="1" si="7"/>
        <v>Paste Your Data Here</v>
      </c>
      <c r="SV9" s="1" t="str">
        <f t="shared" ca="1" si="7"/>
        <v>Paste Your Data Here</v>
      </c>
      <c r="SW9" s="1" t="str">
        <f t="shared" ca="1" si="7"/>
        <v>Paste Your Data Here</v>
      </c>
      <c r="SX9" s="1" t="str">
        <f t="shared" ref="SX9:VI13" ca="1" si="20">INDEX($A$6:$A$55,RANK(SX73,SX$70:SX$119))</f>
        <v>Paste Your Data Here</v>
      </c>
      <c r="SY9" s="1" t="str">
        <f t="shared" ca="1" si="20"/>
        <v>Paste Your Data Here</v>
      </c>
      <c r="SZ9" s="1" t="str">
        <f t="shared" ca="1" si="20"/>
        <v>Paste Your Data Here</v>
      </c>
      <c r="TA9" s="1" t="str">
        <f t="shared" ca="1" si="20"/>
        <v>Paste Your Data Here</v>
      </c>
      <c r="TB9" s="1" t="str">
        <f t="shared" ca="1" si="20"/>
        <v>Paste Your Data Here</v>
      </c>
      <c r="TC9" s="1" t="str">
        <f t="shared" ca="1" si="20"/>
        <v>Paste Your Data Here</v>
      </c>
      <c r="TD9" s="1" t="str">
        <f t="shared" ca="1" si="20"/>
        <v>Paste Your Data Here</v>
      </c>
      <c r="TE9" s="1" t="str">
        <f t="shared" ca="1" si="20"/>
        <v>Paste Your Data Here</v>
      </c>
      <c r="TF9" s="1" t="str">
        <f t="shared" ca="1" si="20"/>
        <v>Paste Your Data Here</v>
      </c>
      <c r="TG9" s="1" t="str">
        <f t="shared" ca="1" si="20"/>
        <v>Paste Your Data Here</v>
      </c>
      <c r="TH9" s="1" t="str">
        <f t="shared" ca="1" si="20"/>
        <v>Paste Your Data Here</v>
      </c>
      <c r="TI9" s="1" t="str">
        <f t="shared" ca="1" si="20"/>
        <v>Paste Your Data Here</v>
      </c>
      <c r="TJ9" s="1" t="str">
        <f t="shared" ca="1" si="20"/>
        <v>Paste Your Data Here</v>
      </c>
      <c r="TK9" s="1" t="str">
        <f t="shared" ca="1" si="20"/>
        <v>Paste Your Data Here</v>
      </c>
      <c r="TL9" s="1" t="str">
        <f t="shared" ca="1" si="20"/>
        <v>Paste Your Data Here</v>
      </c>
      <c r="TM9" s="1" t="str">
        <f t="shared" ca="1" si="20"/>
        <v>Paste Your Data Here</v>
      </c>
      <c r="TN9" s="1" t="str">
        <f t="shared" ca="1" si="20"/>
        <v>Paste Your Data Here</v>
      </c>
      <c r="TO9" s="1" t="str">
        <f t="shared" ca="1" si="20"/>
        <v>Paste Your Data Here</v>
      </c>
      <c r="TP9" s="1" t="str">
        <f t="shared" ca="1" si="20"/>
        <v>Paste Your Data Here</v>
      </c>
      <c r="TQ9" s="1" t="str">
        <f t="shared" ca="1" si="20"/>
        <v>Paste Your Data Here</v>
      </c>
      <c r="TR9" s="1" t="str">
        <f t="shared" ca="1" si="20"/>
        <v>Paste Your Data Here</v>
      </c>
      <c r="TS9" s="1" t="str">
        <f t="shared" ca="1" si="20"/>
        <v>Paste Your Data Here</v>
      </c>
      <c r="TT9" s="1" t="str">
        <f t="shared" ca="1" si="20"/>
        <v>Paste Your Data Here</v>
      </c>
      <c r="TU9" s="1" t="str">
        <f t="shared" ca="1" si="20"/>
        <v>Paste Your Data Here</v>
      </c>
      <c r="TV9" s="1" t="str">
        <f t="shared" ca="1" si="20"/>
        <v>Paste Your Data Here</v>
      </c>
      <c r="TW9" s="1" t="str">
        <f t="shared" ca="1" si="20"/>
        <v>Paste Your Data Here</v>
      </c>
      <c r="TX9" s="1" t="str">
        <f t="shared" ca="1" si="20"/>
        <v>Paste Your Data Here</v>
      </c>
      <c r="TY9" s="1" t="str">
        <f t="shared" ca="1" si="20"/>
        <v>Paste Your Data Here</v>
      </c>
      <c r="TZ9" s="1" t="str">
        <f t="shared" ca="1" si="20"/>
        <v>Paste Your Data Here</v>
      </c>
      <c r="UA9" s="1" t="str">
        <f t="shared" ca="1" si="20"/>
        <v>Paste Your Data Here</v>
      </c>
      <c r="UB9" s="1" t="str">
        <f t="shared" ca="1" si="20"/>
        <v>Paste Your Data Here</v>
      </c>
      <c r="UC9" s="1" t="str">
        <f t="shared" ca="1" si="20"/>
        <v>Paste Your Data Here</v>
      </c>
      <c r="UD9" s="1" t="str">
        <f t="shared" ca="1" si="20"/>
        <v>Paste Your Data Here</v>
      </c>
      <c r="UE9" s="1" t="str">
        <f t="shared" ca="1" si="20"/>
        <v>Paste Your Data Here</v>
      </c>
      <c r="UF9" s="1" t="str">
        <f t="shared" ca="1" si="20"/>
        <v>Paste Your Data Here</v>
      </c>
      <c r="UG9" s="1" t="str">
        <f t="shared" ca="1" si="20"/>
        <v>Paste Your Data Here</v>
      </c>
      <c r="UH9" s="1" t="str">
        <f t="shared" ca="1" si="20"/>
        <v>Paste Your Data Here</v>
      </c>
      <c r="UI9" s="1" t="str">
        <f t="shared" ca="1" si="20"/>
        <v>Paste Your Data Here</v>
      </c>
      <c r="UJ9" s="1" t="str">
        <f t="shared" ca="1" si="20"/>
        <v>Paste Your Data Here</v>
      </c>
      <c r="UK9" s="1" t="str">
        <f t="shared" ca="1" si="20"/>
        <v>Paste Your Data Here</v>
      </c>
      <c r="UL9" s="1" t="str">
        <f t="shared" ca="1" si="20"/>
        <v>Paste Your Data Here</v>
      </c>
      <c r="UM9" s="1" t="str">
        <f t="shared" ca="1" si="20"/>
        <v>Paste Your Data Here</v>
      </c>
      <c r="UN9" s="1" t="str">
        <f t="shared" ca="1" si="20"/>
        <v>Paste Your Data Here</v>
      </c>
      <c r="UO9" s="1" t="str">
        <f t="shared" ca="1" si="20"/>
        <v>Paste Your Data Here</v>
      </c>
      <c r="UP9" s="1" t="str">
        <f t="shared" ca="1" si="20"/>
        <v>Paste Your Data Here</v>
      </c>
      <c r="UQ9" s="1" t="str">
        <f t="shared" ca="1" si="20"/>
        <v>Paste Your Data Here</v>
      </c>
      <c r="UR9" s="1" t="str">
        <f t="shared" ca="1" si="20"/>
        <v>Paste Your Data Here</v>
      </c>
      <c r="US9" s="1" t="str">
        <f t="shared" ca="1" si="20"/>
        <v>Paste Your Data Here</v>
      </c>
      <c r="UT9" s="1" t="str">
        <f t="shared" ca="1" si="20"/>
        <v>Paste Your Data Here</v>
      </c>
      <c r="UU9" s="1" t="str">
        <f t="shared" ca="1" si="20"/>
        <v>Paste Your Data Here</v>
      </c>
      <c r="UV9" s="1" t="str">
        <f t="shared" ca="1" si="20"/>
        <v>Paste Your Data Here</v>
      </c>
      <c r="UW9" s="1" t="str">
        <f t="shared" ca="1" si="20"/>
        <v>Paste Your Data Here</v>
      </c>
      <c r="UX9" s="1" t="str">
        <f t="shared" ca="1" si="20"/>
        <v>Paste Your Data Here</v>
      </c>
      <c r="UY9" s="1" t="str">
        <f t="shared" ca="1" si="20"/>
        <v>Paste Your Data Here</v>
      </c>
      <c r="UZ9" s="1" t="str">
        <f t="shared" ca="1" si="20"/>
        <v>Paste Your Data Here</v>
      </c>
      <c r="VA9" s="1" t="str">
        <f t="shared" ca="1" si="20"/>
        <v>Paste Your Data Here</v>
      </c>
      <c r="VB9" s="1" t="str">
        <f t="shared" ca="1" si="20"/>
        <v>Paste Your Data Here</v>
      </c>
      <c r="VC9" s="1" t="str">
        <f t="shared" ca="1" si="20"/>
        <v>Paste Your Data Here</v>
      </c>
      <c r="VD9" s="1" t="str">
        <f t="shared" ca="1" si="20"/>
        <v>Paste Your Data Here</v>
      </c>
      <c r="VE9" s="1" t="str">
        <f t="shared" ca="1" si="20"/>
        <v>Paste Your Data Here</v>
      </c>
      <c r="VF9" s="1" t="str">
        <f t="shared" ca="1" si="20"/>
        <v>Paste Your Data Here</v>
      </c>
      <c r="VG9" s="1" t="str">
        <f t="shared" ca="1" si="20"/>
        <v>Paste Your Data Here</v>
      </c>
      <c r="VH9" s="1" t="str">
        <f t="shared" ca="1" si="20"/>
        <v>Paste Your Data Here</v>
      </c>
      <c r="VI9" s="1" t="str">
        <f t="shared" ca="1" si="20"/>
        <v>Paste Your Data Here</v>
      </c>
      <c r="VJ9" s="1" t="str">
        <f t="shared" ca="1" si="8"/>
        <v>Paste Your Data Here</v>
      </c>
      <c r="VK9" s="1" t="str">
        <f t="shared" ca="1" si="9"/>
        <v>Paste Your Data Here</v>
      </c>
      <c r="VL9" s="1" t="str">
        <f t="shared" ca="1" si="9"/>
        <v>Paste Your Data Here</v>
      </c>
      <c r="VM9" s="1" t="str">
        <f t="shared" ca="1" si="9"/>
        <v>Paste Your Data Here</v>
      </c>
      <c r="VN9" s="1" t="str">
        <f t="shared" ca="1" si="9"/>
        <v>Paste Your Data Here</v>
      </c>
      <c r="VO9" s="1" t="str">
        <f t="shared" ca="1" si="9"/>
        <v>Paste Your Data Here</v>
      </c>
      <c r="VP9" s="1" t="str">
        <f t="shared" ca="1" si="9"/>
        <v>Paste Your Data Here</v>
      </c>
      <c r="VQ9" s="1" t="str">
        <f t="shared" ca="1" si="9"/>
        <v>Paste Your Data Here</v>
      </c>
      <c r="VR9" s="1" t="str">
        <f t="shared" ca="1" si="9"/>
        <v>Paste Your Data Here</v>
      </c>
      <c r="VS9" s="1" t="str">
        <f t="shared" ca="1" si="9"/>
        <v>Paste Your Data Here</v>
      </c>
      <c r="VT9" s="1" t="str">
        <f t="shared" ca="1" si="9"/>
        <v>Paste Your Data Here</v>
      </c>
      <c r="VU9" s="1" t="str">
        <f t="shared" ca="1" si="9"/>
        <v>Paste Your Data Here</v>
      </c>
      <c r="VV9" s="1" t="str">
        <f t="shared" ca="1" si="9"/>
        <v>Paste Your Data Here</v>
      </c>
      <c r="VW9" s="1" t="str">
        <f t="shared" ca="1" si="9"/>
        <v>Paste Your Data Here</v>
      </c>
      <c r="VX9" s="1" t="str">
        <f t="shared" ca="1" si="9"/>
        <v>Paste Your Data Here</v>
      </c>
      <c r="VY9" s="1" t="str">
        <f t="shared" ca="1" si="9"/>
        <v>Paste Your Data Here</v>
      </c>
      <c r="VZ9" s="1" t="str">
        <f t="shared" ca="1" si="9"/>
        <v>Paste Your Data Here</v>
      </c>
      <c r="WA9" s="1" t="str">
        <f t="shared" ca="1" si="9"/>
        <v>Paste Your Data Here</v>
      </c>
      <c r="WB9" s="1" t="str">
        <f t="shared" ca="1" si="9"/>
        <v>Paste Your Data Here</v>
      </c>
      <c r="WC9" s="1" t="str">
        <f t="shared" ca="1" si="9"/>
        <v>Paste Your Data Here</v>
      </c>
      <c r="WD9" s="1" t="str">
        <f t="shared" ca="1" si="9"/>
        <v>Paste Your Data Here</v>
      </c>
      <c r="WE9" s="1" t="str">
        <f t="shared" ca="1" si="9"/>
        <v>Paste Your Data Here</v>
      </c>
      <c r="WF9" s="1" t="str">
        <f t="shared" ca="1" si="9"/>
        <v>Paste Your Data Here</v>
      </c>
      <c r="WG9" s="1" t="str">
        <f t="shared" ca="1" si="9"/>
        <v>Paste Your Data Here</v>
      </c>
      <c r="WH9" s="1" t="str">
        <f t="shared" ca="1" si="9"/>
        <v>Paste Your Data Here</v>
      </c>
      <c r="WI9" s="1" t="str">
        <f t="shared" ca="1" si="9"/>
        <v>Paste Your Data Here</v>
      </c>
      <c r="WJ9" s="1" t="str">
        <f t="shared" ca="1" si="9"/>
        <v>Paste Your Data Here</v>
      </c>
      <c r="WK9" s="1" t="str">
        <f t="shared" ca="1" si="9"/>
        <v>Paste Your Data Here</v>
      </c>
      <c r="WL9" s="1" t="str">
        <f t="shared" ca="1" si="9"/>
        <v>Paste Your Data Here</v>
      </c>
      <c r="WM9" s="1" t="str">
        <f t="shared" ca="1" si="9"/>
        <v>Paste Your Data Here</v>
      </c>
      <c r="WN9" s="1" t="str">
        <f t="shared" ca="1" si="9"/>
        <v>Paste Your Data Here</v>
      </c>
      <c r="WO9" s="1" t="str">
        <f t="shared" ca="1" si="9"/>
        <v>Paste Your Data Here</v>
      </c>
      <c r="WP9" s="1" t="str">
        <f t="shared" ca="1" si="9"/>
        <v>Paste Your Data Here</v>
      </c>
      <c r="WQ9" s="1" t="str">
        <f t="shared" ca="1" si="9"/>
        <v>Paste Your Data Here</v>
      </c>
      <c r="WR9" s="1" t="str">
        <f t="shared" ca="1" si="9"/>
        <v>Paste Your Data Here</v>
      </c>
      <c r="WS9" s="1" t="str">
        <f t="shared" ca="1" si="9"/>
        <v>Paste Your Data Here</v>
      </c>
      <c r="WT9" s="1" t="str">
        <f t="shared" ca="1" si="9"/>
        <v>Paste Your Data Here</v>
      </c>
      <c r="WU9" s="1" t="str">
        <f t="shared" ca="1" si="9"/>
        <v>Paste Your Data Here</v>
      </c>
      <c r="WV9" s="1" t="str">
        <f t="shared" ca="1" si="9"/>
        <v>Paste Your Data Here</v>
      </c>
      <c r="WW9" s="1" t="str">
        <f t="shared" ca="1" si="9"/>
        <v>Paste Your Data Here</v>
      </c>
      <c r="WX9" s="1" t="str">
        <f t="shared" ca="1" si="9"/>
        <v>Paste Your Data Here</v>
      </c>
      <c r="WY9" s="1" t="str">
        <f t="shared" ca="1" si="9"/>
        <v>Paste Your Data Here</v>
      </c>
      <c r="WZ9" s="1" t="str">
        <f t="shared" ca="1" si="9"/>
        <v>Paste Your Data Here</v>
      </c>
      <c r="XA9" s="1" t="str">
        <f t="shared" ca="1" si="9"/>
        <v>Paste Your Data Here</v>
      </c>
      <c r="XB9" s="1" t="str">
        <f t="shared" ca="1" si="9"/>
        <v>Paste Your Data Here</v>
      </c>
      <c r="XC9" s="1" t="str">
        <f t="shared" ca="1" si="9"/>
        <v>Paste Your Data Here</v>
      </c>
      <c r="XD9" s="1" t="str">
        <f t="shared" ca="1" si="9"/>
        <v>Paste Your Data Here</v>
      </c>
      <c r="XE9" s="1" t="str">
        <f t="shared" ca="1" si="9"/>
        <v>Paste Your Data Here</v>
      </c>
      <c r="XF9" s="1" t="str">
        <f t="shared" ca="1" si="9"/>
        <v>Paste Your Data Here</v>
      </c>
      <c r="XG9" s="1" t="str">
        <f t="shared" ca="1" si="9"/>
        <v>Paste Your Data Here</v>
      </c>
      <c r="XH9" s="1" t="str">
        <f t="shared" ca="1" si="9"/>
        <v>Paste Your Data Here</v>
      </c>
      <c r="XI9" s="1" t="str">
        <f t="shared" ca="1" si="9"/>
        <v>Paste Your Data Here</v>
      </c>
      <c r="XJ9" s="1" t="str">
        <f t="shared" ca="1" si="9"/>
        <v>Paste Your Data Here</v>
      </c>
      <c r="XK9" s="1" t="str">
        <f t="shared" ca="1" si="9"/>
        <v>Paste Your Data Here</v>
      </c>
      <c r="XL9" s="1" t="str">
        <f t="shared" ca="1" si="9"/>
        <v>Paste Your Data Here</v>
      </c>
      <c r="XM9" s="1" t="str">
        <f t="shared" ca="1" si="9"/>
        <v>Paste Your Data Here</v>
      </c>
      <c r="XN9" s="1" t="str">
        <f t="shared" ca="1" si="9"/>
        <v>Paste Your Data Here</v>
      </c>
      <c r="XO9" s="1" t="str">
        <f t="shared" ca="1" si="9"/>
        <v>Paste Your Data Here</v>
      </c>
      <c r="XP9" s="1" t="str">
        <f t="shared" ca="1" si="9"/>
        <v>Paste Your Data Here</v>
      </c>
      <c r="XQ9" s="1" t="str">
        <f t="shared" ca="1" si="9"/>
        <v>Paste Your Data Here</v>
      </c>
      <c r="XR9" s="1" t="str">
        <f t="shared" ca="1" si="9"/>
        <v>Paste Your Data Here</v>
      </c>
      <c r="XS9" s="1" t="str">
        <f t="shared" ca="1" si="9"/>
        <v>Paste Your Data Here</v>
      </c>
      <c r="XT9" s="1" t="str">
        <f t="shared" ca="1" si="9"/>
        <v>Paste Your Data Here</v>
      </c>
      <c r="XU9" s="1" t="str">
        <f t="shared" ca="1" si="9"/>
        <v>Paste Your Data Here</v>
      </c>
      <c r="XV9" s="1" t="str">
        <f t="shared" ref="XV9:AAG13" ca="1" si="21">INDEX($A$6:$A$55,RANK(XV73,XV$70:XV$119))</f>
        <v>Paste Your Data Here</v>
      </c>
      <c r="XW9" s="1" t="str">
        <f t="shared" ca="1" si="21"/>
        <v>Paste Your Data Here</v>
      </c>
      <c r="XX9" s="1" t="str">
        <f t="shared" ca="1" si="21"/>
        <v>Paste Your Data Here</v>
      </c>
      <c r="XY9" s="1" t="str">
        <f t="shared" ca="1" si="21"/>
        <v>Paste Your Data Here</v>
      </c>
      <c r="XZ9" s="1" t="str">
        <f t="shared" ca="1" si="21"/>
        <v>Paste Your Data Here</v>
      </c>
      <c r="YA9" s="1" t="str">
        <f t="shared" ca="1" si="21"/>
        <v>Paste Your Data Here</v>
      </c>
      <c r="YB9" s="1" t="str">
        <f t="shared" ca="1" si="21"/>
        <v>Paste Your Data Here</v>
      </c>
      <c r="YC9" s="1" t="str">
        <f t="shared" ca="1" si="21"/>
        <v>Paste Your Data Here</v>
      </c>
      <c r="YD9" s="1" t="str">
        <f t="shared" ca="1" si="21"/>
        <v>Paste Your Data Here</v>
      </c>
      <c r="YE9" s="1" t="str">
        <f t="shared" ca="1" si="21"/>
        <v>Paste Your Data Here</v>
      </c>
      <c r="YF9" s="1" t="str">
        <f t="shared" ca="1" si="21"/>
        <v>Paste Your Data Here</v>
      </c>
      <c r="YG9" s="1" t="str">
        <f t="shared" ca="1" si="21"/>
        <v>Paste Your Data Here</v>
      </c>
      <c r="YH9" s="1" t="str">
        <f t="shared" ca="1" si="21"/>
        <v>Paste Your Data Here</v>
      </c>
      <c r="YI9" s="1" t="str">
        <f t="shared" ca="1" si="21"/>
        <v>Paste Your Data Here</v>
      </c>
      <c r="YJ9" s="1" t="str">
        <f t="shared" ca="1" si="21"/>
        <v>Paste Your Data Here</v>
      </c>
      <c r="YK9" s="1" t="str">
        <f t="shared" ca="1" si="21"/>
        <v>Paste Your Data Here</v>
      </c>
      <c r="YL9" s="1" t="str">
        <f t="shared" ca="1" si="21"/>
        <v>Paste Your Data Here</v>
      </c>
      <c r="YM9" s="1" t="str">
        <f t="shared" ca="1" si="21"/>
        <v>Paste Your Data Here</v>
      </c>
      <c r="YN9" s="1" t="str">
        <f t="shared" ca="1" si="21"/>
        <v>Paste Your Data Here</v>
      </c>
      <c r="YO9" s="1" t="str">
        <f t="shared" ca="1" si="21"/>
        <v>Paste Your Data Here</v>
      </c>
      <c r="YP9" s="1" t="str">
        <f t="shared" ca="1" si="21"/>
        <v>Paste Your Data Here</v>
      </c>
      <c r="YQ9" s="1" t="str">
        <f t="shared" ca="1" si="21"/>
        <v>Paste Your Data Here</v>
      </c>
      <c r="YR9" s="1" t="str">
        <f t="shared" ca="1" si="21"/>
        <v>Paste Your Data Here</v>
      </c>
      <c r="YS9" s="1" t="str">
        <f t="shared" ca="1" si="21"/>
        <v>Paste Your Data Here</v>
      </c>
      <c r="YT9" s="1" t="str">
        <f t="shared" ca="1" si="21"/>
        <v>Paste Your Data Here</v>
      </c>
      <c r="YU9" s="1" t="str">
        <f t="shared" ca="1" si="21"/>
        <v>Paste Your Data Here</v>
      </c>
      <c r="YV9" s="1" t="str">
        <f t="shared" ca="1" si="21"/>
        <v>Paste Your Data Here</v>
      </c>
      <c r="YW9" s="1" t="str">
        <f t="shared" ca="1" si="21"/>
        <v>Paste Your Data Here</v>
      </c>
      <c r="YX9" s="1" t="str">
        <f t="shared" ca="1" si="21"/>
        <v>Paste Your Data Here</v>
      </c>
      <c r="YY9" s="1" t="str">
        <f t="shared" ca="1" si="21"/>
        <v>Paste Your Data Here</v>
      </c>
      <c r="YZ9" s="1" t="str">
        <f t="shared" ca="1" si="21"/>
        <v>Paste Your Data Here</v>
      </c>
      <c r="ZA9" s="1" t="str">
        <f t="shared" ca="1" si="21"/>
        <v>Paste Your Data Here</v>
      </c>
      <c r="ZB9" s="1" t="str">
        <f t="shared" ca="1" si="21"/>
        <v>Paste Your Data Here</v>
      </c>
      <c r="ZC9" s="1" t="str">
        <f t="shared" ca="1" si="21"/>
        <v>Paste Your Data Here</v>
      </c>
      <c r="ZD9" s="1" t="str">
        <f t="shared" ca="1" si="21"/>
        <v>Paste Your Data Here</v>
      </c>
      <c r="ZE9" s="1" t="str">
        <f t="shared" ca="1" si="21"/>
        <v>Paste Your Data Here</v>
      </c>
      <c r="ZF9" s="1" t="str">
        <f t="shared" ca="1" si="21"/>
        <v>Paste Your Data Here</v>
      </c>
      <c r="ZG9" s="1" t="str">
        <f t="shared" ca="1" si="21"/>
        <v>Paste Your Data Here</v>
      </c>
      <c r="ZH9" s="1" t="str">
        <f t="shared" ca="1" si="21"/>
        <v>Paste Your Data Here</v>
      </c>
      <c r="ZI9" s="1" t="str">
        <f t="shared" ca="1" si="21"/>
        <v>Paste Your Data Here</v>
      </c>
      <c r="ZJ9" s="1" t="str">
        <f t="shared" ca="1" si="21"/>
        <v>Paste Your Data Here</v>
      </c>
      <c r="ZK9" s="1" t="str">
        <f t="shared" ca="1" si="21"/>
        <v>Paste Your Data Here</v>
      </c>
      <c r="ZL9" s="1" t="str">
        <f t="shared" ca="1" si="21"/>
        <v>Paste Your Data Here</v>
      </c>
      <c r="ZM9" s="1" t="str">
        <f t="shared" ca="1" si="21"/>
        <v>Paste Your Data Here</v>
      </c>
      <c r="ZN9" s="1" t="str">
        <f t="shared" ca="1" si="21"/>
        <v>Paste Your Data Here</v>
      </c>
      <c r="ZO9" s="1" t="str">
        <f t="shared" ca="1" si="21"/>
        <v>Paste Your Data Here</v>
      </c>
      <c r="ZP9" s="1" t="str">
        <f t="shared" ca="1" si="21"/>
        <v>Paste Your Data Here</v>
      </c>
      <c r="ZQ9" s="1" t="str">
        <f t="shared" ca="1" si="21"/>
        <v>Paste Your Data Here</v>
      </c>
      <c r="ZR9" s="1" t="str">
        <f t="shared" ca="1" si="21"/>
        <v>Paste Your Data Here</v>
      </c>
      <c r="ZS9" s="1" t="str">
        <f t="shared" ca="1" si="21"/>
        <v>Paste Your Data Here</v>
      </c>
      <c r="ZT9" s="1" t="str">
        <f t="shared" ca="1" si="21"/>
        <v>Paste Your Data Here</v>
      </c>
      <c r="ZU9" s="1" t="str">
        <f t="shared" ca="1" si="21"/>
        <v>Paste Your Data Here</v>
      </c>
      <c r="ZV9" s="1" t="str">
        <f t="shared" ca="1" si="21"/>
        <v>Paste Your Data Here</v>
      </c>
      <c r="ZW9" s="1" t="str">
        <f t="shared" ca="1" si="21"/>
        <v>Paste Your Data Here</v>
      </c>
      <c r="ZX9" s="1" t="str">
        <f t="shared" ca="1" si="21"/>
        <v>Paste Your Data Here</v>
      </c>
      <c r="ZY9" s="1" t="str">
        <f t="shared" ca="1" si="21"/>
        <v>Paste Your Data Here</v>
      </c>
      <c r="ZZ9" s="1" t="str">
        <f t="shared" ca="1" si="21"/>
        <v>Paste Your Data Here</v>
      </c>
      <c r="AAA9" s="1" t="str">
        <f t="shared" ca="1" si="21"/>
        <v>Paste Your Data Here</v>
      </c>
      <c r="AAB9" s="1" t="str">
        <f t="shared" ca="1" si="21"/>
        <v>Paste Your Data Here</v>
      </c>
      <c r="AAC9" s="1" t="str">
        <f t="shared" ca="1" si="21"/>
        <v>Paste Your Data Here</v>
      </c>
      <c r="AAD9" s="1" t="str">
        <f t="shared" ca="1" si="21"/>
        <v>Paste Your Data Here</v>
      </c>
      <c r="AAE9" s="1" t="str">
        <f t="shared" ca="1" si="21"/>
        <v>Paste Your Data Here</v>
      </c>
      <c r="AAF9" s="1" t="str">
        <f t="shared" ca="1" si="21"/>
        <v>Paste Your Data Here</v>
      </c>
      <c r="AAG9" s="1" t="str">
        <f t="shared" ca="1" si="21"/>
        <v>Paste Your Data Here</v>
      </c>
      <c r="AAH9" s="1" t="str">
        <f t="shared" ca="1" si="10"/>
        <v>Paste Your Data Here</v>
      </c>
      <c r="AAI9" s="1" t="str">
        <f t="shared" ca="1" si="11"/>
        <v>Paste Your Data Here</v>
      </c>
      <c r="AAJ9" s="1" t="str">
        <f t="shared" ca="1" si="11"/>
        <v>Paste Your Data Here</v>
      </c>
      <c r="AAK9" s="1" t="str">
        <f t="shared" ca="1" si="11"/>
        <v>Paste Your Data Here</v>
      </c>
      <c r="AAL9" s="1" t="str">
        <f t="shared" ca="1" si="11"/>
        <v>Paste Your Data Here</v>
      </c>
      <c r="AAM9" s="1" t="str">
        <f t="shared" ca="1" si="11"/>
        <v>Paste Your Data Here</v>
      </c>
      <c r="AAN9" s="1" t="str">
        <f t="shared" ca="1" si="11"/>
        <v>Paste Your Data Here</v>
      </c>
      <c r="AAO9" s="1" t="str">
        <f t="shared" ca="1" si="11"/>
        <v>Paste Your Data Here</v>
      </c>
      <c r="AAP9" s="1" t="str">
        <f t="shared" ca="1" si="11"/>
        <v>Paste Your Data Here</v>
      </c>
      <c r="AAQ9" s="1" t="str">
        <f t="shared" ca="1" si="11"/>
        <v>Paste Your Data Here</v>
      </c>
      <c r="AAR9" s="1" t="str">
        <f t="shared" ca="1" si="11"/>
        <v>Paste Your Data Here</v>
      </c>
      <c r="AAS9" s="1" t="str">
        <f t="shared" ca="1" si="11"/>
        <v>Paste Your Data Here</v>
      </c>
      <c r="AAT9" s="1" t="str">
        <f t="shared" ca="1" si="11"/>
        <v>Paste Your Data Here</v>
      </c>
      <c r="AAU9" s="1" t="str">
        <f t="shared" ca="1" si="11"/>
        <v>Paste Your Data Here</v>
      </c>
      <c r="AAV9" s="1" t="str">
        <f t="shared" ca="1" si="11"/>
        <v>Paste Your Data Here</v>
      </c>
      <c r="AAW9" s="1" t="str">
        <f t="shared" ca="1" si="11"/>
        <v>Paste Your Data Here</v>
      </c>
      <c r="AAX9" s="1" t="str">
        <f t="shared" ca="1" si="11"/>
        <v>Paste Your Data Here</v>
      </c>
      <c r="AAY9" s="1" t="str">
        <f t="shared" ca="1" si="11"/>
        <v>Paste Your Data Here</v>
      </c>
      <c r="AAZ9" s="1" t="str">
        <f t="shared" ca="1" si="11"/>
        <v>Paste Your Data Here</v>
      </c>
      <c r="ABA9" s="1" t="str">
        <f t="shared" ca="1" si="11"/>
        <v>Paste Your Data Here</v>
      </c>
      <c r="ABB9" s="1" t="str">
        <f t="shared" ca="1" si="11"/>
        <v>Paste Your Data Here</v>
      </c>
      <c r="ABC9" s="1" t="str">
        <f t="shared" ca="1" si="11"/>
        <v>Paste Your Data Here</v>
      </c>
      <c r="ABD9" s="1" t="str">
        <f t="shared" ca="1" si="11"/>
        <v>Paste Your Data Here</v>
      </c>
      <c r="ABE9" s="1" t="str">
        <f t="shared" ca="1" si="11"/>
        <v>Paste Your Data Here</v>
      </c>
      <c r="ABF9" s="1" t="str">
        <f t="shared" ca="1" si="11"/>
        <v>Paste Your Data Here</v>
      </c>
      <c r="ABG9" s="1" t="str">
        <f t="shared" ca="1" si="11"/>
        <v>Paste Your Data Here</v>
      </c>
      <c r="ABH9" s="1" t="str">
        <f t="shared" ca="1" si="11"/>
        <v>Paste Your Data Here</v>
      </c>
      <c r="ABI9" s="1" t="str">
        <f t="shared" ca="1" si="11"/>
        <v>Paste Your Data Here</v>
      </c>
      <c r="ABJ9" s="1" t="str">
        <f t="shared" ca="1" si="11"/>
        <v>Paste Your Data Here</v>
      </c>
      <c r="ABK9" s="1" t="str">
        <f t="shared" ca="1" si="11"/>
        <v>Paste Your Data Here</v>
      </c>
      <c r="ABL9" s="1" t="str">
        <f t="shared" ca="1" si="11"/>
        <v>Paste Your Data Here</v>
      </c>
      <c r="ABM9" s="1" t="str">
        <f t="shared" ca="1" si="11"/>
        <v>Paste Your Data Here</v>
      </c>
      <c r="ABN9" s="1" t="str">
        <f t="shared" ca="1" si="11"/>
        <v>Paste Your Data Here</v>
      </c>
      <c r="ABO9" s="1" t="str">
        <f t="shared" ca="1" si="11"/>
        <v>Paste Your Data Here</v>
      </c>
      <c r="ABP9" s="1" t="str">
        <f t="shared" ca="1" si="11"/>
        <v>Paste Your Data Here</v>
      </c>
      <c r="ABQ9" s="1" t="str">
        <f t="shared" ca="1" si="11"/>
        <v>Paste Your Data Here</v>
      </c>
      <c r="ABR9" s="1" t="str">
        <f t="shared" ca="1" si="11"/>
        <v>Paste Your Data Here</v>
      </c>
      <c r="ABS9" s="1" t="str">
        <f t="shared" ca="1" si="11"/>
        <v>Paste Your Data Here</v>
      </c>
      <c r="ABT9" s="1" t="str">
        <f t="shared" ca="1" si="11"/>
        <v>Paste Your Data Here</v>
      </c>
      <c r="ABU9" s="1" t="str">
        <f t="shared" ca="1" si="11"/>
        <v>Paste Your Data Here</v>
      </c>
      <c r="ABV9" s="1" t="str">
        <f t="shared" ca="1" si="11"/>
        <v>Paste Your Data Here</v>
      </c>
      <c r="ABW9" s="1" t="str">
        <f t="shared" ca="1" si="11"/>
        <v>Paste Your Data Here</v>
      </c>
      <c r="ABX9" s="1" t="str">
        <f t="shared" ca="1" si="11"/>
        <v>Paste Your Data Here</v>
      </c>
      <c r="ABY9" s="1" t="str">
        <f t="shared" ca="1" si="11"/>
        <v>Paste Your Data Here</v>
      </c>
      <c r="ABZ9" s="1" t="str">
        <f t="shared" ca="1" si="11"/>
        <v>Paste Your Data Here</v>
      </c>
      <c r="ACA9" s="1" t="str">
        <f t="shared" ca="1" si="11"/>
        <v>Paste Your Data Here</v>
      </c>
      <c r="ACB9" s="1" t="str">
        <f t="shared" ca="1" si="11"/>
        <v>Paste Your Data Here</v>
      </c>
      <c r="ACC9" s="1" t="str">
        <f t="shared" ca="1" si="11"/>
        <v>Paste Your Data Here</v>
      </c>
      <c r="ACD9" s="1" t="str">
        <f t="shared" ca="1" si="11"/>
        <v>Paste Your Data Here</v>
      </c>
      <c r="ACE9" s="1" t="str">
        <f t="shared" ca="1" si="11"/>
        <v>Paste Your Data Here</v>
      </c>
      <c r="ACF9" s="1" t="str">
        <f t="shared" ca="1" si="11"/>
        <v>Paste Your Data Here</v>
      </c>
      <c r="ACG9" s="1" t="str">
        <f t="shared" ca="1" si="11"/>
        <v>Paste Your Data Here</v>
      </c>
      <c r="ACH9" s="1" t="str">
        <f t="shared" ca="1" si="11"/>
        <v>Paste Your Data Here</v>
      </c>
      <c r="ACI9" s="1" t="str">
        <f t="shared" ca="1" si="11"/>
        <v>Paste Your Data Here</v>
      </c>
      <c r="ACJ9" s="1" t="str">
        <f t="shared" ca="1" si="11"/>
        <v>Paste Your Data Here</v>
      </c>
      <c r="ACK9" s="1" t="str">
        <f t="shared" ca="1" si="11"/>
        <v>Paste Your Data Here</v>
      </c>
      <c r="ACL9" s="1" t="str">
        <f t="shared" ca="1" si="11"/>
        <v>Paste Your Data Here</v>
      </c>
      <c r="ACM9" s="1" t="str">
        <f t="shared" ca="1" si="11"/>
        <v>Paste Your Data Here</v>
      </c>
      <c r="ACN9" s="1" t="str">
        <f t="shared" ca="1" si="11"/>
        <v>Paste Your Data Here</v>
      </c>
      <c r="ACO9" s="1" t="str">
        <f t="shared" ca="1" si="11"/>
        <v>Paste Your Data Here</v>
      </c>
      <c r="ACP9" s="1" t="str">
        <f t="shared" ca="1" si="11"/>
        <v>Paste Your Data Here</v>
      </c>
      <c r="ACQ9" s="1" t="str">
        <f t="shared" ca="1" si="11"/>
        <v>Paste Your Data Here</v>
      </c>
      <c r="ACR9" s="1" t="str">
        <f t="shared" ca="1" si="11"/>
        <v>Paste Your Data Here</v>
      </c>
      <c r="ACS9" s="1" t="str">
        <f t="shared" ca="1" si="11"/>
        <v>Paste Your Data Here</v>
      </c>
      <c r="ACT9" s="1" t="str">
        <f t="shared" ref="ACT9:AFE13" ca="1" si="22">INDEX($A$6:$A$55,RANK(ACT73,ACT$70:ACT$119))</f>
        <v>Paste Your Data Here</v>
      </c>
      <c r="ACU9" s="1" t="str">
        <f t="shared" ca="1" si="22"/>
        <v>Paste Your Data Here</v>
      </c>
      <c r="ACV9" s="1" t="str">
        <f t="shared" ca="1" si="22"/>
        <v>Paste Your Data Here</v>
      </c>
      <c r="ACW9" s="1" t="str">
        <f t="shared" ca="1" si="22"/>
        <v>Paste Your Data Here</v>
      </c>
      <c r="ACX9" s="1" t="str">
        <f t="shared" ca="1" si="22"/>
        <v>Paste Your Data Here</v>
      </c>
      <c r="ACY9" s="1" t="str">
        <f t="shared" ca="1" si="22"/>
        <v>Paste Your Data Here</v>
      </c>
      <c r="ACZ9" s="1" t="str">
        <f t="shared" ca="1" si="22"/>
        <v>Paste Your Data Here</v>
      </c>
      <c r="ADA9" s="1" t="str">
        <f t="shared" ca="1" si="22"/>
        <v>Paste Your Data Here</v>
      </c>
      <c r="ADB9" s="1" t="str">
        <f t="shared" ca="1" si="22"/>
        <v>Paste Your Data Here</v>
      </c>
      <c r="ADC9" s="1" t="str">
        <f t="shared" ca="1" si="22"/>
        <v>Paste Your Data Here</v>
      </c>
      <c r="ADD9" s="1" t="str">
        <f t="shared" ca="1" si="22"/>
        <v>Paste Your Data Here</v>
      </c>
      <c r="ADE9" s="1" t="str">
        <f t="shared" ca="1" si="22"/>
        <v>Paste Your Data Here</v>
      </c>
      <c r="ADF9" s="1" t="str">
        <f t="shared" ca="1" si="22"/>
        <v>Paste Your Data Here</v>
      </c>
      <c r="ADG9" s="1" t="str">
        <f t="shared" ca="1" si="22"/>
        <v>Paste Your Data Here</v>
      </c>
      <c r="ADH9" s="1" t="str">
        <f t="shared" ca="1" si="22"/>
        <v>Paste Your Data Here</v>
      </c>
      <c r="ADI9" s="1" t="str">
        <f t="shared" ca="1" si="22"/>
        <v>Paste Your Data Here</v>
      </c>
      <c r="ADJ9" s="1" t="str">
        <f t="shared" ca="1" si="22"/>
        <v>Paste Your Data Here</v>
      </c>
      <c r="ADK9" s="1" t="str">
        <f t="shared" ca="1" si="22"/>
        <v>Paste Your Data Here</v>
      </c>
      <c r="ADL9" s="1" t="str">
        <f t="shared" ca="1" si="22"/>
        <v>Paste Your Data Here</v>
      </c>
      <c r="ADM9" s="1" t="str">
        <f t="shared" ca="1" si="22"/>
        <v>Paste Your Data Here</v>
      </c>
      <c r="ADN9" s="1" t="str">
        <f t="shared" ca="1" si="22"/>
        <v>Paste Your Data Here</v>
      </c>
      <c r="ADO9" s="1" t="str">
        <f t="shared" ca="1" si="22"/>
        <v>Paste Your Data Here</v>
      </c>
      <c r="ADP9" s="1" t="str">
        <f t="shared" ca="1" si="22"/>
        <v>Paste Your Data Here</v>
      </c>
      <c r="ADQ9" s="1" t="str">
        <f t="shared" ca="1" si="22"/>
        <v>Paste Your Data Here</v>
      </c>
      <c r="ADR9" s="1" t="str">
        <f t="shared" ca="1" si="22"/>
        <v>Paste Your Data Here</v>
      </c>
      <c r="ADS9" s="1" t="str">
        <f t="shared" ca="1" si="22"/>
        <v>Paste Your Data Here</v>
      </c>
      <c r="ADT9" s="1" t="str">
        <f t="shared" ca="1" si="22"/>
        <v>Paste Your Data Here</v>
      </c>
      <c r="ADU9" s="1" t="str">
        <f t="shared" ca="1" si="22"/>
        <v>Paste Your Data Here</v>
      </c>
      <c r="ADV9" s="1" t="str">
        <f t="shared" ca="1" si="22"/>
        <v>Paste Your Data Here</v>
      </c>
      <c r="ADW9" s="1" t="str">
        <f t="shared" ca="1" si="22"/>
        <v>Paste Your Data Here</v>
      </c>
      <c r="ADX9" s="1" t="str">
        <f t="shared" ca="1" si="22"/>
        <v>Paste Your Data Here</v>
      </c>
      <c r="ADY9" s="1" t="str">
        <f t="shared" ca="1" si="22"/>
        <v>Paste Your Data Here</v>
      </c>
      <c r="ADZ9" s="1" t="str">
        <f t="shared" ca="1" si="22"/>
        <v>Paste Your Data Here</v>
      </c>
      <c r="AEA9" s="1" t="str">
        <f t="shared" ca="1" si="22"/>
        <v>Paste Your Data Here</v>
      </c>
      <c r="AEB9" s="1" t="str">
        <f t="shared" ca="1" si="22"/>
        <v>Paste Your Data Here</v>
      </c>
      <c r="AEC9" s="1" t="str">
        <f t="shared" ca="1" si="22"/>
        <v>Paste Your Data Here</v>
      </c>
      <c r="AED9" s="1" t="str">
        <f t="shared" ca="1" si="22"/>
        <v>Paste Your Data Here</v>
      </c>
      <c r="AEE9" s="1" t="str">
        <f t="shared" ca="1" si="22"/>
        <v>Paste Your Data Here</v>
      </c>
      <c r="AEF9" s="1" t="str">
        <f t="shared" ca="1" si="22"/>
        <v>Paste Your Data Here</v>
      </c>
      <c r="AEG9" s="1" t="str">
        <f t="shared" ca="1" si="22"/>
        <v>Paste Your Data Here</v>
      </c>
      <c r="AEH9" s="1" t="str">
        <f t="shared" ca="1" si="22"/>
        <v>Paste Your Data Here</v>
      </c>
      <c r="AEI9" s="1" t="str">
        <f t="shared" ca="1" si="22"/>
        <v>Paste Your Data Here</v>
      </c>
      <c r="AEJ9" s="1" t="str">
        <f t="shared" ca="1" si="22"/>
        <v>Paste Your Data Here</v>
      </c>
      <c r="AEK9" s="1" t="str">
        <f t="shared" ca="1" si="22"/>
        <v>Paste Your Data Here</v>
      </c>
      <c r="AEL9" s="1" t="str">
        <f t="shared" ca="1" si="22"/>
        <v>Paste Your Data Here</v>
      </c>
      <c r="AEM9" s="1" t="str">
        <f t="shared" ca="1" si="22"/>
        <v>Paste Your Data Here</v>
      </c>
      <c r="AEN9" s="1" t="str">
        <f t="shared" ca="1" si="22"/>
        <v>Paste Your Data Here</v>
      </c>
      <c r="AEO9" s="1" t="str">
        <f t="shared" ca="1" si="22"/>
        <v>Paste Your Data Here</v>
      </c>
      <c r="AEP9" s="1" t="str">
        <f t="shared" ca="1" si="22"/>
        <v>Paste Your Data Here</v>
      </c>
      <c r="AEQ9" s="1" t="str">
        <f t="shared" ca="1" si="22"/>
        <v>Paste Your Data Here</v>
      </c>
      <c r="AER9" s="1" t="str">
        <f t="shared" ca="1" si="22"/>
        <v>Paste Your Data Here</v>
      </c>
      <c r="AES9" s="1" t="str">
        <f t="shared" ca="1" si="22"/>
        <v>Paste Your Data Here</v>
      </c>
      <c r="AET9" s="1" t="str">
        <f t="shared" ca="1" si="22"/>
        <v>Paste Your Data Here</v>
      </c>
      <c r="AEU9" s="1" t="str">
        <f t="shared" ca="1" si="22"/>
        <v>Paste Your Data Here</v>
      </c>
      <c r="AEV9" s="1" t="str">
        <f t="shared" ca="1" si="22"/>
        <v>Paste Your Data Here</v>
      </c>
      <c r="AEW9" s="1" t="str">
        <f t="shared" ca="1" si="22"/>
        <v>Paste Your Data Here</v>
      </c>
      <c r="AEX9" s="1" t="str">
        <f t="shared" ca="1" si="22"/>
        <v>Paste Your Data Here</v>
      </c>
      <c r="AEY9" s="1" t="str">
        <f t="shared" ca="1" si="22"/>
        <v>Paste Your Data Here</v>
      </c>
      <c r="AEZ9" s="1" t="str">
        <f t="shared" ca="1" si="22"/>
        <v>Paste Your Data Here</v>
      </c>
      <c r="AFA9" s="1" t="str">
        <f t="shared" ca="1" si="22"/>
        <v>Paste Your Data Here</v>
      </c>
      <c r="AFB9" s="1" t="str">
        <f t="shared" ca="1" si="22"/>
        <v>Paste Your Data Here</v>
      </c>
      <c r="AFC9" s="1" t="str">
        <f t="shared" ca="1" si="22"/>
        <v>Paste Your Data Here</v>
      </c>
      <c r="AFD9" s="1" t="str">
        <f t="shared" ca="1" si="22"/>
        <v>Paste Your Data Here</v>
      </c>
      <c r="AFE9" s="1" t="str">
        <f t="shared" ca="1" si="22"/>
        <v>Paste Your Data Here</v>
      </c>
      <c r="AFF9" s="1" t="str">
        <f t="shared" ca="1" si="12"/>
        <v>Paste Your Data Here</v>
      </c>
      <c r="AFG9" s="1" t="str">
        <f t="shared" ca="1" si="13"/>
        <v>Paste Your Data Here</v>
      </c>
      <c r="AFH9" s="1" t="str">
        <f t="shared" ca="1" si="13"/>
        <v>Paste Your Data Here</v>
      </c>
      <c r="AFI9" s="1" t="str">
        <f t="shared" ca="1" si="13"/>
        <v>Paste Your Data Here</v>
      </c>
      <c r="AFJ9" s="1" t="str">
        <f t="shared" ca="1" si="13"/>
        <v>Paste Your Data Here</v>
      </c>
      <c r="AFK9" s="1" t="str">
        <f t="shared" ca="1" si="13"/>
        <v>Paste Your Data Here</v>
      </c>
      <c r="AFL9" s="1" t="str">
        <f t="shared" ca="1" si="13"/>
        <v>Paste Your Data Here</v>
      </c>
      <c r="AFM9" s="1" t="str">
        <f t="shared" ca="1" si="13"/>
        <v>Paste Your Data Here</v>
      </c>
      <c r="AFN9" s="1" t="str">
        <f t="shared" ca="1" si="13"/>
        <v>Paste Your Data Here</v>
      </c>
      <c r="AFO9" s="1" t="str">
        <f t="shared" ca="1" si="13"/>
        <v>Paste Your Data Here</v>
      </c>
      <c r="AFP9" s="1" t="str">
        <f t="shared" ca="1" si="13"/>
        <v>Paste Your Data Here</v>
      </c>
      <c r="AFQ9" s="1" t="str">
        <f t="shared" ca="1" si="13"/>
        <v>Paste Your Data Here</v>
      </c>
      <c r="AFR9" s="1" t="str">
        <f t="shared" ca="1" si="13"/>
        <v>Paste Your Data Here</v>
      </c>
      <c r="AFS9" s="1" t="str">
        <f t="shared" ca="1" si="13"/>
        <v>Paste Your Data Here</v>
      </c>
      <c r="AFT9" s="1" t="str">
        <f t="shared" ca="1" si="13"/>
        <v>Paste Your Data Here</v>
      </c>
      <c r="AFU9" s="1" t="str">
        <f t="shared" ca="1" si="13"/>
        <v>Paste Your Data Here</v>
      </c>
      <c r="AFV9" s="1" t="str">
        <f t="shared" ca="1" si="13"/>
        <v>Paste Your Data Here</v>
      </c>
      <c r="AFW9" s="1" t="str">
        <f t="shared" ca="1" si="13"/>
        <v>Paste Your Data Here</v>
      </c>
      <c r="AFX9" s="1" t="str">
        <f t="shared" ca="1" si="13"/>
        <v>Paste Your Data Here</v>
      </c>
      <c r="AFY9" s="1" t="str">
        <f t="shared" ca="1" si="13"/>
        <v>Paste Your Data Here</v>
      </c>
      <c r="AFZ9" s="1" t="str">
        <f t="shared" ca="1" si="13"/>
        <v>Paste Your Data Here</v>
      </c>
      <c r="AGA9" s="1" t="str">
        <f t="shared" ca="1" si="13"/>
        <v>Paste Your Data Here</v>
      </c>
      <c r="AGB9" s="1" t="str">
        <f t="shared" ca="1" si="13"/>
        <v>Paste Your Data Here</v>
      </c>
      <c r="AGC9" s="1" t="str">
        <f t="shared" ca="1" si="13"/>
        <v>Paste Your Data Here</v>
      </c>
      <c r="AGD9" s="1" t="str">
        <f t="shared" ca="1" si="13"/>
        <v>Paste Your Data Here</v>
      </c>
      <c r="AGE9" s="1" t="str">
        <f t="shared" ca="1" si="13"/>
        <v>Paste Your Data Here</v>
      </c>
      <c r="AGF9" s="1" t="str">
        <f t="shared" ca="1" si="13"/>
        <v>Paste Your Data Here</v>
      </c>
      <c r="AGG9" s="1" t="str">
        <f t="shared" ca="1" si="13"/>
        <v>Paste Your Data Here</v>
      </c>
      <c r="AGH9" s="1" t="str">
        <f t="shared" ca="1" si="13"/>
        <v>Paste Your Data Here</v>
      </c>
      <c r="AGI9" s="1" t="str">
        <f t="shared" ca="1" si="13"/>
        <v>Paste Your Data Here</v>
      </c>
      <c r="AGJ9" s="1" t="str">
        <f t="shared" ca="1" si="13"/>
        <v>Paste Your Data Here</v>
      </c>
      <c r="AGK9" s="1" t="str">
        <f t="shared" ca="1" si="13"/>
        <v>Paste Your Data Here</v>
      </c>
      <c r="AGL9" s="1" t="str">
        <f t="shared" ca="1" si="13"/>
        <v>Paste Your Data Here</v>
      </c>
      <c r="AGM9" s="1" t="str">
        <f t="shared" ca="1" si="13"/>
        <v>Paste Your Data Here</v>
      </c>
      <c r="AGN9" s="1" t="str">
        <f t="shared" ca="1" si="13"/>
        <v>Paste Your Data Here</v>
      </c>
      <c r="AGO9" s="1" t="str">
        <f t="shared" ca="1" si="13"/>
        <v>Paste Your Data Here</v>
      </c>
      <c r="AGP9" s="1" t="str">
        <f t="shared" ca="1" si="13"/>
        <v>Paste Your Data Here</v>
      </c>
      <c r="AGQ9" s="1" t="str">
        <f t="shared" ca="1" si="13"/>
        <v>Paste Your Data Here</v>
      </c>
      <c r="AGR9" s="1" t="str">
        <f t="shared" ca="1" si="13"/>
        <v>Paste Your Data Here</v>
      </c>
      <c r="AGS9" s="1" t="str">
        <f t="shared" ca="1" si="13"/>
        <v>Paste Your Data Here</v>
      </c>
      <c r="AGT9" s="1" t="str">
        <f t="shared" ca="1" si="13"/>
        <v>Paste Your Data Here</v>
      </c>
      <c r="AGU9" s="1" t="str">
        <f t="shared" ca="1" si="13"/>
        <v>Paste Your Data Here</v>
      </c>
      <c r="AGV9" s="1" t="str">
        <f t="shared" ca="1" si="13"/>
        <v>Paste Your Data Here</v>
      </c>
      <c r="AGW9" s="1" t="str">
        <f t="shared" ca="1" si="13"/>
        <v>Paste Your Data Here</v>
      </c>
      <c r="AGX9" s="1" t="str">
        <f t="shared" ca="1" si="13"/>
        <v>Paste Your Data Here</v>
      </c>
      <c r="AGY9" s="1" t="str">
        <f t="shared" ca="1" si="13"/>
        <v>Paste Your Data Here</v>
      </c>
      <c r="AGZ9" s="1" t="str">
        <f t="shared" ca="1" si="13"/>
        <v>Paste Your Data Here</v>
      </c>
      <c r="AHA9" s="1" t="str">
        <f t="shared" ca="1" si="13"/>
        <v>Paste Your Data Here</v>
      </c>
      <c r="AHB9" s="1" t="str">
        <f t="shared" ca="1" si="13"/>
        <v>Paste Your Data Here</v>
      </c>
      <c r="AHC9" s="1" t="str">
        <f t="shared" ca="1" si="13"/>
        <v>Paste Your Data Here</v>
      </c>
      <c r="AHD9" s="1" t="str">
        <f t="shared" ca="1" si="13"/>
        <v>Paste Your Data Here</v>
      </c>
      <c r="AHE9" s="1" t="str">
        <f t="shared" ca="1" si="13"/>
        <v>Paste Your Data Here</v>
      </c>
      <c r="AHF9" s="1" t="str">
        <f t="shared" ca="1" si="13"/>
        <v>Paste Your Data Here</v>
      </c>
      <c r="AHG9" s="1" t="str">
        <f t="shared" ca="1" si="13"/>
        <v>Paste Your Data Here</v>
      </c>
      <c r="AHH9" s="1" t="str">
        <f t="shared" ca="1" si="13"/>
        <v>Paste Your Data Here</v>
      </c>
      <c r="AHI9" s="1" t="str">
        <f t="shared" ca="1" si="13"/>
        <v>Paste Your Data Here</v>
      </c>
      <c r="AHJ9" s="1" t="str">
        <f t="shared" ca="1" si="13"/>
        <v>Paste Your Data Here</v>
      </c>
      <c r="AHK9" s="1" t="str">
        <f t="shared" ca="1" si="13"/>
        <v>Paste Your Data Here</v>
      </c>
      <c r="AHL9" s="1" t="str">
        <f t="shared" ca="1" si="13"/>
        <v>Paste Your Data Here</v>
      </c>
      <c r="AHM9" s="1" t="str">
        <f t="shared" ca="1" si="13"/>
        <v>Paste Your Data Here</v>
      </c>
      <c r="AHN9" s="1" t="str">
        <f t="shared" ca="1" si="13"/>
        <v>Paste Your Data Here</v>
      </c>
      <c r="AHO9" s="1" t="str">
        <f t="shared" ca="1" si="13"/>
        <v>Paste Your Data Here</v>
      </c>
      <c r="AHP9" s="1" t="str">
        <f t="shared" ca="1" si="13"/>
        <v>Paste Your Data Here</v>
      </c>
      <c r="AHQ9" s="1" t="str">
        <f t="shared" ca="1" si="13"/>
        <v>Paste Your Data Here</v>
      </c>
      <c r="AHR9" s="1" t="str">
        <f t="shared" ref="AHR9:AKC13" ca="1" si="23">INDEX($A$6:$A$55,RANK(AHR73,AHR$70:AHR$119))</f>
        <v>Paste Your Data Here</v>
      </c>
      <c r="AHS9" s="1" t="str">
        <f t="shared" ca="1" si="23"/>
        <v>Paste Your Data Here</v>
      </c>
      <c r="AHT9" s="1" t="str">
        <f t="shared" ca="1" si="23"/>
        <v>Paste Your Data Here</v>
      </c>
      <c r="AHU9" s="1" t="str">
        <f t="shared" ca="1" si="23"/>
        <v>Paste Your Data Here</v>
      </c>
      <c r="AHV9" s="1" t="str">
        <f t="shared" ca="1" si="23"/>
        <v>Paste Your Data Here</v>
      </c>
      <c r="AHW9" s="1" t="str">
        <f t="shared" ca="1" si="23"/>
        <v>Paste Your Data Here</v>
      </c>
      <c r="AHX9" s="1" t="str">
        <f t="shared" ca="1" si="23"/>
        <v>Paste Your Data Here</v>
      </c>
      <c r="AHY9" s="1" t="str">
        <f t="shared" ca="1" si="23"/>
        <v>Paste Your Data Here</v>
      </c>
      <c r="AHZ9" s="1" t="str">
        <f t="shared" ca="1" si="23"/>
        <v>Paste Your Data Here</v>
      </c>
      <c r="AIA9" s="1" t="str">
        <f t="shared" ca="1" si="23"/>
        <v>Paste Your Data Here</v>
      </c>
      <c r="AIB9" s="1" t="str">
        <f t="shared" ca="1" si="23"/>
        <v>Paste Your Data Here</v>
      </c>
      <c r="AIC9" s="1" t="str">
        <f t="shared" ca="1" si="23"/>
        <v>Paste Your Data Here</v>
      </c>
      <c r="AID9" s="1" t="str">
        <f t="shared" ca="1" si="23"/>
        <v>Paste Your Data Here</v>
      </c>
      <c r="AIE9" s="1" t="str">
        <f t="shared" ca="1" si="23"/>
        <v>Paste Your Data Here</v>
      </c>
      <c r="AIF9" s="1" t="str">
        <f t="shared" ca="1" si="23"/>
        <v>Paste Your Data Here</v>
      </c>
      <c r="AIG9" s="1" t="str">
        <f t="shared" ca="1" si="23"/>
        <v>Paste Your Data Here</v>
      </c>
      <c r="AIH9" s="1" t="str">
        <f t="shared" ca="1" si="23"/>
        <v>Paste Your Data Here</v>
      </c>
      <c r="AII9" s="1" t="str">
        <f t="shared" ca="1" si="23"/>
        <v>Paste Your Data Here</v>
      </c>
      <c r="AIJ9" s="1" t="str">
        <f t="shared" ca="1" si="23"/>
        <v>Paste Your Data Here</v>
      </c>
      <c r="AIK9" s="1" t="str">
        <f t="shared" ca="1" si="23"/>
        <v>Paste Your Data Here</v>
      </c>
      <c r="AIL9" s="1" t="str">
        <f t="shared" ca="1" si="23"/>
        <v>Paste Your Data Here</v>
      </c>
      <c r="AIM9" s="1" t="str">
        <f t="shared" ca="1" si="23"/>
        <v>Paste Your Data Here</v>
      </c>
      <c r="AIN9" s="1" t="str">
        <f t="shared" ca="1" si="23"/>
        <v>Paste Your Data Here</v>
      </c>
      <c r="AIO9" s="1" t="str">
        <f t="shared" ca="1" si="23"/>
        <v>Paste Your Data Here</v>
      </c>
      <c r="AIP9" s="1" t="str">
        <f t="shared" ca="1" si="23"/>
        <v>Paste Your Data Here</v>
      </c>
      <c r="AIQ9" s="1" t="str">
        <f t="shared" ca="1" si="23"/>
        <v>Paste Your Data Here</v>
      </c>
      <c r="AIR9" s="1" t="str">
        <f t="shared" ca="1" si="23"/>
        <v>Paste Your Data Here</v>
      </c>
      <c r="AIS9" s="1" t="str">
        <f t="shared" ca="1" si="23"/>
        <v>Paste Your Data Here</v>
      </c>
      <c r="AIT9" s="1" t="str">
        <f t="shared" ca="1" si="23"/>
        <v>Paste Your Data Here</v>
      </c>
      <c r="AIU9" s="1" t="str">
        <f t="shared" ca="1" si="23"/>
        <v>Paste Your Data Here</v>
      </c>
      <c r="AIV9" s="1" t="str">
        <f t="shared" ca="1" si="23"/>
        <v>Paste Your Data Here</v>
      </c>
      <c r="AIW9" s="1" t="str">
        <f t="shared" ca="1" si="23"/>
        <v>Paste Your Data Here</v>
      </c>
      <c r="AIX9" s="1" t="str">
        <f t="shared" ca="1" si="23"/>
        <v>Paste Your Data Here</v>
      </c>
      <c r="AIY9" s="1" t="str">
        <f t="shared" ca="1" si="23"/>
        <v>Paste Your Data Here</v>
      </c>
      <c r="AIZ9" s="1" t="str">
        <f t="shared" ca="1" si="23"/>
        <v>Paste Your Data Here</v>
      </c>
      <c r="AJA9" s="1" t="str">
        <f t="shared" ca="1" si="23"/>
        <v>Paste Your Data Here</v>
      </c>
      <c r="AJB9" s="1" t="str">
        <f t="shared" ca="1" si="23"/>
        <v>Paste Your Data Here</v>
      </c>
      <c r="AJC9" s="1" t="str">
        <f t="shared" ca="1" si="23"/>
        <v>Paste Your Data Here</v>
      </c>
      <c r="AJD9" s="1" t="str">
        <f t="shared" ca="1" si="23"/>
        <v>Paste Your Data Here</v>
      </c>
      <c r="AJE9" s="1" t="str">
        <f t="shared" ca="1" si="23"/>
        <v>Paste Your Data Here</v>
      </c>
      <c r="AJF9" s="1" t="str">
        <f t="shared" ca="1" si="23"/>
        <v>Paste Your Data Here</v>
      </c>
      <c r="AJG9" s="1" t="str">
        <f t="shared" ca="1" si="23"/>
        <v>Paste Your Data Here</v>
      </c>
      <c r="AJH9" s="1" t="str">
        <f t="shared" ca="1" si="23"/>
        <v>Paste Your Data Here</v>
      </c>
      <c r="AJI9" s="1" t="str">
        <f t="shared" ca="1" si="23"/>
        <v>Paste Your Data Here</v>
      </c>
      <c r="AJJ9" s="1" t="str">
        <f t="shared" ca="1" si="23"/>
        <v>Paste Your Data Here</v>
      </c>
      <c r="AJK9" s="1" t="str">
        <f t="shared" ca="1" si="23"/>
        <v>Paste Your Data Here</v>
      </c>
      <c r="AJL9" s="1" t="str">
        <f t="shared" ca="1" si="23"/>
        <v>Paste Your Data Here</v>
      </c>
      <c r="AJM9" s="1" t="str">
        <f t="shared" ca="1" si="23"/>
        <v>Paste Your Data Here</v>
      </c>
      <c r="AJN9" s="1" t="str">
        <f t="shared" ca="1" si="23"/>
        <v>Paste Your Data Here</v>
      </c>
      <c r="AJO9" s="1" t="str">
        <f t="shared" ca="1" si="23"/>
        <v>Paste Your Data Here</v>
      </c>
      <c r="AJP9" s="1" t="str">
        <f t="shared" ca="1" si="23"/>
        <v>Paste Your Data Here</v>
      </c>
      <c r="AJQ9" s="1" t="str">
        <f t="shared" ca="1" si="23"/>
        <v>Paste Your Data Here</v>
      </c>
      <c r="AJR9" s="1" t="str">
        <f t="shared" ca="1" si="23"/>
        <v>Paste Your Data Here</v>
      </c>
      <c r="AJS9" s="1" t="str">
        <f t="shared" ca="1" si="23"/>
        <v>Paste Your Data Here</v>
      </c>
      <c r="AJT9" s="1" t="str">
        <f t="shared" ca="1" si="23"/>
        <v>Paste Your Data Here</v>
      </c>
      <c r="AJU9" s="1" t="str">
        <f t="shared" ca="1" si="23"/>
        <v>Paste Your Data Here</v>
      </c>
      <c r="AJV9" s="1" t="str">
        <f t="shared" ca="1" si="23"/>
        <v>Paste Your Data Here</v>
      </c>
      <c r="AJW9" s="1" t="str">
        <f t="shared" ca="1" si="23"/>
        <v>Paste Your Data Here</v>
      </c>
      <c r="AJX9" s="1" t="str">
        <f t="shared" ca="1" si="23"/>
        <v>Paste Your Data Here</v>
      </c>
      <c r="AJY9" s="1" t="str">
        <f t="shared" ca="1" si="23"/>
        <v>Paste Your Data Here</v>
      </c>
      <c r="AJZ9" s="1" t="str">
        <f t="shared" ca="1" si="23"/>
        <v>Paste Your Data Here</v>
      </c>
      <c r="AKA9" s="1" t="str">
        <f t="shared" ca="1" si="23"/>
        <v>Paste Your Data Here</v>
      </c>
      <c r="AKB9" s="1" t="str">
        <f t="shared" ca="1" si="23"/>
        <v>Paste Your Data Here</v>
      </c>
      <c r="AKC9" s="1" t="str">
        <f t="shared" ca="1" si="23"/>
        <v>Paste Your Data Here</v>
      </c>
      <c r="AKD9" s="1" t="str">
        <f t="shared" ca="1" si="14"/>
        <v>Paste Your Data Here</v>
      </c>
      <c r="AKE9" s="1" t="str">
        <f t="shared" ca="1" si="15"/>
        <v>Paste Your Data Here</v>
      </c>
      <c r="AKF9" s="1" t="str">
        <f t="shared" ca="1" si="15"/>
        <v>Paste Your Data Here</v>
      </c>
      <c r="AKG9" s="1" t="str">
        <f t="shared" ca="1" si="15"/>
        <v>Paste Your Data Here</v>
      </c>
      <c r="AKH9" s="1" t="str">
        <f t="shared" ca="1" si="15"/>
        <v>Paste Your Data Here</v>
      </c>
      <c r="AKI9" s="1" t="str">
        <f t="shared" ca="1" si="15"/>
        <v>Paste Your Data Here</v>
      </c>
      <c r="AKJ9" s="1" t="str">
        <f t="shared" ca="1" si="15"/>
        <v>Paste Your Data Here</v>
      </c>
      <c r="AKK9" s="1" t="str">
        <f t="shared" ca="1" si="15"/>
        <v>Paste Your Data Here</v>
      </c>
      <c r="AKL9" s="1" t="str">
        <f t="shared" ca="1" si="15"/>
        <v>Paste Your Data Here</v>
      </c>
      <c r="AKM9" s="1" t="str">
        <f t="shared" ca="1" si="15"/>
        <v>Paste Your Data Here</v>
      </c>
      <c r="AKN9" s="1" t="str">
        <f t="shared" ca="1" si="15"/>
        <v>Paste Your Data Here</v>
      </c>
      <c r="AKO9" s="1" t="str">
        <f t="shared" ca="1" si="15"/>
        <v>Paste Your Data Here</v>
      </c>
      <c r="AKP9" s="1" t="str">
        <f t="shared" ca="1" si="15"/>
        <v>Paste Your Data Here</v>
      </c>
      <c r="AKQ9" s="1" t="str">
        <f t="shared" ca="1" si="15"/>
        <v>Paste Your Data Here</v>
      </c>
      <c r="AKR9" s="1" t="str">
        <f t="shared" ca="1" si="15"/>
        <v>Paste Your Data Here</v>
      </c>
      <c r="AKS9" s="1" t="str">
        <f t="shared" ca="1" si="15"/>
        <v>Paste Your Data Here</v>
      </c>
      <c r="AKT9" s="1" t="str">
        <f t="shared" ca="1" si="15"/>
        <v>Paste Your Data Here</v>
      </c>
      <c r="AKU9" s="1" t="str">
        <f t="shared" ca="1" si="15"/>
        <v>Paste Your Data Here</v>
      </c>
      <c r="AKV9" s="1" t="str">
        <f t="shared" ca="1" si="15"/>
        <v>Paste Your Data Here</v>
      </c>
      <c r="AKW9" s="1" t="str">
        <f t="shared" ca="1" si="15"/>
        <v>Paste Your Data Here</v>
      </c>
      <c r="AKX9" s="1" t="str">
        <f t="shared" ca="1" si="15"/>
        <v>Paste Your Data Here</v>
      </c>
      <c r="AKY9" s="1" t="str">
        <f t="shared" ca="1" si="15"/>
        <v>Paste Your Data Here</v>
      </c>
      <c r="AKZ9" s="1" t="str">
        <f t="shared" ca="1" si="15"/>
        <v>Paste Your Data Here</v>
      </c>
      <c r="ALA9" s="1" t="str">
        <f t="shared" ca="1" si="15"/>
        <v>Paste Your Data Here</v>
      </c>
      <c r="ALB9" s="1" t="str">
        <f t="shared" ca="1" si="15"/>
        <v>Paste Your Data Here</v>
      </c>
      <c r="ALC9" s="1" t="str">
        <f t="shared" ca="1" si="15"/>
        <v>Paste Your Data Here</v>
      </c>
      <c r="ALD9" s="1" t="str">
        <f t="shared" ca="1" si="15"/>
        <v>Paste Your Data Here</v>
      </c>
      <c r="ALE9" s="1" t="str">
        <f t="shared" ca="1" si="15"/>
        <v>Paste Your Data Here</v>
      </c>
      <c r="ALF9" s="1" t="str">
        <f t="shared" ca="1" si="15"/>
        <v>Paste Your Data Here</v>
      </c>
      <c r="ALG9" s="1" t="str">
        <f t="shared" ca="1" si="15"/>
        <v>Paste Your Data Here</v>
      </c>
      <c r="ALH9" s="1" t="str">
        <f t="shared" ca="1" si="15"/>
        <v>Paste Your Data Here</v>
      </c>
      <c r="ALI9" s="1" t="str">
        <f t="shared" ca="1" si="15"/>
        <v>Paste Your Data Here</v>
      </c>
      <c r="ALJ9" s="1" t="str">
        <f t="shared" ca="1" si="15"/>
        <v>Paste Your Data Here</v>
      </c>
      <c r="ALK9" s="1" t="str">
        <f t="shared" ca="1" si="15"/>
        <v>Paste Your Data Here</v>
      </c>
      <c r="ALL9" s="1" t="str">
        <f t="shared" ca="1" si="15"/>
        <v>Paste Your Data Here</v>
      </c>
      <c r="ALM9" s="1" t="str">
        <f t="shared" ca="1" si="15"/>
        <v>Paste Your Data Here</v>
      </c>
      <c r="ALN9" s="1" t="str">
        <f t="shared" ca="1" si="15"/>
        <v>Paste Your Data Here</v>
      </c>
      <c r="ALO9" s="1" t="str">
        <f t="shared" ca="1" si="15"/>
        <v>Paste Your Data Here</v>
      </c>
      <c r="ALP9" s="1" t="str">
        <f t="shared" ca="1" si="15"/>
        <v>Paste Your Data Here</v>
      </c>
      <c r="ALQ9" s="1" t="str">
        <f t="shared" ca="1" si="15"/>
        <v>Paste Your Data Here</v>
      </c>
    </row>
    <row r="10" spans="1:1005">
      <c r="A10" s="2" t="s">
        <v>11</v>
      </c>
      <c r="F10" s="1" t="str">
        <f t="shared" ca="1" si="16"/>
        <v>Paste Your Data Here</v>
      </c>
      <c r="G10" s="1" t="str">
        <f t="shared" ca="1" si="0"/>
        <v>Paste Your Data Here</v>
      </c>
      <c r="H10" s="1" t="str">
        <f t="shared" ca="1" si="0"/>
        <v>Paste Your Data Here</v>
      </c>
      <c r="I10" s="1" t="str">
        <f t="shared" ca="1" si="0"/>
        <v>Paste Your Data Here</v>
      </c>
      <c r="J10" s="1" t="str">
        <f t="shared" ca="1" si="0"/>
        <v>Paste Your Data Here</v>
      </c>
      <c r="K10" s="1" t="str">
        <f t="shared" ca="1" si="0"/>
        <v>Paste Your Data Here</v>
      </c>
      <c r="L10" s="1" t="str">
        <f t="shared" ca="1" si="0"/>
        <v>Paste Your Data Here</v>
      </c>
      <c r="M10" s="1" t="str">
        <f t="shared" ca="1" si="0"/>
        <v>Paste Your Data Here</v>
      </c>
      <c r="N10" s="1" t="str">
        <f t="shared" ca="1" si="0"/>
        <v>Paste Your Data Here</v>
      </c>
      <c r="O10" s="1" t="str">
        <f t="shared" ca="1" si="0"/>
        <v>Paste Your Data Here</v>
      </c>
      <c r="P10" s="1" t="str">
        <f t="shared" ca="1" si="0"/>
        <v>Paste Your Data Here</v>
      </c>
      <c r="Q10" s="1" t="str">
        <f t="shared" ca="1" si="0"/>
        <v>Paste Your Data Here</v>
      </c>
      <c r="R10" s="1" t="str">
        <f t="shared" ca="1" si="0"/>
        <v>Paste Your Data Here</v>
      </c>
      <c r="S10" s="1" t="str">
        <f t="shared" ca="1" si="0"/>
        <v>Paste Your Data Here</v>
      </c>
      <c r="T10" s="1" t="str">
        <f t="shared" ca="1" si="0"/>
        <v>Paste Your Data Here</v>
      </c>
      <c r="U10" s="1" t="str">
        <f t="shared" ca="1" si="0"/>
        <v>Paste Your Data Here</v>
      </c>
      <c r="V10" s="1" t="str">
        <f t="shared" ca="1" si="0"/>
        <v>Paste Your Data Here</v>
      </c>
      <c r="W10" s="1" t="str">
        <f t="shared" ca="1" si="0"/>
        <v>Paste Your Data Here</v>
      </c>
      <c r="X10" s="1" t="str">
        <f t="shared" ca="1" si="0"/>
        <v>Paste Your Data Here</v>
      </c>
      <c r="Y10" s="1" t="str">
        <f t="shared" ca="1" si="0"/>
        <v>Paste Your Data Here</v>
      </c>
      <c r="Z10" s="1" t="str">
        <f t="shared" ca="1" si="0"/>
        <v>Paste Your Data Here</v>
      </c>
      <c r="AA10" s="1" t="str">
        <f t="shared" ca="1" si="0"/>
        <v>Paste Your Data Here</v>
      </c>
      <c r="AB10" s="1" t="str">
        <f t="shared" ca="1" si="0"/>
        <v>Paste Your Data Here</v>
      </c>
      <c r="AC10" s="1" t="str">
        <f t="shared" ca="1" si="0"/>
        <v>Paste Your Data Here</v>
      </c>
      <c r="AD10" s="1" t="str">
        <f t="shared" ca="1" si="0"/>
        <v>Paste Your Data Here</v>
      </c>
      <c r="AE10" s="1" t="str">
        <f t="shared" ca="1" si="0"/>
        <v>Paste Your Data Here</v>
      </c>
      <c r="AF10" s="1" t="str">
        <f t="shared" ca="1" si="0"/>
        <v>Paste Your Data Here</v>
      </c>
      <c r="AG10" s="1" t="str">
        <f t="shared" ca="1" si="0"/>
        <v>Paste Your Data Here</v>
      </c>
      <c r="AH10" s="1" t="str">
        <f t="shared" ca="1" si="0"/>
        <v>Paste Your Data Here</v>
      </c>
      <c r="AI10" s="1" t="str">
        <f t="shared" ca="1" si="0"/>
        <v>Paste Your Data Here</v>
      </c>
      <c r="AJ10" s="1" t="str">
        <f t="shared" ref="AJ10:CU18" ca="1" si="24">INDEX($A$6:$A$55,RANK(AJ74,AJ$70:AJ$119))</f>
        <v>Paste Your Data Here</v>
      </c>
      <c r="AK10" s="1" t="str">
        <f t="shared" ca="1" si="24"/>
        <v>Paste Your Data Here</v>
      </c>
      <c r="AL10" s="1" t="str">
        <f t="shared" ca="1" si="24"/>
        <v>Paste Your Data Here</v>
      </c>
      <c r="AM10" s="1" t="str">
        <f t="shared" ca="1" si="24"/>
        <v>Paste Your Data Here</v>
      </c>
      <c r="AN10" s="1" t="str">
        <f t="shared" ca="1" si="24"/>
        <v>Paste Your Data Here</v>
      </c>
      <c r="AO10" s="1" t="str">
        <f t="shared" ca="1" si="24"/>
        <v>Paste Your Data Here</v>
      </c>
      <c r="AP10" s="1" t="str">
        <f t="shared" ca="1" si="24"/>
        <v>Paste Your Data Here</v>
      </c>
      <c r="AQ10" s="1" t="str">
        <f t="shared" ca="1" si="24"/>
        <v>Paste Your Data Here</v>
      </c>
      <c r="AR10" s="1" t="str">
        <f t="shared" ca="1" si="24"/>
        <v>Paste Your Data Here</v>
      </c>
      <c r="AS10" s="1" t="str">
        <f t="shared" ca="1" si="24"/>
        <v>Paste Your Data Here</v>
      </c>
      <c r="AT10" s="1" t="str">
        <f t="shared" ca="1" si="24"/>
        <v>Paste Your Data Here</v>
      </c>
      <c r="AU10" s="1" t="str">
        <f t="shared" ca="1" si="24"/>
        <v>Paste Your Data Here</v>
      </c>
      <c r="AV10" s="1" t="str">
        <f t="shared" ca="1" si="24"/>
        <v>Paste Your Data Here</v>
      </c>
      <c r="AW10" s="1" t="str">
        <f t="shared" ca="1" si="24"/>
        <v>Paste Your Data Here</v>
      </c>
      <c r="AX10" s="1" t="str">
        <f t="shared" ca="1" si="24"/>
        <v>Paste Your Data Here</v>
      </c>
      <c r="AY10" s="1" t="str">
        <f t="shared" ca="1" si="24"/>
        <v>Paste Your Data Here</v>
      </c>
      <c r="AZ10" s="1" t="str">
        <f t="shared" ca="1" si="24"/>
        <v>Paste Your Data Here</v>
      </c>
      <c r="BA10" s="1" t="str">
        <f t="shared" ca="1" si="24"/>
        <v>Paste Your Data Here</v>
      </c>
      <c r="BB10" s="1" t="str">
        <f t="shared" ca="1" si="24"/>
        <v>Paste Your Data Here</v>
      </c>
      <c r="BC10" s="1" t="str">
        <f t="shared" ca="1" si="24"/>
        <v>Paste Your Data Here</v>
      </c>
      <c r="BD10" s="1" t="str">
        <f t="shared" ca="1" si="24"/>
        <v>Paste Your Data Here</v>
      </c>
      <c r="BE10" s="1" t="str">
        <f t="shared" ca="1" si="24"/>
        <v>Paste Your Data Here</v>
      </c>
      <c r="BF10" s="1" t="str">
        <f t="shared" ca="1" si="24"/>
        <v>Paste Your Data Here</v>
      </c>
      <c r="BG10" s="1" t="str">
        <f t="shared" ca="1" si="24"/>
        <v>Paste Your Data Here</v>
      </c>
      <c r="BH10" s="1" t="str">
        <f t="shared" ca="1" si="24"/>
        <v>Paste Your Data Here</v>
      </c>
      <c r="BI10" s="1" t="str">
        <f t="shared" ca="1" si="24"/>
        <v>Paste Your Data Here</v>
      </c>
      <c r="BJ10" s="1" t="str">
        <f t="shared" ca="1" si="24"/>
        <v>Paste Your Data Here</v>
      </c>
      <c r="BK10" s="1" t="str">
        <f t="shared" ca="1" si="24"/>
        <v>Paste Your Data Here</v>
      </c>
      <c r="BL10" s="1" t="str">
        <f t="shared" ca="1" si="24"/>
        <v>Paste Your Data Here</v>
      </c>
      <c r="BM10" s="1" t="str">
        <f t="shared" ca="1" si="24"/>
        <v>Paste Your Data Here</v>
      </c>
      <c r="BN10" s="1" t="str">
        <f t="shared" ca="1" si="24"/>
        <v>Paste Your Data Here</v>
      </c>
      <c r="BO10" s="1" t="str">
        <f t="shared" ca="1" si="24"/>
        <v>Paste Your Data Here</v>
      </c>
      <c r="BP10" s="1" t="str">
        <f t="shared" ca="1" si="24"/>
        <v>Paste Your Data Here</v>
      </c>
      <c r="BQ10" s="1" t="str">
        <f t="shared" ca="1" si="24"/>
        <v>Paste Your Data Here</v>
      </c>
      <c r="BR10" s="1" t="str">
        <f t="shared" ca="1" si="24"/>
        <v>Paste Your Data Here</v>
      </c>
      <c r="BS10" s="1" t="str">
        <f t="shared" ca="1" si="24"/>
        <v>Paste Your Data Here</v>
      </c>
      <c r="BT10" s="1" t="str">
        <f t="shared" ca="1" si="24"/>
        <v>Paste Your Data Here</v>
      </c>
      <c r="BU10" s="1" t="str">
        <f t="shared" ca="1" si="24"/>
        <v>Paste Your Data Here</v>
      </c>
      <c r="BV10" s="1" t="str">
        <f t="shared" ca="1" si="24"/>
        <v>Paste Your Data Here</v>
      </c>
      <c r="BW10" s="1" t="str">
        <f t="shared" ca="1" si="24"/>
        <v>Paste Your Data Here</v>
      </c>
      <c r="BX10" s="1" t="str">
        <f t="shared" ca="1" si="24"/>
        <v>Paste Your Data Here</v>
      </c>
      <c r="BY10" s="1" t="str">
        <f t="shared" ca="1" si="24"/>
        <v>Paste Your Data Here</v>
      </c>
      <c r="BZ10" s="1" t="str">
        <f t="shared" ca="1" si="24"/>
        <v>Paste Your Data Here</v>
      </c>
      <c r="CA10" s="1" t="str">
        <f t="shared" ca="1" si="24"/>
        <v>Paste Your Data Here</v>
      </c>
      <c r="CB10" s="1" t="str">
        <f t="shared" ca="1" si="24"/>
        <v>Paste Your Data Here</v>
      </c>
      <c r="CC10" s="1" t="str">
        <f t="shared" ca="1" si="24"/>
        <v>Paste Your Data Here</v>
      </c>
      <c r="CD10" s="1" t="str">
        <f t="shared" ca="1" si="24"/>
        <v>Paste Your Data Here</v>
      </c>
      <c r="CE10" s="1" t="str">
        <f t="shared" ca="1" si="24"/>
        <v>Paste Your Data Here</v>
      </c>
      <c r="CF10" s="1" t="str">
        <f t="shared" ca="1" si="24"/>
        <v>Paste Your Data Here</v>
      </c>
      <c r="CG10" s="1" t="str">
        <f t="shared" ca="1" si="24"/>
        <v>Paste Your Data Here</v>
      </c>
      <c r="CH10" s="1" t="str">
        <f t="shared" ca="1" si="24"/>
        <v>Paste Your Data Here</v>
      </c>
      <c r="CI10" s="1" t="str">
        <f t="shared" ca="1" si="24"/>
        <v>Paste Your Data Here</v>
      </c>
      <c r="CJ10" s="1" t="str">
        <f t="shared" ca="1" si="24"/>
        <v>Paste Your Data Here</v>
      </c>
      <c r="CK10" s="1" t="str">
        <f t="shared" ca="1" si="24"/>
        <v>Paste Your Data Here</v>
      </c>
      <c r="CL10" s="1" t="str">
        <f t="shared" ca="1" si="24"/>
        <v>Paste Your Data Here</v>
      </c>
      <c r="CM10" s="1" t="str">
        <f t="shared" ca="1" si="24"/>
        <v>Paste Your Data Here</v>
      </c>
      <c r="CN10" s="1" t="str">
        <f t="shared" ca="1" si="24"/>
        <v>Paste Your Data Here</v>
      </c>
      <c r="CO10" s="1" t="str">
        <f t="shared" ca="1" si="24"/>
        <v>Paste Your Data Here</v>
      </c>
      <c r="CP10" s="1" t="str">
        <f t="shared" ca="1" si="24"/>
        <v>Paste Your Data Here</v>
      </c>
      <c r="CQ10" s="1" t="str">
        <f t="shared" ca="1" si="24"/>
        <v>Paste Your Data Here</v>
      </c>
      <c r="CR10" s="1" t="str">
        <f t="shared" ca="1" si="24"/>
        <v>Paste Your Data Here</v>
      </c>
      <c r="CS10" s="1" t="str">
        <f t="shared" ca="1" si="24"/>
        <v>Paste Your Data Here</v>
      </c>
      <c r="CT10" s="1" t="str">
        <f t="shared" ca="1" si="24"/>
        <v>Paste Your Data Here</v>
      </c>
      <c r="CU10" s="1" t="str">
        <f t="shared" ca="1" si="24"/>
        <v>Paste Your Data Here</v>
      </c>
      <c r="CV10" s="1" t="str">
        <f t="shared" ref="CV10:FG15" ca="1" si="25">INDEX($A$6:$A$55,RANK(CV74,CV$70:CV$119))</f>
        <v>Paste Your Data Here</v>
      </c>
      <c r="CW10" s="1" t="str">
        <f t="shared" ca="1" si="25"/>
        <v>Paste Your Data Here</v>
      </c>
      <c r="CX10" s="1" t="str">
        <f t="shared" ca="1" si="25"/>
        <v>Paste Your Data Here</v>
      </c>
      <c r="CY10" s="1" t="str">
        <f t="shared" ca="1" si="25"/>
        <v>Paste Your Data Here</v>
      </c>
      <c r="CZ10" s="1" t="str">
        <f t="shared" ca="1" si="25"/>
        <v>Paste Your Data Here</v>
      </c>
      <c r="DA10" s="1" t="str">
        <f t="shared" ca="1" si="25"/>
        <v>Paste Your Data Here</v>
      </c>
      <c r="DB10" s="1" t="str">
        <f t="shared" ca="1" si="25"/>
        <v>Paste Your Data Here</v>
      </c>
      <c r="DC10" s="1" t="str">
        <f t="shared" ca="1" si="25"/>
        <v>Paste Your Data Here</v>
      </c>
      <c r="DD10" s="1" t="str">
        <f t="shared" ca="1" si="25"/>
        <v>Paste Your Data Here</v>
      </c>
      <c r="DE10" s="1" t="str">
        <f t="shared" ca="1" si="25"/>
        <v>Paste Your Data Here</v>
      </c>
      <c r="DF10" s="1" t="str">
        <f t="shared" ca="1" si="25"/>
        <v>Paste Your Data Here</v>
      </c>
      <c r="DG10" s="1" t="str">
        <f t="shared" ca="1" si="25"/>
        <v>Paste Your Data Here</v>
      </c>
      <c r="DH10" s="1" t="str">
        <f t="shared" ca="1" si="25"/>
        <v>Paste Your Data Here</v>
      </c>
      <c r="DI10" s="1" t="str">
        <f t="shared" ca="1" si="25"/>
        <v>Paste Your Data Here</v>
      </c>
      <c r="DJ10" s="1" t="str">
        <f t="shared" ca="1" si="25"/>
        <v>Paste Your Data Here</v>
      </c>
      <c r="DK10" s="1" t="str">
        <f t="shared" ca="1" si="25"/>
        <v>Paste Your Data Here</v>
      </c>
      <c r="DL10" s="1" t="str">
        <f t="shared" ca="1" si="25"/>
        <v>Paste Your Data Here</v>
      </c>
      <c r="DM10" s="1" t="str">
        <f t="shared" ca="1" si="25"/>
        <v>Paste Your Data Here</v>
      </c>
      <c r="DN10" s="1" t="str">
        <f t="shared" ca="1" si="25"/>
        <v>Paste Your Data Here</v>
      </c>
      <c r="DO10" s="1" t="str">
        <f t="shared" ca="1" si="25"/>
        <v>Paste Your Data Here</v>
      </c>
      <c r="DP10" s="1" t="str">
        <f t="shared" ca="1" si="25"/>
        <v>Paste Your Data Here</v>
      </c>
      <c r="DQ10" s="1" t="str">
        <f t="shared" ca="1" si="25"/>
        <v>Paste Your Data Here</v>
      </c>
      <c r="DR10" s="1" t="str">
        <f t="shared" ca="1" si="25"/>
        <v>Paste Your Data Here</v>
      </c>
      <c r="DS10" s="1" t="str">
        <f t="shared" ca="1" si="25"/>
        <v>Paste Your Data Here</v>
      </c>
      <c r="DT10" s="1" t="str">
        <f t="shared" ca="1" si="25"/>
        <v>Paste Your Data Here</v>
      </c>
      <c r="DU10" s="1" t="str">
        <f t="shared" ca="1" si="25"/>
        <v>Paste Your Data Here</v>
      </c>
      <c r="DV10" s="1" t="str">
        <f t="shared" ca="1" si="25"/>
        <v>Paste Your Data Here</v>
      </c>
      <c r="DW10" s="1" t="str">
        <f t="shared" ca="1" si="25"/>
        <v>Paste Your Data Here</v>
      </c>
      <c r="DX10" s="1" t="str">
        <f t="shared" ca="1" si="25"/>
        <v>Paste Your Data Here</v>
      </c>
      <c r="DY10" s="1" t="str">
        <f t="shared" ca="1" si="25"/>
        <v>Paste Your Data Here</v>
      </c>
      <c r="DZ10" s="1" t="str">
        <f t="shared" ca="1" si="25"/>
        <v>Paste Your Data Here</v>
      </c>
      <c r="EA10" s="1" t="str">
        <f t="shared" ca="1" si="25"/>
        <v>Paste Your Data Here</v>
      </c>
      <c r="EB10" s="1" t="str">
        <f t="shared" ca="1" si="25"/>
        <v>Paste Your Data Here</v>
      </c>
      <c r="EC10" s="1" t="str">
        <f t="shared" ca="1" si="25"/>
        <v>Paste Your Data Here</v>
      </c>
      <c r="ED10" s="1" t="str">
        <f t="shared" ca="1" si="25"/>
        <v>Paste Your Data Here</v>
      </c>
      <c r="EE10" s="1" t="str">
        <f t="shared" ca="1" si="17"/>
        <v>Paste Your Data Here</v>
      </c>
      <c r="EF10" s="1" t="str">
        <f t="shared" ca="1" si="17"/>
        <v>Paste Your Data Here</v>
      </c>
      <c r="EG10" s="1" t="str">
        <f t="shared" ca="1" si="17"/>
        <v>Paste Your Data Here</v>
      </c>
      <c r="EH10" s="1" t="str">
        <f t="shared" ca="1" si="17"/>
        <v>Paste Your Data Here</v>
      </c>
      <c r="EI10" s="1" t="str">
        <f t="shared" ca="1" si="17"/>
        <v>Paste Your Data Here</v>
      </c>
      <c r="EJ10" s="1" t="str">
        <f t="shared" ca="1" si="17"/>
        <v>Paste Your Data Here</v>
      </c>
      <c r="EK10" s="1" t="str">
        <f t="shared" ca="1" si="17"/>
        <v>Paste Your Data Here</v>
      </c>
      <c r="EL10" s="1" t="str">
        <f t="shared" ca="1" si="17"/>
        <v>Paste Your Data Here</v>
      </c>
      <c r="EM10" s="1" t="str">
        <f t="shared" ca="1" si="17"/>
        <v>Paste Your Data Here</v>
      </c>
      <c r="EN10" s="1" t="str">
        <f t="shared" ca="1" si="17"/>
        <v>Paste Your Data Here</v>
      </c>
      <c r="EO10" s="1" t="str">
        <f t="shared" ca="1" si="17"/>
        <v>Paste Your Data Here</v>
      </c>
      <c r="EP10" s="1" t="str">
        <f t="shared" ca="1" si="17"/>
        <v>Paste Your Data Here</v>
      </c>
      <c r="EQ10" s="1" t="str">
        <f t="shared" ca="1" si="17"/>
        <v>Paste Your Data Here</v>
      </c>
      <c r="ER10" s="1" t="str">
        <f t="shared" ca="1" si="17"/>
        <v>Paste Your Data Here</v>
      </c>
      <c r="ES10" s="1" t="str">
        <f t="shared" ca="1" si="17"/>
        <v>Paste Your Data Here</v>
      </c>
      <c r="ET10" s="1" t="str">
        <f t="shared" ca="1" si="17"/>
        <v>Paste Your Data Here</v>
      </c>
      <c r="EU10" s="1" t="str">
        <f t="shared" ca="1" si="17"/>
        <v>Paste Your Data Here</v>
      </c>
      <c r="EV10" s="1" t="str">
        <f t="shared" ca="1" si="17"/>
        <v>Paste Your Data Here</v>
      </c>
      <c r="EW10" s="1" t="str">
        <f t="shared" ca="1" si="17"/>
        <v>Paste Your Data Here</v>
      </c>
      <c r="EX10" s="1" t="str">
        <f t="shared" ca="1" si="17"/>
        <v>Paste Your Data Here</v>
      </c>
      <c r="EY10" s="1" t="str">
        <f t="shared" ca="1" si="17"/>
        <v>Paste Your Data Here</v>
      </c>
      <c r="EZ10" s="1" t="str">
        <f t="shared" ca="1" si="17"/>
        <v>Paste Your Data Here</v>
      </c>
      <c r="FA10" s="1" t="str">
        <f t="shared" ca="1" si="17"/>
        <v>Paste Your Data Here</v>
      </c>
      <c r="FB10" s="1" t="str">
        <f t="shared" ca="1" si="17"/>
        <v>Paste Your Data Here</v>
      </c>
      <c r="FC10" s="1" t="str">
        <f t="shared" ca="1" si="17"/>
        <v>Paste Your Data Here</v>
      </c>
      <c r="FD10" s="1" t="str">
        <f t="shared" ca="1" si="17"/>
        <v>Paste Your Data Here</v>
      </c>
      <c r="FE10" s="1" t="str">
        <f t="shared" ca="1" si="17"/>
        <v>Paste Your Data Here</v>
      </c>
      <c r="FF10" s="1" t="str">
        <f t="shared" ca="1" si="17"/>
        <v>Paste Your Data Here</v>
      </c>
      <c r="FG10" s="1" t="str">
        <f t="shared" ca="1" si="17"/>
        <v>Paste Your Data Here</v>
      </c>
      <c r="FH10" s="1" t="str">
        <f t="shared" ca="1" si="17"/>
        <v>Paste Your Data Here</v>
      </c>
      <c r="FI10" s="1" t="str">
        <f t="shared" ca="1" si="17"/>
        <v>Paste Your Data Here</v>
      </c>
      <c r="FJ10" s="1" t="str">
        <f t="shared" ca="1" si="17"/>
        <v>Paste Your Data Here</v>
      </c>
      <c r="FK10" s="1" t="str">
        <f t="shared" ca="1" si="17"/>
        <v>Paste Your Data Here</v>
      </c>
      <c r="FL10" s="1" t="str">
        <f t="shared" ca="1" si="17"/>
        <v>Paste Your Data Here</v>
      </c>
      <c r="FM10" s="1" t="str">
        <f t="shared" ca="1" si="17"/>
        <v>Paste Your Data Here</v>
      </c>
      <c r="FN10" s="1" t="str">
        <f t="shared" ca="1" si="17"/>
        <v>Paste Your Data Here</v>
      </c>
      <c r="FO10" s="1" t="str">
        <f t="shared" ca="1" si="17"/>
        <v>Paste Your Data Here</v>
      </c>
      <c r="FP10" s="1" t="str">
        <f t="shared" ca="1" si="17"/>
        <v>Paste Your Data Here</v>
      </c>
      <c r="FQ10" s="1" t="str">
        <f t="shared" ca="1" si="17"/>
        <v>Paste Your Data Here</v>
      </c>
      <c r="FR10" s="1" t="str">
        <f t="shared" ca="1" si="17"/>
        <v>Paste Your Data Here</v>
      </c>
      <c r="FS10" s="1" t="str">
        <f t="shared" ca="1" si="17"/>
        <v>Paste Your Data Here</v>
      </c>
      <c r="FT10" s="1" t="str">
        <f t="shared" ca="1" si="17"/>
        <v>Paste Your Data Here</v>
      </c>
      <c r="FU10" s="1" t="str">
        <f t="shared" ca="1" si="17"/>
        <v>Paste Your Data Here</v>
      </c>
      <c r="FV10" s="1" t="str">
        <f t="shared" ca="1" si="17"/>
        <v>Paste Your Data Here</v>
      </c>
      <c r="FW10" s="1" t="str">
        <f t="shared" ca="1" si="17"/>
        <v>Paste Your Data Here</v>
      </c>
      <c r="FX10" s="1" t="str">
        <f t="shared" ca="1" si="17"/>
        <v>Paste Your Data Here</v>
      </c>
      <c r="FY10" s="1" t="str">
        <f t="shared" ca="1" si="17"/>
        <v>Paste Your Data Here</v>
      </c>
      <c r="FZ10" s="1" t="str">
        <f t="shared" ca="1" si="17"/>
        <v>Paste Your Data Here</v>
      </c>
      <c r="GA10" s="1" t="str">
        <f t="shared" ca="1" si="17"/>
        <v>Paste Your Data Here</v>
      </c>
      <c r="GB10" s="1" t="str">
        <f t="shared" ca="1" si="17"/>
        <v>Paste Your Data Here</v>
      </c>
      <c r="GC10" s="1" t="str">
        <f t="shared" ca="1" si="17"/>
        <v>Paste Your Data Here</v>
      </c>
      <c r="GD10" s="1" t="str">
        <f t="shared" ca="1" si="17"/>
        <v>Paste Your Data Here</v>
      </c>
      <c r="GE10" s="1" t="str">
        <f t="shared" ca="1" si="17"/>
        <v>Paste Your Data Here</v>
      </c>
      <c r="GF10" s="1" t="str">
        <f t="shared" ca="1" si="17"/>
        <v>Paste Your Data Here</v>
      </c>
      <c r="GG10" s="1" t="str">
        <f t="shared" ca="1" si="17"/>
        <v>Paste Your Data Here</v>
      </c>
      <c r="GH10" s="1" t="str">
        <f t="shared" ca="1" si="17"/>
        <v>Paste Your Data Here</v>
      </c>
      <c r="GI10" s="1" t="str">
        <f t="shared" ca="1" si="17"/>
        <v>Paste Your Data Here</v>
      </c>
      <c r="GJ10" s="1" t="str">
        <f t="shared" ca="1" si="17"/>
        <v>Paste Your Data Here</v>
      </c>
      <c r="GK10" s="1" t="str">
        <f t="shared" ca="1" si="17"/>
        <v>Paste Your Data Here</v>
      </c>
      <c r="GL10" s="1" t="str">
        <f t="shared" ca="1" si="17"/>
        <v>Paste Your Data Here</v>
      </c>
      <c r="GM10" s="1" t="str">
        <f t="shared" ca="1" si="17"/>
        <v>Paste Your Data Here</v>
      </c>
      <c r="GN10" s="1" t="str">
        <f t="shared" ca="1" si="17"/>
        <v>Paste Your Data Here</v>
      </c>
      <c r="GO10" s="1" t="str">
        <f t="shared" ca="1" si="17"/>
        <v>Paste Your Data Here</v>
      </c>
      <c r="GP10" s="1" t="str">
        <f t="shared" ca="1" si="2"/>
        <v>Paste Your Data Here</v>
      </c>
      <c r="GQ10" s="1" t="str">
        <f t="shared" ref="GQ10:JB14" ca="1" si="26">INDEX($A$6:$A$55,RANK(GQ74,GQ$70:GQ$119))</f>
        <v>Paste Your Data Here</v>
      </c>
      <c r="GR10" s="1" t="str">
        <f t="shared" ca="1" si="26"/>
        <v>Paste Your Data Here</v>
      </c>
      <c r="GS10" s="1" t="str">
        <f t="shared" ca="1" si="26"/>
        <v>Paste Your Data Here</v>
      </c>
      <c r="GT10" s="1" t="str">
        <f t="shared" ca="1" si="26"/>
        <v>Paste Your Data Here</v>
      </c>
      <c r="GU10" s="1" t="str">
        <f t="shared" ca="1" si="26"/>
        <v>Paste Your Data Here</v>
      </c>
      <c r="GV10" s="1" t="str">
        <f t="shared" ca="1" si="26"/>
        <v>Paste Your Data Here</v>
      </c>
      <c r="GW10" s="1" t="str">
        <f t="shared" ca="1" si="26"/>
        <v>Paste Your Data Here</v>
      </c>
      <c r="GX10" s="1" t="str">
        <f t="shared" ca="1" si="26"/>
        <v>Paste Your Data Here</v>
      </c>
      <c r="GY10" s="1" t="str">
        <f t="shared" ca="1" si="26"/>
        <v>Paste Your Data Here</v>
      </c>
      <c r="GZ10" s="1" t="str">
        <f t="shared" ca="1" si="26"/>
        <v>Paste Your Data Here</v>
      </c>
      <c r="HA10" s="1" t="str">
        <f t="shared" ca="1" si="26"/>
        <v>Paste Your Data Here</v>
      </c>
      <c r="HB10" s="1" t="str">
        <f t="shared" ca="1" si="26"/>
        <v>Paste Your Data Here</v>
      </c>
      <c r="HC10" s="1" t="str">
        <f t="shared" ca="1" si="26"/>
        <v>Paste Your Data Here</v>
      </c>
      <c r="HD10" s="1" t="str">
        <f t="shared" ca="1" si="26"/>
        <v>Paste Your Data Here</v>
      </c>
      <c r="HE10" s="1" t="str">
        <f t="shared" ca="1" si="26"/>
        <v>Paste Your Data Here</v>
      </c>
      <c r="HF10" s="1" t="str">
        <f t="shared" ca="1" si="26"/>
        <v>Paste Your Data Here</v>
      </c>
      <c r="HG10" s="1" t="str">
        <f t="shared" ca="1" si="26"/>
        <v>Paste Your Data Here</v>
      </c>
      <c r="HH10" s="1" t="str">
        <f t="shared" ca="1" si="26"/>
        <v>Paste Your Data Here</v>
      </c>
      <c r="HI10" s="1" t="str">
        <f t="shared" ca="1" si="26"/>
        <v>Paste Your Data Here</v>
      </c>
      <c r="HJ10" s="1" t="str">
        <f t="shared" ca="1" si="26"/>
        <v>Paste Your Data Here</v>
      </c>
      <c r="HK10" s="1" t="str">
        <f t="shared" ca="1" si="26"/>
        <v>Paste Your Data Here</v>
      </c>
      <c r="HL10" s="1" t="str">
        <f t="shared" ca="1" si="26"/>
        <v>Paste Your Data Here</v>
      </c>
      <c r="HM10" s="1" t="str">
        <f t="shared" ca="1" si="26"/>
        <v>Paste Your Data Here</v>
      </c>
      <c r="HN10" s="1" t="str">
        <f t="shared" ca="1" si="26"/>
        <v>Paste Your Data Here</v>
      </c>
      <c r="HO10" s="1" t="str">
        <f t="shared" ca="1" si="26"/>
        <v>Paste Your Data Here</v>
      </c>
      <c r="HP10" s="1" t="str">
        <f t="shared" ca="1" si="26"/>
        <v>Paste Your Data Here</v>
      </c>
      <c r="HQ10" s="1" t="str">
        <f t="shared" ca="1" si="26"/>
        <v>Paste Your Data Here</v>
      </c>
      <c r="HR10" s="1" t="str">
        <f t="shared" ca="1" si="26"/>
        <v>Paste Your Data Here</v>
      </c>
      <c r="HS10" s="1" t="str">
        <f t="shared" ca="1" si="26"/>
        <v>Paste Your Data Here</v>
      </c>
      <c r="HT10" s="1" t="str">
        <f t="shared" ca="1" si="26"/>
        <v>Paste Your Data Here</v>
      </c>
      <c r="HU10" s="1" t="str">
        <f t="shared" ca="1" si="26"/>
        <v>Paste Your Data Here</v>
      </c>
      <c r="HV10" s="1" t="str">
        <f t="shared" ca="1" si="26"/>
        <v>Paste Your Data Here</v>
      </c>
      <c r="HW10" s="1" t="str">
        <f t="shared" ca="1" si="26"/>
        <v>Paste Your Data Here</v>
      </c>
      <c r="HX10" s="1" t="str">
        <f t="shared" ca="1" si="26"/>
        <v>Paste Your Data Here</v>
      </c>
      <c r="HY10" s="1" t="str">
        <f t="shared" ca="1" si="26"/>
        <v>Paste Your Data Here</v>
      </c>
      <c r="HZ10" s="1" t="str">
        <f t="shared" ca="1" si="26"/>
        <v>Paste Your Data Here</v>
      </c>
      <c r="IA10" s="1" t="str">
        <f t="shared" ca="1" si="26"/>
        <v>Paste Your Data Here</v>
      </c>
      <c r="IB10" s="1" t="str">
        <f t="shared" ca="1" si="26"/>
        <v>Paste Your Data Here</v>
      </c>
      <c r="IC10" s="1" t="str">
        <f t="shared" ca="1" si="26"/>
        <v>Paste Your Data Here</v>
      </c>
      <c r="ID10" s="1" t="str">
        <f t="shared" ca="1" si="26"/>
        <v>Paste Your Data Here</v>
      </c>
      <c r="IE10" s="1" t="str">
        <f t="shared" ca="1" si="26"/>
        <v>Paste Your Data Here</v>
      </c>
      <c r="IF10" s="1" t="str">
        <f t="shared" ca="1" si="26"/>
        <v>Paste Your Data Here</v>
      </c>
      <c r="IG10" s="1" t="str">
        <f t="shared" ca="1" si="26"/>
        <v>Paste Your Data Here</v>
      </c>
      <c r="IH10" s="1" t="str">
        <f t="shared" ca="1" si="26"/>
        <v>Paste Your Data Here</v>
      </c>
      <c r="II10" s="1" t="str">
        <f t="shared" ca="1" si="26"/>
        <v>Paste Your Data Here</v>
      </c>
      <c r="IJ10" s="1" t="str">
        <f t="shared" ca="1" si="26"/>
        <v>Paste Your Data Here</v>
      </c>
      <c r="IK10" s="1" t="str">
        <f t="shared" ca="1" si="26"/>
        <v>Paste Your Data Here</v>
      </c>
      <c r="IL10" s="1" t="str">
        <f t="shared" ca="1" si="26"/>
        <v>Paste Your Data Here</v>
      </c>
      <c r="IM10" s="1" t="str">
        <f t="shared" ca="1" si="26"/>
        <v>Paste Your Data Here</v>
      </c>
      <c r="IN10" s="1" t="str">
        <f t="shared" ca="1" si="26"/>
        <v>Paste Your Data Here</v>
      </c>
      <c r="IO10" s="1" t="str">
        <f t="shared" ca="1" si="26"/>
        <v>Paste Your Data Here</v>
      </c>
      <c r="IP10" s="1" t="str">
        <f t="shared" ca="1" si="26"/>
        <v>Paste Your Data Here</v>
      </c>
      <c r="IQ10" s="1" t="str">
        <f t="shared" ca="1" si="26"/>
        <v>Paste Your Data Here</v>
      </c>
      <c r="IR10" s="1" t="str">
        <f t="shared" ca="1" si="26"/>
        <v>Paste Your Data Here</v>
      </c>
      <c r="IS10" s="1" t="str">
        <f t="shared" ca="1" si="26"/>
        <v>Paste Your Data Here</v>
      </c>
      <c r="IT10" s="1" t="str">
        <f t="shared" ca="1" si="26"/>
        <v>Paste Your Data Here</v>
      </c>
      <c r="IU10" s="1" t="str">
        <f t="shared" ca="1" si="26"/>
        <v>Paste Your Data Here</v>
      </c>
      <c r="IV10" s="1" t="str">
        <f t="shared" ca="1" si="26"/>
        <v>Paste Your Data Here</v>
      </c>
      <c r="IW10" s="1" t="str">
        <f t="shared" ca="1" si="26"/>
        <v>Paste Your Data Here</v>
      </c>
      <c r="IX10" s="1" t="str">
        <f t="shared" ca="1" si="26"/>
        <v>Paste Your Data Here</v>
      </c>
      <c r="IY10" s="1" t="str">
        <f t="shared" ca="1" si="26"/>
        <v>Paste Your Data Here</v>
      </c>
      <c r="IZ10" s="1" t="str">
        <f t="shared" ca="1" si="26"/>
        <v>Paste Your Data Here</v>
      </c>
      <c r="JA10" s="1" t="str">
        <f t="shared" ca="1" si="26"/>
        <v>Paste Your Data Here</v>
      </c>
      <c r="JB10" s="1" t="str">
        <f t="shared" ca="1" si="26"/>
        <v>Paste Your Data Here</v>
      </c>
      <c r="JC10" s="1" t="str">
        <f t="shared" ca="1" si="18"/>
        <v>Paste Your Data Here</v>
      </c>
      <c r="JD10" s="1" t="str">
        <f t="shared" ca="1" si="18"/>
        <v>Paste Your Data Here</v>
      </c>
      <c r="JE10" s="1" t="str">
        <f t="shared" ca="1" si="18"/>
        <v>Paste Your Data Here</v>
      </c>
      <c r="JF10" s="1" t="str">
        <f t="shared" ca="1" si="18"/>
        <v>Paste Your Data Here</v>
      </c>
      <c r="JG10" s="1" t="str">
        <f t="shared" ca="1" si="18"/>
        <v>Paste Your Data Here</v>
      </c>
      <c r="JH10" s="1" t="str">
        <f t="shared" ca="1" si="18"/>
        <v>Paste Your Data Here</v>
      </c>
      <c r="JI10" s="1" t="str">
        <f t="shared" ca="1" si="18"/>
        <v>Paste Your Data Here</v>
      </c>
      <c r="JJ10" s="1" t="str">
        <f t="shared" ca="1" si="18"/>
        <v>Paste Your Data Here</v>
      </c>
      <c r="JK10" s="1" t="str">
        <f t="shared" ca="1" si="18"/>
        <v>Paste Your Data Here</v>
      </c>
      <c r="JL10" s="1" t="str">
        <f t="shared" ca="1" si="18"/>
        <v>Paste Your Data Here</v>
      </c>
      <c r="JM10" s="1" t="str">
        <f t="shared" ca="1" si="18"/>
        <v>Paste Your Data Here</v>
      </c>
      <c r="JN10" s="1" t="str">
        <f t="shared" ca="1" si="18"/>
        <v>Paste Your Data Here</v>
      </c>
      <c r="JO10" s="1" t="str">
        <f t="shared" ca="1" si="18"/>
        <v>Paste Your Data Here</v>
      </c>
      <c r="JP10" s="1" t="str">
        <f t="shared" ca="1" si="18"/>
        <v>Paste Your Data Here</v>
      </c>
      <c r="JQ10" s="1" t="str">
        <f t="shared" ca="1" si="18"/>
        <v>Paste Your Data Here</v>
      </c>
      <c r="JR10" s="1" t="str">
        <f t="shared" ca="1" si="18"/>
        <v>Paste Your Data Here</v>
      </c>
      <c r="JS10" s="1" t="str">
        <f t="shared" ca="1" si="18"/>
        <v>Paste Your Data Here</v>
      </c>
      <c r="JT10" s="1" t="str">
        <f t="shared" ca="1" si="18"/>
        <v>Paste Your Data Here</v>
      </c>
      <c r="JU10" s="1" t="str">
        <f t="shared" ca="1" si="18"/>
        <v>Paste Your Data Here</v>
      </c>
      <c r="JV10" s="1" t="str">
        <f t="shared" ca="1" si="18"/>
        <v>Paste Your Data Here</v>
      </c>
      <c r="JW10" s="1" t="str">
        <f t="shared" ca="1" si="18"/>
        <v>Paste Your Data Here</v>
      </c>
      <c r="JX10" s="1" t="str">
        <f t="shared" ca="1" si="18"/>
        <v>Paste Your Data Here</v>
      </c>
      <c r="JY10" s="1" t="str">
        <f t="shared" ca="1" si="18"/>
        <v>Paste Your Data Here</v>
      </c>
      <c r="JZ10" s="1" t="str">
        <f t="shared" ca="1" si="18"/>
        <v>Paste Your Data Here</v>
      </c>
      <c r="KA10" s="1" t="str">
        <f t="shared" ca="1" si="18"/>
        <v>Paste Your Data Here</v>
      </c>
      <c r="KB10" s="1" t="str">
        <f t="shared" ca="1" si="18"/>
        <v>Paste Your Data Here</v>
      </c>
      <c r="KC10" s="1" t="str">
        <f t="shared" ca="1" si="18"/>
        <v>Paste Your Data Here</v>
      </c>
      <c r="KD10" s="1" t="str">
        <f t="shared" ca="1" si="18"/>
        <v>Paste Your Data Here</v>
      </c>
      <c r="KE10" s="1" t="str">
        <f t="shared" ca="1" si="18"/>
        <v>Paste Your Data Here</v>
      </c>
      <c r="KF10" s="1" t="str">
        <f t="shared" ca="1" si="18"/>
        <v>Paste Your Data Here</v>
      </c>
      <c r="KG10" s="1" t="str">
        <f t="shared" ca="1" si="18"/>
        <v>Paste Your Data Here</v>
      </c>
      <c r="KH10" s="1" t="str">
        <f t="shared" ca="1" si="18"/>
        <v>Paste Your Data Here</v>
      </c>
      <c r="KI10" s="1" t="str">
        <f t="shared" ca="1" si="18"/>
        <v>Paste Your Data Here</v>
      </c>
      <c r="KJ10" s="1" t="str">
        <f t="shared" ca="1" si="18"/>
        <v>Paste Your Data Here</v>
      </c>
      <c r="KK10" s="1" t="str">
        <f t="shared" ca="1" si="18"/>
        <v>Paste Your Data Here</v>
      </c>
      <c r="KL10" s="1" t="str">
        <f t="shared" ca="1" si="18"/>
        <v>Paste Your Data Here</v>
      </c>
      <c r="KM10" s="1" t="str">
        <f t="shared" ca="1" si="18"/>
        <v>Paste Your Data Here</v>
      </c>
      <c r="KN10" s="1" t="str">
        <f t="shared" ca="1" si="18"/>
        <v>Paste Your Data Here</v>
      </c>
      <c r="KO10" s="1" t="str">
        <f t="shared" ca="1" si="18"/>
        <v>Paste Your Data Here</v>
      </c>
      <c r="KP10" s="1" t="str">
        <f t="shared" ca="1" si="18"/>
        <v>Paste Your Data Here</v>
      </c>
      <c r="KQ10" s="1" t="str">
        <f t="shared" ca="1" si="18"/>
        <v>Paste Your Data Here</v>
      </c>
      <c r="KR10" s="1" t="str">
        <f t="shared" ca="1" si="18"/>
        <v>Paste Your Data Here</v>
      </c>
      <c r="KS10" s="1" t="str">
        <f t="shared" ca="1" si="18"/>
        <v>Paste Your Data Here</v>
      </c>
      <c r="KT10" s="1" t="str">
        <f t="shared" ca="1" si="18"/>
        <v>Paste Your Data Here</v>
      </c>
      <c r="KU10" s="1" t="str">
        <f t="shared" ca="1" si="18"/>
        <v>Paste Your Data Here</v>
      </c>
      <c r="KV10" s="1" t="str">
        <f t="shared" ca="1" si="18"/>
        <v>Paste Your Data Here</v>
      </c>
      <c r="KW10" s="1" t="str">
        <f t="shared" ca="1" si="18"/>
        <v>Paste Your Data Here</v>
      </c>
      <c r="KX10" s="1" t="str">
        <f t="shared" ca="1" si="18"/>
        <v>Paste Your Data Here</v>
      </c>
      <c r="KY10" s="1" t="str">
        <f t="shared" ca="1" si="18"/>
        <v>Paste Your Data Here</v>
      </c>
      <c r="KZ10" s="1" t="str">
        <f t="shared" ca="1" si="18"/>
        <v>Paste Your Data Here</v>
      </c>
      <c r="LA10" s="1" t="str">
        <f t="shared" ca="1" si="18"/>
        <v>Paste Your Data Here</v>
      </c>
      <c r="LB10" s="1" t="str">
        <f t="shared" ca="1" si="18"/>
        <v>Paste Your Data Here</v>
      </c>
      <c r="LC10" s="1" t="str">
        <f t="shared" ca="1" si="18"/>
        <v>Paste Your Data Here</v>
      </c>
      <c r="LD10" s="1" t="str">
        <f t="shared" ca="1" si="18"/>
        <v>Paste Your Data Here</v>
      </c>
      <c r="LE10" s="1" t="str">
        <f t="shared" ca="1" si="18"/>
        <v>Paste Your Data Here</v>
      </c>
      <c r="LF10" s="1" t="str">
        <f t="shared" ca="1" si="18"/>
        <v>Paste Your Data Here</v>
      </c>
      <c r="LG10" s="1" t="str">
        <f t="shared" ca="1" si="18"/>
        <v>Paste Your Data Here</v>
      </c>
      <c r="LH10" s="1" t="str">
        <f t="shared" ca="1" si="18"/>
        <v>Paste Your Data Here</v>
      </c>
      <c r="LI10" s="1" t="str">
        <f t="shared" ca="1" si="18"/>
        <v>Paste Your Data Here</v>
      </c>
      <c r="LJ10" s="1" t="str">
        <f t="shared" ca="1" si="18"/>
        <v>Paste Your Data Here</v>
      </c>
      <c r="LK10" s="1" t="str">
        <f t="shared" ca="1" si="18"/>
        <v>Paste Your Data Here</v>
      </c>
      <c r="LL10" s="1" t="str">
        <f t="shared" ca="1" si="18"/>
        <v>Paste Your Data Here</v>
      </c>
      <c r="LM10" s="1" t="str">
        <f t="shared" ca="1" si="18"/>
        <v>Paste Your Data Here</v>
      </c>
      <c r="LN10" s="1" t="str">
        <f t="shared" ca="1" si="4"/>
        <v>Paste Your Data Here</v>
      </c>
      <c r="LO10" s="1" t="str">
        <f t="shared" ref="LO10:NZ14" ca="1" si="27">INDEX($A$6:$A$55,RANK(LO74,LO$70:LO$119))</f>
        <v>Paste Your Data Here</v>
      </c>
      <c r="LP10" s="1" t="str">
        <f t="shared" ca="1" si="27"/>
        <v>Paste Your Data Here</v>
      </c>
      <c r="LQ10" s="1" t="str">
        <f t="shared" ca="1" si="27"/>
        <v>Paste Your Data Here</v>
      </c>
      <c r="LR10" s="1" t="str">
        <f t="shared" ca="1" si="27"/>
        <v>Paste Your Data Here</v>
      </c>
      <c r="LS10" s="1" t="str">
        <f t="shared" ca="1" si="27"/>
        <v>Paste Your Data Here</v>
      </c>
      <c r="LT10" s="1" t="str">
        <f t="shared" ca="1" si="27"/>
        <v>Paste Your Data Here</v>
      </c>
      <c r="LU10" s="1" t="str">
        <f t="shared" ca="1" si="27"/>
        <v>Paste Your Data Here</v>
      </c>
      <c r="LV10" s="1" t="str">
        <f t="shared" ca="1" si="27"/>
        <v>Paste Your Data Here</v>
      </c>
      <c r="LW10" s="1" t="str">
        <f t="shared" ca="1" si="27"/>
        <v>Paste Your Data Here</v>
      </c>
      <c r="LX10" s="1" t="str">
        <f t="shared" ca="1" si="27"/>
        <v>Paste Your Data Here</v>
      </c>
      <c r="LY10" s="1" t="str">
        <f t="shared" ca="1" si="27"/>
        <v>Paste Your Data Here</v>
      </c>
      <c r="LZ10" s="1" t="str">
        <f t="shared" ca="1" si="27"/>
        <v>Paste Your Data Here</v>
      </c>
      <c r="MA10" s="1" t="str">
        <f t="shared" ca="1" si="27"/>
        <v>Paste Your Data Here</v>
      </c>
      <c r="MB10" s="1" t="str">
        <f t="shared" ca="1" si="27"/>
        <v>Paste Your Data Here</v>
      </c>
      <c r="MC10" s="1" t="str">
        <f t="shared" ca="1" si="27"/>
        <v>Paste Your Data Here</v>
      </c>
      <c r="MD10" s="1" t="str">
        <f t="shared" ca="1" si="27"/>
        <v>Paste Your Data Here</v>
      </c>
      <c r="ME10" s="1" t="str">
        <f t="shared" ca="1" si="27"/>
        <v>Paste Your Data Here</v>
      </c>
      <c r="MF10" s="1" t="str">
        <f t="shared" ca="1" si="27"/>
        <v>Paste Your Data Here</v>
      </c>
      <c r="MG10" s="1" t="str">
        <f t="shared" ca="1" si="27"/>
        <v>Paste Your Data Here</v>
      </c>
      <c r="MH10" s="1" t="str">
        <f t="shared" ca="1" si="27"/>
        <v>Paste Your Data Here</v>
      </c>
      <c r="MI10" s="1" t="str">
        <f t="shared" ca="1" si="27"/>
        <v>Paste Your Data Here</v>
      </c>
      <c r="MJ10" s="1" t="str">
        <f t="shared" ca="1" si="27"/>
        <v>Paste Your Data Here</v>
      </c>
      <c r="MK10" s="1" t="str">
        <f t="shared" ca="1" si="27"/>
        <v>Paste Your Data Here</v>
      </c>
      <c r="ML10" s="1" t="str">
        <f t="shared" ca="1" si="27"/>
        <v>Paste Your Data Here</v>
      </c>
      <c r="MM10" s="1" t="str">
        <f t="shared" ca="1" si="27"/>
        <v>Paste Your Data Here</v>
      </c>
      <c r="MN10" s="1" t="str">
        <f t="shared" ca="1" si="27"/>
        <v>Paste Your Data Here</v>
      </c>
      <c r="MO10" s="1" t="str">
        <f t="shared" ca="1" si="27"/>
        <v>Paste Your Data Here</v>
      </c>
      <c r="MP10" s="1" t="str">
        <f t="shared" ca="1" si="27"/>
        <v>Paste Your Data Here</v>
      </c>
      <c r="MQ10" s="1" t="str">
        <f t="shared" ca="1" si="27"/>
        <v>Paste Your Data Here</v>
      </c>
      <c r="MR10" s="1" t="str">
        <f t="shared" ca="1" si="27"/>
        <v>Paste Your Data Here</v>
      </c>
      <c r="MS10" s="1" t="str">
        <f t="shared" ca="1" si="27"/>
        <v>Paste Your Data Here</v>
      </c>
      <c r="MT10" s="1" t="str">
        <f t="shared" ca="1" si="27"/>
        <v>Paste Your Data Here</v>
      </c>
      <c r="MU10" s="1" t="str">
        <f t="shared" ca="1" si="27"/>
        <v>Paste Your Data Here</v>
      </c>
      <c r="MV10" s="1" t="str">
        <f t="shared" ca="1" si="27"/>
        <v>Paste Your Data Here</v>
      </c>
      <c r="MW10" s="1" t="str">
        <f t="shared" ca="1" si="27"/>
        <v>Paste Your Data Here</v>
      </c>
      <c r="MX10" s="1" t="str">
        <f t="shared" ca="1" si="27"/>
        <v>Paste Your Data Here</v>
      </c>
      <c r="MY10" s="1" t="str">
        <f t="shared" ca="1" si="27"/>
        <v>Paste Your Data Here</v>
      </c>
      <c r="MZ10" s="1" t="str">
        <f t="shared" ca="1" si="27"/>
        <v>Paste Your Data Here</v>
      </c>
      <c r="NA10" s="1" t="str">
        <f t="shared" ca="1" si="27"/>
        <v>Paste Your Data Here</v>
      </c>
      <c r="NB10" s="1" t="str">
        <f t="shared" ca="1" si="27"/>
        <v>Paste Your Data Here</v>
      </c>
      <c r="NC10" s="1" t="str">
        <f t="shared" ca="1" si="27"/>
        <v>Paste Your Data Here</v>
      </c>
      <c r="ND10" s="1" t="str">
        <f t="shared" ca="1" si="27"/>
        <v>Paste Your Data Here</v>
      </c>
      <c r="NE10" s="1" t="str">
        <f t="shared" ca="1" si="27"/>
        <v>Paste Your Data Here</v>
      </c>
      <c r="NF10" s="1" t="str">
        <f t="shared" ca="1" si="27"/>
        <v>Paste Your Data Here</v>
      </c>
      <c r="NG10" s="1" t="str">
        <f t="shared" ca="1" si="27"/>
        <v>Paste Your Data Here</v>
      </c>
      <c r="NH10" s="1" t="str">
        <f t="shared" ca="1" si="27"/>
        <v>Paste Your Data Here</v>
      </c>
      <c r="NI10" s="1" t="str">
        <f t="shared" ca="1" si="27"/>
        <v>Paste Your Data Here</v>
      </c>
      <c r="NJ10" s="1" t="str">
        <f t="shared" ca="1" si="27"/>
        <v>Paste Your Data Here</v>
      </c>
      <c r="NK10" s="1" t="str">
        <f t="shared" ca="1" si="27"/>
        <v>Paste Your Data Here</v>
      </c>
      <c r="NL10" s="1" t="str">
        <f t="shared" ca="1" si="27"/>
        <v>Paste Your Data Here</v>
      </c>
      <c r="NM10" s="1" t="str">
        <f t="shared" ca="1" si="27"/>
        <v>Paste Your Data Here</v>
      </c>
      <c r="NN10" s="1" t="str">
        <f t="shared" ca="1" si="27"/>
        <v>Paste Your Data Here</v>
      </c>
      <c r="NO10" s="1" t="str">
        <f t="shared" ca="1" si="27"/>
        <v>Paste Your Data Here</v>
      </c>
      <c r="NP10" s="1" t="str">
        <f t="shared" ca="1" si="27"/>
        <v>Paste Your Data Here</v>
      </c>
      <c r="NQ10" s="1" t="str">
        <f t="shared" ca="1" si="27"/>
        <v>Paste Your Data Here</v>
      </c>
      <c r="NR10" s="1" t="str">
        <f t="shared" ca="1" si="27"/>
        <v>Paste Your Data Here</v>
      </c>
      <c r="NS10" s="1" t="str">
        <f t="shared" ca="1" si="27"/>
        <v>Paste Your Data Here</v>
      </c>
      <c r="NT10" s="1" t="str">
        <f t="shared" ca="1" si="27"/>
        <v>Paste Your Data Here</v>
      </c>
      <c r="NU10" s="1" t="str">
        <f t="shared" ca="1" si="27"/>
        <v>Paste Your Data Here</v>
      </c>
      <c r="NV10" s="1" t="str">
        <f t="shared" ca="1" si="27"/>
        <v>Paste Your Data Here</v>
      </c>
      <c r="NW10" s="1" t="str">
        <f t="shared" ca="1" si="27"/>
        <v>Paste Your Data Here</v>
      </c>
      <c r="NX10" s="1" t="str">
        <f t="shared" ca="1" si="27"/>
        <v>Paste Your Data Here</v>
      </c>
      <c r="NY10" s="1" t="str">
        <f t="shared" ca="1" si="27"/>
        <v>Paste Your Data Here</v>
      </c>
      <c r="NZ10" s="1" t="str">
        <f t="shared" ca="1" si="27"/>
        <v>Paste Your Data Here</v>
      </c>
      <c r="OA10" s="1" t="str">
        <f t="shared" ca="1" si="19"/>
        <v>Paste Your Data Here</v>
      </c>
      <c r="OB10" s="1" t="str">
        <f t="shared" ca="1" si="19"/>
        <v>Paste Your Data Here</v>
      </c>
      <c r="OC10" s="1" t="str">
        <f t="shared" ca="1" si="19"/>
        <v>Paste Your Data Here</v>
      </c>
      <c r="OD10" s="1" t="str">
        <f t="shared" ca="1" si="19"/>
        <v>Paste Your Data Here</v>
      </c>
      <c r="OE10" s="1" t="str">
        <f t="shared" ca="1" si="19"/>
        <v>Paste Your Data Here</v>
      </c>
      <c r="OF10" s="1" t="str">
        <f t="shared" ca="1" si="19"/>
        <v>Paste Your Data Here</v>
      </c>
      <c r="OG10" s="1" t="str">
        <f t="shared" ca="1" si="19"/>
        <v>Paste Your Data Here</v>
      </c>
      <c r="OH10" s="1" t="str">
        <f t="shared" ca="1" si="19"/>
        <v>Paste Your Data Here</v>
      </c>
      <c r="OI10" s="1" t="str">
        <f t="shared" ca="1" si="19"/>
        <v>Paste Your Data Here</v>
      </c>
      <c r="OJ10" s="1" t="str">
        <f t="shared" ca="1" si="19"/>
        <v>Paste Your Data Here</v>
      </c>
      <c r="OK10" s="1" t="str">
        <f t="shared" ca="1" si="19"/>
        <v>Paste Your Data Here</v>
      </c>
      <c r="OL10" s="1" t="str">
        <f t="shared" ca="1" si="19"/>
        <v>Paste Your Data Here</v>
      </c>
      <c r="OM10" s="1" t="str">
        <f t="shared" ca="1" si="19"/>
        <v>Paste Your Data Here</v>
      </c>
      <c r="ON10" s="1" t="str">
        <f t="shared" ca="1" si="19"/>
        <v>Paste Your Data Here</v>
      </c>
      <c r="OO10" s="1" t="str">
        <f t="shared" ca="1" si="19"/>
        <v>Paste Your Data Here</v>
      </c>
      <c r="OP10" s="1" t="str">
        <f t="shared" ca="1" si="19"/>
        <v>Paste Your Data Here</v>
      </c>
      <c r="OQ10" s="1" t="str">
        <f t="shared" ca="1" si="19"/>
        <v>Paste Your Data Here</v>
      </c>
      <c r="OR10" s="1" t="str">
        <f t="shared" ca="1" si="19"/>
        <v>Paste Your Data Here</v>
      </c>
      <c r="OS10" s="1" t="str">
        <f t="shared" ca="1" si="19"/>
        <v>Paste Your Data Here</v>
      </c>
      <c r="OT10" s="1" t="str">
        <f t="shared" ca="1" si="19"/>
        <v>Paste Your Data Here</v>
      </c>
      <c r="OU10" s="1" t="str">
        <f t="shared" ca="1" si="19"/>
        <v>Paste Your Data Here</v>
      </c>
      <c r="OV10" s="1" t="str">
        <f t="shared" ca="1" si="19"/>
        <v>Paste Your Data Here</v>
      </c>
      <c r="OW10" s="1" t="str">
        <f t="shared" ca="1" si="19"/>
        <v>Paste Your Data Here</v>
      </c>
      <c r="OX10" s="1" t="str">
        <f t="shared" ca="1" si="19"/>
        <v>Paste Your Data Here</v>
      </c>
      <c r="OY10" s="1" t="str">
        <f t="shared" ca="1" si="19"/>
        <v>Paste Your Data Here</v>
      </c>
      <c r="OZ10" s="1" t="str">
        <f t="shared" ca="1" si="19"/>
        <v>Paste Your Data Here</v>
      </c>
      <c r="PA10" s="1" t="str">
        <f t="shared" ca="1" si="19"/>
        <v>Paste Your Data Here</v>
      </c>
      <c r="PB10" s="1" t="str">
        <f t="shared" ca="1" si="19"/>
        <v>Paste Your Data Here</v>
      </c>
      <c r="PC10" s="1" t="str">
        <f t="shared" ca="1" si="19"/>
        <v>Paste Your Data Here</v>
      </c>
      <c r="PD10" s="1" t="str">
        <f t="shared" ca="1" si="19"/>
        <v>Paste Your Data Here</v>
      </c>
      <c r="PE10" s="1" t="str">
        <f t="shared" ca="1" si="19"/>
        <v>Paste Your Data Here</v>
      </c>
      <c r="PF10" s="1" t="str">
        <f t="shared" ca="1" si="19"/>
        <v>Paste Your Data Here</v>
      </c>
      <c r="PG10" s="1" t="str">
        <f t="shared" ca="1" si="19"/>
        <v>Paste Your Data Here</v>
      </c>
      <c r="PH10" s="1" t="str">
        <f t="shared" ca="1" si="19"/>
        <v>Paste Your Data Here</v>
      </c>
      <c r="PI10" s="1" t="str">
        <f t="shared" ca="1" si="19"/>
        <v>Paste Your Data Here</v>
      </c>
      <c r="PJ10" s="1" t="str">
        <f t="shared" ca="1" si="19"/>
        <v>Paste Your Data Here</v>
      </c>
      <c r="PK10" s="1" t="str">
        <f t="shared" ca="1" si="19"/>
        <v>Paste Your Data Here</v>
      </c>
      <c r="PL10" s="1" t="str">
        <f t="shared" ca="1" si="19"/>
        <v>Paste Your Data Here</v>
      </c>
      <c r="PM10" s="1" t="str">
        <f t="shared" ca="1" si="19"/>
        <v>Paste Your Data Here</v>
      </c>
      <c r="PN10" s="1" t="str">
        <f t="shared" ca="1" si="19"/>
        <v>Paste Your Data Here</v>
      </c>
      <c r="PO10" s="1" t="str">
        <f t="shared" ca="1" si="19"/>
        <v>Paste Your Data Here</v>
      </c>
      <c r="PP10" s="1" t="str">
        <f t="shared" ca="1" si="19"/>
        <v>Paste Your Data Here</v>
      </c>
      <c r="PQ10" s="1" t="str">
        <f t="shared" ca="1" si="19"/>
        <v>Paste Your Data Here</v>
      </c>
      <c r="PR10" s="1" t="str">
        <f t="shared" ca="1" si="19"/>
        <v>Paste Your Data Here</v>
      </c>
      <c r="PS10" s="1" t="str">
        <f t="shared" ca="1" si="19"/>
        <v>Paste Your Data Here</v>
      </c>
      <c r="PT10" s="1" t="str">
        <f t="shared" ca="1" si="19"/>
        <v>Paste Your Data Here</v>
      </c>
      <c r="PU10" s="1" t="str">
        <f t="shared" ca="1" si="19"/>
        <v>Paste Your Data Here</v>
      </c>
      <c r="PV10" s="1" t="str">
        <f t="shared" ca="1" si="19"/>
        <v>Paste Your Data Here</v>
      </c>
      <c r="PW10" s="1" t="str">
        <f t="shared" ca="1" si="19"/>
        <v>Paste Your Data Here</v>
      </c>
      <c r="PX10" s="1" t="str">
        <f t="shared" ca="1" si="19"/>
        <v>Paste Your Data Here</v>
      </c>
      <c r="PY10" s="1" t="str">
        <f t="shared" ca="1" si="19"/>
        <v>Paste Your Data Here</v>
      </c>
      <c r="PZ10" s="1" t="str">
        <f t="shared" ca="1" si="19"/>
        <v>Paste Your Data Here</v>
      </c>
      <c r="QA10" s="1" t="str">
        <f t="shared" ca="1" si="19"/>
        <v>Paste Your Data Here</v>
      </c>
      <c r="QB10" s="1" t="str">
        <f t="shared" ca="1" si="19"/>
        <v>Paste Your Data Here</v>
      </c>
      <c r="QC10" s="1" t="str">
        <f t="shared" ca="1" si="19"/>
        <v>Paste Your Data Here</v>
      </c>
      <c r="QD10" s="1" t="str">
        <f t="shared" ca="1" si="19"/>
        <v>Paste Your Data Here</v>
      </c>
      <c r="QE10" s="1" t="str">
        <f t="shared" ca="1" si="19"/>
        <v>Paste Your Data Here</v>
      </c>
      <c r="QF10" s="1" t="str">
        <f t="shared" ca="1" si="19"/>
        <v>Paste Your Data Here</v>
      </c>
      <c r="QG10" s="1" t="str">
        <f t="shared" ca="1" si="19"/>
        <v>Paste Your Data Here</v>
      </c>
      <c r="QH10" s="1" t="str">
        <f t="shared" ca="1" si="19"/>
        <v>Paste Your Data Here</v>
      </c>
      <c r="QI10" s="1" t="str">
        <f t="shared" ca="1" si="19"/>
        <v>Paste Your Data Here</v>
      </c>
      <c r="QJ10" s="1" t="str">
        <f t="shared" ca="1" si="19"/>
        <v>Paste Your Data Here</v>
      </c>
      <c r="QK10" s="1" t="str">
        <f t="shared" ca="1" si="19"/>
        <v>Paste Your Data Here</v>
      </c>
      <c r="QL10" s="1" t="str">
        <f t="shared" ca="1" si="6"/>
        <v>Paste Your Data Here</v>
      </c>
      <c r="QM10" s="1" t="str">
        <f t="shared" ref="QM10:SX14" ca="1" si="28">INDEX($A$6:$A$55,RANK(QM74,QM$70:QM$119))</f>
        <v>Paste Your Data Here</v>
      </c>
      <c r="QN10" s="1" t="str">
        <f t="shared" ca="1" si="28"/>
        <v>Paste Your Data Here</v>
      </c>
      <c r="QO10" s="1" t="str">
        <f t="shared" ca="1" si="28"/>
        <v>Paste Your Data Here</v>
      </c>
      <c r="QP10" s="1" t="str">
        <f t="shared" ca="1" si="28"/>
        <v>Paste Your Data Here</v>
      </c>
      <c r="QQ10" s="1" t="str">
        <f t="shared" ca="1" si="28"/>
        <v>Paste Your Data Here</v>
      </c>
      <c r="QR10" s="1" t="str">
        <f t="shared" ca="1" si="28"/>
        <v>Paste Your Data Here</v>
      </c>
      <c r="QS10" s="1" t="str">
        <f t="shared" ca="1" si="28"/>
        <v>Paste Your Data Here</v>
      </c>
      <c r="QT10" s="1" t="str">
        <f t="shared" ca="1" si="28"/>
        <v>Paste Your Data Here</v>
      </c>
      <c r="QU10" s="1" t="str">
        <f t="shared" ca="1" si="28"/>
        <v>Paste Your Data Here</v>
      </c>
      <c r="QV10" s="1" t="str">
        <f t="shared" ca="1" si="28"/>
        <v>Paste Your Data Here</v>
      </c>
      <c r="QW10" s="1" t="str">
        <f t="shared" ca="1" si="28"/>
        <v>Paste Your Data Here</v>
      </c>
      <c r="QX10" s="1" t="str">
        <f t="shared" ca="1" si="28"/>
        <v>Paste Your Data Here</v>
      </c>
      <c r="QY10" s="1" t="str">
        <f t="shared" ca="1" si="28"/>
        <v>Paste Your Data Here</v>
      </c>
      <c r="QZ10" s="1" t="str">
        <f t="shared" ca="1" si="28"/>
        <v>Paste Your Data Here</v>
      </c>
      <c r="RA10" s="1" t="str">
        <f t="shared" ca="1" si="28"/>
        <v>Paste Your Data Here</v>
      </c>
      <c r="RB10" s="1" t="str">
        <f t="shared" ca="1" si="28"/>
        <v>Paste Your Data Here</v>
      </c>
      <c r="RC10" s="1" t="str">
        <f t="shared" ca="1" si="28"/>
        <v>Paste Your Data Here</v>
      </c>
      <c r="RD10" s="1" t="str">
        <f t="shared" ca="1" si="28"/>
        <v>Paste Your Data Here</v>
      </c>
      <c r="RE10" s="1" t="str">
        <f t="shared" ca="1" si="28"/>
        <v>Paste Your Data Here</v>
      </c>
      <c r="RF10" s="1" t="str">
        <f t="shared" ca="1" si="28"/>
        <v>Paste Your Data Here</v>
      </c>
      <c r="RG10" s="1" t="str">
        <f t="shared" ca="1" si="28"/>
        <v>Paste Your Data Here</v>
      </c>
      <c r="RH10" s="1" t="str">
        <f t="shared" ca="1" si="28"/>
        <v>Paste Your Data Here</v>
      </c>
      <c r="RI10" s="1" t="str">
        <f t="shared" ca="1" si="28"/>
        <v>Paste Your Data Here</v>
      </c>
      <c r="RJ10" s="1" t="str">
        <f t="shared" ca="1" si="28"/>
        <v>Paste Your Data Here</v>
      </c>
      <c r="RK10" s="1" t="str">
        <f t="shared" ca="1" si="28"/>
        <v>Paste Your Data Here</v>
      </c>
      <c r="RL10" s="1" t="str">
        <f t="shared" ca="1" si="28"/>
        <v>Paste Your Data Here</v>
      </c>
      <c r="RM10" s="1" t="str">
        <f t="shared" ca="1" si="28"/>
        <v>Paste Your Data Here</v>
      </c>
      <c r="RN10" s="1" t="str">
        <f t="shared" ca="1" si="28"/>
        <v>Paste Your Data Here</v>
      </c>
      <c r="RO10" s="1" t="str">
        <f t="shared" ca="1" si="28"/>
        <v>Paste Your Data Here</v>
      </c>
      <c r="RP10" s="1" t="str">
        <f t="shared" ca="1" si="28"/>
        <v>Paste Your Data Here</v>
      </c>
      <c r="RQ10" s="1" t="str">
        <f t="shared" ca="1" si="28"/>
        <v>Paste Your Data Here</v>
      </c>
      <c r="RR10" s="1" t="str">
        <f t="shared" ca="1" si="28"/>
        <v>Paste Your Data Here</v>
      </c>
      <c r="RS10" s="1" t="str">
        <f t="shared" ca="1" si="28"/>
        <v>Paste Your Data Here</v>
      </c>
      <c r="RT10" s="1" t="str">
        <f t="shared" ca="1" si="28"/>
        <v>Paste Your Data Here</v>
      </c>
      <c r="RU10" s="1" t="str">
        <f t="shared" ca="1" si="28"/>
        <v>Paste Your Data Here</v>
      </c>
      <c r="RV10" s="1" t="str">
        <f t="shared" ca="1" si="28"/>
        <v>Paste Your Data Here</v>
      </c>
      <c r="RW10" s="1" t="str">
        <f t="shared" ca="1" si="28"/>
        <v>Paste Your Data Here</v>
      </c>
      <c r="RX10" s="1" t="str">
        <f t="shared" ca="1" si="28"/>
        <v>Paste Your Data Here</v>
      </c>
      <c r="RY10" s="1" t="str">
        <f t="shared" ca="1" si="28"/>
        <v>Paste Your Data Here</v>
      </c>
      <c r="RZ10" s="1" t="str">
        <f t="shared" ca="1" si="28"/>
        <v>Paste Your Data Here</v>
      </c>
      <c r="SA10" s="1" t="str">
        <f t="shared" ca="1" si="28"/>
        <v>Paste Your Data Here</v>
      </c>
      <c r="SB10" s="1" t="str">
        <f t="shared" ca="1" si="28"/>
        <v>Paste Your Data Here</v>
      </c>
      <c r="SC10" s="1" t="str">
        <f t="shared" ca="1" si="28"/>
        <v>Paste Your Data Here</v>
      </c>
      <c r="SD10" s="1" t="str">
        <f t="shared" ca="1" si="28"/>
        <v>Paste Your Data Here</v>
      </c>
      <c r="SE10" s="1" t="str">
        <f t="shared" ca="1" si="28"/>
        <v>Paste Your Data Here</v>
      </c>
      <c r="SF10" s="1" t="str">
        <f t="shared" ca="1" si="28"/>
        <v>Paste Your Data Here</v>
      </c>
      <c r="SG10" s="1" t="str">
        <f t="shared" ca="1" si="28"/>
        <v>Paste Your Data Here</v>
      </c>
      <c r="SH10" s="1" t="str">
        <f t="shared" ca="1" si="28"/>
        <v>Paste Your Data Here</v>
      </c>
      <c r="SI10" s="1" t="str">
        <f t="shared" ca="1" si="28"/>
        <v>Paste Your Data Here</v>
      </c>
      <c r="SJ10" s="1" t="str">
        <f t="shared" ca="1" si="28"/>
        <v>Paste Your Data Here</v>
      </c>
      <c r="SK10" s="1" t="str">
        <f t="shared" ca="1" si="28"/>
        <v>Paste Your Data Here</v>
      </c>
      <c r="SL10" s="1" t="str">
        <f t="shared" ca="1" si="28"/>
        <v>Paste Your Data Here</v>
      </c>
      <c r="SM10" s="1" t="str">
        <f t="shared" ca="1" si="28"/>
        <v>Paste Your Data Here</v>
      </c>
      <c r="SN10" s="1" t="str">
        <f t="shared" ca="1" si="28"/>
        <v>Paste Your Data Here</v>
      </c>
      <c r="SO10" s="1" t="str">
        <f t="shared" ca="1" si="28"/>
        <v>Paste Your Data Here</v>
      </c>
      <c r="SP10" s="1" t="str">
        <f t="shared" ca="1" si="28"/>
        <v>Paste Your Data Here</v>
      </c>
      <c r="SQ10" s="1" t="str">
        <f t="shared" ca="1" si="28"/>
        <v>Paste Your Data Here</v>
      </c>
      <c r="SR10" s="1" t="str">
        <f t="shared" ca="1" si="28"/>
        <v>Paste Your Data Here</v>
      </c>
      <c r="SS10" s="1" t="str">
        <f t="shared" ca="1" si="28"/>
        <v>Paste Your Data Here</v>
      </c>
      <c r="ST10" s="1" t="str">
        <f t="shared" ca="1" si="28"/>
        <v>Paste Your Data Here</v>
      </c>
      <c r="SU10" s="1" t="str">
        <f t="shared" ca="1" si="28"/>
        <v>Paste Your Data Here</v>
      </c>
      <c r="SV10" s="1" t="str">
        <f t="shared" ca="1" si="28"/>
        <v>Paste Your Data Here</v>
      </c>
      <c r="SW10" s="1" t="str">
        <f t="shared" ca="1" si="28"/>
        <v>Paste Your Data Here</v>
      </c>
      <c r="SX10" s="1" t="str">
        <f t="shared" ca="1" si="28"/>
        <v>Paste Your Data Here</v>
      </c>
      <c r="SY10" s="1" t="str">
        <f t="shared" ca="1" si="20"/>
        <v>Paste Your Data Here</v>
      </c>
      <c r="SZ10" s="1" t="str">
        <f t="shared" ca="1" si="20"/>
        <v>Paste Your Data Here</v>
      </c>
      <c r="TA10" s="1" t="str">
        <f t="shared" ca="1" si="20"/>
        <v>Paste Your Data Here</v>
      </c>
      <c r="TB10" s="1" t="str">
        <f t="shared" ca="1" si="20"/>
        <v>Paste Your Data Here</v>
      </c>
      <c r="TC10" s="1" t="str">
        <f t="shared" ca="1" si="20"/>
        <v>Paste Your Data Here</v>
      </c>
      <c r="TD10" s="1" t="str">
        <f t="shared" ca="1" si="20"/>
        <v>Paste Your Data Here</v>
      </c>
      <c r="TE10" s="1" t="str">
        <f t="shared" ca="1" si="20"/>
        <v>Paste Your Data Here</v>
      </c>
      <c r="TF10" s="1" t="str">
        <f t="shared" ca="1" si="20"/>
        <v>Paste Your Data Here</v>
      </c>
      <c r="TG10" s="1" t="str">
        <f t="shared" ca="1" si="20"/>
        <v>Paste Your Data Here</v>
      </c>
      <c r="TH10" s="1" t="str">
        <f t="shared" ca="1" si="20"/>
        <v>Paste Your Data Here</v>
      </c>
      <c r="TI10" s="1" t="str">
        <f t="shared" ca="1" si="20"/>
        <v>Paste Your Data Here</v>
      </c>
      <c r="TJ10" s="1" t="str">
        <f t="shared" ca="1" si="20"/>
        <v>Paste Your Data Here</v>
      </c>
      <c r="TK10" s="1" t="str">
        <f t="shared" ca="1" si="20"/>
        <v>Paste Your Data Here</v>
      </c>
      <c r="TL10" s="1" t="str">
        <f t="shared" ca="1" si="20"/>
        <v>Paste Your Data Here</v>
      </c>
      <c r="TM10" s="1" t="str">
        <f t="shared" ca="1" si="20"/>
        <v>Paste Your Data Here</v>
      </c>
      <c r="TN10" s="1" t="str">
        <f t="shared" ca="1" si="20"/>
        <v>Paste Your Data Here</v>
      </c>
      <c r="TO10" s="1" t="str">
        <f t="shared" ca="1" si="20"/>
        <v>Paste Your Data Here</v>
      </c>
      <c r="TP10" s="1" t="str">
        <f t="shared" ca="1" si="20"/>
        <v>Paste Your Data Here</v>
      </c>
      <c r="TQ10" s="1" t="str">
        <f t="shared" ca="1" si="20"/>
        <v>Paste Your Data Here</v>
      </c>
      <c r="TR10" s="1" t="str">
        <f t="shared" ca="1" si="20"/>
        <v>Paste Your Data Here</v>
      </c>
      <c r="TS10" s="1" t="str">
        <f t="shared" ca="1" si="20"/>
        <v>Paste Your Data Here</v>
      </c>
      <c r="TT10" s="1" t="str">
        <f t="shared" ca="1" si="20"/>
        <v>Paste Your Data Here</v>
      </c>
      <c r="TU10" s="1" t="str">
        <f t="shared" ca="1" si="20"/>
        <v>Paste Your Data Here</v>
      </c>
      <c r="TV10" s="1" t="str">
        <f t="shared" ca="1" si="20"/>
        <v>Paste Your Data Here</v>
      </c>
      <c r="TW10" s="1" t="str">
        <f t="shared" ca="1" si="20"/>
        <v>Paste Your Data Here</v>
      </c>
      <c r="TX10" s="1" t="str">
        <f t="shared" ca="1" si="20"/>
        <v>Paste Your Data Here</v>
      </c>
      <c r="TY10" s="1" t="str">
        <f t="shared" ca="1" si="20"/>
        <v>Paste Your Data Here</v>
      </c>
      <c r="TZ10" s="1" t="str">
        <f t="shared" ca="1" si="20"/>
        <v>Paste Your Data Here</v>
      </c>
      <c r="UA10" s="1" t="str">
        <f t="shared" ca="1" si="20"/>
        <v>Paste Your Data Here</v>
      </c>
      <c r="UB10" s="1" t="str">
        <f t="shared" ca="1" si="20"/>
        <v>Paste Your Data Here</v>
      </c>
      <c r="UC10" s="1" t="str">
        <f t="shared" ca="1" si="20"/>
        <v>Paste Your Data Here</v>
      </c>
      <c r="UD10" s="1" t="str">
        <f t="shared" ca="1" si="20"/>
        <v>Paste Your Data Here</v>
      </c>
      <c r="UE10" s="1" t="str">
        <f t="shared" ca="1" si="20"/>
        <v>Paste Your Data Here</v>
      </c>
      <c r="UF10" s="1" t="str">
        <f t="shared" ca="1" si="20"/>
        <v>Paste Your Data Here</v>
      </c>
      <c r="UG10" s="1" t="str">
        <f t="shared" ca="1" si="20"/>
        <v>Paste Your Data Here</v>
      </c>
      <c r="UH10" s="1" t="str">
        <f t="shared" ca="1" si="20"/>
        <v>Paste Your Data Here</v>
      </c>
      <c r="UI10" s="1" t="str">
        <f t="shared" ca="1" si="20"/>
        <v>Paste Your Data Here</v>
      </c>
      <c r="UJ10" s="1" t="str">
        <f t="shared" ca="1" si="20"/>
        <v>Paste Your Data Here</v>
      </c>
      <c r="UK10" s="1" t="str">
        <f t="shared" ca="1" si="20"/>
        <v>Paste Your Data Here</v>
      </c>
      <c r="UL10" s="1" t="str">
        <f t="shared" ca="1" si="20"/>
        <v>Paste Your Data Here</v>
      </c>
      <c r="UM10" s="1" t="str">
        <f t="shared" ca="1" si="20"/>
        <v>Paste Your Data Here</v>
      </c>
      <c r="UN10" s="1" t="str">
        <f t="shared" ca="1" si="20"/>
        <v>Paste Your Data Here</v>
      </c>
      <c r="UO10" s="1" t="str">
        <f t="shared" ca="1" si="20"/>
        <v>Paste Your Data Here</v>
      </c>
      <c r="UP10" s="1" t="str">
        <f t="shared" ca="1" si="20"/>
        <v>Paste Your Data Here</v>
      </c>
      <c r="UQ10" s="1" t="str">
        <f t="shared" ca="1" si="20"/>
        <v>Paste Your Data Here</v>
      </c>
      <c r="UR10" s="1" t="str">
        <f t="shared" ca="1" si="20"/>
        <v>Paste Your Data Here</v>
      </c>
      <c r="US10" s="1" t="str">
        <f t="shared" ca="1" si="20"/>
        <v>Paste Your Data Here</v>
      </c>
      <c r="UT10" s="1" t="str">
        <f t="shared" ca="1" si="20"/>
        <v>Paste Your Data Here</v>
      </c>
      <c r="UU10" s="1" t="str">
        <f t="shared" ca="1" si="20"/>
        <v>Paste Your Data Here</v>
      </c>
      <c r="UV10" s="1" t="str">
        <f t="shared" ca="1" si="20"/>
        <v>Paste Your Data Here</v>
      </c>
      <c r="UW10" s="1" t="str">
        <f t="shared" ca="1" si="20"/>
        <v>Paste Your Data Here</v>
      </c>
      <c r="UX10" s="1" t="str">
        <f t="shared" ca="1" si="20"/>
        <v>Paste Your Data Here</v>
      </c>
      <c r="UY10" s="1" t="str">
        <f t="shared" ca="1" si="20"/>
        <v>Paste Your Data Here</v>
      </c>
      <c r="UZ10" s="1" t="str">
        <f t="shared" ca="1" si="20"/>
        <v>Paste Your Data Here</v>
      </c>
      <c r="VA10" s="1" t="str">
        <f t="shared" ca="1" si="20"/>
        <v>Paste Your Data Here</v>
      </c>
      <c r="VB10" s="1" t="str">
        <f t="shared" ca="1" si="20"/>
        <v>Paste Your Data Here</v>
      </c>
      <c r="VC10" s="1" t="str">
        <f t="shared" ca="1" si="20"/>
        <v>Paste Your Data Here</v>
      </c>
      <c r="VD10" s="1" t="str">
        <f t="shared" ca="1" si="20"/>
        <v>Paste Your Data Here</v>
      </c>
      <c r="VE10" s="1" t="str">
        <f t="shared" ca="1" si="20"/>
        <v>Paste Your Data Here</v>
      </c>
      <c r="VF10" s="1" t="str">
        <f t="shared" ca="1" si="20"/>
        <v>Paste Your Data Here</v>
      </c>
      <c r="VG10" s="1" t="str">
        <f t="shared" ca="1" si="20"/>
        <v>Paste Your Data Here</v>
      </c>
      <c r="VH10" s="1" t="str">
        <f t="shared" ca="1" si="20"/>
        <v>Paste Your Data Here</v>
      </c>
      <c r="VI10" s="1" t="str">
        <f t="shared" ca="1" si="20"/>
        <v>Paste Your Data Here</v>
      </c>
      <c r="VJ10" s="1" t="str">
        <f t="shared" ca="1" si="8"/>
        <v>Paste Your Data Here</v>
      </c>
      <c r="VK10" s="1" t="str">
        <f t="shared" ref="VK10:XV14" ca="1" si="29">INDEX($A$6:$A$55,RANK(VK74,VK$70:VK$119))</f>
        <v>Paste Your Data Here</v>
      </c>
      <c r="VL10" s="1" t="str">
        <f t="shared" ca="1" si="29"/>
        <v>Paste Your Data Here</v>
      </c>
      <c r="VM10" s="1" t="str">
        <f t="shared" ca="1" si="29"/>
        <v>Paste Your Data Here</v>
      </c>
      <c r="VN10" s="1" t="str">
        <f t="shared" ca="1" si="29"/>
        <v>Paste Your Data Here</v>
      </c>
      <c r="VO10" s="1" t="str">
        <f t="shared" ca="1" si="29"/>
        <v>Paste Your Data Here</v>
      </c>
      <c r="VP10" s="1" t="str">
        <f t="shared" ca="1" si="29"/>
        <v>Paste Your Data Here</v>
      </c>
      <c r="VQ10" s="1" t="str">
        <f t="shared" ca="1" si="29"/>
        <v>Paste Your Data Here</v>
      </c>
      <c r="VR10" s="1" t="str">
        <f t="shared" ca="1" si="29"/>
        <v>Paste Your Data Here</v>
      </c>
      <c r="VS10" s="1" t="str">
        <f t="shared" ca="1" si="29"/>
        <v>Paste Your Data Here</v>
      </c>
      <c r="VT10" s="1" t="str">
        <f t="shared" ca="1" si="29"/>
        <v>Paste Your Data Here</v>
      </c>
      <c r="VU10" s="1" t="str">
        <f t="shared" ca="1" si="29"/>
        <v>Paste Your Data Here</v>
      </c>
      <c r="VV10" s="1" t="str">
        <f t="shared" ca="1" si="29"/>
        <v>Paste Your Data Here</v>
      </c>
      <c r="VW10" s="1" t="str">
        <f t="shared" ca="1" si="29"/>
        <v>Paste Your Data Here</v>
      </c>
      <c r="VX10" s="1" t="str">
        <f t="shared" ca="1" si="29"/>
        <v>Paste Your Data Here</v>
      </c>
      <c r="VY10" s="1" t="str">
        <f t="shared" ca="1" si="29"/>
        <v>Paste Your Data Here</v>
      </c>
      <c r="VZ10" s="1" t="str">
        <f t="shared" ca="1" si="29"/>
        <v>Paste Your Data Here</v>
      </c>
      <c r="WA10" s="1" t="str">
        <f t="shared" ca="1" si="29"/>
        <v>Paste Your Data Here</v>
      </c>
      <c r="WB10" s="1" t="str">
        <f t="shared" ca="1" si="29"/>
        <v>Paste Your Data Here</v>
      </c>
      <c r="WC10" s="1" t="str">
        <f t="shared" ca="1" si="29"/>
        <v>Paste Your Data Here</v>
      </c>
      <c r="WD10" s="1" t="str">
        <f t="shared" ca="1" si="29"/>
        <v>Paste Your Data Here</v>
      </c>
      <c r="WE10" s="1" t="str">
        <f t="shared" ca="1" si="29"/>
        <v>Paste Your Data Here</v>
      </c>
      <c r="WF10" s="1" t="str">
        <f t="shared" ca="1" si="29"/>
        <v>Paste Your Data Here</v>
      </c>
      <c r="WG10" s="1" t="str">
        <f t="shared" ca="1" si="29"/>
        <v>Paste Your Data Here</v>
      </c>
      <c r="WH10" s="1" t="str">
        <f t="shared" ca="1" si="29"/>
        <v>Paste Your Data Here</v>
      </c>
      <c r="WI10" s="1" t="str">
        <f t="shared" ca="1" si="29"/>
        <v>Paste Your Data Here</v>
      </c>
      <c r="WJ10" s="1" t="str">
        <f t="shared" ca="1" si="29"/>
        <v>Paste Your Data Here</v>
      </c>
      <c r="WK10" s="1" t="str">
        <f t="shared" ca="1" si="29"/>
        <v>Paste Your Data Here</v>
      </c>
      <c r="WL10" s="1" t="str">
        <f t="shared" ca="1" si="29"/>
        <v>Paste Your Data Here</v>
      </c>
      <c r="WM10" s="1" t="str">
        <f t="shared" ca="1" si="29"/>
        <v>Paste Your Data Here</v>
      </c>
      <c r="WN10" s="1" t="str">
        <f t="shared" ca="1" si="29"/>
        <v>Paste Your Data Here</v>
      </c>
      <c r="WO10" s="1" t="str">
        <f t="shared" ca="1" si="29"/>
        <v>Paste Your Data Here</v>
      </c>
      <c r="WP10" s="1" t="str">
        <f t="shared" ca="1" si="29"/>
        <v>Paste Your Data Here</v>
      </c>
      <c r="WQ10" s="1" t="str">
        <f t="shared" ca="1" si="29"/>
        <v>Paste Your Data Here</v>
      </c>
      <c r="WR10" s="1" t="str">
        <f t="shared" ca="1" si="29"/>
        <v>Paste Your Data Here</v>
      </c>
      <c r="WS10" s="1" t="str">
        <f t="shared" ca="1" si="29"/>
        <v>Paste Your Data Here</v>
      </c>
      <c r="WT10" s="1" t="str">
        <f t="shared" ca="1" si="29"/>
        <v>Paste Your Data Here</v>
      </c>
      <c r="WU10" s="1" t="str">
        <f t="shared" ca="1" si="29"/>
        <v>Paste Your Data Here</v>
      </c>
      <c r="WV10" s="1" t="str">
        <f t="shared" ca="1" si="29"/>
        <v>Paste Your Data Here</v>
      </c>
      <c r="WW10" s="1" t="str">
        <f t="shared" ca="1" si="29"/>
        <v>Paste Your Data Here</v>
      </c>
      <c r="WX10" s="1" t="str">
        <f t="shared" ca="1" si="29"/>
        <v>Paste Your Data Here</v>
      </c>
      <c r="WY10" s="1" t="str">
        <f t="shared" ca="1" si="29"/>
        <v>Paste Your Data Here</v>
      </c>
      <c r="WZ10" s="1" t="str">
        <f t="shared" ca="1" si="29"/>
        <v>Paste Your Data Here</v>
      </c>
      <c r="XA10" s="1" t="str">
        <f t="shared" ca="1" si="29"/>
        <v>Paste Your Data Here</v>
      </c>
      <c r="XB10" s="1" t="str">
        <f t="shared" ca="1" si="29"/>
        <v>Paste Your Data Here</v>
      </c>
      <c r="XC10" s="1" t="str">
        <f t="shared" ca="1" si="29"/>
        <v>Paste Your Data Here</v>
      </c>
      <c r="XD10" s="1" t="str">
        <f t="shared" ca="1" si="29"/>
        <v>Paste Your Data Here</v>
      </c>
      <c r="XE10" s="1" t="str">
        <f t="shared" ca="1" si="29"/>
        <v>Paste Your Data Here</v>
      </c>
      <c r="XF10" s="1" t="str">
        <f t="shared" ca="1" si="29"/>
        <v>Paste Your Data Here</v>
      </c>
      <c r="XG10" s="1" t="str">
        <f t="shared" ca="1" si="29"/>
        <v>Paste Your Data Here</v>
      </c>
      <c r="XH10" s="1" t="str">
        <f t="shared" ca="1" si="29"/>
        <v>Paste Your Data Here</v>
      </c>
      <c r="XI10" s="1" t="str">
        <f t="shared" ca="1" si="29"/>
        <v>Paste Your Data Here</v>
      </c>
      <c r="XJ10" s="1" t="str">
        <f t="shared" ca="1" si="29"/>
        <v>Paste Your Data Here</v>
      </c>
      <c r="XK10" s="1" t="str">
        <f t="shared" ca="1" si="29"/>
        <v>Paste Your Data Here</v>
      </c>
      <c r="XL10" s="1" t="str">
        <f t="shared" ca="1" si="29"/>
        <v>Paste Your Data Here</v>
      </c>
      <c r="XM10" s="1" t="str">
        <f t="shared" ca="1" si="29"/>
        <v>Paste Your Data Here</v>
      </c>
      <c r="XN10" s="1" t="str">
        <f t="shared" ca="1" si="29"/>
        <v>Paste Your Data Here</v>
      </c>
      <c r="XO10" s="1" t="str">
        <f t="shared" ca="1" si="29"/>
        <v>Paste Your Data Here</v>
      </c>
      <c r="XP10" s="1" t="str">
        <f t="shared" ca="1" si="29"/>
        <v>Paste Your Data Here</v>
      </c>
      <c r="XQ10" s="1" t="str">
        <f t="shared" ca="1" si="29"/>
        <v>Paste Your Data Here</v>
      </c>
      <c r="XR10" s="1" t="str">
        <f t="shared" ca="1" si="29"/>
        <v>Paste Your Data Here</v>
      </c>
      <c r="XS10" s="1" t="str">
        <f t="shared" ca="1" si="29"/>
        <v>Paste Your Data Here</v>
      </c>
      <c r="XT10" s="1" t="str">
        <f t="shared" ca="1" si="29"/>
        <v>Paste Your Data Here</v>
      </c>
      <c r="XU10" s="1" t="str">
        <f t="shared" ca="1" si="29"/>
        <v>Paste Your Data Here</v>
      </c>
      <c r="XV10" s="1" t="str">
        <f t="shared" ca="1" si="29"/>
        <v>Paste Your Data Here</v>
      </c>
      <c r="XW10" s="1" t="str">
        <f t="shared" ca="1" si="21"/>
        <v>Paste Your Data Here</v>
      </c>
      <c r="XX10" s="1" t="str">
        <f t="shared" ca="1" si="21"/>
        <v>Paste Your Data Here</v>
      </c>
      <c r="XY10" s="1" t="str">
        <f t="shared" ca="1" si="21"/>
        <v>Paste Your Data Here</v>
      </c>
      <c r="XZ10" s="1" t="str">
        <f t="shared" ca="1" si="21"/>
        <v>Paste Your Data Here</v>
      </c>
      <c r="YA10" s="1" t="str">
        <f t="shared" ca="1" si="21"/>
        <v>Paste Your Data Here</v>
      </c>
      <c r="YB10" s="1" t="str">
        <f t="shared" ca="1" si="21"/>
        <v>Paste Your Data Here</v>
      </c>
      <c r="YC10" s="1" t="str">
        <f t="shared" ca="1" si="21"/>
        <v>Paste Your Data Here</v>
      </c>
      <c r="YD10" s="1" t="str">
        <f t="shared" ca="1" si="21"/>
        <v>Paste Your Data Here</v>
      </c>
      <c r="YE10" s="1" t="str">
        <f t="shared" ca="1" si="21"/>
        <v>Paste Your Data Here</v>
      </c>
      <c r="YF10" s="1" t="str">
        <f t="shared" ca="1" si="21"/>
        <v>Paste Your Data Here</v>
      </c>
      <c r="YG10" s="1" t="str">
        <f t="shared" ca="1" si="21"/>
        <v>Paste Your Data Here</v>
      </c>
      <c r="YH10" s="1" t="str">
        <f t="shared" ca="1" si="21"/>
        <v>Paste Your Data Here</v>
      </c>
      <c r="YI10" s="1" t="str">
        <f t="shared" ca="1" si="21"/>
        <v>Paste Your Data Here</v>
      </c>
      <c r="YJ10" s="1" t="str">
        <f t="shared" ca="1" si="21"/>
        <v>Paste Your Data Here</v>
      </c>
      <c r="YK10" s="1" t="str">
        <f t="shared" ca="1" si="21"/>
        <v>Paste Your Data Here</v>
      </c>
      <c r="YL10" s="1" t="str">
        <f t="shared" ca="1" si="21"/>
        <v>Paste Your Data Here</v>
      </c>
      <c r="YM10" s="1" t="str">
        <f t="shared" ca="1" si="21"/>
        <v>Paste Your Data Here</v>
      </c>
      <c r="YN10" s="1" t="str">
        <f t="shared" ca="1" si="21"/>
        <v>Paste Your Data Here</v>
      </c>
      <c r="YO10" s="1" t="str">
        <f t="shared" ca="1" si="21"/>
        <v>Paste Your Data Here</v>
      </c>
      <c r="YP10" s="1" t="str">
        <f t="shared" ca="1" si="21"/>
        <v>Paste Your Data Here</v>
      </c>
      <c r="YQ10" s="1" t="str">
        <f t="shared" ca="1" si="21"/>
        <v>Paste Your Data Here</v>
      </c>
      <c r="YR10" s="1" t="str">
        <f t="shared" ca="1" si="21"/>
        <v>Paste Your Data Here</v>
      </c>
      <c r="YS10" s="1" t="str">
        <f t="shared" ca="1" si="21"/>
        <v>Paste Your Data Here</v>
      </c>
      <c r="YT10" s="1" t="str">
        <f t="shared" ca="1" si="21"/>
        <v>Paste Your Data Here</v>
      </c>
      <c r="YU10" s="1" t="str">
        <f t="shared" ca="1" si="21"/>
        <v>Paste Your Data Here</v>
      </c>
      <c r="YV10" s="1" t="str">
        <f t="shared" ca="1" si="21"/>
        <v>Paste Your Data Here</v>
      </c>
      <c r="YW10" s="1" t="str">
        <f t="shared" ca="1" si="21"/>
        <v>Paste Your Data Here</v>
      </c>
      <c r="YX10" s="1" t="str">
        <f t="shared" ca="1" si="21"/>
        <v>Paste Your Data Here</v>
      </c>
      <c r="YY10" s="1" t="str">
        <f t="shared" ca="1" si="21"/>
        <v>Paste Your Data Here</v>
      </c>
      <c r="YZ10" s="1" t="str">
        <f t="shared" ca="1" si="21"/>
        <v>Paste Your Data Here</v>
      </c>
      <c r="ZA10" s="1" t="str">
        <f t="shared" ca="1" si="21"/>
        <v>Paste Your Data Here</v>
      </c>
      <c r="ZB10" s="1" t="str">
        <f t="shared" ca="1" si="21"/>
        <v>Paste Your Data Here</v>
      </c>
      <c r="ZC10" s="1" t="str">
        <f t="shared" ca="1" si="21"/>
        <v>Paste Your Data Here</v>
      </c>
      <c r="ZD10" s="1" t="str">
        <f t="shared" ca="1" si="21"/>
        <v>Paste Your Data Here</v>
      </c>
      <c r="ZE10" s="1" t="str">
        <f t="shared" ca="1" si="21"/>
        <v>Paste Your Data Here</v>
      </c>
      <c r="ZF10" s="1" t="str">
        <f t="shared" ca="1" si="21"/>
        <v>Paste Your Data Here</v>
      </c>
      <c r="ZG10" s="1" t="str">
        <f t="shared" ca="1" si="21"/>
        <v>Paste Your Data Here</v>
      </c>
      <c r="ZH10" s="1" t="str">
        <f t="shared" ca="1" si="21"/>
        <v>Paste Your Data Here</v>
      </c>
      <c r="ZI10" s="1" t="str">
        <f t="shared" ca="1" si="21"/>
        <v>Paste Your Data Here</v>
      </c>
      <c r="ZJ10" s="1" t="str">
        <f t="shared" ca="1" si="21"/>
        <v>Paste Your Data Here</v>
      </c>
      <c r="ZK10" s="1" t="str">
        <f t="shared" ca="1" si="21"/>
        <v>Paste Your Data Here</v>
      </c>
      <c r="ZL10" s="1" t="str">
        <f t="shared" ca="1" si="21"/>
        <v>Paste Your Data Here</v>
      </c>
      <c r="ZM10" s="1" t="str">
        <f t="shared" ca="1" si="21"/>
        <v>Paste Your Data Here</v>
      </c>
      <c r="ZN10" s="1" t="str">
        <f t="shared" ca="1" si="21"/>
        <v>Paste Your Data Here</v>
      </c>
      <c r="ZO10" s="1" t="str">
        <f t="shared" ca="1" si="21"/>
        <v>Paste Your Data Here</v>
      </c>
      <c r="ZP10" s="1" t="str">
        <f t="shared" ca="1" si="21"/>
        <v>Paste Your Data Here</v>
      </c>
      <c r="ZQ10" s="1" t="str">
        <f t="shared" ca="1" si="21"/>
        <v>Paste Your Data Here</v>
      </c>
      <c r="ZR10" s="1" t="str">
        <f t="shared" ca="1" si="21"/>
        <v>Paste Your Data Here</v>
      </c>
      <c r="ZS10" s="1" t="str">
        <f t="shared" ca="1" si="21"/>
        <v>Paste Your Data Here</v>
      </c>
      <c r="ZT10" s="1" t="str">
        <f t="shared" ca="1" si="21"/>
        <v>Paste Your Data Here</v>
      </c>
      <c r="ZU10" s="1" t="str">
        <f t="shared" ca="1" si="21"/>
        <v>Paste Your Data Here</v>
      </c>
      <c r="ZV10" s="1" t="str">
        <f t="shared" ca="1" si="21"/>
        <v>Paste Your Data Here</v>
      </c>
      <c r="ZW10" s="1" t="str">
        <f t="shared" ca="1" si="21"/>
        <v>Paste Your Data Here</v>
      </c>
      <c r="ZX10" s="1" t="str">
        <f t="shared" ca="1" si="21"/>
        <v>Paste Your Data Here</v>
      </c>
      <c r="ZY10" s="1" t="str">
        <f t="shared" ca="1" si="21"/>
        <v>Paste Your Data Here</v>
      </c>
      <c r="ZZ10" s="1" t="str">
        <f t="shared" ca="1" si="21"/>
        <v>Paste Your Data Here</v>
      </c>
      <c r="AAA10" s="1" t="str">
        <f t="shared" ca="1" si="21"/>
        <v>Paste Your Data Here</v>
      </c>
      <c r="AAB10" s="1" t="str">
        <f t="shared" ca="1" si="21"/>
        <v>Paste Your Data Here</v>
      </c>
      <c r="AAC10" s="1" t="str">
        <f t="shared" ca="1" si="21"/>
        <v>Paste Your Data Here</v>
      </c>
      <c r="AAD10" s="1" t="str">
        <f t="shared" ca="1" si="21"/>
        <v>Paste Your Data Here</v>
      </c>
      <c r="AAE10" s="1" t="str">
        <f t="shared" ca="1" si="21"/>
        <v>Paste Your Data Here</v>
      </c>
      <c r="AAF10" s="1" t="str">
        <f t="shared" ca="1" si="21"/>
        <v>Paste Your Data Here</v>
      </c>
      <c r="AAG10" s="1" t="str">
        <f t="shared" ca="1" si="21"/>
        <v>Paste Your Data Here</v>
      </c>
      <c r="AAH10" s="1" t="str">
        <f t="shared" ca="1" si="10"/>
        <v>Paste Your Data Here</v>
      </c>
      <c r="AAI10" s="1" t="str">
        <f t="shared" ref="AAI10:ACT14" ca="1" si="30">INDEX($A$6:$A$55,RANK(AAI74,AAI$70:AAI$119))</f>
        <v>Paste Your Data Here</v>
      </c>
      <c r="AAJ10" s="1" t="str">
        <f t="shared" ca="1" si="30"/>
        <v>Paste Your Data Here</v>
      </c>
      <c r="AAK10" s="1" t="str">
        <f t="shared" ca="1" si="30"/>
        <v>Paste Your Data Here</v>
      </c>
      <c r="AAL10" s="1" t="str">
        <f t="shared" ca="1" si="30"/>
        <v>Paste Your Data Here</v>
      </c>
      <c r="AAM10" s="1" t="str">
        <f t="shared" ca="1" si="30"/>
        <v>Paste Your Data Here</v>
      </c>
      <c r="AAN10" s="1" t="str">
        <f t="shared" ca="1" si="30"/>
        <v>Paste Your Data Here</v>
      </c>
      <c r="AAO10" s="1" t="str">
        <f t="shared" ca="1" si="30"/>
        <v>Paste Your Data Here</v>
      </c>
      <c r="AAP10" s="1" t="str">
        <f t="shared" ca="1" si="30"/>
        <v>Paste Your Data Here</v>
      </c>
      <c r="AAQ10" s="1" t="str">
        <f t="shared" ca="1" si="30"/>
        <v>Paste Your Data Here</v>
      </c>
      <c r="AAR10" s="1" t="str">
        <f t="shared" ca="1" si="30"/>
        <v>Paste Your Data Here</v>
      </c>
      <c r="AAS10" s="1" t="str">
        <f t="shared" ca="1" si="30"/>
        <v>Paste Your Data Here</v>
      </c>
      <c r="AAT10" s="1" t="str">
        <f t="shared" ca="1" si="30"/>
        <v>Paste Your Data Here</v>
      </c>
      <c r="AAU10" s="1" t="str">
        <f t="shared" ca="1" si="30"/>
        <v>Paste Your Data Here</v>
      </c>
      <c r="AAV10" s="1" t="str">
        <f t="shared" ca="1" si="30"/>
        <v>Paste Your Data Here</v>
      </c>
      <c r="AAW10" s="1" t="str">
        <f t="shared" ca="1" si="30"/>
        <v>Paste Your Data Here</v>
      </c>
      <c r="AAX10" s="1" t="str">
        <f t="shared" ca="1" si="30"/>
        <v>Paste Your Data Here</v>
      </c>
      <c r="AAY10" s="1" t="str">
        <f t="shared" ca="1" si="30"/>
        <v>Paste Your Data Here</v>
      </c>
      <c r="AAZ10" s="1" t="str">
        <f t="shared" ca="1" si="30"/>
        <v>Paste Your Data Here</v>
      </c>
      <c r="ABA10" s="1" t="str">
        <f t="shared" ca="1" si="30"/>
        <v>Paste Your Data Here</v>
      </c>
      <c r="ABB10" s="1" t="str">
        <f t="shared" ca="1" si="30"/>
        <v>Paste Your Data Here</v>
      </c>
      <c r="ABC10" s="1" t="str">
        <f t="shared" ca="1" si="30"/>
        <v>Paste Your Data Here</v>
      </c>
      <c r="ABD10" s="1" t="str">
        <f t="shared" ca="1" si="30"/>
        <v>Paste Your Data Here</v>
      </c>
      <c r="ABE10" s="1" t="str">
        <f t="shared" ca="1" si="30"/>
        <v>Paste Your Data Here</v>
      </c>
      <c r="ABF10" s="1" t="str">
        <f t="shared" ca="1" si="30"/>
        <v>Paste Your Data Here</v>
      </c>
      <c r="ABG10" s="1" t="str">
        <f t="shared" ca="1" si="30"/>
        <v>Paste Your Data Here</v>
      </c>
      <c r="ABH10" s="1" t="str">
        <f t="shared" ca="1" si="30"/>
        <v>Paste Your Data Here</v>
      </c>
      <c r="ABI10" s="1" t="str">
        <f t="shared" ca="1" si="30"/>
        <v>Paste Your Data Here</v>
      </c>
      <c r="ABJ10" s="1" t="str">
        <f t="shared" ca="1" si="30"/>
        <v>Paste Your Data Here</v>
      </c>
      <c r="ABK10" s="1" t="str">
        <f t="shared" ca="1" si="30"/>
        <v>Paste Your Data Here</v>
      </c>
      <c r="ABL10" s="1" t="str">
        <f t="shared" ca="1" si="30"/>
        <v>Paste Your Data Here</v>
      </c>
      <c r="ABM10" s="1" t="str">
        <f t="shared" ca="1" si="30"/>
        <v>Paste Your Data Here</v>
      </c>
      <c r="ABN10" s="1" t="str">
        <f t="shared" ca="1" si="30"/>
        <v>Paste Your Data Here</v>
      </c>
      <c r="ABO10" s="1" t="str">
        <f t="shared" ca="1" si="30"/>
        <v>Paste Your Data Here</v>
      </c>
      <c r="ABP10" s="1" t="str">
        <f t="shared" ca="1" si="30"/>
        <v>Paste Your Data Here</v>
      </c>
      <c r="ABQ10" s="1" t="str">
        <f t="shared" ca="1" si="30"/>
        <v>Paste Your Data Here</v>
      </c>
      <c r="ABR10" s="1" t="str">
        <f t="shared" ca="1" si="30"/>
        <v>Paste Your Data Here</v>
      </c>
      <c r="ABS10" s="1" t="str">
        <f t="shared" ca="1" si="30"/>
        <v>Paste Your Data Here</v>
      </c>
      <c r="ABT10" s="1" t="str">
        <f t="shared" ca="1" si="30"/>
        <v>Paste Your Data Here</v>
      </c>
      <c r="ABU10" s="1" t="str">
        <f t="shared" ca="1" si="30"/>
        <v>Paste Your Data Here</v>
      </c>
      <c r="ABV10" s="1" t="str">
        <f t="shared" ca="1" si="30"/>
        <v>Paste Your Data Here</v>
      </c>
      <c r="ABW10" s="1" t="str">
        <f t="shared" ca="1" si="30"/>
        <v>Paste Your Data Here</v>
      </c>
      <c r="ABX10" s="1" t="str">
        <f t="shared" ca="1" si="30"/>
        <v>Paste Your Data Here</v>
      </c>
      <c r="ABY10" s="1" t="str">
        <f t="shared" ca="1" si="30"/>
        <v>Paste Your Data Here</v>
      </c>
      <c r="ABZ10" s="1" t="str">
        <f t="shared" ca="1" si="30"/>
        <v>Paste Your Data Here</v>
      </c>
      <c r="ACA10" s="1" t="str">
        <f t="shared" ca="1" si="30"/>
        <v>Paste Your Data Here</v>
      </c>
      <c r="ACB10" s="1" t="str">
        <f t="shared" ca="1" si="30"/>
        <v>Paste Your Data Here</v>
      </c>
      <c r="ACC10" s="1" t="str">
        <f t="shared" ca="1" si="30"/>
        <v>Paste Your Data Here</v>
      </c>
      <c r="ACD10" s="1" t="str">
        <f t="shared" ca="1" si="30"/>
        <v>Paste Your Data Here</v>
      </c>
      <c r="ACE10" s="1" t="str">
        <f t="shared" ca="1" si="30"/>
        <v>Paste Your Data Here</v>
      </c>
      <c r="ACF10" s="1" t="str">
        <f t="shared" ca="1" si="30"/>
        <v>Paste Your Data Here</v>
      </c>
      <c r="ACG10" s="1" t="str">
        <f t="shared" ca="1" si="30"/>
        <v>Paste Your Data Here</v>
      </c>
      <c r="ACH10" s="1" t="str">
        <f t="shared" ca="1" si="30"/>
        <v>Paste Your Data Here</v>
      </c>
      <c r="ACI10" s="1" t="str">
        <f t="shared" ca="1" si="30"/>
        <v>Paste Your Data Here</v>
      </c>
      <c r="ACJ10" s="1" t="str">
        <f t="shared" ca="1" si="30"/>
        <v>Paste Your Data Here</v>
      </c>
      <c r="ACK10" s="1" t="str">
        <f t="shared" ca="1" si="30"/>
        <v>Paste Your Data Here</v>
      </c>
      <c r="ACL10" s="1" t="str">
        <f t="shared" ca="1" si="30"/>
        <v>Paste Your Data Here</v>
      </c>
      <c r="ACM10" s="1" t="str">
        <f t="shared" ca="1" si="30"/>
        <v>Paste Your Data Here</v>
      </c>
      <c r="ACN10" s="1" t="str">
        <f t="shared" ca="1" si="30"/>
        <v>Paste Your Data Here</v>
      </c>
      <c r="ACO10" s="1" t="str">
        <f t="shared" ca="1" si="30"/>
        <v>Paste Your Data Here</v>
      </c>
      <c r="ACP10" s="1" t="str">
        <f t="shared" ca="1" si="30"/>
        <v>Paste Your Data Here</v>
      </c>
      <c r="ACQ10" s="1" t="str">
        <f t="shared" ca="1" si="30"/>
        <v>Paste Your Data Here</v>
      </c>
      <c r="ACR10" s="1" t="str">
        <f t="shared" ca="1" si="30"/>
        <v>Paste Your Data Here</v>
      </c>
      <c r="ACS10" s="1" t="str">
        <f t="shared" ca="1" si="30"/>
        <v>Paste Your Data Here</v>
      </c>
      <c r="ACT10" s="1" t="str">
        <f t="shared" ca="1" si="30"/>
        <v>Paste Your Data Here</v>
      </c>
      <c r="ACU10" s="1" t="str">
        <f t="shared" ca="1" si="22"/>
        <v>Paste Your Data Here</v>
      </c>
      <c r="ACV10" s="1" t="str">
        <f t="shared" ca="1" si="22"/>
        <v>Paste Your Data Here</v>
      </c>
      <c r="ACW10" s="1" t="str">
        <f t="shared" ca="1" si="22"/>
        <v>Paste Your Data Here</v>
      </c>
      <c r="ACX10" s="1" t="str">
        <f t="shared" ca="1" si="22"/>
        <v>Paste Your Data Here</v>
      </c>
      <c r="ACY10" s="1" t="str">
        <f t="shared" ca="1" si="22"/>
        <v>Paste Your Data Here</v>
      </c>
      <c r="ACZ10" s="1" t="str">
        <f t="shared" ca="1" si="22"/>
        <v>Paste Your Data Here</v>
      </c>
      <c r="ADA10" s="1" t="str">
        <f t="shared" ca="1" si="22"/>
        <v>Paste Your Data Here</v>
      </c>
      <c r="ADB10" s="1" t="str">
        <f t="shared" ca="1" si="22"/>
        <v>Paste Your Data Here</v>
      </c>
      <c r="ADC10" s="1" t="str">
        <f t="shared" ca="1" si="22"/>
        <v>Paste Your Data Here</v>
      </c>
      <c r="ADD10" s="1" t="str">
        <f t="shared" ca="1" si="22"/>
        <v>Paste Your Data Here</v>
      </c>
      <c r="ADE10" s="1" t="str">
        <f t="shared" ca="1" si="22"/>
        <v>Paste Your Data Here</v>
      </c>
      <c r="ADF10" s="1" t="str">
        <f t="shared" ca="1" si="22"/>
        <v>Paste Your Data Here</v>
      </c>
      <c r="ADG10" s="1" t="str">
        <f t="shared" ca="1" si="22"/>
        <v>Paste Your Data Here</v>
      </c>
      <c r="ADH10" s="1" t="str">
        <f t="shared" ca="1" si="22"/>
        <v>Paste Your Data Here</v>
      </c>
      <c r="ADI10" s="1" t="str">
        <f t="shared" ca="1" si="22"/>
        <v>Paste Your Data Here</v>
      </c>
      <c r="ADJ10" s="1" t="str">
        <f t="shared" ca="1" si="22"/>
        <v>Paste Your Data Here</v>
      </c>
      <c r="ADK10" s="1" t="str">
        <f t="shared" ca="1" si="22"/>
        <v>Paste Your Data Here</v>
      </c>
      <c r="ADL10" s="1" t="str">
        <f t="shared" ca="1" si="22"/>
        <v>Paste Your Data Here</v>
      </c>
      <c r="ADM10" s="1" t="str">
        <f t="shared" ca="1" si="22"/>
        <v>Paste Your Data Here</v>
      </c>
      <c r="ADN10" s="1" t="str">
        <f t="shared" ca="1" si="22"/>
        <v>Paste Your Data Here</v>
      </c>
      <c r="ADO10" s="1" t="str">
        <f t="shared" ca="1" si="22"/>
        <v>Paste Your Data Here</v>
      </c>
      <c r="ADP10" s="1" t="str">
        <f t="shared" ca="1" si="22"/>
        <v>Paste Your Data Here</v>
      </c>
      <c r="ADQ10" s="1" t="str">
        <f t="shared" ca="1" si="22"/>
        <v>Paste Your Data Here</v>
      </c>
      <c r="ADR10" s="1" t="str">
        <f t="shared" ca="1" si="22"/>
        <v>Paste Your Data Here</v>
      </c>
      <c r="ADS10" s="1" t="str">
        <f t="shared" ca="1" si="22"/>
        <v>Paste Your Data Here</v>
      </c>
      <c r="ADT10" s="1" t="str">
        <f t="shared" ca="1" si="22"/>
        <v>Paste Your Data Here</v>
      </c>
      <c r="ADU10" s="1" t="str">
        <f t="shared" ca="1" si="22"/>
        <v>Paste Your Data Here</v>
      </c>
      <c r="ADV10" s="1" t="str">
        <f t="shared" ca="1" si="22"/>
        <v>Paste Your Data Here</v>
      </c>
      <c r="ADW10" s="1" t="str">
        <f t="shared" ca="1" si="22"/>
        <v>Paste Your Data Here</v>
      </c>
      <c r="ADX10" s="1" t="str">
        <f t="shared" ca="1" si="22"/>
        <v>Paste Your Data Here</v>
      </c>
      <c r="ADY10" s="1" t="str">
        <f t="shared" ca="1" si="22"/>
        <v>Paste Your Data Here</v>
      </c>
      <c r="ADZ10" s="1" t="str">
        <f t="shared" ca="1" si="22"/>
        <v>Paste Your Data Here</v>
      </c>
      <c r="AEA10" s="1" t="str">
        <f t="shared" ca="1" si="22"/>
        <v>Paste Your Data Here</v>
      </c>
      <c r="AEB10" s="1" t="str">
        <f t="shared" ca="1" si="22"/>
        <v>Paste Your Data Here</v>
      </c>
      <c r="AEC10" s="1" t="str">
        <f t="shared" ca="1" si="22"/>
        <v>Paste Your Data Here</v>
      </c>
      <c r="AED10" s="1" t="str">
        <f t="shared" ca="1" si="22"/>
        <v>Paste Your Data Here</v>
      </c>
      <c r="AEE10" s="1" t="str">
        <f t="shared" ca="1" si="22"/>
        <v>Paste Your Data Here</v>
      </c>
      <c r="AEF10" s="1" t="str">
        <f t="shared" ca="1" si="22"/>
        <v>Paste Your Data Here</v>
      </c>
      <c r="AEG10" s="1" t="str">
        <f t="shared" ca="1" si="22"/>
        <v>Paste Your Data Here</v>
      </c>
      <c r="AEH10" s="1" t="str">
        <f t="shared" ca="1" si="22"/>
        <v>Paste Your Data Here</v>
      </c>
      <c r="AEI10" s="1" t="str">
        <f t="shared" ca="1" si="22"/>
        <v>Paste Your Data Here</v>
      </c>
      <c r="AEJ10" s="1" t="str">
        <f t="shared" ca="1" si="22"/>
        <v>Paste Your Data Here</v>
      </c>
      <c r="AEK10" s="1" t="str">
        <f t="shared" ca="1" si="22"/>
        <v>Paste Your Data Here</v>
      </c>
      <c r="AEL10" s="1" t="str">
        <f t="shared" ca="1" si="22"/>
        <v>Paste Your Data Here</v>
      </c>
      <c r="AEM10" s="1" t="str">
        <f t="shared" ca="1" si="22"/>
        <v>Paste Your Data Here</v>
      </c>
      <c r="AEN10" s="1" t="str">
        <f t="shared" ca="1" si="22"/>
        <v>Paste Your Data Here</v>
      </c>
      <c r="AEO10" s="1" t="str">
        <f t="shared" ca="1" si="22"/>
        <v>Paste Your Data Here</v>
      </c>
      <c r="AEP10" s="1" t="str">
        <f t="shared" ca="1" si="22"/>
        <v>Paste Your Data Here</v>
      </c>
      <c r="AEQ10" s="1" t="str">
        <f t="shared" ca="1" si="22"/>
        <v>Paste Your Data Here</v>
      </c>
      <c r="AER10" s="1" t="str">
        <f t="shared" ca="1" si="22"/>
        <v>Paste Your Data Here</v>
      </c>
      <c r="AES10" s="1" t="str">
        <f t="shared" ca="1" si="22"/>
        <v>Paste Your Data Here</v>
      </c>
      <c r="AET10" s="1" t="str">
        <f t="shared" ca="1" si="22"/>
        <v>Paste Your Data Here</v>
      </c>
      <c r="AEU10" s="1" t="str">
        <f t="shared" ca="1" si="22"/>
        <v>Paste Your Data Here</v>
      </c>
      <c r="AEV10" s="1" t="str">
        <f t="shared" ca="1" si="22"/>
        <v>Paste Your Data Here</v>
      </c>
      <c r="AEW10" s="1" t="str">
        <f t="shared" ca="1" si="22"/>
        <v>Paste Your Data Here</v>
      </c>
      <c r="AEX10" s="1" t="str">
        <f t="shared" ca="1" si="22"/>
        <v>Paste Your Data Here</v>
      </c>
      <c r="AEY10" s="1" t="str">
        <f t="shared" ca="1" si="22"/>
        <v>Paste Your Data Here</v>
      </c>
      <c r="AEZ10" s="1" t="str">
        <f t="shared" ca="1" si="22"/>
        <v>Paste Your Data Here</v>
      </c>
      <c r="AFA10" s="1" t="str">
        <f t="shared" ca="1" si="22"/>
        <v>Paste Your Data Here</v>
      </c>
      <c r="AFB10" s="1" t="str">
        <f t="shared" ca="1" si="22"/>
        <v>Paste Your Data Here</v>
      </c>
      <c r="AFC10" s="1" t="str">
        <f t="shared" ca="1" si="22"/>
        <v>Paste Your Data Here</v>
      </c>
      <c r="AFD10" s="1" t="str">
        <f t="shared" ca="1" si="22"/>
        <v>Paste Your Data Here</v>
      </c>
      <c r="AFE10" s="1" t="str">
        <f t="shared" ca="1" si="22"/>
        <v>Paste Your Data Here</v>
      </c>
      <c r="AFF10" s="1" t="str">
        <f t="shared" ca="1" si="12"/>
        <v>Paste Your Data Here</v>
      </c>
      <c r="AFG10" s="1" t="str">
        <f t="shared" ref="AFG10:AHR14" ca="1" si="31">INDEX($A$6:$A$55,RANK(AFG74,AFG$70:AFG$119))</f>
        <v>Paste Your Data Here</v>
      </c>
      <c r="AFH10" s="1" t="str">
        <f t="shared" ca="1" si="31"/>
        <v>Paste Your Data Here</v>
      </c>
      <c r="AFI10" s="1" t="str">
        <f t="shared" ca="1" si="31"/>
        <v>Paste Your Data Here</v>
      </c>
      <c r="AFJ10" s="1" t="str">
        <f t="shared" ca="1" si="31"/>
        <v>Paste Your Data Here</v>
      </c>
      <c r="AFK10" s="1" t="str">
        <f t="shared" ca="1" si="31"/>
        <v>Paste Your Data Here</v>
      </c>
      <c r="AFL10" s="1" t="str">
        <f t="shared" ca="1" si="31"/>
        <v>Paste Your Data Here</v>
      </c>
      <c r="AFM10" s="1" t="str">
        <f t="shared" ca="1" si="31"/>
        <v>Paste Your Data Here</v>
      </c>
      <c r="AFN10" s="1" t="str">
        <f t="shared" ca="1" si="31"/>
        <v>Paste Your Data Here</v>
      </c>
      <c r="AFO10" s="1" t="str">
        <f t="shared" ca="1" si="31"/>
        <v>Paste Your Data Here</v>
      </c>
      <c r="AFP10" s="1" t="str">
        <f t="shared" ca="1" si="31"/>
        <v>Paste Your Data Here</v>
      </c>
      <c r="AFQ10" s="1" t="str">
        <f t="shared" ca="1" si="31"/>
        <v>Paste Your Data Here</v>
      </c>
      <c r="AFR10" s="1" t="str">
        <f t="shared" ca="1" si="31"/>
        <v>Paste Your Data Here</v>
      </c>
      <c r="AFS10" s="1" t="str">
        <f t="shared" ca="1" si="31"/>
        <v>Paste Your Data Here</v>
      </c>
      <c r="AFT10" s="1" t="str">
        <f t="shared" ca="1" si="31"/>
        <v>Paste Your Data Here</v>
      </c>
      <c r="AFU10" s="1" t="str">
        <f t="shared" ca="1" si="31"/>
        <v>Paste Your Data Here</v>
      </c>
      <c r="AFV10" s="1" t="str">
        <f t="shared" ca="1" si="31"/>
        <v>Paste Your Data Here</v>
      </c>
      <c r="AFW10" s="1" t="str">
        <f t="shared" ca="1" si="31"/>
        <v>Paste Your Data Here</v>
      </c>
      <c r="AFX10" s="1" t="str">
        <f t="shared" ca="1" si="31"/>
        <v>Paste Your Data Here</v>
      </c>
      <c r="AFY10" s="1" t="str">
        <f t="shared" ca="1" si="31"/>
        <v>Paste Your Data Here</v>
      </c>
      <c r="AFZ10" s="1" t="str">
        <f t="shared" ca="1" si="31"/>
        <v>Paste Your Data Here</v>
      </c>
      <c r="AGA10" s="1" t="str">
        <f t="shared" ca="1" si="31"/>
        <v>Paste Your Data Here</v>
      </c>
      <c r="AGB10" s="1" t="str">
        <f t="shared" ca="1" si="31"/>
        <v>Paste Your Data Here</v>
      </c>
      <c r="AGC10" s="1" t="str">
        <f t="shared" ca="1" si="31"/>
        <v>Paste Your Data Here</v>
      </c>
      <c r="AGD10" s="1" t="str">
        <f t="shared" ca="1" si="31"/>
        <v>Paste Your Data Here</v>
      </c>
      <c r="AGE10" s="1" t="str">
        <f t="shared" ca="1" si="31"/>
        <v>Paste Your Data Here</v>
      </c>
      <c r="AGF10" s="1" t="str">
        <f t="shared" ca="1" si="31"/>
        <v>Paste Your Data Here</v>
      </c>
      <c r="AGG10" s="1" t="str">
        <f t="shared" ca="1" si="31"/>
        <v>Paste Your Data Here</v>
      </c>
      <c r="AGH10" s="1" t="str">
        <f t="shared" ca="1" si="31"/>
        <v>Paste Your Data Here</v>
      </c>
      <c r="AGI10" s="1" t="str">
        <f t="shared" ca="1" si="31"/>
        <v>Paste Your Data Here</v>
      </c>
      <c r="AGJ10" s="1" t="str">
        <f t="shared" ca="1" si="31"/>
        <v>Paste Your Data Here</v>
      </c>
      <c r="AGK10" s="1" t="str">
        <f t="shared" ca="1" si="31"/>
        <v>Paste Your Data Here</v>
      </c>
      <c r="AGL10" s="1" t="str">
        <f t="shared" ca="1" si="31"/>
        <v>Paste Your Data Here</v>
      </c>
      <c r="AGM10" s="1" t="str">
        <f t="shared" ca="1" si="31"/>
        <v>Paste Your Data Here</v>
      </c>
      <c r="AGN10" s="1" t="str">
        <f t="shared" ca="1" si="31"/>
        <v>Paste Your Data Here</v>
      </c>
      <c r="AGO10" s="1" t="str">
        <f t="shared" ca="1" si="31"/>
        <v>Paste Your Data Here</v>
      </c>
      <c r="AGP10" s="1" t="str">
        <f t="shared" ca="1" si="31"/>
        <v>Paste Your Data Here</v>
      </c>
      <c r="AGQ10" s="1" t="str">
        <f t="shared" ca="1" si="31"/>
        <v>Paste Your Data Here</v>
      </c>
      <c r="AGR10" s="1" t="str">
        <f t="shared" ca="1" si="31"/>
        <v>Paste Your Data Here</v>
      </c>
      <c r="AGS10" s="1" t="str">
        <f t="shared" ca="1" si="31"/>
        <v>Paste Your Data Here</v>
      </c>
      <c r="AGT10" s="1" t="str">
        <f t="shared" ca="1" si="31"/>
        <v>Paste Your Data Here</v>
      </c>
      <c r="AGU10" s="1" t="str">
        <f t="shared" ca="1" si="31"/>
        <v>Paste Your Data Here</v>
      </c>
      <c r="AGV10" s="1" t="str">
        <f t="shared" ca="1" si="31"/>
        <v>Paste Your Data Here</v>
      </c>
      <c r="AGW10" s="1" t="str">
        <f t="shared" ca="1" si="31"/>
        <v>Paste Your Data Here</v>
      </c>
      <c r="AGX10" s="1" t="str">
        <f t="shared" ca="1" si="31"/>
        <v>Paste Your Data Here</v>
      </c>
      <c r="AGY10" s="1" t="str">
        <f t="shared" ca="1" si="31"/>
        <v>Paste Your Data Here</v>
      </c>
      <c r="AGZ10" s="1" t="str">
        <f t="shared" ca="1" si="31"/>
        <v>Paste Your Data Here</v>
      </c>
      <c r="AHA10" s="1" t="str">
        <f t="shared" ca="1" si="31"/>
        <v>Paste Your Data Here</v>
      </c>
      <c r="AHB10" s="1" t="str">
        <f t="shared" ca="1" si="31"/>
        <v>Paste Your Data Here</v>
      </c>
      <c r="AHC10" s="1" t="str">
        <f t="shared" ca="1" si="31"/>
        <v>Paste Your Data Here</v>
      </c>
      <c r="AHD10" s="1" t="str">
        <f t="shared" ca="1" si="31"/>
        <v>Paste Your Data Here</v>
      </c>
      <c r="AHE10" s="1" t="str">
        <f t="shared" ca="1" si="31"/>
        <v>Paste Your Data Here</v>
      </c>
      <c r="AHF10" s="1" t="str">
        <f t="shared" ca="1" si="31"/>
        <v>Paste Your Data Here</v>
      </c>
      <c r="AHG10" s="1" t="str">
        <f t="shared" ca="1" si="31"/>
        <v>Paste Your Data Here</v>
      </c>
      <c r="AHH10" s="1" t="str">
        <f t="shared" ca="1" si="31"/>
        <v>Paste Your Data Here</v>
      </c>
      <c r="AHI10" s="1" t="str">
        <f t="shared" ca="1" si="31"/>
        <v>Paste Your Data Here</v>
      </c>
      <c r="AHJ10" s="1" t="str">
        <f t="shared" ca="1" si="31"/>
        <v>Paste Your Data Here</v>
      </c>
      <c r="AHK10" s="1" t="str">
        <f t="shared" ca="1" si="31"/>
        <v>Paste Your Data Here</v>
      </c>
      <c r="AHL10" s="1" t="str">
        <f t="shared" ca="1" si="31"/>
        <v>Paste Your Data Here</v>
      </c>
      <c r="AHM10" s="1" t="str">
        <f t="shared" ca="1" si="31"/>
        <v>Paste Your Data Here</v>
      </c>
      <c r="AHN10" s="1" t="str">
        <f t="shared" ca="1" si="31"/>
        <v>Paste Your Data Here</v>
      </c>
      <c r="AHO10" s="1" t="str">
        <f t="shared" ca="1" si="31"/>
        <v>Paste Your Data Here</v>
      </c>
      <c r="AHP10" s="1" t="str">
        <f t="shared" ca="1" si="31"/>
        <v>Paste Your Data Here</v>
      </c>
      <c r="AHQ10" s="1" t="str">
        <f t="shared" ca="1" si="31"/>
        <v>Paste Your Data Here</v>
      </c>
      <c r="AHR10" s="1" t="str">
        <f t="shared" ca="1" si="31"/>
        <v>Paste Your Data Here</v>
      </c>
      <c r="AHS10" s="1" t="str">
        <f t="shared" ca="1" si="23"/>
        <v>Paste Your Data Here</v>
      </c>
      <c r="AHT10" s="1" t="str">
        <f t="shared" ca="1" si="23"/>
        <v>Paste Your Data Here</v>
      </c>
      <c r="AHU10" s="1" t="str">
        <f t="shared" ca="1" si="23"/>
        <v>Paste Your Data Here</v>
      </c>
      <c r="AHV10" s="1" t="str">
        <f t="shared" ca="1" si="23"/>
        <v>Paste Your Data Here</v>
      </c>
      <c r="AHW10" s="1" t="str">
        <f t="shared" ca="1" si="23"/>
        <v>Paste Your Data Here</v>
      </c>
      <c r="AHX10" s="1" t="str">
        <f t="shared" ca="1" si="23"/>
        <v>Paste Your Data Here</v>
      </c>
      <c r="AHY10" s="1" t="str">
        <f t="shared" ca="1" si="23"/>
        <v>Paste Your Data Here</v>
      </c>
      <c r="AHZ10" s="1" t="str">
        <f t="shared" ca="1" si="23"/>
        <v>Paste Your Data Here</v>
      </c>
      <c r="AIA10" s="1" t="str">
        <f t="shared" ca="1" si="23"/>
        <v>Paste Your Data Here</v>
      </c>
      <c r="AIB10" s="1" t="str">
        <f t="shared" ca="1" si="23"/>
        <v>Paste Your Data Here</v>
      </c>
      <c r="AIC10" s="1" t="str">
        <f t="shared" ca="1" si="23"/>
        <v>Paste Your Data Here</v>
      </c>
      <c r="AID10" s="1" t="str">
        <f t="shared" ca="1" si="23"/>
        <v>Paste Your Data Here</v>
      </c>
      <c r="AIE10" s="1" t="str">
        <f t="shared" ca="1" si="23"/>
        <v>Paste Your Data Here</v>
      </c>
      <c r="AIF10" s="1" t="str">
        <f t="shared" ca="1" si="23"/>
        <v>Paste Your Data Here</v>
      </c>
      <c r="AIG10" s="1" t="str">
        <f t="shared" ca="1" si="23"/>
        <v>Paste Your Data Here</v>
      </c>
      <c r="AIH10" s="1" t="str">
        <f t="shared" ca="1" si="23"/>
        <v>Paste Your Data Here</v>
      </c>
      <c r="AII10" s="1" t="str">
        <f t="shared" ca="1" si="23"/>
        <v>Paste Your Data Here</v>
      </c>
      <c r="AIJ10" s="1" t="str">
        <f t="shared" ca="1" si="23"/>
        <v>Paste Your Data Here</v>
      </c>
      <c r="AIK10" s="1" t="str">
        <f t="shared" ca="1" si="23"/>
        <v>Paste Your Data Here</v>
      </c>
      <c r="AIL10" s="1" t="str">
        <f t="shared" ca="1" si="23"/>
        <v>Paste Your Data Here</v>
      </c>
      <c r="AIM10" s="1" t="str">
        <f t="shared" ca="1" si="23"/>
        <v>Paste Your Data Here</v>
      </c>
      <c r="AIN10" s="1" t="str">
        <f t="shared" ca="1" si="23"/>
        <v>Paste Your Data Here</v>
      </c>
      <c r="AIO10" s="1" t="str">
        <f t="shared" ca="1" si="23"/>
        <v>Paste Your Data Here</v>
      </c>
      <c r="AIP10" s="1" t="str">
        <f t="shared" ca="1" si="23"/>
        <v>Paste Your Data Here</v>
      </c>
      <c r="AIQ10" s="1" t="str">
        <f t="shared" ca="1" si="23"/>
        <v>Paste Your Data Here</v>
      </c>
      <c r="AIR10" s="1" t="str">
        <f t="shared" ca="1" si="23"/>
        <v>Paste Your Data Here</v>
      </c>
      <c r="AIS10" s="1" t="str">
        <f t="shared" ca="1" si="23"/>
        <v>Paste Your Data Here</v>
      </c>
      <c r="AIT10" s="1" t="str">
        <f t="shared" ca="1" si="23"/>
        <v>Paste Your Data Here</v>
      </c>
      <c r="AIU10" s="1" t="str">
        <f t="shared" ca="1" si="23"/>
        <v>Paste Your Data Here</v>
      </c>
      <c r="AIV10" s="1" t="str">
        <f t="shared" ca="1" si="23"/>
        <v>Paste Your Data Here</v>
      </c>
      <c r="AIW10" s="1" t="str">
        <f t="shared" ca="1" si="23"/>
        <v>Paste Your Data Here</v>
      </c>
      <c r="AIX10" s="1" t="str">
        <f t="shared" ca="1" si="23"/>
        <v>Paste Your Data Here</v>
      </c>
      <c r="AIY10" s="1" t="str">
        <f t="shared" ca="1" si="23"/>
        <v>Paste Your Data Here</v>
      </c>
      <c r="AIZ10" s="1" t="str">
        <f t="shared" ca="1" si="23"/>
        <v>Paste Your Data Here</v>
      </c>
      <c r="AJA10" s="1" t="str">
        <f t="shared" ca="1" si="23"/>
        <v>Paste Your Data Here</v>
      </c>
      <c r="AJB10" s="1" t="str">
        <f t="shared" ca="1" si="23"/>
        <v>Paste Your Data Here</v>
      </c>
      <c r="AJC10" s="1" t="str">
        <f t="shared" ca="1" si="23"/>
        <v>Paste Your Data Here</v>
      </c>
      <c r="AJD10" s="1" t="str">
        <f t="shared" ca="1" si="23"/>
        <v>Paste Your Data Here</v>
      </c>
      <c r="AJE10" s="1" t="str">
        <f t="shared" ca="1" si="23"/>
        <v>Paste Your Data Here</v>
      </c>
      <c r="AJF10" s="1" t="str">
        <f t="shared" ca="1" si="23"/>
        <v>Paste Your Data Here</v>
      </c>
      <c r="AJG10" s="1" t="str">
        <f t="shared" ca="1" si="23"/>
        <v>Paste Your Data Here</v>
      </c>
      <c r="AJH10" s="1" t="str">
        <f t="shared" ca="1" si="23"/>
        <v>Paste Your Data Here</v>
      </c>
      <c r="AJI10" s="1" t="str">
        <f t="shared" ca="1" si="23"/>
        <v>Paste Your Data Here</v>
      </c>
      <c r="AJJ10" s="1" t="str">
        <f t="shared" ca="1" si="23"/>
        <v>Paste Your Data Here</v>
      </c>
      <c r="AJK10" s="1" t="str">
        <f t="shared" ca="1" si="23"/>
        <v>Paste Your Data Here</v>
      </c>
      <c r="AJL10" s="1" t="str">
        <f t="shared" ca="1" si="23"/>
        <v>Paste Your Data Here</v>
      </c>
      <c r="AJM10" s="1" t="str">
        <f t="shared" ca="1" si="23"/>
        <v>Paste Your Data Here</v>
      </c>
      <c r="AJN10" s="1" t="str">
        <f t="shared" ca="1" si="23"/>
        <v>Paste Your Data Here</v>
      </c>
      <c r="AJO10" s="1" t="str">
        <f t="shared" ca="1" si="23"/>
        <v>Paste Your Data Here</v>
      </c>
      <c r="AJP10" s="1" t="str">
        <f t="shared" ca="1" si="23"/>
        <v>Paste Your Data Here</v>
      </c>
      <c r="AJQ10" s="1" t="str">
        <f t="shared" ca="1" si="23"/>
        <v>Paste Your Data Here</v>
      </c>
      <c r="AJR10" s="1" t="str">
        <f t="shared" ca="1" si="23"/>
        <v>Paste Your Data Here</v>
      </c>
      <c r="AJS10" s="1" t="str">
        <f t="shared" ca="1" si="23"/>
        <v>Paste Your Data Here</v>
      </c>
      <c r="AJT10" s="1" t="str">
        <f t="shared" ca="1" si="23"/>
        <v>Paste Your Data Here</v>
      </c>
      <c r="AJU10" s="1" t="str">
        <f t="shared" ca="1" si="23"/>
        <v>Paste Your Data Here</v>
      </c>
      <c r="AJV10" s="1" t="str">
        <f t="shared" ca="1" si="23"/>
        <v>Paste Your Data Here</v>
      </c>
      <c r="AJW10" s="1" t="str">
        <f t="shared" ca="1" si="23"/>
        <v>Paste Your Data Here</v>
      </c>
      <c r="AJX10" s="1" t="str">
        <f t="shared" ca="1" si="23"/>
        <v>Paste Your Data Here</v>
      </c>
      <c r="AJY10" s="1" t="str">
        <f t="shared" ca="1" si="23"/>
        <v>Paste Your Data Here</v>
      </c>
      <c r="AJZ10" s="1" t="str">
        <f t="shared" ca="1" si="23"/>
        <v>Paste Your Data Here</v>
      </c>
      <c r="AKA10" s="1" t="str">
        <f t="shared" ca="1" si="23"/>
        <v>Paste Your Data Here</v>
      </c>
      <c r="AKB10" s="1" t="str">
        <f t="shared" ca="1" si="23"/>
        <v>Paste Your Data Here</v>
      </c>
      <c r="AKC10" s="1" t="str">
        <f t="shared" ca="1" si="23"/>
        <v>Paste Your Data Here</v>
      </c>
      <c r="AKD10" s="1" t="str">
        <f t="shared" ca="1" si="14"/>
        <v>Paste Your Data Here</v>
      </c>
      <c r="AKE10" s="1" t="str">
        <f t="shared" ca="1" si="15"/>
        <v>Paste Your Data Here</v>
      </c>
      <c r="AKF10" s="1" t="str">
        <f t="shared" ca="1" si="15"/>
        <v>Paste Your Data Here</v>
      </c>
      <c r="AKG10" s="1" t="str">
        <f t="shared" ca="1" si="15"/>
        <v>Paste Your Data Here</v>
      </c>
      <c r="AKH10" s="1" t="str">
        <f t="shared" ca="1" si="15"/>
        <v>Paste Your Data Here</v>
      </c>
      <c r="AKI10" s="1" t="str">
        <f t="shared" ca="1" si="15"/>
        <v>Paste Your Data Here</v>
      </c>
      <c r="AKJ10" s="1" t="str">
        <f t="shared" ca="1" si="15"/>
        <v>Paste Your Data Here</v>
      </c>
      <c r="AKK10" s="1" t="str">
        <f t="shared" ca="1" si="15"/>
        <v>Paste Your Data Here</v>
      </c>
      <c r="AKL10" s="1" t="str">
        <f t="shared" ca="1" si="15"/>
        <v>Paste Your Data Here</v>
      </c>
      <c r="AKM10" s="1" t="str">
        <f t="shared" ca="1" si="15"/>
        <v>Paste Your Data Here</v>
      </c>
      <c r="AKN10" s="1" t="str">
        <f t="shared" ca="1" si="15"/>
        <v>Paste Your Data Here</v>
      </c>
      <c r="AKO10" s="1" t="str">
        <f t="shared" ca="1" si="15"/>
        <v>Paste Your Data Here</v>
      </c>
      <c r="AKP10" s="1" t="str">
        <f t="shared" ca="1" si="15"/>
        <v>Paste Your Data Here</v>
      </c>
      <c r="AKQ10" s="1" t="str">
        <f t="shared" ca="1" si="15"/>
        <v>Paste Your Data Here</v>
      </c>
      <c r="AKR10" s="1" t="str">
        <f t="shared" ca="1" si="15"/>
        <v>Paste Your Data Here</v>
      </c>
      <c r="AKS10" s="1" t="str">
        <f t="shared" ca="1" si="15"/>
        <v>Paste Your Data Here</v>
      </c>
      <c r="AKT10" s="1" t="str">
        <f t="shared" ca="1" si="15"/>
        <v>Paste Your Data Here</v>
      </c>
      <c r="AKU10" s="1" t="str">
        <f t="shared" ca="1" si="15"/>
        <v>Paste Your Data Here</v>
      </c>
      <c r="AKV10" s="1" t="str">
        <f t="shared" ca="1" si="15"/>
        <v>Paste Your Data Here</v>
      </c>
      <c r="AKW10" s="1" t="str">
        <f t="shared" ca="1" si="15"/>
        <v>Paste Your Data Here</v>
      </c>
      <c r="AKX10" s="1" t="str">
        <f t="shared" ca="1" si="15"/>
        <v>Paste Your Data Here</v>
      </c>
      <c r="AKY10" s="1" t="str">
        <f t="shared" ca="1" si="15"/>
        <v>Paste Your Data Here</v>
      </c>
      <c r="AKZ10" s="1" t="str">
        <f t="shared" ca="1" si="15"/>
        <v>Paste Your Data Here</v>
      </c>
      <c r="ALA10" s="1" t="str">
        <f t="shared" ca="1" si="15"/>
        <v>Paste Your Data Here</v>
      </c>
      <c r="ALB10" s="1" t="str">
        <f t="shared" ca="1" si="15"/>
        <v>Paste Your Data Here</v>
      </c>
      <c r="ALC10" s="1" t="str">
        <f t="shared" ca="1" si="15"/>
        <v>Paste Your Data Here</v>
      </c>
      <c r="ALD10" s="1" t="str">
        <f t="shared" ca="1" si="15"/>
        <v>Paste Your Data Here</v>
      </c>
      <c r="ALE10" s="1" t="str">
        <f t="shared" ca="1" si="15"/>
        <v>Paste Your Data Here</v>
      </c>
      <c r="ALF10" s="1" t="str">
        <f t="shared" ca="1" si="15"/>
        <v>Paste Your Data Here</v>
      </c>
      <c r="ALG10" s="1" t="str">
        <f t="shared" ca="1" si="15"/>
        <v>Paste Your Data Here</v>
      </c>
      <c r="ALH10" s="1" t="str">
        <f t="shared" ca="1" si="15"/>
        <v>Paste Your Data Here</v>
      </c>
      <c r="ALI10" s="1" t="str">
        <f t="shared" ca="1" si="15"/>
        <v>Paste Your Data Here</v>
      </c>
      <c r="ALJ10" s="1" t="str">
        <f t="shared" ca="1" si="15"/>
        <v>Paste Your Data Here</v>
      </c>
      <c r="ALK10" s="1" t="str">
        <f t="shared" ca="1" si="15"/>
        <v>Paste Your Data Here</v>
      </c>
      <c r="ALL10" s="1" t="str">
        <f t="shared" ca="1" si="15"/>
        <v>Paste Your Data Here</v>
      </c>
      <c r="ALM10" s="1" t="str">
        <f t="shared" ca="1" si="15"/>
        <v>Paste Your Data Here</v>
      </c>
      <c r="ALN10" s="1" t="str">
        <f t="shared" ca="1" si="15"/>
        <v>Paste Your Data Here</v>
      </c>
      <c r="ALO10" s="1" t="str">
        <f t="shared" ca="1" si="15"/>
        <v>Paste Your Data Here</v>
      </c>
      <c r="ALP10" s="1" t="str">
        <f t="shared" ca="1" si="15"/>
        <v>Paste Your Data Here</v>
      </c>
      <c r="ALQ10" s="1" t="str">
        <f t="shared" ca="1" si="15"/>
        <v>Paste Your Data Here</v>
      </c>
    </row>
    <row r="11" spans="1:1005">
      <c r="A11" s="2" t="s">
        <v>11</v>
      </c>
      <c r="F11" s="1" t="str">
        <f t="shared" ca="1" si="16"/>
        <v>Paste Your Data Here</v>
      </c>
      <c r="G11" s="1" t="str">
        <f t="shared" ca="1" si="16"/>
        <v>Paste Your Data Here</v>
      </c>
      <c r="H11" s="1" t="str">
        <f t="shared" ca="1" si="16"/>
        <v>Paste Your Data Here</v>
      </c>
      <c r="I11" s="1" t="str">
        <f t="shared" ca="1" si="16"/>
        <v>Paste Your Data Here</v>
      </c>
      <c r="J11" s="1" t="str">
        <f t="shared" ca="1" si="16"/>
        <v>Paste Your Data Here</v>
      </c>
      <c r="K11" s="1" t="str">
        <f t="shared" ca="1" si="16"/>
        <v>Paste Your Data Here</v>
      </c>
      <c r="L11" s="1" t="str">
        <f t="shared" ca="1" si="16"/>
        <v>Paste Your Data Here</v>
      </c>
      <c r="M11" s="1" t="str">
        <f t="shared" ca="1" si="16"/>
        <v>Paste Your Data Here</v>
      </c>
      <c r="N11" s="1" t="str">
        <f t="shared" ca="1" si="16"/>
        <v>Paste Your Data Here</v>
      </c>
      <c r="O11" s="1" t="str">
        <f t="shared" ca="1" si="16"/>
        <v>Paste Your Data Here</v>
      </c>
      <c r="P11" s="1" t="str">
        <f t="shared" ca="1" si="16"/>
        <v>Paste Your Data Here</v>
      </c>
      <c r="Q11" s="1" t="str">
        <f t="shared" ca="1" si="16"/>
        <v>Paste Your Data Here</v>
      </c>
      <c r="R11" s="1" t="str">
        <f t="shared" ca="1" si="16"/>
        <v>Paste Your Data Here</v>
      </c>
      <c r="S11" s="1" t="str">
        <f t="shared" ca="1" si="16"/>
        <v>Paste Your Data Here</v>
      </c>
      <c r="T11" s="1" t="str">
        <f t="shared" ca="1" si="16"/>
        <v>Paste Your Data Here</v>
      </c>
      <c r="U11" s="1" t="str">
        <f t="shared" ca="1" si="16"/>
        <v>Paste Your Data Here</v>
      </c>
      <c r="V11" s="1" t="str">
        <f t="shared" ref="V11:CC15" ca="1" si="32">INDEX($A$6:$A$55,RANK(V75,V$70:V$119))</f>
        <v>Paste Your Data Here</v>
      </c>
      <c r="W11" s="1" t="str">
        <f t="shared" ca="1" si="32"/>
        <v>Paste Your Data Here</v>
      </c>
      <c r="X11" s="1" t="str">
        <f t="shared" ca="1" si="32"/>
        <v>Paste Your Data Here</v>
      </c>
      <c r="Y11" s="1" t="str">
        <f t="shared" ca="1" si="32"/>
        <v>Paste Your Data Here</v>
      </c>
      <c r="Z11" s="1" t="str">
        <f t="shared" ca="1" si="32"/>
        <v>Paste Your Data Here</v>
      </c>
      <c r="AA11" s="1" t="str">
        <f t="shared" ca="1" si="32"/>
        <v>Paste Your Data Here</v>
      </c>
      <c r="AB11" s="1" t="str">
        <f t="shared" ca="1" si="32"/>
        <v>Paste Your Data Here</v>
      </c>
      <c r="AC11" s="1" t="str">
        <f t="shared" ca="1" si="32"/>
        <v>Paste Your Data Here</v>
      </c>
      <c r="AD11" s="1" t="str">
        <f t="shared" ca="1" si="32"/>
        <v>Paste Your Data Here</v>
      </c>
      <c r="AE11" s="1" t="str">
        <f t="shared" ca="1" si="32"/>
        <v>Paste Your Data Here</v>
      </c>
      <c r="AF11" s="1" t="str">
        <f t="shared" ca="1" si="32"/>
        <v>Paste Your Data Here</v>
      </c>
      <c r="AG11" s="1" t="str">
        <f t="shared" ca="1" si="32"/>
        <v>Paste Your Data Here</v>
      </c>
      <c r="AH11" s="1" t="str">
        <f t="shared" ca="1" si="32"/>
        <v>Paste Your Data Here</v>
      </c>
      <c r="AI11" s="1" t="str">
        <f t="shared" ca="1" si="32"/>
        <v>Paste Your Data Here</v>
      </c>
      <c r="AJ11" s="1" t="str">
        <f t="shared" ca="1" si="32"/>
        <v>Paste Your Data Here</v>
      </c>
      <c r="AK11" s="1" t="str">
        <f t="shared" ca="1" si="32"/>
        <v>Paste Your Data Here</v>
      </c>
      <c r="AL11" s="1" t="str">
        <f t="shared" ca="1" si="32"/>
        <v>Paste Your Data Here</v>
      </c>
      <c r="AM11" s="1" t="str">
        <f t="shared" ca="1" si="32"/>
        <v>Paste Your Data Here</v>
      </c>
      <c r="AN11" s="1" t="str">
        <f t="shared" ca="1" si="32"/>
        <v>Paste Your Data Here</v>
      </c>
      <c r="AO11" s="1" t="str">
        <f t="shared" ca="1" si="32"/>
        <v>Paste Your Data Here</v>
      </c>
      <c r="AP11" s="1" t="str">
        <f t="shared" ca="1" si="32"/>
        <v>Paste Your Data Here</v>
      </c>
      <c r="AQ11" s="1" t="str">
        <f t="shared" ca="1" si="32"/>
        <v>Paste Your Data Here</v>
      </c>
      <c r="AR11" s="1" t="str">
        <f t="shared" ca="1" si="32"/>
        <v>Paste Your Data Here</v>
      </c>
      <c r="AS11" s="1" t="str">
        <f t="shared" ca="1" si="32"/>
        <v>Paste Your Data Here</v>
      </c>
      <c r="AT11" s="1" t="str">
        <f t="shared" ca="1" si="32"/>
        <v>Paste Your Data Here</v>
      </c>
      <c r="AU11" s="1" t="str">
        <f t="shared" ca="1" si="32"/>
        <v>Paste Your Data Here</v>
      </c>
      <c r="AV11" s="1" t="str">
        <f t="shared" ca="1" si="32"/>
        <v>Paste Your Data Here</v>
      </c>
      <c r="AW11" s="1" t="str">
        <f t="shared" ca="1" si="32"/>
        <v>Paste Your Data Here</v>
      </c>
      <c r="AX11" s="1" t="str">
        <f t="shared" ca="1" si="32"/>
        <v>Paste Your Data Here</v>
      </c>
      <c r="AY11" s="1" t="str">
        <f t="shared" ca="1" si="32"/>
        <v>Paste Your Data Here</v>
      </c>
      <c r="AZ11" s="1" t="str">
        <f t="shared" ca="1" si="32"/>
        <v>Paste Your Data Here</v>
      </c>
      <c r="BA11" s="1" t="str">
        <f t="shared" ca="1" si="32"/>
        <v>Paste Your Data Here</v>
      </c>
      <c r="BB11" s="1" t="str">
        <f t="shared" ca="1" si="32"/>
        <v>Paste Your Data Here</v>
      </c>
      <c r="BC11" s="1" t="str">
        <f t="shared" ca="1" si="32"/>
        <v>Paste Your Data Here</v>
      </c>
      <c r="BD11" s="1" t="str">
        <f t="shared" ca="1" si="32"/>
        <v>Paste Your Data Here</v>
      </c>
      <c r="BE11" s="1" t="str">
        <f t="shared" ca="1" si="32"/>
        <v>Paste Your Data Here</v>
      </c>
      <c r="BF11" s="1" t="str">
        <f t="shared" ca="1" si="32"/>
        <v>Paste Your Data Here</v>
      </c>
      <c r="BG11" s="1" t="str">
        <f t="shared" ca="1" si="32"/>
        <v>Paste Your Data Here</v>
      </c>
      <c r="BH11" s="1" t="str">
        <f t="shared" ca="1" si="32"/>
        <v>Paste Your Data Here</v>
      </c>
      <c r="BI11" s="1" t="str">
        <f t="shared" ca="1" si="32"/>
        <v>Paste Your Data Here</v>
      </c>
      <c r="BJ11" s="1" t="str">
        <f t="shared" ca="1" si="32"/>
        <v>Paste Your Data Here</v>
      </c>
      <c r="BK11" s="1" t="str">
        <f t="shared" ca="1" si="32"/>
        <v>Paste Your Data Here</v>
      </c>
      <c r="BL11" s="1" t="str">
        <f t="shared" ca="1" si="32"/>
        <v>Paste Your Data Here</v>
      </c>
      <c r="BM11" s="1" t="str">
        <f t="shared" ca="1" si="32"/>
        <v>Paste Your Data Here</v>
      </c>
      <c r="BN11" s="1" t="str">
        <f t="shared" ca="1" si="32"/>
        <v>Paste Your Data Here</v>
      </c>
      <c r="BO11" s="1" t="str">
        <f t="shared" ca="1" si="32"/>
        <v>Paste Your Data Here</v>
      </c>
      <c r="BP11" s="1" t="str">
        <f t="shared" ca="1" si="32"/>
        <v>Paste Your Data Here</v>
      </c>
      <c r="BQ11" s="1" t="str">
        <f t="shared" ca="1" si="32"/>
        <v>Paste Your Data Here</v>
      </c>
      <c r="BR11" s="1" t="str">
        <f t="shared" ca="1" si="24"/>
        <v>Paste Your Data Here</v>
      </c>
      <c r="BS11" s="1" t="str">
        <f t="shared" ca="1" si="24"/>
        <v>Paste Your Data Here</v>
      </c>
      <c r="BT11" s="1" t="str">
        <f t="shared" ca="1" si="24"/>
        <v>Paste Your Data Here</v>
      </c>
      <c r="BU11" s="1" t="str">
        <f t="shared" ca="1" si="24"/>
        <v>Paste Your Data Here</v>
      </c>
      <c r="BV11" s="1" t="str">
        <f t="shared" ca="1" si="24"/>
        <v>Paste Your Data Here</v>
      </c>
      <c r="BW11" s="1" t="str">
        <f t="shared" ca="1" si="24"/>
        <v>Paste Your Data Here</v>
      </c>
      <c r="BX11" s="1" t="str">
        <f t="shared" ca="1" si="24"/>
        <v>Paste Your Data Here</v>
      </c>
      <c r="BY11" s="1" t="str">
        <f t="shared" ca="1" si="24"/>
        <v>Paste Your Data Here</v>
      </c>
      <c r="BZ11" s="1" t="str">
        <f t="shared" ca="1" si="24"/>
        <v>Paste Your Data Here</v>
      </c>
      <c r="CA11" s="1" t="str">
        <f t="shared" ca="1" si="24"/>
        <v>Paste Your Data Here</v>
      </c>
      <c r="CB11" s="1" t="str">
        <f t="shared" ca="1" si="24"/>
        <v>Paste Your Data Here</v>
      </c>
      <c r="CC11" s="1" t="str">
        <f t="shared" ca="1" si="24"/>
        <v>Paste Your Data Here</v>
      </c>
      <c r="CD11" s="1" t="str">
        <f t="shared" ca="1" si="24"/>
        <v>Paste Your Data Here</v>
      </c>
      <c r="CE11" s="1" t="str">
        <f t="shared" ca="1" si="24"/>
        <v>Paste Your Data Here</v>
      </c>
      <c r="CF11" s="1" t="str">
        <f t="shared" ca="1" si="24"/>
        <v>Paste Your Data Here</v>
      </c>
      <c r="CG11" s="1" t="str">
        <f t="shared" ca="1" si="24"/>
        <v>Paste Your Data Here</v>
      </c>
      <c r="CH11" s="1" t="str">
        <f t="shared" ca="1" si="24"/>
        <v>Paste Your Data Here</v>
      </c>
      <c r="CI11" s="1" t="str">
        <f t="shared" ca="1" si="24"/>
        <v>Paste Your Data Here</v>
      </c>
      <c r="CJ11" s="1" t="str">
        <f t="shared" ca="1" si="24"/>
        <v>Paste Your Data Here</v>
      </c>
      <c r="CK11" s="1" t="str">
        <f t="shared" ca="1" si="24"/>
        <v>Paste Your Data Here</v>
      </c>
      <c r="CL11" s="1" t="str">
        <f t="shared" ca="1" si="24"/>
        <v>Paste Your Data Here</v>
      </c>
      <c r="CM11" s="1" t="str">
        <f t="shared" ca="1" si="24"/>
        <v>Paste Your Data Here</v>
      </c>
      <c r="CN11" s="1" t="str">
        <f t="shared" ca="1" si="24"/>
        <v>Paste Your Data Here</v>
      </c>
      <c r="CO11" s="1" t="str">
        <f t="shared" ca="1" si="24"/>
        <v>Paste Your Data Here</v>
      </c>
      <c r="CP11" s="1" t="str">
        <f t="shared" ca="1" si="24"/>
        <v>Paste Your Data Here</v>
      </c>
      <c r="CQ11" s="1" t="str">
        <f t="shared" ca="1" si="24"/>
        <v>Paste Your Data Here</v>
      </c>
      <c r="CR11" s="1" t="str">
        <f t="shared" ca="1" si="24"/>
        <v>Paste Your Data Here</v>
      </c>
      <c r="CS11" s="1" t="str">
        <f t="shared" ca="1" si="24"/>
        <v>Paste Your Data Here</v>
      </c>
      <c r="CT11" s="1" t="str">
        <f t="shared" ca="1" si="24"/>
        <v>Paste Your Data Here</v>
      </c>
      <c r="CU11" s="1" t="str">
        <f t="shared" ca="1" si="24"/>
        <v>Paste Your Data Here</v>
      </c>
      <c r="CV11" s="1" t="str">
        <f t="shared" ca="1" si="25"/>
        <v>Paste Your Data Here</v>
      </c>
      <c r="CW11" s="1" t="str">
        <f t="shared" ca="1" si="25"/>
        <v>Paste Your Data Here</v>
      </c>
      <c r="CX11" s="1" t="str">
        <f t="shared" ca="1" si="25"/>
        <v>Paste Your Data Here</v>
      </c>
      <c r="CY11" s="1" t="str">
        <f t="shared" ca="1" si="25"/>
        <v>Paste Your Data Here</v>
      </c>
      <c r="CZ11" s="1" t="str">
        <f t="shared" ca="1" si="25"/>
        <v>Paste Your Data Here</v>
      </c>
      <c r="DA11" s="1" t="str">
        <f t="shared" ca="1" si="25"/>
        <v>Paste Your Data Here</v>
      </c>
      <c r="DB11" s="1" t="str">
        <f t="shared" ca="1" si="25"/>
        <v>Paste Your Data Here</v>
      </c>
      <c r="DC11" s="1" t="str">
        <f t="shared" ca="1" si="25"/>
        <v>Paste Your Data Here</v>
      </c>
      <c r="DD11" s="1" t="str">
        <f t="shared" ca="1" si="25"/>
        <v>Paste Your Data Here</v>
      </c>
      <c r="DE11" s="1" t="str">
        <f t="shared" ca="1" si="25"/>
        <v>Paste Your Data Here</v>
      </c>
      <c r="DF11" s="1" t="str">
        <f t="shared" ca="1" si="25"/>
        <v>Paste Your Data Here</v>
      </c>
      <c r="DG11" s="1" t="str">
        <f t="shared" ca="1" si="25"/>
        <v>Paste Your Data Here</v>
      </c>
      <c r="DH11" s="1" t="str">
        <f t="shared" ca="1" si="25"/>
        <v>Paste Your Data Here</v>
      </c>
      <c r="DI11" s="1" t="str">
        <f t="shared" ca="1" si="25"/>
        <v>Paste Your Data Here</v>
      </c>
      <c r="DJ11" s="1" t="str">
        <f t="shared" ca="1" si="25"/>
        <v>Paste Your Data Here</v>
      </c>
      <c r="DK11" s="1" t="str">
        <f t="shared" ca="1" si="25"/>
        <v>Paste Your Data Here</v>
      </c>
      <c r="DL11" s="1" t="str">
        <f t="shared" ca="1" si="25"/>
        <v>Paste Your Data Here</v>
      </c>
      <c r="DM11" s="1" t="str">
        <f t="shared" ca="1" si="25"/>
        <v>Paste Your Data Here</v>
      </c>
      <c r="DN11" s="1" t="str">
        <f t="shared" ca="1" si="25"/>
        <v>Paste Your Data Here</v>
      </c>
      <c r="DO11" s="1" t="str">
        <f t="shared" ca="1" si="25"/>
        <v>Paste Your Data Here</v>
      </c>
      <c r="DP11" s="1" t="str">
        <f t="shared" ca="1" si="25"/>
        <v>Paste Your Data Here</v>
      </c>
      <c r="DQ11" s="1" t="str">
        <f t="shared" ca="1" si="25"/>
        <v>Paste Your Data Here</v>
      </c>
      <c r="DR11" s="1" t="str">
        <f t="shared" ca="1" si="25"/>
        <v>Paste Your Data Here</v>
      </c>
      <c r="DS11" s="1" t="str">
        <f t="shared" ca="1" si="25"/>
        <v>Paste Your Data Here</v>
      </c>
      <c r="DT11" s="1" t="str">
        <f t="shared" ca="1" si="25"/>
        <v>Paste Your Data Here</v>
      </c>
      <c r="DU11" s="1" t="str">
        <f t="shared" ca="1" si="25"/>
        <v>Paste Your Data Here</v>
      </c>
      <c r="DV11" s="1" t="str">
        <f t="shared" ca="1" si="25"/>
        <v>Paste Your Data Here</v>
      </c>
      <c r="DW11" s="1" t="str">
        <f t="shared" ca="1" si="25"/>
        <v>Paste Your Data Here</v>
      </c>
      <c r="DX11" s="1" t="str">
        <f t="shared" ca="1" si="25"/>
        <v>Paste Your Data Here</v>
      </c>
      <c r="DY11" s="1" t="str">
        <f t="shared" ca="1" si="25"/>
        <v>Paste Your Data Here</v>
      </c>
      <c r="DZ11" s="1" t="str">
        <f t="shared" ca="1" si="25"/>
        <v>Paste Your Data Here</v>
      </c>
      <c r="EA11" s="1" t="str">
        <f t="shared" ca="1" si="25"/>
        <v>Paste Your Data Here</v>
      </c>
      <c r="EB11" s="1" t="str">
        <f t="shared" ca="1" si="25"/>
        <v>Paste Your Data Here</v>
      </c>
      <c r="EC11" s="1" t="str">
        <f t="shared" ca="1" si="25"/>
        <v>Paste Your Data Here</v>
      </c>
      <c r="ED11" s="1" t="str">
        <f t="shared" ca="1" si="25"/>
        <v>Paste Your Data Here</v>
      </c>
      <c r="EE11" s="1" t="str">
        <f t="shared" ca="1" si="17"/>
        <v>Paste Your Data Here</v>
      </c>
      <c r="EF11" s="1" t="str">
        <f t="shared" ca="1" si="17"/>
        <v>Paste Your Data Here</v>
      </c>
      <c r="EG11" s="1" t="str">
        <f t="shared" ca="1" si="17"/>
        <v>Paste Your Data Here</v>
      </c>
      <c r="EH11" s="1" t="str">
        <f t="shared" ca="1" si="17"/>
        <v>Paste Your Data Here</v>
      </c>
      <c r="EI11" s="1" t="str">
        <f t="shared" ca="1" si="17"/>
        <v>Paste Your Data Here</v>
      </c>
      <c r="EJ11" s="1" t="str">
        <f t="shared" ca="1" si="17"/>
        <v>Paste Your Data Here</v>
      </c>
      <c r="EK11" s="1" t="str">
        <f t="shared" ca="1" si="17"/>
        <v>Paste Your Data Here</v>
      </c>
      <c r="EL11" s="1" t="str">
        <f t="shared" ca="1" si="17"/>
        <v>Paste Your Data Here</v>
      </c>
      <c r="EM11" s="1" t="str">
        <f t="shared" ca="1" si="17"/>
        <v>Paste Your Data Here</v>
      </c>
      <c r="EN11" s="1" t="str">
        <f t="shared" ca="1" si="17"/>
        <v>Paste Your Data Here</v>
      </c>
      <c r="EO11" s="1" t="str">
        <f t="shared" ca="1" si="17"/>
        <v>Paste Your Data Here</v>
      </c>
      <c r="EP11" s="1" t="str">
        <f t="shared" ca="1" si="17"/>
        <v>Paste Your Data Here</v>
      </c>
      <c r="EQ11" s="1" t="str">
        <f t="shared" ca="1" si="17"/>
        <v>Paste Your Data Here</v>
      </c>
      <c r="ER11" s="1" t="str">
        <f t="shared" ca="1" si="17"/>
        <v>Paste Your Data Here</v>
      </c>
      <c r="ES11" s="1" t="str">
        <f t="shared" ca="1" si="17"/>
        <v>Paste Your Data Here</v>
      </c>
      <c r="ET11" s="1" t="str">
        <f t="shared" ca="1" si="17"/>
        <v>Paste Your Data Here</v>
      </c>
      <c r="EU11" s="1" t="str">
        <f t="shared" ca="1" si="17"/>
        <v>Paste Your Data Here</v>
      </c>
      <c r="EV11" s="1" t="str">
        <f t="shared" ca="1" si="17"/>
        <v>Paste Your Data Here</v>
      </c>
      <c r="EW11" s="1" t="str">
        <f t="shared" ca="1" si="17"/>
        <v>Paste Your Data Here</v>
      </c>
      <c r="EX11" s="1" t="str">
        <f t="shared" ca="1" si="17"/>
        <v>Paste Your Data Here</v>
      </c>
      <c r="EY11" s="1" t="str">
        <f t="shared" ca="1" si="17"/>
        <v>Paste Your Data Here</v>
      </c>
      <c r="EZ11" s="1" t="str">
        <f t="shared" ca="1" si="17"/>
        <v>Paste Your Data Here</v>
      </c>
      <c r="FA11" s="1" t="str">
        <f t="shared" ca="1" si="17"/>
        <v>Paste Your Data Here</v>
      </c>
      <c r="FB11" s="1" t="str">
        <f t="shared" ca="1" si="17"/>
        <v>Paste Your Data Here</v>
      </c>
      <c r="FC11" s="1" t="str">
        <f t="shared" ca="1" si="17"/>
        <v>Paste Your Data Here</v>
      </c>
      <c r="FD11" s="1" t="str">
        <f t="shared" ca="1" si="17"/>
        <v>Paste Your Data Here</v>
      </c>
      <c r="FE11" s="1" t="str">
        <f t="shared" ca="1" si="17"/>
        <v>Paste Your Data Here</v>
      </c>
      <c r="FF11" s="1" t="str">
        <f t="shared" ca="1" si="17"/>
        <v>Paste Your Data Here</v>
      </c>
      <c r="FG11" s="1" t="str">
        <f t="shared" ca="1" si="17"/>
        <v>Paste Your Data Here</v>
      </c>
      <c r="FH11" s="1" t="str">
        <f t="shared" ca="1" si="17"/>
        <v>Paste Your Data Here</v>
      </c>
      <c r="FI11" s="1" t="str">
        <f t="shared" ca="1" si="17"/>
        <v>Paste Your Data Here</v>
      </c>
      <c r="FJ11" s="1" t="str">
        <f t="shared" ca="1" si="17"/>
        <v>Paste Your Data Here</v>
      </c>
      <c r="FK11" s="1" t="str">
        <f t="shared" ca="1" si="17"/>
        <v>Paste Your Data Here</v>
      </c>
      <c r="FL11" s="1" t="str">
        <f t="shared" ca="1" si="17"/>
        <v>Paste Your Data Here</v>
      </c>
      <c r="FM11" s="1" t="str">
        <f t="shared" ca="1" si="17"/>
        <v>Paste Your Data Here</v>
      </c>
      <c r="FN11" s="1" t="str">
        <f t="shared" ca="1" si="17"/>
        <v>Paste Your Data Here</v>
      </c>
      <c r="FO11" s="1" t="str">
        <f t="shared" ca="1" si="17"/>
        <v>Paste Your Data Here</v>
      </c>
      <c r="FP11" s="1" t="str">
        <f t="shared" ca="1" si="17"/>
        <v>Paste Your Data Here</v>
      </c>
      <c r="FQ11" s="1" t="str">
        <f t="shared" ca="1" si="17"/>
        <v>Paste Your Data Here</v>
      </c>
      <c r="FR11" s="1" t="str">
        <f t="shared" ca="1" si="17"/>
        <v>Paste Your Data Here</v>
      </c>
      <c r="FS11" s="1" t="str">
        <f t="shared" ca="1" si="17"/>
        <v>Paste Your Data Here</v>
      </c>
      <c r="FT11" s="1" t="str">
        <f t="shared" ca="1" si="17"/>
        <v>Paste Your Data Here</v>
      </c>
      <c r="FU11" s="1" t="str">
        <f t="shared" ca="1" si="17"/>
        <v>Paste Your Data Here</v>
      </c>
      <c r="FV11" s="1" t="str">
        <f t="shared" ca="1" si="17"/>
        <v>Paste Your Data Here</v>
      </c>
      <c r="FW11" s="1" t="str">
        <f t="shared" ca="1" si="17"/>
        <v>Paste Your Data Here</v>
      </c>
      <c r="FX11" s="1" t="str">
        <f t="shared" ca="1" si="17"/>
        <v>Paste Your Data Here</v>
      </c>
      <c r="FY11" s="1" t="str">
        <f t="shared" ca="1" si="17"/>
        <v>Paste Your Data Here</v>
      </c>
      <c r="FZ11" s="1" t="str">
        <f t="shared" ca="1" si="17"/>
        <v>Paste Your Data Here</v>
      </c>
      <c r="GA11" s="1" t="str">
        <f t="shared" ca="1" si="17"/>
        <v>Paste Your Data Here</v>
      </c>
      <c r="GB11" s="1" t="str">
        <f t="shared" ca="1" si="17"/>
        <v>Paste Your Data Here</v>
      </c>
      <c r="GC11" s="1" t="str">
        <f t="shared" ca="1" si="17"/>
        <v>Paste Your Data Here</v>
      </c>
      <c r="GD11" s="1" t="str">
        <f t="shared" ca="1" si="17"/>
        <v>Paste Your Data Here</v>
      </c>
      <c r="GE11" s="1" t="str">
        <f t="shared" ca="1" si="17"/>
        <v>Paste Your Data Here</v>
      </c>
      <c r="GF11" s="1" t="str">
        <f t="shared" ca="1" si="17"/>
        <v>Paste Your Data Here</v>
      </c>
      <c r="GG11" s="1" t="str">
        <f t="shared" ca="1" si="17"/>
        <v>Paste Your Data Here</v>
      </c>
      <c r="GH11" s="1" t="str">
        <f t="shared" ca="1" si="17"/>
        <v>Paste Your Data Here</v>
      </c>
      <c r="GI11" s="1" t="str">
        <f t="shared" ca="1" si="17"/>
        <v>Paste Your Data Here</v>
      </c>
      <c r="GJ11" s="1" t="str">
        <f t="shared" ca="1" si="17"/>
        <v>Paste Your Data Here</v>
      </c>
      <c r="GK11" s="1" t="str">
        <f t="shared" ca="1" si="17"/>
        <v>Paste Your Data Here</v>
      </c>
      <c r="GL11" s="1" t="str">
        <f t="shared" ca="1" si="17"/>
        <v>Paste Your Data Here</v>
      </c>
      <c r="GM11" s="1" t="str">
        <f t="shared" ca="1" si="17"/>
        <v>Paste Your Data Here</v>
      </c>
      <c r="GN11" s="1" t="str">
        <f t="shared" ca="1" si="17"/>
        <v>Paste Your Data Here</v>
      </c>
      <c r="GO11" s="1" t="str">
        <f t="shared" ca="1" si="17"/>
        <v>Paste Your Data Here</v>
      </c>
      <c r="GP11" s="1" t="str">
        <f t="shared" ca="1" si="2"/>
        <v>Paste Your Data Here</v>
      </c>
      <c r="GQ11" s="1" t="str">
        <f t="shared" ca="1" si="26"/>
        <v>Paste Your Data Here</v>
      </c>
      <c r="GR11" s="1" t="str">
        <f t="shared" ca="1" si="26"/>
        <v>Paste Your Data Here</v>
      </c>
      <c r="GS11" s="1" t="str">
        <f t="shared" ca="1" si="26"/>
        <v>Paste Your Data Here</v>
      </c>
      <c r="GT11" s="1" t="str">
        <f t="shared" ca="1" si="26"/>
        <v>Paste Your Data Here</v>
      </c>
      <c r="GU11" s="1" t="str">
        <f t="shared" ca="1" si="26"/>
        <v>Paste Your Data Here</v>
      </c>
      <c r="GV11" s="1" t="str">
        <f t="shared" ca="1" si="26"/>
        <v>Paste Your Data Here</v>
      </c>
      <c r="GW11" s="1" t="str">
        <f t="shared" ca="1" si="26"/>
        <v>Paste Your Data Here</v>
      </c>
      <c r="GX11" s="1" t="str">
        <f t="shared" ca="1" si="26"/>
        <v>Paste Your Data Here</v>
      </c>
      <c r="GY11" s="1" t="str">
        <f t="shared" ca="1" si="26"/>
        <v>Paste Your Data Here</v>
      </c>
      <c r="GZ11" s="1" t="str">
        <f t="shared" ca="1" si="26"/>
        <v>Paste Your Data Here</v>
      </c>
      <c r="HA11" s="1" t="str">
        <f t="shared" ca="1" si="26"/>
        <v>Paste Your Data Here</v>
      </c>
      <c r="HB11" s="1" t="str">
        <f t="shared" ca="1" si="26"/>
        <v>Paste Your Data Here</v>
      </c>
      <c r="HC11" s="1" t="str">
        <f t="shared" ca="1" si="26"/>
        <v>Paste Your Data Here</v>
      </c>
      <c r="HD11" s="1" t="str">
        <f t="shared" ca="1" si="26"/>
        <v>Paste Your Data Here</v>
      </c>
      <c r="HE11" s="1" t="str">
        <f t="shared" ca="1" si="26"/>
        <v>Paste Your Data Here</v>
      </c>
      <c r="HF11" s="1" t="str">
        <f t="shared" ca="1" si="26"/>
        <v>Paste Your Data Here</v>
      </c>
      <c r="HG11" s="1" t="str">
        <f t="shared" ca="1" si="26"/>
        <v>Paste Your Data Here</v>
      </c>
      <c r="HH11" s="1" t="str">
        <f t="shared" ca="1" si="26"/>
        <v>Paste Your Data Here</v>
      </c>
      <c r="HI11" s="1" t="str">
        <f t="shared" ca="1" si="26"/>
        <v>Paste Your Data Here</v>
      </c>
      <c r="HJ11" s="1" t="str">
        <f t="shared" ca="1" si="26"/>
        <v>Paste Your Data Here</v>
      </c>
      <c r="HK11" s="1" t="str">
        <f t="shared" ca="1" si="26"/>
        <v>Paste Your Data Here</v>
      </c>
      <c r="HL11" s="1" t="str">
        <f t="shared" ca="1" si="26"/>
        <v>Paste Your Data Here</v>
      </c>
      <c r="HM11" s="1" t="str">
        <f t="shared" ca="1" si="26"/>
        <v>Paste Your Data Here</v>
      </c>
      <c r="HN11" s="1" t="str">
        <f t="shared" ca="1" si="26"/>
        <v>Paste Your Data Here</v>
      </c>
      <c r="HO11" s="1" t="str">
        <f t="shared" ca="1" si="26"/>
        <v>Paste Your Data Here</v>
      </c>
      <c r="HP11" s="1" t="str">
        <f t="shared" ca="1" si="26"/>
        <v>Paste Your Data Here</v>
      </c>
      <c r="HQ11" s="1" t="str">
        <f t="shared" ca="1" si="26"/>
        <v>Paste Your Data Here</v>
      </c>
      <c r="HR11" s="1" t="str">
        <f t="shared" ca="1" si="26"/>
        <v>Paste Your Data Here</v>
      </c>
      <c r="HS11" s="1" t="str">
        <f t="shared" ca="1" si="26"/>
        <v>Paste Your Data Here</v>
      </c>
      <c r="HT11" s="1" t="str">
        <f t="shared" ca="1" si="26"/>
        <v>Paste Your Data Here</v>
      </c>
      <c r="HU11" s="1" t="str">
        <f t="shared" ca="1" si="26"/>
        <v>Paste Your Data Here</v>
      </c>
      <c r="HV11" s="1" t="str">
        <f t="shared" ca="1" si="26"/>
        <v>Paste Your Data Here</v>
      </c>
      <c r="HW11" s="1" t="str">
        <f t="shared" ca="1" si="26"/>
        <v>Paste Your Data Here</v>
      </c>
      <c r="HX11" s="1" t="str">
        <f t="shared" ca="1" si="26"/>
        <v>Paste Your Data Here</v>
      </c>
      <c r="HY11" s="1" t="str">
        <f t="shared" ca="1" si="26"/>
        <v>Paste Your Data Here</v>
      </c>
      <c r="HZ11" s="1" t="str">
        <f t="shared" ca="1" si="26"/>
        <v>Paste Your Data Here</v>
      </c>
      <c r="IA11" s="1" t="str">
        <f t="shared" ca="1" si="26"/>
        <v>Paste Your Data Here</v>
      </c>
      <c r="IB11" s="1" t="str">
        <f t="shared" ca="1" si="26"/>
        <v>Paste Your Data Here</v>
      </c>
      <c r="IC11" s="1" t="str">
        <f t="shared" ca="1" si="26"/>
        <v>Paste Your Data Here</v>
      </c>
      <c r="ID11" s="1" t="str">
        <f t="shared" ca="1" si="26"/>
        <v>Paste Your Data Here</v>
      </c>
      <c r="IE11" s="1" t="str">
        <f t="shared" ca="1" si="26"/>
        <v>Paste Your Data Here</v>
      </c>
      <c r="IF11" s="1" t="str">
        <f t="shared" ca="1" si="26"/>
        <v>Paste Your Data Here</v>
      </c>
      <c r="IG11" s="1" t="str">
        <f t="shared" ca="1" si="26"/>
        <v>Paste Your Data Here</v>
      </c>
      <c r="IH11" s="1" t="str">
        <f t="shared" ca="1" si="26"/>
        <v>Paste Your Data Here</v>
      </c>
      <c r="II11" s="1" t="str">
        <f t="shared" ca="1" si="26"/>
        <v>Paste Your Data Here</v>
      </c>
      <c r="IJ11" s="1" t="str">
        <f t="shared" ca="1" si="26"/>
        <v>Paste Your Data Here</v>
      </c>
      <c r="IK11" s="1" t="str">
        <f t="shared" ca="1" si="26"/>
        <v>Paste Your Data Here</v>
      </c>
      <c r="IL11" s="1" t="str">
        <f t="shared" ca="1" si="26"/>
        <v>Paste Your Data Here</v>
      </c>
      <c r="IM11" s="1" t="str">
        <f t="shared" ca="1" si="26"/>
        <v>Paste Your Data Here</v>
      </c>
      <c r="IN11" s="1" t="str">
        <f t="shared" ca="1" si="26"/>
        <v>Paste Your Data Here</v>
      </c>
      <c r="IO11" s="1" t="str">
        <f t="shared" ca="1" si="26"/>
        <v>Paste Your Data Here</v>
      </c>
      <c r="IP11" s="1" t="str">
        <f t="shared" ca="1" si="26"/>
        <v>Paste Your Data Here</v>
      </c>
      <c r="IQ11" s="1" t="str">
        <f t="shared" ca="1" si="26"/>
        <v>Paste Your Data Here</v>
      </c>
      <c r="IR11" s="1" t="str">
        <f t="shared" ca="1" si="26"/>
        <v>Paste Your Data Here</v>
      </c>
      <c r="IS11" s="1" t="str">
        <f t="shared" ca="1" si="26"/>
        <v>Paste Your Data Here</v>
      </c>
      <c r="IT11" s="1" t="str">
        <f t="shared" ca="1" si="26"/>
        <v>Paste Your Data Here</v>
      </c>
      <c r="IU11" s="1" t="str">
        <f t="shared" ca="1" si="26"/>
        <v>Paste Your Data Here</v>
      </c>
      <c r="IV11" s="1" t="str">
        <f t="shared" ca="1" si="26"/>
        <v>Paste Your Data Here</v>
      </c>
      <c r="IW11" s="1" t="str">
        <f t="shared" ca="1" si="26"/>
        <v>Paste Your Data Here</v>
      </c>
      <c r="IX11" s="1" t="str">
        <f t="shared" ca="1" si="26"/>
        <v>Paste Your Data Here</v>
      </c>
      <c r="IY11" s="1" t="str">
        <f t="shared" ca="1" si="26"/>
        <v>Paste Your Data Here</v>
      </c>
      <c r="IZ11" s="1" t="str">
        <f t="shared" ca="1" si="26"/>
        <v>Paste Your Data Here</v>
      </c>
      <c r="JA11" s="1" t="str">
        <f t="shared" ca="1" si="26"/>
        <v>Paste Your Data Here</v>
      </c>
      <c r="JB11" s="1" t="str">
        <f t="shared" ca="1" si="26"/>
        <v>Paste Your Data Here</v>
      </c>
      <c r="JC11" s="1" t="str">
        <f t="shared" ca="1" si="18"/>
        <v>Paste Your Data Here</v>
      </c>
      <c r="JD11" s="1" t="str">
        <f t="shared" ca="1" si="18"/>
        <v>Paste Your Data Here</v>
      </c>
      <c r="JE11" s="1" t="str">
        <f t="shared" ca="1" si="18"/>
        <v>Paste Your Data Here</v>
      </c>
      <c r="JF11" s="1" t="str">
        <f t="shared" ca="1" si="18"/>
        <v>Paste Your Data Here</v>
      </c>
      <c r="JG11" s="1" t="str">
        <f t="shared" ca="1" si="18"/>
        <v>Paste Your Data Here</v>
      </c>
      <c r="JH11" s="1" t="str">
        <f t="shared" ca="1" si="18"/>
        <v>Paste Your Data Here</v>
      </c>
      <c r="JI11" s="1" t="str">
        <f t="shared" ca="1" si="18"/>
        <v>Paste Your Data Here</v>
      </c>
      <c r="JJ11" s="1" t="str">
        <f t="shared" ca="1" si="18"/>
        <v>Paste Your Data Here</v>
      </c>
      <c r="JK11" s="1" t="str">
        <f t="shared" ca="1" si="18"/>
        <v>Paste Your Data Here</v>
      </c>
      <c r="JL11" s="1" t="str">
        <f t="shared" ca="1" si="18"/>
        <v>Paste Your Data Here</v>
      </c>
      <c r="JM11" s="1" t="str">
        <f t="shared" ca="1" si="18"/>
        <v>Paste Your Data Here</v>
      </c>
      <c r="JN11" s="1" t="str">
        <f t="shared" ca="1" si="18"/>
        <v>Paste Your Data Here</v>
      </c>
      <c r="JO11" s="1" t="str">
        <f t="shared" ca="1" si="18"/>
        <v>Paste Your Data Here</v>
      </c>
      <c r="JP11" s="1" t="str">
        <f t="shared" ca="1" si="18"/>
        <v>Paste Your Data Here</v>
      </c>
      <c r="JQ11" s="1" t="str">
        <f t="shared" ca="1" si="18"/>
        <v>Paste Your Data Here</v>
      </c>
      <c r="JR11" s="1" t="str">
        <f t="shared" ca="1" si="18"/>
        <v>Paste Your Data Here</v>
      </c>
      <c r="JS11" s="1" t="str">
        <f t="shared" ca="1" si="18"/>
        <v>Paste Your Data Here</v>
      </c>
      <c r="JT11" s="1" t="str">
        <f t="shared" ca="1" si="18"/>
        <v>Paste Your Data Here</v>
      </c>
      <c r="JU11" s="1" t="str">
        <f t="shared" ca="1" si="18"/>
        <v>Paste Your Data Here</v>
      </c>
      <c r="JV11" s="1" t="str">
        <f t="shared" ca="1" si="18"/>
        <v>Paste Your Data Here</v>
      </c>
      <c r="JW11" s="1" t="str">
        <f t="shared" ca="1" si="18"/>
        <v>Paste Your Data Here</v>
      </c>
      <c r="JX11" s="1" t="str">
        <f t="shared" ca="1" si="18"/>
        <v>Paste Your Data Here</v>
      </c>
      <c r="JY11" s="1" t="str">
        <f t="shared" ca="1" si="18"/>
        <v>Paste Your Data Here</v>
      </c>
      <c r="JZ11" s="1" t="str">
        <f t="shared" ca="1" si="18"/>
        <v>Paste Your Data Here</v>
      </c>
      <c r="KA11" s="1" t="str">
        <f t="shared" ca="1" si="18"/>
        <v>Paste Your Data Here</v>
      </c>
      <c r="KB11" s="1" t="str">
        <f t="shared" ca="1" si="18"/>
        <v>Paste Your Data Here</v>
      </c>
      <c r="KC11" s="1" t="str">
        <f t="shared" ca="1" si="18"/>
        <v>Paste Your Data Here</v>
      </c>
      <c r="KD11" s="1" t="str">
        <f t="shared" ca="1" si="18"/>
        <v>Paste Your Data Here</v>
      </c>
      <c r="KE11" s="1" t="str">
        <f t="shared" ca="1" si="18"/>
        <v>Paste Your Data Here</v>
      </c>
      <c r="KF11" s="1" t="str">
        <f t="shared" ca="1" si="18"/>
        <v>Paste Your Data Here</v>
      </c>
      <c r="KG11" s="1" t="str">
        <f t="shared" ca="1" si="18"/>
        <v>Paste Your Data Here</v>
      </c>
      <c r="KH11" s="1" t="str">
        <f t="shared" ca="1" si="18"/>
        <v>Paste Your Data Here</v>
      </c>
      <c r="KI11" s="1" t="str">
        <f t="shared" ca="1" si="18"/>
        <v>Paste Your Data Here</v>
      </c>
      <c r="KJ11" s="1" t="str">
        <f t="shared" ca="1" si="18"/>
        <v>Paste Your Data Here</v>
      </c>
      <c r="KK11" s="1" t="str">
        <f t="shared" ca="1" si="18"/>
        <v>Paste Your Data Here</v>
      </c>
      <c r="KL11" s="1" t="str">
        <f t="shared" ca="1" si="18"/>
        <v>Paste Your Data Here</v>
      </c>
      <c r="KM11" s="1" t="str">
        <f t="shared" ca="1" si="18"/>
        <v>Paste Your Data Here</v>
      </c>
      <c r="KN11" s="1" t="str">
        <f t="shared" ca="1" si="18"/>
        <v>Paste Your Data Here</v>
      </c>
      <c r="KO11" s="1" t="str">
        <f t="shared" ca="1" si="18"/>
        <v>Paste Your Data Here</v>
      </c>
      <c r="KP11" s="1" t="str">
        <f t="shared" ca="1" si="18"/>
        <v>Paste Your Data Here</v>
      </c>
      <c r="KQ11" s="1" t="str">
        <f t="shared" ca="1" si="18"/>
        <v>Paste Your Data Here</v>
      </c>
      <c r="KR11" s="1" t="str">
        <f t="shared" ca="1" si="18"/>
        <v>Paste Your Data Here</v>
      </c>
      <c r="KS11" s="1" t="str">
        <f t="shared" ca="1" si="18"/>
        <v>Paste Your Data Here</v>
      </c>
      <c r="KT11" s="1" t="str">
        <f t="shared" ca="1" si="18"/>
        <v>Paste Your Data Here</v>
      </c>
      <c r="KU11" s="1" t="str">
        <f t="shared" ca="1" si="18"/>
        <v>Paste Your Data Here</v>
      </c>
      <c r="KV11" s="1" t="str">
        <f t="shared" ca="1" si="18"/>
        <v>Paste Your Data Here</v>
      </c>
      <c r="KW11" s="1" t="str">
        <f t="shared" ca="1" si="18"/>
        <v>Paste Your Data Here</v>
      </c>
      <c r="KX11" s="1" t="str">
        <f t="shared" ca="1" si="18"/>
        <v>Paste Your Data Here</v>
      </c>
      <c r="KY11" s="1" t="str">
        <f t="shared" ca="1" si="18"/>
        <v>Paste Your Data Here</v>
      </c>
      <c r="KZ11" s="1" t="str">
        <f t="shared" ca="1" si="18"/>
        <v>Paste Your Data Here</v>
      </c>
      <c r="LA11" s="1" t="str">
        <f t="shared" ca="1" si="18"/>
        <v>Paste Your Data Here</v>
      </c>
      <c r="LB11" s="1" t="str">
        <f t="shared" ca="1" si="18"/>
        <v>Paste Your Data Here</v>
      </c>
      <c r="LC11" s="1" t="str">
        <f t="shared" ca="1" si="18"/>
        <v>Paste Your Data Here</v>
      </c>
      <c r="LD11" s="1" t="str">
        <f t="shared" ca="1" si="18"/>
        <v>Paste Your Data Here</v>
      </c>
      <c r="LE11" s="1" t="str">
        <f t="shared" ca="1" si="18"/>
        <v>Paste Your Data Here</v>
      </c>
      <c r="LF11" s="1" t="str">
        <f t="shared" ca="1" si="18"/>
        <v>Paste Your Data Here</v>
      </c>
      <c r="LG11" s="1" t="str">
        <f t="shared" ca="1" si="18"/>
        <v>Paste Your Data Here</v>
      </c>
      <c r="LH11" s="1" t="str">
        <f t="shared" ca="1" si="18"/>
        <v>Paste Your Data Here</v>
      </c>
      <c r="LI11" s="1" t="str">
        <f t="shared" ca="1" si="18"/>
        <v>Paste Your Data Here</v>
      </c>
      <c r="LJ11" s="1" t="str">
        <f t="shared" ca="1" si="18"/>
        <v>Paste Your Data Here</v>
      </c>
      <c r="LK11" s="1" t="str">
        <f t="shared" ca="1" si="18"/>
        <v>Paste Your Data Here</v>
      </c>
      <c r="LL11" s="1" t="str">
        <f t="shared" ca="1" si="18"/>
        <v>Paste Your Data Here</v>
      </c>
      <c r="LM11" s="1" t="str">
        <f t="shared" ca="1" si="18"/>
        <v>Paste Your Data Here</v>
      </c>
      <c r="LN11" s="1" t="str">
        <f t="shared" ca="1" si="4"/>
        <v>Paste Your Data Here</v>
      </c>
      <c r="LO11" s="1" t="str">
        <f t="shared" ca="1" si="27"/>
        <v>Paste Your Data Here</v>
      </c>
      <c r="LP11" s="1" t="str">
        <f t="shared" ca="1" si="27"/>
        <v>Paste Your Data Here</v>
      </c>
      <c r="LQ11" s="1" t="str">
        <f t="shared" ca="1" si="27"/>
        <v>Paste Your Data Here</v>
      </c>
      <c r="LR11" s="1" t="str">
        <f t="shared" ca="1" si="27"/>
        <v>Paste Your Data Here</v>
      </c>
      <c r="LS11" s="1" t="str">
        <f t="shared" ca="1" si="27"/>
        <v>Paste Your Data Here</v>
      </c>
      <c r="LT11" s="1" t="str">
        <f t="shared" ca="1" si="27"/>
        <v>Paste Your Data Here</v>
      </c>
      <c r="LU11" s="1" t="str">
        <f t="shared" ca="1" si="27"/>
        <v>Paste Your Data Here</v>
      </c>
      <c r="LV11" s="1" t="str">
        <f t="shared" ca="1" si="27"/>
        <v>Paste Your Data Here</v>
      </c>
      <c r="LW11" s="1" t="str">
        <f t="shared" ca="1" si="27"/>
        <v>Paste Your Data Here</v>
      </c>
      <c r="LX11" s="1" t="str">
        <f t="shared" ca="1" si="27"/>
        <v>Paste Your Data Here</v>
      </c>
      <c r="LY11" s="1" t="str">
        <f t="shared" ca="1" si="27"/>
        <v>Paste Your Data Here</v>
      </c>
      <c r="LZ11" s="1" t="str">
        <f t="shared" ca="1" si="27"/>
        <v>Paste Your Data Here</v>
      </c>
      <c r="MA11" s="1" t="str">
        <f t="shared" ca="1" si="27"/>
        <v>Paste Your Data Here</v>
      </c>
      <c r="MB11" s="1" t="str">
        <f t="shared" ca="1" si="27"/>
        <v>Paste Your Data Here</v>
      </c>
      <c r="MC11" s="1" t="str">
        <f t="shared" ca="1" si="27"/>
        <v>Paste Your Data Here</v>
      </c>
      <c r="MD11" s="1" t="str">
        <f t="shared" ca="1" si="27"/>
        <v>Paste Your Data Here</v>
      </c>
      <c r="ME11" s="1" t="str">
        <f t="shared" ca="1" si="27"/>
        <v>Paste Your Data Here</v>
      </c>
      <c r="MF11" s="1" t="str">
        <f t="shared" ca="1" si="27"/>
        <v>Paste Your Data Here</v>
      </c>
      <c r="MG11" s="1" t="str">
        <f t="shared" ca="1" si="27"/>
        <v>Paste Your Data Here</v>
      </c>
      <c r="MH11" s="1" t="str">
        <f t="shared" ca="1" si="27"/>
        <v>Paste Your Data Here</v>
      </c>
      <c r="MI11" s="1" t="str">
        <f t="shared" ca="1" si="27"/>
        <v>Paste Your Data Here</v>
      </c>
      <c r="MJ11" s="1" t="str">
        <f t="shared" ca="1" si="27"/>
        <v>Paste Your Data Here</v>
      </c>
      <c r="MK11" s="1" t="str">
        <f t="shared" ca="1" si="27"/>
        <v>Paste Your Data Here</v>
      </c>
      <c r="ML11" s="1" t="str">
        <f t="shared" ca="1" si="27"/>
        <v>Paste Your Data Here</v>
      </c>
      <c r="MM11" s="1" t="str">
        <f t="shared" ca="1" si="27"/>
        <v>Paste Your Data Here</v>
      </c>
      <c r="MN11" s="1" t="str">
        <f t="shared" ca="1" si="27"/>
        <v>Paste Your Data Here</v>
      </c>
      <c r="MO11" s="1" t="str">
        <f t="shared" ca="1" si="27"/>
        <v>Paste Your Data Here</v>
      </c>
      <c r="MP11" s="1" t="str">
        <f t="shared" ca="1" si="27"/>
        <v>Paste Your Data Here</v>
      </c>
      <c r="MQ11" s="1" t="str">
        <f t="shared" ca="1" si="27"/>
        <v>Paste Your Data Here</v>
      </c>
      <c r="MR11" s="1" t="str">
        <f t="shared" ca="1" si="27"/>
        <v>Paste Your Data Here</v>
      </c>
      <c r="MS11" s="1" t="str">
        <f t="shared" ca="1" si="27"/>
        <v>Paste Your Data Here</v>
      </c>
      <c r="MT11" s="1" t="str">
        <f t="shared" ca="1" si="27"/>
        <v>Paste Your Data Here</v>
      </c>
      <c r="MU11" s="1" t="str">
        <f t="shared" ca="1" si="27"/>
        <v>Paste Your Data Here</v>
      </c>
      <c r="MV11" s="1" t="str">
        <f t="shared" ca="1" si="27"/>
        <v>Paste Your Data Here</v>
      </c>
      <c r="MW11" s="1" t="str">
        <f t="shared" ca="1" si="27"/>
        <v>Paste Your Data Here</v>
      </c>
      <c r="MX11" s="1" t="str">
        <f t="shared" ca="1" si="27"/>
        <v>Paste Your Data Here</v>
      </c>
      <c r="MY11" s="1" t="str">
        <f t="shared" ca="1" si="27"/>
        <v>Paste Your Data Here</v>
      </c>
      <c r="MZ11" s="1" t="str">
        <f t="shared" ca="1" si="27"/>
        <v>Paste Your Data Here</v>
      </c>
      <c r="NA11" s="1" t="str">
        <f t="shared" ca="1" si="27"/>
        <v>Paste Your Data Here</v>
      </c>
      <c r="NB11" s="1" t="str">
        <f t="shared" ca="1" si="27"/>
        <v>Paste Your Data Here</v>
      </c>
      <c r="NC11" s="1" t="str">
        <f t="shared" ca="1" si="27"/>
        <v>Paste Your Data Here</v>
      </c>
      <c r="ND11" s="1" t="str">
        <f t="shared" ca="1" si="27"/>
        <v>Paste Your Data Here</v>
      </c>
      <c r="NE11" s="1" t="str">
        <f t="shared" ca="1" si="27"/>
        <v>Paste Your Data Here</v>
      </c>
      <c r="NF11" s="1" t="str">
        <f t="shared" ca="1" si="27"/>
        <v>Paste Your Data Here</v>
      </c>
      <c r="NG11" s="1" t="str">
        <f t="shared" ca="1" si="27"/>
        <v>Paste Your Data Here</v>
      </c>
      <c r="NH11" s="1" t="str">
        <f t="shared" ca="1" si="27"/>
        <v>Paste Your Data Here</v>
      </c>
      <c r="NI11" s="1" t="str">
        <f t="shared" ca="1" si="27"/>
        <v>Paste Your Data Here</v>
      </c>
      <c r="NJ11" s="1" t="str">
        <f t="shared" ca="1" si="27"/>
        <v>Paste Your Data Here</v>
      </c>
      <c r="NK11" s="1" t="str">
        <f t="shared" ca="1" si="27"/>
        <v>Paste Your Data Here</v>
      </c>
      <c r="NL11" s="1" t="str">
        <f t="shared" ca="1" si="27"/>
        <v>Paste Your Data Here</v>
      </c>
      <c r="NM11" s="1" t="str">
        <f t="shared" ca="1" si="27"/>
        <v>Paste Your Data Here</v>
      </c>
      <c r="NN11" s="1" t="str">
        <f t="shared" ca="1" si="27"/>
        <v>Paste Your Data Here</v>
      </c>
      <c r="NO11" s="1" t="str">
        <f t="shared" ca="1" si="27"/>
        <v>Paste Your Data Here</v>
      </c>
      <c r="NP11" s="1" t="str">
        <f t="shared" ca="1" si="27"/>
        <v>Paste Your Data Here</v>
      </c>
      <c r="NQ11" s="1" t="str">
        <f t="shared" ca="1" si="27"/>
        <v>Paste Your Data Here</v>
      </c>
      <c r="NR11" s="1" t="str">
        <f t="shared" ca="1" si="27"/>
        <v>Paste Your Data Here</v>
      </c>
      <c r="NS11" s="1" t="str">
        <f t="shared" ca="1" si="27"/>
        <v>Paste Your Data Here</v>
      </c>
      <c r="NT11" s="1" t="str">
        <f t="shared" ca="1" si="27"/>
        <v>Paste Your Data Here</v>
      </c>
      <c r="NU11" s="1" t="str">
        <f t="shared" ca="1" si="27"/>
        <v>Paste Your Data Here</v>
      </c>
      <c r="NV11" s="1" t="str">
        <f t="shared" ca="1" si="27"/>
        <v>Paste Your Data Here</v>
      </c>
      <c r="NW11" s="1" t="str">
        <f t="shared" ca="1" si="27"/>
        <v>Paste Your Data Here</v>
      </c>
      <c r="NX11" s="1" t="str">
        <f t="shared" ca="1" si="27"/>
        <v>Paste Your Data Here</v>
      </c>
      <c r="NY11" s="1" t="str">
        <f t="shared" ca="1" si="27"/>
        <v>Paste Your Data Here</v>
      </c>
      <c r="NZ11" s="1" t="str">
        <f t="shared" ca="1" si="27"/>
        <v>Paste Your Data Here</v>
      </c>
      <c r="OA11" s="1" t="str">
        <f t="shared" ca="1" si="19"/>
        <v>Paste Your Data Here</v>
      </c>
      <c r="OB11" s="1" t="str">
        <f t="shared" ca="1" si="19"/>
        <v>Paste Your Data Here</v>
      </c>
      <c r="OC11" s="1" t="str">
        <f t="shared" ca="1" si="19"/>
        <v>Paste Your Data Here</v>
      </c>
      <c r="OD11" s="1" t="str">
        <f t="shared" ca="1" si="19"/>
        <v>Paste Your Data Here</v>
      </c>
      <c r="OE11" s="1" t="str">
        <f t="shared" ca="1" si="19"/>
        <v>Paste Your Data Here</v>
      </c>
      <c r="OF11" s="1" t="str">
        <f t="shared" ca="1" si="19"/>
        <v>Paste Your Data Here</v>
      </c>
      <c r="OG11" s="1" t="str">
        <f t="shared" ca="1" si="19"/>
        <v>Paste Your Data Here</v>
      </c>
      <c r="OH11" s="1" t="str">
        <f t="shared" ca="1" si="19"/>
        <v>Paste Your Data Here</v>
      </c>
      <c r="OI11" s="1" t="str">
        <f t="shared" ca="1" si="19"/>
        <v>Paste Your Data Here</v>
      </c>
      <c r="OJ11" s="1" t="str">
        <f t="shared" ca="1" si="19"/>
        <v>Paste Your Data Here</v>
      </c>
      <c r="OK11" s="1" t="str">
        <f t="shared" ca="1" si="19"/>
        <v>Paste Your Data Here</v>
      </c>
      <c r="OL11" s="1" t="str">
        <f t="shared" ca="1" si="19"/>
        <v>Paste Your Data Here</v>
      </c>
      <c r="OM11" s="1" t="str">
        <f t="shared" ca="1" si="19"/>
        <v>Paste Your Data Here</v>
      </c>
      <c r="ON11" s="1" t="str">
        <f t="shared" ca="1" si="19"/>
        <v>Paste Your Data Here</v>
      </c>
      <c r="OO11" s="1" t="str">
        <f t="shared" ca="1" si="19"/>
        <v>Paste Your Data Here</v>
      </c>
      <c r="OP11" s="1" t="str">
        <f t="shared" ca="1" si="19"/>
        <v>Paste Your Data Here</v>
      </c>
      <c r="OQ11" s="1" t="str">
        <f t="shared" ca="1" si="19"/>
        <v>Paste Your Data Here</v>
      </c>
      <c r="OR11" s="1" t="str">
        <f t="shared" ca="1" si="19"/>
        <v>Paste Your Data Here</v>
      </c>
      <c r="OS11" s="1" t="str">
        <f t="shared" ca="1" si="19"/>
        <v>Paste Your Data Here</v>
      </c>
      <c r="OT11" s="1" t="str">
        <f t="shared" ca="1" si="19"/>
        <v>Paste Your Data Here</v>
      </c>
      <c r="OU11" s="1" t="str">
        <f t="shared" ca="1" si="19"/>
        <v>Paste Your Data Here</v>
      </c>
      <c r="OV11" s="1" t="str">
        <f t="shared" ca="1" si="19"/>
        <v>Paste Your Data Here</v>
      </c>
      <c r="OW11" s="1" t="str">
        <f t="shared" ca="1" si="19"/>
        <v>Paste Your Data Here</v>
      </c>
      <c r="OX11" s="1" t="str">
        <f t="shared" ca="1" si="19"/>
        <v>Paste Your Data Here</v>
      </c>
      <c r="OY11" s="1" t="str">
        <f t="shared" ca="1" si="19"/>
        <v>Paste Your Data Here</v>
      </c>
      <c r="OZ11" s="1" t="str">
        <f t="shared" ca="1" si="19"/>
        <v>Paste Your Data Here</v>
      </c>
      <c r="PA11" s="1" t="str">
        <f t="shared" ca="1" si="19"/>
        <v>Paste Your Data Here</v>
      </c>
      <c r="PB11" s="1" t="str">
        <f t="shared" ca="1" si="19"/>
        <v>Paste Your Data Here</v>
      </c>
      <c r="PC11" s="1" t="str">
        <f t="shared" ca="1" si="19"/>
        <v>Paste Your Data Here</v>
      </c>
      <c r="PD11" s="1" t="str">
        <f t="shared" ca="1" si="19"/>
        <v>Paste Your Data Here</v>
      </c>
      <c r="PE11" s="1" t="str">
        <f t="shared" ca="1" si="19"/>
        <v>Paste Your Data Here</v>
      </c>
      <c r="PF11" s="1" t="str">
        <f t="shared" ca="1" si="19"/>
        <v>Paste Your Data Here</v>
      </c>
      <c r="PG11" s="1" t="str">
        <f t="shared" ca="1" si="19"/>
        <v>Paste Your Data Here</v>
      </c>
      <c r="PH11" s="1" t="str">
        <f t="shared" ca="1" si="19"/>
        <v>Paste Your Data Here</v>
      </c>
      <c r="PI11" s="1" t="str">
        <f t="shared" ca="1" si="19"/>
        <v>Paste Your Data Here</v>
      </c>
      <c r="PJ11" s="1" t="str">
        <f t="shared" ca="1" si="19"/>
        <v>Paste Your Data Here</v>
      </c>
      <c r="PK11" s="1" t="str">
        <f t="shared" ca="1" si="19"/>
        <v>Paste Your Data Here</v>
      </c>
      <c r="PL11" s="1" t="str">
        <f t="shared" ca="1" si="19"/>
        <v>Paste Your Data Here</v>
      </c>
      <c r="PM11" s="1" t="str">
        <f t="shared" ca="1" si="19"/>
        <v>Paste Your Data Here</v>
      </c>
      <c r="PN11" s="1" t="str">
        <f t="shared" ca="1" si="19"/>
        <v>Paste Your Data Here</v>
      </c>
      <c r="PO11" s="1" t="str">
        <f t="shared" ca="1" si="19"/>
        <v>Paste Your Data Here</v>
      </c>
      <c r="PP11" s="1" t="str">
        <f t="shared" ca="1" si="19"/>
        <v>Paste Your Data Here</v>
      </c>
      <c r="PQ11" s="1" t="str">
        <f t="shared" ca="1" si="19"/>
        <v>Paste Your Data Here</v>
      </c>
      <c r="PR11" s="1" t="str">
        <f t="shared" ca="1" si="19"/>
        <v>Paste Your Data Here</v>
      </c>
      <c r="PS11" s="1" t="str">
        <f t="shared" ca="1" si="19"/>
        <v>Paste Your Data Here</v>
      </c>
      <c r="PT11" s="1" t="str">
        <f t="shared" ca="1" si="19"/>
        <v>Paste Your Data Here</v>
      </c>
      <c r="PU11" s="1" t="str">
        <f t="shared" ca="1" si="19"/>
        <v>Paste Your Data Here</v>
      </c>
      <c r="PV11" s="1" t="str">
        <f t="shared" ca="1" si="19"/>
        <v>Paste Your Data Here</v>
      </c>
      <c r="PW11" s="1" t="str">
        <f t="shared" ca="1" si="19"/>
        <v>Paste Your Data Here</v>
      </c>
      <c r="PX11" s="1" t="str">
        <f t="shared" ca="1" si="19"/>
        <v>Paste Your Data Here</v>
      </c>
      <c r="PY11" s="1" t="str">
        <f t="shared" ca="1" si="19"/>
        <v>Paste Your Data Here</v>
      </c>
      <c r="PZ11" s="1" t="str">
        <f t="shared" ca="1" si="19"/>
        <v>Paste Your Data Here</v>
      </c>
      <c r="QA11" s="1" t="str">
        <f t="shared" ca="1" si="19"/>
        <v>Paste Your Data Here</v>
      </c>
      <c r="QB11" s="1" t="str">
        <f t="shared" ca="1" si="19"/>
        <v>Paste Your Data Here</v>
      </c>
      <c r="QC11" s="1" t="str">
        <f t="shared" ca="1" si="19"/>
        <v>Paste Your Data Here</v>
      </c>
      <c r="QD11" s="1" t="str">
        <f t="shared" ca="1" si="19"/>
        <v>Paste Your Data Here</v>
      </c>
      <c r="QE11" s="1" t="str">
        <f t="shared" ca="1" si="19"/>
        <v>Paste Your Data Here</v>
      </c>
      <c r="QF11" s="1" t="str">
        <f t="shared" ca="1" si="19"/>
        <v>Paste Your Data Here</v>
      </c>
      <c r="QG11" s="1" t="str">
        <f t="shared" ca="1" si="19"/>
        <v>Paste Your Data Here</v>
      </c>
      <c r="QH11" s="1" t="str">
        <f t="shared" ca="1" si="19"/>
        <v>Paste Your Data Here</v>
      </c>
      <c r="QI11" s="1" t="str">
        <f t="shared" ca="1" si="19"/>
        <v>Paste Your Data Here</v>
      </c>
      <c r="QJ11" s="1" t="str">
        <f t="shared" ca="1" si="19"/>
        <v>Paste Your Data Here</v>
      </c>
      <c r="QK11" s="1" t="str">
        <f t="shared" ca="1" si="19"/>
        <v>Paste Your Data Here</v>
      </c>
      <c r="QL11" s="1" t="str">
        <f t="shared" ca="1" si="6"/>
        <v>Paste Your Data Here</v>
      </c>
      <c r="QM11" s="1" t="str">
        <f t="shared" ca="1" si="28"/>
        <v>Paste Your Data Here</v>
      </c>
      <c r="QN11" s="1" t="str">
        <f t="shared" ca="1" si="28"/>
        <v>Paste Your Data Here</v>
      </c>
      <c r="QO11" s="1" t="str">
        <f t="shared" ca="1" si="28"/>
        <v>Paste Your Data Here</v>
      </c>
      <c r="QP11" s="1" t="str">
        <f t="shared" ca="1" si="28"/>
        <v>Paste Your Data Here</v>
      </c>
      <c r="QQ11" s="1" t="str">
        <f t="shared" ca="1" si="28"/>
        <v>Paste Your Data Here</v>
      </c>
      <c r="QR11" s="1" t="str">
        <f t="shared" ca="1" si="28"/>
        <v>Paste Your Data Here</v>
      </c>
      <c r="QS11" s="1" t="str">
        <f t="shared" ca="1" si="28"/>
        <v>Paste Your Data Here</v>
      </c>
      <c r="QT11" s="1" t="str">
        <f t="shared" ca="1" si="28"/>
        <v>Paste Your Data Here</v>
      </c>
      <c r="QU11" s="1" t="str">
        <f t="shared" ca="1" si="28"/>
        <v>Paste Your Data Here</v>
      </c>
      <c r="QV11" s="1" t="str">
        <f t="shared" ca="1" si="28"/>
        <v>Paste Your Data Here</v>
      </c>
      <c r="QW11" s="1" t="str">
        <f t="shared" ca="1" si="28"/>
        <v>Paste Your Data Here</v>
      </c>
      <c r="QX11" s="1" t="str">
        <f t="shared" ca="1" si="28"/>
        <v>Paste Your Data Here</v>
      </c>
      <c r="QY11" s="1" t="str">
        <f t="shared" ca="1" si="28"/>
        <v>Paste Your Data Here</v>
      </c>
      <c r="QZ11" s="1" t="str">
        <f t="shared" ca="1" si="28"/>
        <v>Paste Your Data Here</v>
      </c>
      <c r="RA11" s="1" t="str">
        <f t="shared" ca="1" si="28"/>
        <v>Paste Your Data Here</v>
      </c>
      <c r="RB11" s="1" t="str">
        <f t="shared" ca="1" si="28"/>
        <v>Paste Your Data Here</v>
      </c>
      <c r="RC11" s="1" t="str">
        <f t="shared" ca="1" si="28"/>
        <v>Paste Your Data Here</v>
      </c>
      <c r="RD11" s="1" t="str">
        <f t="shared" ca="1" si="28"/>
        <v>Paste Your Data Here</v>
      </c>
      <c r="RE11" s="1" t="str">
        <f t="shared" ca="1" si="28"/>
        <v>Paste Your Data Here</v>
      </c>
      <c r="RF11" s="1" t="str">
        <f t="shared" ca="1" si="28"/>
        <v>Paste Your Data Here</v>
      </c>
      <c r="RG11" s="1" t="str">
        <f t="shared" ca="1" si="28"/>
        <v>Paste Your Data Here</v>
      </c>
      <c r="RH11" s="1" t="str">
        <f t="shared" ca="1" si="28"/>
        <v>Paste Your Data Here</v>
      </c>
      <c r="RI11" s="1" t="str">
        <f t="shared" ca="1" si="28"/>
        <v>Paste Your Data Here</v>
      </c>
      <c r="RJ11" s="1" t="str">
        <f t="shared" ca="1" si="28"/>
        <v>Paste Your Data Here</v>
      </c>
      <c r="RK11" s="1" t="str">
        <f t="shared" ca="1" si="28"/>
        <v>Paste Your Data Here</v>
      </c>
      <c r="RL11" s="1" t="str">
        <f t="shared" ca="1" si="28"/>
        <v>Paste Your Data Here</v>
      </c>
      <c r="RM11" s="1" t="str">
        <f t="shared" ca="1" si="28"/>
        <v>Paste Your Data Here</v>
      </c>
      <c r="RN11" s="1" t="str">
        <f t="shared" ca="1" si="28"/>
        <v>Paste Your Data Here</v>
      </c>
      <c r="RO11" s="1" t="str">
        <f t="shared" ca="1" si="28"/>
        <v>Paste Your Data Here</v>
      </c>
      <c r="RP11" s="1" t="str">
        <f t="shared" ca="1" si="28"/>
        <v>Paste Your Data Here</v>
      </c>
      <c r="RQ11" s="1" t="str">
        <f t="shared" ca="1" si="28"/>
        <v>Paste Your Data Here</v>
      </c>
      <c r="RR11" s="1" t="str">
        <f t="shared" ca="1" si="28"/>
        <v>Paste Your Data Here</v>
      </c>
      <c r="RS11" s="1" t="str">
        <f t="shared" ca="1" si="28"/>
        <v>Paste Your Data Here</v>
      </c>
      <c r="RT11" s="1" t="str">
        <f t="shared" ca="1" si="28"/>
        <v>Paste Your Data Here</v>
      </c>
      <c r="RU11" s="1" t="str">
        <f t="shared" ca="1" si="28"/>
        <v>Paste Your Data Here</v>
      </c>
      <c r="RV11" s="1" t="str">
        <f t="shared" ca="1" si="28"/>
        <v>Paste Your Data Here</v>
      </c>
      <c r="RW11" s="1" t="str">
        <f t="shared" ca="1" si="28"/>
        <v>Paste Your Data Here</v>
      </c>
      <c r="RX11" s="1" t="str">
        <f t="shared" ca="1" si="28"/>
        <v>Paste Your Data Here</v>
      </c>
      <c r="RY11" s="1" t="str">
        <f t="shared" ca="1" si="28"/>
        <v>Paste Your Data Here</v>
      </c>
      <c r="RZ11" s="1" t="str">
        <f t="shared" ca="1" si="28"/>
        <v>Paste Your Data Here</v>
      </c>
      <c r="SA11" s="1" t="str">
        <f t="shared" ca="1" si="28"/>
        <v>Paste Your Data Here</v>
      </c>
      <c r="SB11" s="1" t="str">
        <f t="shared" ca="1" si="28"/>
        <v>Paste Your Data Here</v>
      </c>
      <c r="SC11" s="1" t="str">
        <f t="shared" ca="1" si="28"/>
        <v>Paste Your Data Here</v>
      </c>
      <c r="SD11" s="1" t="str">
        <f t="shared" ca="1" si="28"/>
        <v>Paste Your Data Here</v>
      </c>
      <c r="SE11" s="1" t="str">
        <f t="shared" ca="1" si="28"/>
        <v>Paste Your Data Here</v>
      </c>
      <c r="SF11" s="1" t="str">
        <f t="shared" ca="1" si="28"/>
        <v>Paste Your Data Here</v>
      </c>
      <c r="SG11" s="1" t="str">
        <f t="shared" ca="1" si="28"/>
        <v>Paste Your Data Here</v>
      </c>
      <c r="SH11" s="1" t="str">
        <f t="shared" ca="1" si="28"/>
        <v>Paste Your Data Here</v>
      </c>
      <c r="SI11" s="1" t="str">
        <f t="shared" ca="1" si="28"/>
        <v>Paste Your Data Here</v>
      </c>
      <c r="SJ11" s="1" t="str">
        <f t="shared" ca="1" si="28"/>
        <v>Paste Your Data Here</v>
      </c>
      <c r="SK11" s="1" t="str">
        <f t="shared" ca="1" si="28"/>
        <v>Paste Your Data Here</v>
      </c>
      <c r="SL11" s="1" t="str">
        <f t="shared" ca="1" si="28"/>
        <v>Paste Your Data Here</v>
      </c>
      <c r="SM11" s="1" t="str">
        <f t="shared" ca="1" si="28"/>
        <v>Paste Your Data Here</v>
      </c>
      <c r="SN11" s="1" t="str">
        <f t="shared" ca="1" si="28"/>
        <v>Paste Your Data Here</v>
      </c>
      <c r="SO11" s="1" t="str">
        <f t="shared" ca="1" si="28"/>
        <v>Paste Your Data Here</v>
      </c>
      <c r="SP11" s="1" t="str">
        <f t="shared" ca="1" si="28"/>
        <v>Paste Your Data Here</v>
      </c>
      <c r="SQ11" s="1" t="str">
        <f t="shared" ca="1" si="28"/>
        <v>Paste Your Data Here</v>
      </c>
      <c r="SR11" s="1" t="str">
        <f t="shared" ca="1" si="28"/>
        <v>Paste Your Data Here</v>
      </c>
      <c r="SS11" s="1" t="str">
        <f t="shared" ca="1" si="28"/>
        <v>Paste Your Data Here</v>
      </c>
      <c r="ST11" s="1" t="str">
        <f t="shared" ca="1" si="28"/>
        <v>Paste Your Data Here</v>
      </c>
      <c r="SU11" s="1" t="str">
        <f t="shared" ca="1" si="28"/>
        <v>Paste Your Data Here</v>
      </c>
      <c r="SV11" s="1" t="str">
        <f t="shared" ca="1" si="28"/>
        <v>Paste Your Data Here</v>
      </c>
      <c r="SW11" s="1" t="str">
        <f t="shared" ca="1" si="28"/>
        <v>Paste Your Data Here</v>
      </c>
      <c r="SX11" s="1" t="str">
        <f t="shared" ca="1" si="28"/>
        <v>Paste Your Data Here</v>
      </c>
      <c r="SY11" s="1" t="str">
        <f t="shared" ca="1" si="20"/>
        <v>Paste Your Data Here</v>
      </c>
      <c r="SZ11" s="1" t="str">
        <f t="shared" ca="1" si="20"/>
        <v>Paste Your Data Here</v>
      </c>
      <c r="TA11" s="1" t="str">
        <f t="shared" ca="1" si="20"/>
        <v>Paste Your Data Here</v>
      </c>
      <c r="TB11" s="1" t="str">
        <f t="shared" ca="1" si="20"/>
        <v>Paste Your Data Here</v>
      </c>
      <c r="TC11" s="1" t="str">
        <f t="shared" ca="1" si="20"/>
        <v>Paste Your Data Here</v>
      </c>
      <c r="TD11" s="1" t="str">
        <f t="shared" ca="1" si="20"/>
        <v>Paste Your Data Here</v>
      </c>
      <c r="TE11" s="1" t="str">
        <f t="shared" ca="1" si="20"/>
        <v>Paste Your Data Here</v>
      </c>
      <c r="TF11" s="1" t="str">
        <f t="shared" ca="1" si="20"/>
        <v>Paste Your Data Here</v>
      </c>
      <c r="TG11" s="1" t="str">
        <f t="shared" ca="1" si="20"/>
        <v>Paste Your Data Here</v>
      </c>
      <c r="TH11" s="1" t="str">
        <f t="shared" ca="1" si="20"/>
        <v>Paste Your Data Here</v>
      </c>
      <c r="TI11" s="1" t="str">
        <f t="shared" ca="1" si="20"/>
        <v>Paste Your Data Here</v>
      </c>
      <c r="TJ11" s="1" t="str">
        <f t="shared" ca="1" si="20"/>
        <v>Paste Your Data Here</v>
      </c>
      <c r="TK11" s="1" t="str">
        <f t="shared" ca="1" si="20"/>
        <v>Paste Your Data Here</v>
      </c>
      <c r="TL11" s="1" t="str">
        <f t="shared" ca="1" si="20"/>
        <v>Paste Your Data Here</v>
      </c>
      <c r="TM11" s="1" t="str">
        <f t="shared" ca="1" si="20"/>
        <v>Paste Your Data Here</v>
      </c>
      <c r="TN11" s="1" t="str">
        <f t="shared" ca="1" si="20"/>
        <v>Paste Your Data Here</v>
      </c>
      <c r="TO11" s="1" t="str">
        <f t="shared" ca="1" si="20"/>
        <v>Paste Your Data Here</v>
      </c>
      <c r="TP11" s="1" t="str">
        <f t="shared" ca="1" si="20"/>
        <v>Paste Your Data Here</v>
      </c>
      <c r="TQ11" s="1" t="str">
        <f t="shared" ca="1" si="20"/>
        <v>Paste Your Data Here</v>
      </c>
      <c r="TR11" s="1" t="str">
        <f t="shared" ca="1" si="20"/>
        <v>Paste Your Data Here</v>
      </c>
      <c r="TS11" s="1" t="str">
        <f t="shared" ca="1" si="20"/>
        <v>Paste Your Data Here</v>
      </c>
      <c r="TT11" s="1" t="str">
        <f t="shared" ca="1" si="20"/>
        <v>Paste Your Data Here</v>
      </c>
      <c r="TU11" s="1" t="str">
        <f t="shared" ca="1" si="20"/>
        <v>Paste Your Data Here</v>
      </c>
      <c r="TV11" s="1" t="str">
        <f t="shared" ca="1" si="20"/>
        <v>Paste Your Data Here</v>
      </c>
      <c r="TW11" s="1" t="str">
        <f t="shared" ca="1" si="20"/>
        <v>Paste Your Data Here</v>
      </c>
      <c r="TX11" s="1" t="str">
        <f t="shared" ca="1" si="20"/>
        <v>Paste Your Data Here</v>
      </c>
      <c r="TY11" s="1" t="str">
        <f t="shared" ca="1" si="20"/>
        <v>Paste Your Data Here</v>
      </c>
      <c r="TZ11" s="1" t="str">
        <f t="shared" ca="1" si="20"/>
        <v>Paste Your Data Here</v>
      </c>
      <c r="UA11" s="1" t="str">
        <f t="shared" ca="1" si="20"/>
        <v>Paste Your Data Here</v>
      </c>
      <c r="UB11" s="1" t="str">
        <f t="shared" ca="1" si="20"/>
        <v>Paste Your Data Here</v>
      </c>
      <c r="UC11" s="1" t="str">
        <f t="shared" ca="1" si="20"/>
        <v>Paste Your Data Here</v>
      </c>
      <c r="UD11" s="1" t="str">
        <f t="shared" ca="1" si="20"/>
        <v>Paste Your Data Here</v>
      </c>
      <c r="UE11" s="1" t="str">
        <f t="shared" ca="1" si="20"/>
        <v>Paste Your Data Here</v>
      </c>
      <c r="UF11" s="1" t="str">
        <f t="shared" ca="1" si="20"/>
        <v>Paste Your Data Here</v>
      </c>
      <c r="UG11" s="1" t="str">
        <f t="shared" ca="1" si="20"/>
        <v>Paste Your Data Here</v>
      </c>
      <c r="UH11" s="1" t="str">
        <f t="shared" ca="1" si="20"/>
        <v>Paste Your Data Here</v>
      </c>
      <c r="UI11" s="1" t="str">
        <f t="shared" ca="1" si="20"/>
        <v>Paste Your Data Here</v>
      </c>
      <c r="UJ11" s="1" t="str">
        <f t="shared" ca="1" si="20"/>
        <v>Paste Your Data Here</v>
      </c>
      <c r="UK11" s="1" t="str">
        <f t="shared" ca="1" si="20"/>
        <v>Paste Your Data Here</v>
      </c>
      <c r="UL11" s="1" t="str">
        <f t="shared" ca="1" si="20"/>
        <v>Paste Your Data Here</v>
      </c>
      <c r="UM11" s="1" t="str">
        <f t="shared" ca="1" si="20"/>
        <v>Paste Your Data Here</v>
      </c>
      <c r="UN11" s="1" t="str">
        <f t="shared" ca="1" si="20"/>
        <v>Paste Your Data Here</v>
      </c>
      <c r="UO11" s="1" t="str">
        <f t="shared" ca="1" si="20"/>
        <v>Paste Your Data Here</v>
      </c>
      <c r="UP11" s="1" t="str">
        <f t="shared" ca="1" si="20"/>
        <v>Paste Your Data Here</v>
      </c>
      <c r="UQ11" s="1" t="str">
        <f t="shared" ca="1" si="20"/>
        <v>Paste Your Data Here</v>
      </c>
      <c r="UR11" s="1" t="str">
        <f t="shared" ca="1" si="20"/>
        <v>Paste Your Data Here</v>
      </c>
      <c r="US11" s="1" t="str">
        <f t="shared" ca="1" si="20"/>
        <v>Paste Your Data Here</v>
      </c>
      <c r="UT11" s="1" t="str">
        <f t="shared" ca="1" si="20"/>
        <v>Paste Your Data Here</v>
      </c>
      <c r="UU11" s="1" t="str">
        <f t="shared" ca="1" si="20"/>
        <v>Paste Your Data Here</v>
      </c>
      <c r="UV11" s="1" t="str">
        <f t="shared" ca="1" si="20"/>
        <v>Paste Your Data Here</v>
      </c>
      <c r="UW11" s="1" t="str">
        <f t="shared" ca="1" si="20"/>
        <v>Paste Your Data Here</v>
      </c>
      <c r="UX11" s="1" t="str">
        <f t="shared" ca="1" si="20"/>
        <v>Paste Your Data Here</v>
      </c>
      <c r="UY11" s="1" t="str">
        <f t="shared" ca="1" si="20"/>
        <v>Paste Your Data Here</v>
      </c>
      <c r="UZ11" s="1" t="str">
        <f t="shared" ca="1" si="20"/>
        <v>Paste Your Data Here</v>
      </c>
      <c r="VA11" s="1" t="str">
        <f t="shared" ca="1" si="20"/>
        <v>Paste Your Data Here</v>
      </c>
      <c r="VB11" s="1" t="str">
        <f t="shared" ca="1" si="20"/>
        <v>Paste Your Data Here</v>
      </c>
      <c r="VC11" s="1" t="str">
        <f t="shared" ca="1" si="20"/>
        <v>Paste Your Data Here</v>
      </c>
      <c r="VD11" s="1" t="str">
        <f t="shared" ca="1" si="20"/>
        <v>Paste Your Data Here</v>
      </c>
      <c r="VE11" s="1" t="str">
        <f t="shared" ca="1" si="20"/>
        <v>Paste Your Data Here</v>
      </c>
      <c r="VF11" s="1" t="str">
        <f t="shared" ca="1" si="20"/>
        <v>Paste Your Data Here</v>
      </c>
      <c r="VG11" s="1" t="str">
        <f t="shared" ca="1" si="20"/>
        <v>Paste Your Data Here</v>
      </c>
      <c r="VH11" s="1" t="str">
        <f t="shared" ca="1" si="20"/>
        <v>Paste Your Data Here</v>
      </c>
      <c r="VI11" s="1" t="str">
        <f t="shared" ca="1" si="20"/>
        <v>Paste Your Data Here</v>
      </c>
      <c r="VJ11" s="1" t="str">
        <f t="shared" ca="1" si="8"/>
        <v>Paste Your Data Here</v>
      </c>
      <c r="VK11" s="1" t="str">
        <f t="shared" ca="1" si="29"/>
        <v>Paste Your Data Here</v>
      </c>
      <c r="VL11" s="1" t="str">
        <f t="shared" ca="1" si="29"/>
        <v>Paste Your Data Here</v>
      </c>
      <c r="VM11" s="1" t="str">
        <f t="shared" ca="1" si="29"/>
        <v>Paste Your Data Here</v>
      </c>
      <c r="VN11" s="1" t="str">
        <f t="shared" ca="1" si="29"/>
        <v>Paste Your Data Here</v>
      </c>
      <c r="VO11" s="1" t="str">
        <f t="shared" ca="1" si="29"/>
        <v>Paste Your Data Here</v>
      </c>
      <c r="VP11" s="1" t="str">
        <f t="shared" ca="1" si="29"/>
        <v>Paste Your Data Here</v>
      </c>
      <c r="VQ11" s="1" t="str">
        <f t="shared" ca="1" si="29"/>
        <v>Paste Your Data Here</v>
      </c>
      <c r="VR11" s="1" t="str">
        <f t="shared" ca="1" si="29"/>
        <v>Paste Your Data Here</v>
      </c>
      <c r="VS11" s="1" t="str">
        <f t="shared" ca="1" si="29"/>
        <v>Paste Your Data Here</v>
      </c>
      <c r="VT11" s="1" t="str">
        <f t="shared" ca="1" si="29"/>
        <v>Paste Your Data Here</v>
      </c>
      <c r="VU11" s="1" t="str">
        <f t="shared" ca="1" si="29"/>
        <v>Paste Your Data Here</v>
      </c>
      <c r="VV11" s="1" t="str">
        <f t="shared" ca="1" si="29"/>
        <v>Paste Your Data Here</v>
      </c>
      <c r="VW11" s="1" t="str">
        <f t="shared" ca="1" si="29"/>
        <v>Paste Your Data Here</v>
      </c>
      <c r="VX11" s="1" t="str">
        <f t="shared" ca="1" si="29"/>
        <v>Paste Your Data Here</v>
      </c>
      <c r="VY11" s="1" t="str">
        <f t="shared" ca="1" si="29"/>
        <v>Paste Your Data Here</v>
      </c>
      <c r="VZ11" s="1" t="str">
        <f t="shared" ca="1" si="29"/>
        <v>Paste Your Data Here</v>
      </c>
      <c r="WA11" s="1" t="str">
        <f t="shared" ca="1" si="29"/>
        <v>Paste Your Data Here</v>
      </c>
      <c r="WB11" s="1" t="str">
        <f t="shared" ca="1" si="29"/>
        <v>Paste Your Data Here</v>
      </c>
      <c r="WC11" s="1" t="str">
        <f t="shared" ca="1" si="29"/>
        <v>Paste Your Data Here</v>
      </c>
      <c r="WD11" s="1" t="str">
        <f t="shared" ca="1" si="29"/>
        <v>Paste Your Data Here</v>
      </c>
      <c r="WE11" s="1" t="str">
        <f t="shared" ca="1" si="29"/>
        <v>Paste Your Data Here</v>
      </c>
      <c r="WF11" s="1" t="str">
        <f t="shared" ca="1" si="29"/>
        <v>Paste Your Data Here</v>
      </c>
      <c r="WG11" s="1" t="str">
        <f t="shared" ca="1" si="29"/>
        <v>Paste Your Data Here</v>
      </c>
      <c r="WH11" s="1" t="str">
        <f t="shared" ca="1" si="29"/>
        <v>Paste Your Data Here</v>
      </c>
      <c r="WI11" s="1" t="str">
        <f t="shared" ca="1" si="29"/>
        <v>Paste Your Data Here</v>
      </c>
      <c r="WJ11" s="1" t="str">
        <f t="shared" ca="1" si="29"/>
        <v>Paste Your Data Here</v>
      </c>
      <c r="WK11" s="1" t="str">
        <f t="shared" ca="1" si="29"/>
        <v>Paste Your Data Here</v>
      </c>
      <c r="WL11" s="1" t="str">
        <f t="shared" ca="1" si="29"/>
        <v>Paste Your Data Here</v>
      </c>
      <c r="WM11" s="1" t="str">
        <f t="shared" ca="1" si="29"/>
        <v>Paste Your Data Here</v>
      </c>
      <c r="WN11" s="1" t="str">
        <f t="shared" ca="1" si="29"/>
        <v>Paste Your Data Here</v>
      </c>
      <c r="WO11" s="1" t="str">
        <f t="shared" ca="1" si="29"/>
        <v>Paste Your Data Here</v>
      </c>
      <c r="WP11" s="1" t="str">
        <f t="shared" ca="1" si="29"/>
        <v>Paste Your Data Here</v>
      </c>
      <c r="WQ11" s="1" t="str">
        <f t="shared" ca="1" si="29"/>
        <v>Paste Your Data Here</v>
      </c>
      <c r="WR11" s="1" t="str">
        <f t="shared" ca="1" si="29"/>
        <v>Paste Your Data Here</v>
      </c>
      <c r="WS11" s="1" t="str">
        <f t="shared" ca="1" si="29"/>
        <v>Paste Your Data Here</v>
      </c>
      <c r="WT11" s="1" t="str">
        <f t="shared" ca="1" si="29"/>
        <v>Paste Your Data Here</v>
      </c>
      <c r="WU11" s="1" t="str">
        <f t="shared" ca="1" si="29"/>
        <v>Paste Your Data Here</v>
      </c>
      <c r="WV11" s="1" t="str">
        <f t="shared" ca="1" si="29"/>
        <v>Paste Your Data Here</v>
      </c>
      <c r="WW11" s="1" t="str">
        <f t="shared" ca="1" si="29"/>
        <v>Paste Your Data Here</v>
      </c>
      <c r="WX11" s="1" t="str">
        <f t="shared" ca="1" si="29"/>
        <v>Paste Your Data Here</v>
      </c>
      <c r="WY11" s="1" t="str">
        <f t="shared" ca="1" si="29"/>
        <v>Paste Your Data Here</v>
      </c>
      <c r="WZ11" s="1" t="str">
        <f t="shared" ca="1" si="29"/>
        <v>Paste Your Data Here</v>
      </c>
      <c r="XA11" s="1" t="str">
        <f t="shared" ca="1" si="29"/>
        <v>Paste Your Data Here</v>
      </c>
      <c r="XB11" s="1" t="str">
        <f t="shared" ca="1" si="29"/>
        <v>Paste Your Data Here</v>
      </c>
      <c r="XC11" s="1" t="str">
        <f t="shared" ca="1" si="29"/>
        <v>Paste Your Data Here</v>
      </c>
      <c r="XD11" s="1" t="str">
        <f t="shared" ca="1" si="29"/>
        <v>Paste Your Data Here</v>
      </c>
      <c r="XE11" s="1" t="str">
        <f t="shared" ca="1" si="29"/>
        <v>Paste Your Data Here</v>
      </c>
      <c r="XF11" s="1" t="str">
        <f t="shared" ca="1" si="29"/>
        <v>Paste Your Data Here</v>
      </c>
      <c r="XG11" s="1" t="str">
        <f t="shared" ca="1" si="29"/>
        <v>Paste Your Data Here</v>
      </c>
      <c r="XH11" s="1" t="str">
        <f t="shared" ca="1" si="29"/>
        <v>Paste Your Data Here</v>
      </c>
      <c r="XI11" s="1" t="str">
        <f t="shared" ca="1" si="29"/>
        <v>Paste Your Data Here</v>
      </c>
      <c r="XJ11" s="1" t="str">
        <f t="shared" ca="1" si="29"/>
        <v>Paste Your Data Here</v>
      </c>
      <c r="XK11" s="1" t="str">
        <f t="shared" ca="1" si="29"/>
        <v>Paste Your Data Here</v>
      </c>
      <c r="XL11" s="1" t="str">
        <f t="shared" ca="1" si="29"/>
        <v>Paste Your Data Here</v>
      </c>
      <c r="XM11" s="1" t="str">
        <f t="shared" ca="1" si="29"/>
        <v>Paste Your Data Here</v>
      </c>
      <c r="XN11" s="1" t="str">
        <f t="shared" ca="1" si="29"/>
        <v>Paste Your Data Here</v>
      </c>
      <c r="XO11" s="1" t="str">
        <f t="shared" ca="1" si="29"/>
        <v>Paste Your Data Here</v>
      </c>
      <c r="XP11" s="1" t="str">
        <f t="shared" ca="1" si="29"/>
        <v>Paste Your Data Here</v>
      </c>
      <c r="XQ11" s="1" t="str">
        <f t="shared" ca="1" si="29"/>
        <v>Paste Your Data Here</v>
      </c>
      <c r="XR11" s="1" t="str">
        <f t="shared" ca="1" si="29"/>
        <v>Paste Your Data Here</v>
      </c>
      <c r="XS11" s="1" t="str">
        <f t="shared" ca="1" si="29"/>
        <v>Paste Your Data Here</v>
      </c>
      <c r="XT11" s="1" t="str">
        <f t="shared" ca="1" si="29"/>
        <v>Paste Your Data Here</v>
      </c>
      <c r="XU11" s="1" t="str">
        <f t="shared" ca="1" si="29"/>
        <v>Paste Your Data Here</v>
      </c>
      <c r="XV11" s="1" t="str">
        <f t="shared" ca="1" si="29"/>
        <v>Paste Your Data Here</v>
      </c>
      <c r="XW11" s="1" t="str">
        <f t="shared" ca="1" si="21"/>
        <v>Paste Your Data Here</v>
      </c>
      <c r="XX11" s="1" t="str">
        <f t="shared" ca="1" si="21"/>
        <v>Paste Your Data Here</v>
      </c>
      <c r="XY11" s="1" t="str">
        <f t="shared" ca="1" si="21"/>
        <v>Paste Your Data Here</v>
      </c>
      <c r="XZ11" s="1" t="str">
        <f t="shared" ca="1" si="21"/>
        <v>Paste Your Data Here</v>
      </c>
      <c r="YA11" s="1" t="str">
        <f t="shared" ca="1" si="21"/>
        <v>Paste Your Data Here</v>
      </c>
      <c r="YB11" s="1" t="str">
        <f t="shared" ca="1" si="21"/>
        <v>Paste Your Data Here</v>
      </c>
      <c r="YC11" s="1" t="str">
        <f t="shared" ca="1" si="21"/>
        <v>Paste Your Data Here</v>
      </c>
      <c r="YD11" s="1" t="str">
        <f t="shared" ca="1" si="21"/>
        <v>Paste Your Data Here</v>
      </c>
      <c r="YE11" s="1" t="str">
        <f t="shared" ca="1" si="21"/>
        <v>Paste Your Data Here</v>
      </c>
      <c r="YF11" s="1" t="str">
        <f t="shared" ca="1" si="21"/>
        <v>Paste Your Data Here</v>
      </c>
      <c r="YG11" s="1" t="str">
        <f t="shared" ca="1" si="21"/>
        <v>Paste Your Data Here</v>
      </c>
      <c r="YH11" s="1" t="str">
        <f t="shared" ca="1" si="21"/>
        <v>Paste Your Data Here</v>
      </c>
      <c r="YI11" s="1" t="str">
        <f t="shared" ca="1" si="21"/>
        <v>Paste Your Data Here</v>
      </c>
      <c r="YJ11" s="1" t="str">
        <f t="shared" ca="1" si="21"/>
        <v>Paste Your Data Here</v>
      </c>
      <c r="YK11" s="1" t="str">
        <f t="shared" ca="1" si="21"/>
        <v>Paste Your Data Here</v>
      </c>
      <c r="YL11" s="1" t="str">
        <f t="shared" ca="1" si="21"/>
        <v>Paste Your Data Here</v>
      </c>
      <c r="YM11" s="1" t="str">
        <f t="shared" ca="1" si="21"/>
        <v>Paste Your Data Here</v>
      </c>
      <c r="YN11" s="1" t="str">
        <f t="shared" ca="1" si="21"/>
        <v>Paste Your Data Here</v>
      </c>
      <c r="YO11" s="1" t="str">
        <f t="shared" ca="1" si="21"/>
        <v>Paste Your Data Here</v>
      </c>
      <c r="YP11" s="1" t="str">
        <f t="shared" ca="1" si="21"/>
        <v>Paste Your Data Here</v>
      </c>
      <c r="YQ11" s="1" t="str">
        <f t="shared" ca="1" si="21"/>
        <v>Paste Your Data Here</v>
      </c>
      <c r="YR11" s="1" t="str">
        <f t="shared" ca="1" si="21"/>
        <v>Paste Your Data Here</v>
      </c>
      <c r="YS11" s="1" t="str">
        <f t="shared" ca="1" si="21"/>
        <v>Paste Your Data Here</v>
      </c>
      <c r="YT11" s="1" t="str">
        <f t="shared" ca="1" si="21"/>
        <v>Paste Your Data Here</v>
      </c>
      <c r="YU11" s="1" t="str">
        <f t="shared" ca="1" si="21"/>
        <v>Paste Your Data Here</v>
      </c>
      <c r="YV11" s="1" t="str">
        <f t="shared" ca="1" si="21"/>
        <v>Paste Your Data Here</v>
      </c>
      <c r="YW11" s="1" t="str">
        <f t="shared" ca="1" si="21"/>
        <v>Paste Your Data Here</v>
      </c>
      <c r="YX11" s="1" t="str">
        <f t="shared" ca="1" si="21"/>
        <v>Paste Your Data Here</v>
      </c>
      <c r="YY11" s="1" t="str">
        <f t="shared" ca="1" si="21"/>
        <v>Paste Your Data Here</v>
      </c>
      <c r="YZ11" s="1" t="str">
        <f t="shared" ca="1" si="21"/>
        <v>Paste Your Data Here</v>
      </c>
      <c r="ZA11" s="1" t="str">
        <f t="shared" ca="1" si="21"/>
        <v>Paste Your Data Here</v>
      </c>
      <c r="ZB11" s="1" t="str">
        <f t="shared" ca="1" si="21"/>
        <v>Paste Your Data Here</v>
      </c>
      <c r="ZC11" s="1" t="str">
        <f t="shared" ca="1" si="21"/>
        <v>Paste Your Data Here</v>
      </c>
      <c r="ZD11" s="1" t="str">
        <f t="shared" ca="1" si="21"/>
        <v>Paste Your Data Here</v>
      </c>
      <c r="ZE11" s="1" t="str">
        <f t="shared" ca="1" si="21"/>
        <v>Paste Your Data Here</v>
      </c>
      <c r="ZF11" s="1" t="str">
        <f t="shared" ca="1" si="21"/>
        <v>Paste Your Data Here</v>
      </c>
      <c r="ZG11" s="1" t="str">
        <f t="shared" ca="1" si="21"/>
        <v>Paste Your Data Here</v>
      </c>
      <c r="ZH11" s="1" t="str">
        <f t="shared" ca="1" si="21"/>
        <v>Paste Your Data Here</v>
      </c>
      <c r="ZI11" s="1" t="str">
        <f t="shared" ca="1" si="21"/>
        <v>Paste Your Data Here</v>
      </c>
      <c r="ZJ11" s="1" t="str">
        <f t="shared" ca="1" si="21"/>
        <v>Paste Your Data Here</v>
      </c>
      <c r="ZK11" s="1" t="str">
        <f t="shared" ca="1" si="21"/>
        <v>Paste Your Data Here</v>
      </c>
      <c r="ZL11" s="1" t="str">
        <f t="shared" ca="1" si="21"/>
        <v>Paste Your Data Here</v>
      </c>
      <c r="ZM11" s="1" t="str">
        <f t="shared" ca="1" si="21"/>
        <v>Paste Your Data Here</v>
      </c>
      <c r="ZN11" s="1" t="str">
        <f t="shared" ca="1" si="21"/>
        <v>Paste Your Data Here</v>
      </c>
      <c r="ZO11" s="1" t="str">
        <f t="shared" ca="1" si="21"/>
        <v>Paste Your Data Here</v>
      </c>
      <c r="ZP11" s="1" t="str">
        <f t="shared" ca="1" si="21"/>
        <v>Paste Your Data Here</v>
      </c>
      <c r="ZQ11" s="1" t="str">
        <f t="shared" ca="1" si="21"/>
        <v>Paste Your Data Here</v>
      </c>
      <c r="ZR11" s="1" t="str">
        <f t="shared" ca="1" si="21"/>
        <v>Paste Your Data Here</v>
      </c>
      <c r="ZS11" s="1" t="str">
        <f t="shared" ca="1" si="21"/>
        <v>Paste Your Data Here</v>
      </c>
      <c r="ZT11" s="1" t="str">
        <f t="shared" ca="1" si="21"/>
        <v>Paste Your Data Here</v>
      </c>
      <c r="ZU11" s="1" t="str">
        <f t="shared" ca="1" si="21"/>
        <v>Paste Your Data Here</v>
      </c>
      <c r="ZV11" s="1" t="str">
        <f t="shared" ca="1" si="21"/>
        <v>Paste Your Data Here</v>
      </c>
      <c r="ZW11" s="1" t="str">
        <f t="shared" ca="1" si="21"/>
        <v>Paste Your Data Here</v>
      </c>
      <c r="ZX11" s="1" t="str">
        <f t="shared" ca="1" si="21"/>
        <v>Paste Your Data Here</v>
      </c>
      <c r="ZY11" s="1" t="str">
        <f t="shared" ca="1" si="21"/>
        <v>Paste Your Data Here</v>
      </c>
      <c r="ZZ11" s="1" t="str">
        <f t="shared" ca="1" si="21"/>
        <v>Paste Your Data Here</v>
      </c>
      <c r="AAA11" s="1" t="str">
        <f t="shared" ca="1" si="21"/>
        <v>Paste Your Data Here</v>
      </c>
      <c r="AAB11" s="1" t="str">
        <f t="shared" ca="1" si="21"/>
        <v>Paste Your Data Here</v>
      </c>
      <c r="AAC11" s="1" t="str">
        <f t="shared" ca="1" si="21"/>
        <v>Paste Your Data Here</v>
      </c>
      <c r="AAD11" s="1" t="str">
        <f t="shared" ca="1" si="21"/>
        <v>Paste Your Data Here</v>
      </c>
      <c r="AAE11" s="1" t="str">
        <f t="shared" ca="1" si="21"/>
        <v>Paste Your Data Here</v>
      </c>
      <c r="AAF11" s="1" t="str">
        <f t="shared" ca="1" si="21"/>
        <v>Paste Your Data Here</v>
      </c>
      <c r="AAG11" s="1" t="str">
        <f t="shared" ca="1" si="21"/>
        <v>Paste Your Data Here</v>
      </c>
      <c r="AAH11" s="1" t="str">
        <f t="shared" ca="1" si="10"/>
        <v>Paste Your Data Here</v>
      </c>
      <c r="AAI11" s="1" t="str">
        <f t="shared" ca="1" si="30"/>
        <v>Paste Your Data Here</v>
      </c>
      <c r="AAJ11" s="1" t="str">
        <f t="shared" ca="1" si="30"/>
        <v>Paste Your Data Here</v>
      </c>
      <c r="AAK11" s="1" t="str">
        <f t="shared" ca="1" si="30"/>
        <v>Paste Your Data Here</v>
      </c>
      <c r="AAL11" s="1" t="str">
        <f t="shared" ca="1" si="30"/>
        <v>Paste Your Data Here</v>
      </c>
      <c r="AAM11" s="1" t="str">
        <f t="shared" ca="1" si="30"/>
        <v>Paste Your Data Here</v>
      </c>
      <c r="AAN11" s="1" t="str">
        <f t="shared" ca="1" si="30"/>
        <v>Paste Your Data Here</v>
      </c>
      <c r="AAO11" s="1" t="str">
        <f t="shared" ca="1" si="30"/>
        <v>Paste Your Data Here</v>
      </c>
      <c r="AAP11" s="1" t="str">
        <f t="shared" ca="1" si="30"/>
        <v>Paste Your Data Here</v>
      </c>
      <c r="AAQ11" s="1" t="str">
        <f t="shared" ca="1" si="30"/>
        <v>Paste Your Data Here</v>
      </c>
      <c r="AAR11" s="1" t="str">
        <f t="shared" ca="1" si="30"/>
        <v>Paste Your Data Here</v>
      </c>
      <c r="AAS11" s="1" t="str">
        <f t="shared" ca="1" si="30"/>
        <v>Paste Your Data Here</v>
      </c>
      <c r="AAT11" s="1" t="str">
        <f t="shared" ca="1" si="30"/>
        <v>Paste Your Data Here</v>
      </c>
      <c r="AAU11" s="1" t="str">
        <f t="shared" ca="1" si="30"/>
        <v>Paste Your Data Here</v>
      </c>
      <c r="AAV11" s="1" t="str">
        <f t="shared" ca="1" si="30"/>
        <v>Paste Your Data Here</v>
      </c>
      <c r="AAW11" s="1" t="str">
        <f t="shared" ca="1" si="30"/>
        <v>Paste Your Data Here</v>
      </c>
      <c r="AAX11" s="1" t="str">
        <f t="shared" ca="1" si="30"/>
        <v>Paste Your Data Here</v>
      </c>
      <c r="AAY11" s="1" t="str">
        <f t="shared" ca="1" si="30"/>
        <v>Paste Your Data Here</v>
      </c>
      <c r="AAZ11" s="1" t="str">
        <f t="shared" ca="1" si="30"/>
        <v>Paste Your Data Here</v>
      </c>
      <c r="ABA11" s="1" t="str">
        <f t="shared" ca="1" si="30"/>
        <v>Paste Your Data Here</v>
      </c>
      <c r="ABB11" s="1" t="str">
        <f t="shared" ca="1" si="30"/>
        <v>Paste Your Data Here</v>
      </c>
      <c r="ABC11" s="1" t="str">
        <f t="shared" ca="1" si="30"/>
        <v>Paste Your Data Here</v>
      </c>
      <c r="ABD11" s="1" t="str">
        <f t="shared" ca="1" si="30"/>
        <v>Paste Your Data Here</v>
      </c>
      <c r="ABE11" s="1" t="str">
        <f t="shared" ca="1" si="30"/>
        <v>Paste Your Data Here</v>
      </c>
      <c r="ABF11" s="1" t="str">
        <f t="shared" ca="1" si="30"/>
        <v>Paste Your Data Here</v>
      </c>
      <c r="ABG11" s="1" t="str">
        <f t="shared" ca="1" si="30"/>
        <v>Paste Your Data Here</v>
      </c>
      <c r="ABH11" s="1" t="str">
        <f t="shared" ca="1" si="30"/>
        <v>Paste Your Data Here</v>
      </c>
      <c r="ABI11" s="1" t="str">
        <f t="shared" ca="1" si="30"/>
        <v>Paste Your Data Here</v>
      </c>
      <c r="ABJ11" s="1" t="str">
        <f t="shared" ca="1" si="30"/>
        <v>Paste Your Data Here</v>
      </c>
      <c r="ABK11" s="1" t="str">
        <f t="shared" ca="1" si="30"/>
        <v>Paste Your Data Here</v>
      </c>
      <c r="ABL11" s="1" t="str">
        <f t="shared" ca="1" si="30"/>
        <v>Paste Your Data Here</v>
      </c>
      <c r="ABM11" s="1" t="str">
        <f t="shared" ca="1" si="30"/>
        <v>Paste Your Data Here</v>
      </c>
      <c r="ABN11" s="1" t="str">
        <f t="shared" ca="1" si="30"/>
        <v>Paste Your Data Here</v>
      </c>
      <c r="ABO11" s="1" t="str">
        <f t="shared" ca="1" si="30"/>
        <v>Paste Your Data Here</v>
      </c>
      <c r="ABP11" s="1" t="str">
        <f t="shared" ca="1" si="30"/>
        <v>Paste Your Data Here</v>
      </c>
      <c r="ABQ11" s="1" t="str">
        <f t="shared" ca="1" si="30"/>
        <v>Paste Your Data Here</v>
      </c>
      <c r="ABR11" s="1" t="str">
        <f t="shared" ca="1" si="30"/>
        <v>Paste Your Data Here</v>
      </c>
      <c r="ABS11" s="1" t="str">
        <f t="shared" ca="1" si="30"/>
        <v>Paste Your Data Here</v>
      </c>
      <c r="ABT11" s="1" t="str">
        <f t="shared" ca="1" si="30"/>
        <v>Paste Your Data Here</v>
      </c>
      <c r="ABU11" s="1" t="str">
        <f t="shared" ca="1" si="30"/>
        <v>Paste Your Data Here</v>
      </c>
      <c r="ABV11" s="1" t="str">
        <f t="shared" ca="1" si="30"/>
        <v>Paste Your Data Here</v>
      </c>
      <c r="ABW11" s="1" t="str">
        <f t="shared" ca="1" si="30"/>
        <v>Paste Your Data Here</v>
      </c>
      <c r="ABX11" s="1" t="str">
        <f t="shared" ca="1" si="30"/>
        <v>Paste Your Data Here</v>
      </c>
      <c r="ABY11" s="1" t="str">
        <f t="shared" ca="1" si="30"/>
        <v>Paste Your Data Here</v>
      </c>
      <c r="ABZ11" s="1" t="str">
        <f t="shared" ca="1" si="30"/>
        <v>Paste Your Data Here</v>
      </c>
      <c r="ACA11" s="1" t="str">
        <f t="shared" ca="1" si="30"/>
        <v>Paste Your Data Here</v>
      </c>
      <c r="ACB11" s="1" t="str">
        <f t="shared" ca="1" si="30"/>
        <v>Paste Your Data Here</v>
      </c>
      <c r="ACC11" s="1" t="str">
        <f t="shared" ca="1" si="30"/>
        <v>Paste Your Data Here</v>
      </c>
      <c r="ACD11" s="1" t="str">
        <f t="shared" ca="1" si="30"/>
        <v>Paste Your Data Here</v>
      </c>
      <c r="ACE11" s="1" t="str">
        <f t="shared" ca="1" si="30"/>
        <v>Paste Your Data Here</v>
      </c>
      <c r="ACF11" s="1" t="str">
        <f t="shared" ca="1" si="30"/>
        <v>Paste Your Data Here</v>
      </c>
      <c r="ACG11" s="1" t="str">
        <f t="shared" ca="1" si="30"/>
        <v>Paste Your Data Here</v>
      </c>
      <c r="ACH11" s="1" t="str">
        <f t="shared" ca="1" si="30"/>
        <v>Paste Your Data Here</v>
      </c>
      <c r="ACI11" s="1" t="str">
        <f t="shared" ca="1" si="30"/>
        <v>Paste Your Data Here</v>
      </c>
      <c r="ACJ11" s="1" t="str">
        <f t="shared" ca="1" si="30"/>
        <v>Paste Your Data Here</v>
      </c>
      <c r="ACK11" s="1" t="str">
        <f t="shared" ca="1" si="30"/>
        <v>Paste Your Data Here</v>
      </c>
      <c r="ACL11" s="1" t="str">
        <f t="shared" ca="1" si="30"/>
        <v>Paste Your Data Here</v>
      </c>
      <c r="ACM11" s="1" t="str">
        <f t="shared" ca="1" si="30"/>
        <v>Paste Your Data Here</v>
      </c>
      <c r="ACN11" s="1" t="str">
        <f t="shared" ca="1" si="30"/>
        <v>Paste Your Data Here</v>
      </c>
      <c r="ACO11" s="1" t="str">
        <f t="shared" ca="1" si="30"/>
        <v>Paste Your Data Here</v>
      </c>
      <c r="ACP11" s="1" t="str">
        <f t="shared" ca="1" si="30"/>
        <v>Paste Your Data Here</v>
      </c>
      <c r="ACQ11" s="1" t="str">
        <f t="shared" ca="1" si="30"/>
        <v>Paste Your Data Here</v>
      </c>
      <c r="ACR11" s="1" t="str">
        <f t="shared" ca="1" si="30"/>
        <v>Paste Your Data Here</v>
      </c>
      <c r="ACS11" s="1" t="str">
        <f t="shared" ca="1" si="30"/>
        <v>Paste Your Data Here</v>
      </c>
      <c r="ACT11" s="1" t="str">
        <f t="shared" ca="1" si="30"/>
        <v>Paste Your Data Here</v>
      </c>
      <c r="ACU11" s="1" t="str">
        <f t="shared" ca="1" si="22"/>
        <v>Paste Your Data Here</v>
      </c>
      <c r="ACV11" s="1" t="str">
        <f t="shared" ca="1" si="22"/>
        <v>Paste Your Data Here</v>
      </c>
      <c r="ACW11" s="1" t="str">
        <f t="shared" ca="1" si="22"/>
        <v>Paste Your Data Here</v>
      </c>
      <c r="ACX11" s="1" t="str">
        <f t="shared" ca="1" si="22"/>
        <v>Paste Your Data Here</v>
      </c>
      <c r="ACY11" s="1" t="str">
        <f t="shared" ca="1" si="22"/>
        <v>Paste Your Data Here</v>
      </c>
      <c r="ACZ11" s="1" t="str">
        <f t="shared" ca="1" si="22"/>
        <v>Paste Your Data Here</v>
      </c>
      <c r="ADA11" s="1" t="str">
        <f t="shared" ca="1" si="22"/>
        <v>Paste Your Data Here</v>
      </c>
      <c r="ADB11" s="1" t="str">
        <f t="shared" ca="1" si="22"/>
        <v>Paste Your Data Here</v>
      </c>
      <c r="ADC11" s="1" t="str">
        <f t="shared" ca="1" si="22"/>
        <v>Paste Your Data Here</v>
      </c>
      <c r="ADD11" s="1" t="str">
        <f t="shared" ca="1" si="22"/>
        <v>Paste Your Data Here</v>
      </c>
      <c r="ADE11" s="1" t="str">
        <f t="shared" ca="1" si="22"/>
        <v>Paste Your Data Here</v>
      </c>
      <c r="ADF11" s="1" t="str">
        <f t="shared" ca="1" si="22"/>
        <v>Paste Your Data Here</v>
      </c>
      <c r="ADG11" s="1" t="str">
        <f t="shared" ca="1" si="22"/>
        <v>Paste Your Data Here</v>
      </c>
      <c r="ADH11" s="1" t="str">
        <f t="shared" ca="1" si="22"/>
        <v>Paste Your Data Here</v>
      </c>
      <c r="ADI11" s="1" t="str">
        <f t="shared" ca="1" si="22"/>
        <v>Paste Your Data Here</v>
      </c>
      <c r="ADJ11" s="1" t="str">
        <f t="shared" ca="1" si="22"/>
        <v>Paste Your Data Here</v>
      </c>
      <c r="ADK11" s="1" t="str">
        <f t="shared" ca="1" si="22"/>
        <v>Paste Your Data Here</v>
      </c>
      <c r="ADL11" s="1" t="str">
        <f t="shared" ca="1" si="22"/>
        <v>Paste Your Data Here</v>
      </c>
      <c r="ADM11" s="1" t="str">
        <f t="shared" ca="1" si="22"/>
        <v>Paste Your Data Here</v>
      </c>
      <c r="ADN11" s="1" t="str">
        <f t="shared" ca="1" si="22"/>
        <v>Paste Your Data Here</v>
      </c>
      <c r="ADO11" s="1" t="str">
        <f t="shared" ca="1" si="22"/>
        <v>Paste Your Data Here</v>
      </c>
      <c r="ADP11" s="1" t="str">
        <f t="shared" ca="1" si="22"/>
        <v>Paste Your Data Here</v>
      </c>
      <c r="ADQ11" s="1" t="str">
        <f t="shared" ca="1" si="22"/>
        <v>Paste Your Data Here</v>
      </c>
      <c r="ADR11" s="1" t="str">
        <f t="shared" ca="1" si="22"/>
        <v>Paste Your Data Here</v>
      </c>
      <c r="ADS11" s="1" t="str">
        <f t="shared" ca="1" si="22"/>
        <v>Paste Your Data Here</v>
      </c>
      <c r="ADT11" s="1" t="str">
        <f t="shared" ca="1" si="22"/>
        <v>Paste Your Data Here</v>
      </c>
      <c r="ADU11" s="1" t="str">
        <f t="shared" ca="1" si="22"/>
        <v>Paste Your Data Here</v>
      </c>
      <c r="ADV11" s="1" t="str">
        <f t="shared" ca="1" si="22"/>
        <v>Paste Your Data Here</v>
      </c>
      <c r="ADW11" s="1" t="str">
        <f t="shared" ca="1" si="22"/>
        <v>Paste Your Data Here</v>
      </c>
      <c r="ADX11" s="1" t="str">
        <f t="shared" ca="1" si="22"/>
        <v>Paste Your Data Here</v>
      </c>
      <c r="ADY11" s="1" t="str">
        <f t="shared" ca="1" si="22"/>
        <v>Paste Your Data Here</v>
      </c>
      <c r="ADZ11" s="1" t="str">
        <f t="shared" ca="1" si="22"/>
        <v>Paste Your Data Here</v>
      </c>
      <c r="AEA11" s="1" t="str">
        <f t="shared" ca="1" si="22"/>
        <v>Paste Your Data Here</v>
      </c>
      <c r="AEB11" s="1" t="str">
        <f t="shared" ca="1" si="22"/>
        <v>Paste Your Data Here</v>
      </c>
      <c r="AEC11" s="1" t="str">
        <f t="shared" ca="1" si="22"/>
        <v>Paste Your Data Here</v>
      </c>
      <c r="AED11" s="1" t="str">
        <f t="shared" ca="1" si="22"/>
        <v>Paste Your Data Here</v>
      </c>
      <c r="AEE11" s="1" t="str">
        <f t="shared" ca="1" si="22"/>
        <v>Paste Your Data Here</v>
      </c>
      <c r="AEF11" s="1" t="str">
        <f t="shared" ca="1" si="22"/>
        <v>Paste Your Data Here</v>
      </c>
      <c r="AEG11" s="1" t="str">
        <f t="shared" ca="1" si="22"/>
        <v>Paste Your Data Here</v>
      </c>
      <c r="AEH11" s="1" t="str">
        <f t="shared" ca="1" si="22"/>
        <v>Paste Your Data Here</v>
      </c>
      <c r="AEI11" s="1" t="str">
        <f t="shared" ca="1" si="22"/>
        <v>Paste Your Data Here</v>
      </c>
      <c r="AEJ11" s="1" t="str">
        <f t="shared" ca="1" si="22"/>
        <v>Paste Your Data Here</v>
      </c>
      <c r="AEK11" s="1" t="str">
        <f t="shared" ca="1" si="22"/>
        <v>Paste Your Data Here</v>
      </c>
      <c r="AEL11" s="1" t="str">
        <f t="shared" ca="1" si="22"/>
        <v>Paste Your Data Here</v>
      </c>
      <c r="AEM11" s="1" t="str">
        <f t="shared" ca="1" si="22"/>
        <v>Paste Your Data Here</v>
      </c>
      <c r="AEN11" s="1" t="str">
        <f t="shared" ca="1" si="22"/>
        <v>Paste Your Data Here</v>
      </c>
      <c r="AEO11" s="1" t="str">
        <f t="shared" ca="1" si="22"/>
        <v>Paste Your Data Here</v>
      </c>
      <c r="AEP11" s="1" t="str">
        <f t="shared" ca="1" si="22"/>
        <v>Paste Your Data Here</v>
      </c>
      <c r="AEQ11" s="1" t="str">
        <f t="shared" ca="1" si="22"/>
        <v>Paste Your Data Here</v>
      </c>
      <c r="AER11" s="1" t="str">
        <f t="shared" ca="1" si="22"/>
        <v>Paste Your Data Here</v>
      </c>
      <c r="AES11" s="1" t="str">
        <f t="shared" ca="1" si="22"/>
        <v>Paste Your Data Here</v>
      </c>
      <c r="AET11" s="1" t="str">
        <f t="shared" ca="1" si="22"/>
        <v>Paste Your Data Here</v>
      </c>
      <c r="AEU11" s="1" t="str">
        <f t="shared" ca="1" si="22"/>
        <v>Paste Your Data Here</v>
      </c>
      <c r="AEV11" s="1" t="str">
        <f t="shared" ca="1" si="22"/>
        <v>Paste Your Data Here</v>
      </c>
      <c r="AEW11" s="1" t="str">
        <f t="shared" ca="1" si="22"/>
        <v>Paste Your Data Here</v>
      </c>
      <c r="AEX11" s="1" t="str">
        <f t="shared" ca="1" si="22"/>
        <v>Paste Your Data Here</v>
      </c>
      <c r="AEY11" s="1" t="str">
        <f t="shared" ca="1" si="22"/>
        <v>Paste Your Data Here</v>
      </c>
      <c r="AEZ11" s="1" t="str">
        <f t="shared" ca="1" si="22"/>
        <v>Paste Your Data Here</v>
      </c>
      <c r="AFA11" s="1" t="str">
        <f t="shared" ca="1" si="22"/>
        <v>Paste Your Data Here</v>
      </c>
      <c r="AFB11" s="1" t="str">
        <f t="shared" ca="1" si="22"/>
        <v>Paste Your Data Here</v>
      </c>
      <c r="AFC11" s="1" t="str">
        <f t="shared" ca="1" si="22"/>
        <v>Paste Your Data Here</v>
      </c>
      <c r="AFD11" s="1" t="str">
        <f t="shared" ca="1" si="22"/>
        <v>Paste Your Data Here</v>
      </c>
      <c r="AFE11" s="1" t="str">
        <f t="shared" ca="1" si="22"/>
        <v>Paste Your Data Here</v>
      </c>
      <c r="AFF11" s="1" t="str">
        <f t="shared" ca="1" si="12"/>
        <v>Paste Your Data Here</v>
      </c>
      <c r="AFG11" s="1" t="str">
        <f t="shared" ca="1" si="31"/>
        <v>Paste Your Data Here</v>
      </c>
      <c r="AFH11" s="1" t="str">
        <f t="shared" ca="1" si="31"/>
        <v>Paste Your Data Here</v>
      </c>
      <c r="AFI11" s="1" t="str">
        <f t="shared" ca="1" si="31"/>
        <v>Paste Your Data Here</v>
      </c>
      <c r="AFJ11" s="1" t="str">
        <f t="shared" ca="1" si="31"/>
        <v>Paste Your Data Here</v>
      </c>
      <c r="AFK11" s="1" t="str">
        <f t="shared" ca="1" si="31"/>
        <v>Paste Your Data Here</v>
      </c>
      <c r="AFL11" s="1" t="str">
        <f t="shared" ca="1" si="31"/>
        <v>Paste Your Data Here</v>
      </c>
      <c r="AFM11" s="1" t="str">
        <f t="shared" ca="1" si="31"/>
        <v>Paste Your Data Here</v>
      </c>
      <c r="AFN11" s="1" t="str">
        <f t="shared" ca="1" si="31"/>
        <v>Paste Your Data Here</v>
      </c>
      <c r="AFO11" s="1" t="str">
        <f t="shared" ca="1" si="31"/>
        <v>Paste Your Data Here</v>
      </c>
      <c r="AFP11" s="1" t="str">
        <f t="shared" ca="1" si="31"/>
        <v>Paste Your Data Here</v>
      </c>
      <c r="AFQ11" s="1" t="str">
        <f t="shared" ca="1" si="31"/>
        <v>Paste Your Data Here</v>
      </c>
      <c r="AFR11" s="1" t="str">
        <f t="shared" ca="1" si="31"/>
        <v>Paste Your Data Here</v>
      </c>
      <c r="AFS11" s="1" t="str">
        <f t="shared" ca="1" si="31"/>
        <v>Paste Your Data Here</v>
      </c>
      <c r="AFT11" s="1" t="str">
        <f t="shared" ca="1" si="31"/>
        <v>Paste Your Data Here</v>
      </c>
      <c r="AFU11" s="1" t="str">
        <f t="shared" ca="1" si="31"/>
        <v>Paste Your Data Here</v>
      </c>
      <c r="AFV11" s="1" t="str">
        <f t="shared" ca="1" si="31"/>
        <v>Paste Your Data Here</v>
      </c>
      <c r="AFW11" s="1" t="str">
        <f t="shared" ca="1" si="31"/>
        <v>Paste Your Data Here</v>
      </c>
      <c r="AFX11" s="1" t="str">
        <f t="shared" ca="1" si="31"/>
        <v>Paste Your Data Here</v>
      </c>
      <c r="AFY11" s="1" t="str">
        <f t="shared" ca="1" si="31"/>
        <v>Paste Your Data Here</v>
      </c>
      <c r="AFZ11" s="1" t="str">
        <f t="shared" ca="1" si="31"/>
        <v>Paste Your Data Here</v>
      </c>
      <c r="AGA11" s="1" t="str">
        <f t="shared" ca="1" si="31"/>
        <v>Paste Your Data Here</v>
      </c>
      <c r="AGB11" s="1" t="str">
        <f t="shared" ca="1" si="31"/>
        <v>Paste Your Data Here</v>
      </c>
      <c r="AGC11" s="1" t="str">
        <f t="shared" ca="1" si="31"/>
        <v>Paste Your Data Here</v>
      </c>
      <c r="AGD11" s="1" t="str">
        <f t="shared" ca="1" si="31"/>
        <v>Paste Your Data Here</v>
      </c>
      <c r="AGE11" s="1" t="str">
        <f t="shared" ca="1" si="31"/>
        <v>Paste Your Data Here</v>
      </c>
      <c r="AGF11" s="1" t="str">
        <f t="shared" ca="1" si="31"/>
        <v>Paste Your Data Here</v>
      </c>
      <c r="AGG11" s="1" t="str">
        <f t="shared" ca="1" si="31"/>
        <v>Paste Your Data Here</v>
      </c>
      <c r="AGH11" s="1" t="str">
        <f t="shared" ca="1" si="31"/>
        <v>Paste Your Data Here</v>
      </c>
      <c r="AGI11" s="1" t="str">
        <f t="shared" ca="1" si="31"/>
        <v>Paste Your Data Here</v>
      </c>
      <c r="AGJ11" s="1" t="str">
        <f t="shared" ca="1" si="31"/>
        <v>Paste Your Data Here</v>
      </c>
      <c r="AGK11" s="1" t="str">
        <f t="shared" ca="1" si="31"/>
        <v>Paste Your Data Here</v>
      </c>
      <c r="AGL11" s="1" t="str">
        <f t="shared" ca="1" si="31"/>
        <v>Paste Your Data Here</v>
      </c>
      <c r="AGM11" s="1" t="str">
        <f t="shared" ca="1" si="31"/>
        <v>Paste Your Data Here</v>
      </c>
      <c r="AGN11" s="1" t="str">
        <f t="shared" ca="1" si="31"/>
        <v>Paste Your Data Here</v>
      </c>
      <c r="AGO11" s="1" t="str">
        <f t="shared" ca="1" si="31"/>
        <v>Paste Your Data Here</v>
      </c>
      <c r="AGP11" s="1" t="str">
        <f t="shared" ca="1" si="31"/>
        <v>Paste Your Data Here</v>
      </c>
      <c r="AGQ11" s="1" t="str">
        <f t="shared" ca="1" si="31"/>
        <v>Paste Your Data Here</v>
      </c>
      <c r="AGR11" s="1" t="str">
        <f t="shared" ca="1" si="31"/>
        <v>Paste Your Data Here</v>
      </c>
      <c r="AGS11" s="1" t="str">
        <f t="shared" ca="1" si="31"/>
        <v>Paste Your Data Here</v>
      </c>
      <c r="AGT11" s="1" t="str">
        <f t="shared" ca="1" si="31"/>
        <v>Paste Your Data Here</v>
      </c>
      <c r="AGU11" s="1" t="str">
        <f t="shared" ca="1" si="31"/>
        <v>Paste Your Data Here</v>
      </c>
      <c r="AGV11" s="1" t="str">
        <f t="shared" ca="1" si="31"/>
        <v>Paste Your Data Here</v>
      </c>
      <c r="AGW11" s="1" t="str">
        <f t="shared" ca="1" si="31"/>
        <v>Paste Your Data Here</v>
      </c>
      <c r="AGX11" s="1" t="str">
        <f t="shared" ca="1" si="31"/>
        <v>Paste Your Data Here</v>
      </c>
      <c r="AGY11" s="1" t="str">
        <f t="shared" ca="1" si="31"/>
        <v>Paste Your Data Here</v>
      </c>
      <c r="AGZ11" s="1" t="str">
        <f t="shared" ca="1" si="31"/>
        <v>Paste Your Data Here</v>
      </c>
      <c r="AHA11" s="1" t="str">
        <f t="shared" ca="1" si="31"/>
        <v>Paste Your Data Here</v>
      </c>
      <c r="AHB11" s="1" t="str">
        <f t="shared" ca="1" si="31"/>
        <v>Paste Your Data Here</v>
      </c>
      <c r="AHC11" s="1" t="str">
        <f t="shared" ca="1" si="31"/>
        <v>Paste Your Data Here</v>
      </c>
      <c r="AHD11" s="1" t="str">
        <f t="shared" ca="1" si="31"/>
        <v>Paste Your Data Here</v>
      </c>
      <c r="AHE11" s="1" t="str">
        <f t="shared" ca="1" si="31"/>
        <v>Paste Your Data Here</v>
      </c>
      <c r="AHF11" s="1" t="str">
        <f t="shared" ca="1" si="31"/>
        <v>Paste Your Data Here</v>
      </c>
      <c r="AHG11" s="1" t="str">
        <f t="shared" ca="1" si="31"/>
        <v>Paste Your Data Here</v>
      </c>
      <c r="AHH11" s="1" t="str">
        <f t="shared" ca="1" si="31"/>
        <v>Paste Your Data Here</v>
      </c>
      <c r="AHI11" s="1" t="str">
        <f t="shared" ca="1" si="31"/>
        <v>Paste Your Data Here</v>
      </c>
      <c r="AHJ11" s="1" t="str">
        <f t="shared" ca="1" si="31"/>
        <v>Paste Your Data Here</v>
      </c>
      <c r="AHK11" s="1" t="str">
        <f t="shared" ca="1" si="31"/>
        <v>Paste Your Data Here</v>
      </c>
      <c r="AHL11" s="1" t="str">
        <f t="shared" ca="1" si="31"/>
        <v>Paste Your Data Here</v>
      </c>
      <c r="AHM11" s="1" t="str">
        <f t="shared" ca="1" si="31"/>
        <v>Paste Your Data Here</v>
      </c>
      <c r="AHN11" s="1" t="str">
        <f t="shared" ca="1" si="31"/>
        <v>Paste Your Data Here</v>
      </c>
      <c r="AHO11" s="1" t="str">
        <f t="shared" ca="1" si="31"/>
        <v>Paste Your Data Here</v>
      </c>
      <c r="AHP11" s="1" t="str">
        <f t="shared" ca="1" si="31"/>
        <v>Paste Your Data Here</v>
      </c>
      <c r="AHQ11" s="1" t="str">
        <f t="shared" ca="1" si="31"/>
        <v>Paste Your Data Here</v>
      </c>
      <c r="AHR11" s="1" t="str">
        <f t="shared" ca="1" si="31"/>
        <v>Paste Your Data Here</v>
      </c>
      <c r="AHS11" s="1" t="str">
        <f t="shared" ca="1" si="23"/>
        <v>Paste Your Data Here</v>
      </c>
      <c r="AHT11" s="1" t="str">
        <f t="shared" ca="1" si="23"/>
        <v>Paste Your Data Here</v>
      </c>
      <c r="AHU11" s="1" t="str">
        <f t="shared" ca="1" si="23"/>
        <v>Paste Your Data Here</v>
      </c>
      <c r="AHV11" s="1" t="str">
        <f t="shared" ca="1" si="23"/>
        <v>Paste Your Data Here</v>
      </c>
      <c r="AHW11" s="1" t="str">
        <f t="shared" ca="1" si="23"/>
        <v>Paste Your Data Here</v>
      </c>
      <c r="AHX11" s="1" t="str">
        <f t="shared" ca="1" si="23"/>
        <v>Paste Your Data Here</v>
      </c>
      <c r="AHY11" s="1" t="str">
        <f t="shared" ca="1" si="23"/>
        <v>Paste Your Data Here</v>
      </c>
      <c r="AHZ11" s="1" t="str">
        <f t="shared" ca="1" si="23"/>
        <v>Paste Your Data Here</v>
      </c>
      <c r="AIA11" s="1" t="str">
        <f t="shared" ca="1" si="23"/>
        <v>Paste Your Data Here</v>
      </c>
      <c r="AIB11" s="1" t="str">
        <f t="shared" ca="1" si="23"/>
        <v>Paste Your Data Here</v>
      </c>
      <c r="AIC11" s="1" t="str">
        <f t="shared" ca="1" si="23"/>
        <v>Paste Your Data Here</v>
      </c>
      <c r="AID11" s="1" t="str">
        <f t="shared" ca="1" si="23"/>
        <v>Paste Your Data Here</v>
      </c>
      <c r="AIE11" s="1" t="str">
        <f t="shared" ca="1" si="23"/>
        <v>Paste Your Data Here</v>
      </c>
      <c r="AIF11" s="1" t="str">
        <f t="shared" ca="1" si="23"/>
        <v>Paste Your Data Here</v>
      </c>
      <c r="AIG11" s="1" t="str">
        <f t="shared" ca="1" si="23"/>
        <v>Paste Your Data Here</v>
      </c>
      <c r="AIH11" s="1" t="str">
        <f t="shared" ca="1" si="23"/>
        <v>Paste Your Data Here</v>
      </c>
      <c r="AII11" s="1" t="str">
        <f t="shared" ca="1" si="23"/>
        <v>Paste Your Data Here</v>
      </c>
      <c r="AIJ11" s="1" t="str">
        <f t="shared" ca="1" si="23"/>
        <v>Paste Your Data Here</v>
      </c>
      <c r="AIK11" s="1" t="str">
        <f t="shared" ca="1" si="23"/>
        <v>Paste Your Data Here</v>
      </c>
      <c r="AIL11" s="1" t="str">
        <f t="shared" ca="1" si="23"/>
        <v>Paste Your Data Here</v>
      </c>
      <c r="AIM11" s="1" t="str">
        <f t="shared" ca="1" si="23"/>
        <v>Paste Your Data Here</v>
      </c>
      <c r="AIN11" s="1" t="str">
        <f t="shared" ca="1" si="23"/>
        <v>Paste Your Data Here</v>
      </c>
      <c r="AIO11" s="1" t="str">
        <f t="shared" ca="1" si="23"/>
        <v>Paste Your Data Here</v>
      </c>
      <c r="AIP11" s="1" t="str">
        <f t="shared" ca="1" si="23"/>
        <v>Paste Your Data Here</v>
      </c>
      <c r="AIQ11" s="1" t="str">
        <f t="shared" ca="1" si="23"/>
        <v>Paste Your Data Here</v>
      </c>
      <c r="AIR11" s="1" t="str">
        <f t="shared" ca="1" si="23"/>
        <v>Paste Your Data Here</v>
      </c>
      <c r="AIS11" s="1" t="str">
        <f t="shared" ca="1" si="23"/>
        <v>Paste Your Data Here</v>
      </c>
      <c r="AIT11" s="1" t="str">
        <f t="shared" ca="1" si="23"/>
        <v>Paste Your Data Here</v>
      </c>
      <c r="AIU11" s="1" t="str">
        <f t="shared" ca="1" si="23"/>
        <v>Paste Your Data Here</v>
      </c>
      <c r="AIV11" s="1" t="str">
        <f t="shared" ca="1" si="23"/>
        <v>Paste Your Data Here</v>
      </c>
      <c r="AIW11" s="1" t="str">
        <f t="shared" ca="1" si="23"/>
        <v>Paste Your Data Here</v>
      </c>
      <c r="AIX11" s="1" t="str">
        <f t="shared" ca="1" si="23"/>
        <v>Paste Your Data Here</v>
      </c>
      <c r="AIY11" s="1" t="str">
        <f t="shared" ca="1" si="23"/>
        <v>Paste Your Data Here</v>
      </c>
      <c r="AIZ11" s="1" t="str">
        <f t="shared" ca="1" si="23"/>
        <v>Paste Your Data Here</v>
      </c>
      <c r="AJA11" s="1" t="str">
        <f t="shared" ca="1" si="23"/>
        <v>Paste Your Data Here</v>
      </c>
      <c r="AJB11" s="1" t="str">
        <f t="shared" ca="1" si="23"/>
        <v>Paste Your Data Here</v>
      </c>
      <c r="AJC11" s="1" t="str">
        <f t="shared" ca="1" si="23"/>
        <v>Paste Your Data Here</v>
      </c>
      <c r="AJD11" s="1" t="str">
        <f t="shared" ca="1" si="23"/>
        <v>Paste Your Data Here</v>
      </c>
      <c r="AJE11" s="1" t="str">
        <f t="shared" ca="1" si="23"/>
        <v>Paste Your Data Here</v>
      </c>
      <c r="AJF11" s="1" t="str">
        <f t="shared" ca="1" si="23"/>
        <v>Paste Your Data Here</v>
      </c>
      <c r="AJG11" s="1" t="str">
        <f t="shared" ca="1" si="23"/>
        <v>Paste Your Data Here</v>
      </c>
      <c r="AJH11" s="1" t="str">
        <f t="shared" ca="1" si="23"/>
        <v>Paste Your Data Here</v>
      </c>
      <c r="AJI11" s="1" t="str">
        <f t="shared" ca="1" si="23"/>
        <v>Paste Your Data Here</v>
      </c>
      <c r="AJJ11" s="1" t="str">
        <f t="shared" ca="1" si="23"/>
        <v>Paste Your Data Here</v>
      </c>
      <c r="AJK11" s="1" t="str">
        <f t="shared" ca="1" si="23"/>
        <v>Paste Your Data Here</v>
      </c>
      <c r="AJL11" s="1" t="str">
        <f t="shared" ca="1" si="23"/>
        <v>Paste Your Data Here</v>
      </c>
      <c r="AJM11" s="1" t="str">
        <f t="shared" ca="1" si="23"/>
        <v>Paste Your Data Here</v>
      </c>
      <c r="AJN11" s="1" t="str">
        <f t="shared" ca="1" si="23"/>
        <v>Paste Your Data Here</v>
      </c>
      <c r="AJO11" s="1" t="str">
        <f t="shared" ca="1" si="23"/>
        <v>Paste Your Data Here</v>
      </c>
      <c r="AJP11" s="1" t="str">
        <f t="shared" ca="1" si="23"/>
        <v>Paste Your Data Here</v>
      </c>
      <c r="AJQ11" s="1" t="str">
        <f t="shared" ca="1" si="23"/>
        <v>Paste Your Data Here</v>
      </c>
      <c r="AJR11" s="1" t="str">
        <f t="shared" ca="1" si="23"/>
        <v>Paste Your Data Here</v>
      </c>
      <c r="AJS11" s="1" t="str">
        <f t="shared" ca="1" si="23"/>
        <v>Paste Your Data Here</v>
      </c>
      <c r="AJT11" s="1" t="str">
        <f t="shared" ca="1" si="23"/>
        <v>Paste Your Data Here</v>
      </c>
      <c r="AJU11" s="1" t="str">
        <f t="shared" ca="1" si="23"/>
        <v>Paste Your Data Here</v>
      </c>
      <c r="AJV11" s="1" t="str">
        <f t="shared" ca="1" si="23"/>
        <v>Paste Your Data Here</v>
      </c>
      <c r="AJW11" s="1" t="str">
        <f t="shared" ca="1" si="23"/>
        <v>Paste Your Data Here</v>
      </c>
      <c r="AJX11" s="1" t="str">
        <f t="shared" ca="1" si="23"/>
        <v>Paste Your Data Here</v>
      </c>
      <c r="AJY11" s="1" t="str">
        <f t="shared" ca="1" si="23"/>
        <v>Paste Your Data Here</v>
      </c>
      <c r="AJZ11" s="1" t="str">
        <f t="shared" ca="1" si="23"/>
        <v>Paste Your Data Here</v>
      </c>
      <c r="AKA11" s="1" t="str">
        <f t="shared" ca="1" si="23"/>
        <v>Paste Your Data Here</v>
      </c>
      <c r="AKB11" s="1" t="str">
        <f t="shared" ca="1" si="23"/>
        <v>Paste Your Data Here</v>
      </c>
      <c r="AKC11" s="1" t="str">
        <f t="shared" ca="1" si="23"/>
        <v>Paste Your Data Here</v>
      </c>
      <c r="AKD11" s="1" t="str">
        <f t="shared" ca="1" si="14"/>
        <v>Paste Your Data Here</v>
      </c>
      <c r="AKE11" s="1" t="str">
        <f t="shared" ca="1" si="15"/>
        <v>Paste Your Data Here</v>
      </c>
      <c r="AKF11" s="1" t="str">
        <f t="shared" ca="1" si="15"/>
        <v>Paste Your Data Here</v>
      </c>
      <c r="AKG11" s="1" t="str">
        <f t="shared" ca="1" si="15"/>
        <v>Paste Your Data Here</v>
      </c>
      <c r="AKH11" s="1" t="str">
        <f t="shared" ca="1" si="15"/>
        <v>Paste Your Data Here</v>
      </c>
      <c r="AKI11" s="1" t="str">
        <f t="shared" ca="1" si="15"/>
        <v>Paste Your Data Here</v>
      </c>
      <c r="AKJ11" s="1" t="str">
        <f t="shared" ca="1" si="15"/>
        <v>Paste Your Data Here</v>
      </c>
      <c r="AKK11" s="1" t="str">
        <f t="shared" ca="1" si="15"/>
        <v>Paste Your Data Here</v>
      </c>
      <c r="AKL11" s="1" t="str">
        <f t="shared" ca="1" si="15"/>
        <v>Paste Your Data Here</v>
      </c>
      <c r="AKM11" s="1" t="str">
        <f t="shared" ca="1" si="15"/>
        <v>Paste Your Data Here</v>
      </c>
      <c r="AKN11" s="1" t="str">
        <f t="shared" ca="1" si="15"/>
        <v>Paste Your Data Here</v>
      </c>
      <c r="AKO11" s="1" t="str">
        <f t="shared" ca="1" si="15"/>
        <v>Paste Your Data Here</v>
      </c>
      <c r="AKP11" s="1" t="str">
        <f t="shared" ca="1" si="15"/>
        <v>Paste Your Data Here</v>
      </c>
      <c r="AKQ11" s="1" t="str">
        <f t="shared" ca="1" si="15"/>
        <v>Paste Your Data Here</v>
      </c>
      <c r="AKR11" s="1" t="str">
        <f t="shared" ca="1" si="15"/>
        <v>Paste Your Data Here</v>
      </c>
      <c r="AKS11" s="1" t="str">
        <f t="shared" ca="1" si="15"/>
        <v>Paste Your Data Here</v>
      </c>
      <c r="AKT11" s="1" t="str">
        <f t="shared" ca="1" si="15"/>
        <v>Paste Your Data Here</v>
      </c>
      <c r="AKU11" s="1" t="str">
        <f t="shared" ca="1" si="15"/>
        <v>Paste Your Data Here</v>
      </c>
      <c r="AKV11" s="1" t="str">
        <f t="shared" ca="1" si="15"/>
        <v>Paste Your Data Here</v>
      </c>
      <c r="AKW11" s="1" t="str">
        <f t="shared" ca="1" si="15"/>
        <v>Paste Your Data Here</v>
      </c>
      <c r="AKX11" s="1" t="str">
        <f t="shared" ca="1" si="15"/>
        <v>Paste Your Data Here</v>
      </c>
      <c r="AKY11" s="1" t="str">
        <f t="shared" ca="1" si="15"/>
        <v>Paste Your Data Here</v>
      </c>
      <c r="AKZ11" s="1" t="str">
        <f t="shared" ca="1" si="15"/>
        <v>Paste Your Data Here</v>
      </c>
      <c r="ALA11" s="1" t="str">
        <f t="shared" ca="1" si="15"/>
        <v>Paste Your Data Here</v>
      </c>
      <c r="ALB11" s="1" t="str">
        <f t="shared" ca="1" si="15"/>
        <v>Paste Your Data Here</v>
      </c>
      <c r="ALC11" s="1" t="str">
        <f t="shared" ca="1" si="15"/>
        <v>Paste Your Data Here</v>
      </c>
      <c r="ALD11" s="1" t="str">
        <f t="shared" ca="1" si="15"/>
        <v>Paste Your Data Here</v>
      </c>
      <c r="ALE11" s="1" t="str">
        <f t="shared" ca="1" si="15"/>
        <v>Paste Your Data Here</v>
      </c>
      <c r="ALF11" s="1" t="str">
        <f t="shared" ca="1" si="15"/>
        <v>Paste Your Data Here</v>
      </c>
      <c r="ALG11" s="1" t="str">
        <f t="shared" ca="1" si="15"/>
        <v>Paste Your Data Here</v>
      </c>
      <c r="ALH11" s="1" t="str">
        <f t="shared" ca="1" si="15"/>
        <v>Paste Your Data Here</v>
      </c>
      <c r="ALI11" s="1" t="str">
        <f t="shared" ca="1" si="15"/>
        <v>Paste Your Data Here</v>
      </c>
      <c r="ALJ11" s="1" t="str">
        <f t="shared" ca="1" si="15"/>
        <v>Paste Your Data Here</v>
      </c>
      <c r="ALK11" s="1" t="str">
        <f t="shared" ca="1" si="15"/>
        <v>Paste Your Data Here</v>
      </c>
      <c r="ALL11" s="1" t="str">
        <f t="shared" ca="1" si="15"/>
        <v>Paste Your Data Here</v>
      </c>
      <c r="ALM11" s="1" t="str">
        <f t="shared" ca="1" si="15"/>
        <v>Paste Your Data Here</v>
      </c>
      <c r="ALN11" s="1" t="str">
        <f t="shared" ca="1" si="15"/>
        <v>Paste Your Data Here</v>
      </c>
      <c r="ALO11" s="1" t="str">
        <f t="shared" ca="1" si="15"/>
        <v>Paste Your Data Here</v>
      </c>
      <c r="ALP11" s="1" t="str">
        <f t="shared" ca="1" si="15"/>
        <v>Paste Your Data Here</v>
      </c>
      <c r="ALQ11" s="1" t="str">
        <f t="shared" ca="1" si="15"/>
        <v>Paste Your Data Here</v>
      </c>
    </row>
    <row r="12" spans="1:1005">
      <c r="A12" s="2" t="s">
        <v>11</v>
      </c>
      <c r="F12" s="1" t="str">
        <f t="shared" ca="1" si="16"/>
        <v>Paste Your Data Here</v>
      </c>
      <c r="G12" s="1" t="str">
        <f t="shared" ca="1" si="16"/>
        <v>Paste Your Data Here</v>
      </c>
      <c r="H12" s="1" t="str">
        <f t="shared" ca="1" si="16"/>
        <v>Paste Your Data Here</v>
      </c>
      <c r="I12" s="1" t="str">
        <f t="shared" ca="1" si="16"/>
        <v>Paste Your Data Here</v>
      </c>
      <c r="J12" s="1" t="str">
        <f t="shared" ca="1" si="16"/>
        <v>Paste Your Data Here</v>
      </c>
      <c r="K12" s="1" t="str">
        <f t="shared" ca="1" si="16"/>
        <v>Paste Your Data Here</v>
      </c>
      <c r="L12" s="1" t="str">
        <f t="shared" ca="1" si="16"/>
        <v>Paste Your Data Here</v>
      </c>
      <c r="M12" s="1" t="str">
        <f t="shared" ca="1" si="16"/>
        <v>Paste Your Data Here</v>
      </c>
      <c r="N12" s="1" t="str">
        <f t="shared" ca="1" si="16"/>
        <v>Paste Your Data Here</v>
      </c>
      <c r="O12" s="1" t="str">
        <f t="shared" ca="1" si="16"/>
        <v>Paste Your Data Here</v>
      </c>
      <c r="P12" s="1" t="str">
        <f t="shared" ca="1" si="16"/>
        <v>Paste Your Data Here</v>
      </c>
      <c r="Q12" s="1" t="str">
        <f t="shared" ca="1" si="16"/>
        <v>Paste Your Data Here</v>
      </c>
      <c r="R12" s="1" t="str">
        <f t="shared" ca="1" si="16"/>
        <v>Paste Your Data Here</v>
      </c>
      <c r="S12" s="1" t="str">
        <f t="shared" ca="1" si="16"/>
        <v>Paste Your Data Here</v>
      </c>
      <c r="T12" s="1" t="str">
        <f t="shared" ca="1" si="16"/>
        <v>Paste Your Data Here</v>
      </c>
      <c r="U12" s="1" t="str">
        <f t="shared" ca="1" si="16"/>
        <v>Paste Your Data Here</v>
      </c>
      <c r="V12" s="1" t="str">
        <f t="shared" ca="1" si="32"/>
        <v>Paste Your Data Here</v>
      </c>
      <c r="W12" s="1" t="str">
        <f t="shared" ca="1" si="32"/>
        <v>Paste Your Data Here</v>
      </c>
      <c r="X12" s="1" t="str">
        <f t="shared" ca="1" si="32"/>
        <v>Paste Your Data Here</v>
      </c>
      <c r="Y12" s="1" t="str">
        <f t="shared" ca="1" si="32"/>
        <v>Paste Your Data Here</v>
      </c>
      <c r="Z12" s="1" t="str">
        <f t="shared" ca="1" si="32"/>
        <v>Paste Your Data Here</v>
      </c>
      <c r="AA12" s="1" t="str">
        <f t="shared" ca="1" si="32"/>
        <v>Paste Your Data Here</v>
      </c>
      <c r="AB12" s="1" t="str">
        <f t="shared" ca="1" si="32"/>
        <v>Paste Your Data Here</v>
      </c>
      <c r="AC12" s="1" t="str">
        <f t="shared" ca="1" si="32"/>
        <v>Paste Your Data Here</v>
      </c>
      <c r="AD12" s="1" t="str">
        <f t="shared" ca="1" si="32"/>
        <v>Paste Your Data Here</v>
      </c>
      <c r="AE12" s="1" t="str">
        <f t="shared" ca="1" si="32"/>
        <v>Paste Your Data Here</v>
      </c>
      <c r="AF12" s="1" t="str">
        <f t="shared" ca="1" si="32"/>
        <v>Paste Your Data Here</v>
      </c>
      <c r="AG12" s="1" t="str">
        <f t="shared" ca="1" si="32"/>
        <v>Paste Your Data Here</v>
      </c>
      <c r="AH12" s="1" t="str">
        <f t="shared" ca="1" si="32"/>
        <v>Paste Your Data Here</v>
      </c>
      <c r="AI12" s="1" t="str">
        <f t="shared" ca="1" si="32"/>
        <v>Paste Your Data Here</v>
      </c>
      <c r="AJ12" s="1" t="str">
        <f t="shared" ca="1" si="32"/>
        <v>Paste Your Data Here</v>
      </c>
      <c r="AK12" s="1" t="str">
        <f t="shared" ca="1" si="32"/>
        <v>Paste Your Data Here</v>
      </c>
      <c r="AL12" s="1" t="str">
        <f t="shared" ca="1" si="32"/>
        <v>Paste Your Data Here</v>
      </c>
      <c r="AM12" s="1" t="str">
        <f t="shared" ca="1" si="32"/>
        <v>Paste Your Data Here</v>
      </c>
      <c r="AN12" s="1" t="str">
        <f t="shared" ca="1" si="32"/>
        <v>Paste Your Data Here</v>
      </c>
      <c r="AO12" s="1" t="str">
        <f t="shared" ca="1" si="32"/>
        <v>Paste Your Data Here</v>
      </c>
      <c r="AP12" s="1" t="str">
        <f t="shared" ca="1" si="32"/>
        <v>Paste Your Data Here</v>
      </c>
      <c r="AQ12" s="1" t="str">
        <f t="shared" ca="1" si="32"/>
        <v>Paste Your Data Here</v>
      </c>
      <c r="AR12" s="1" t="str">
        <f t="shared" ca="1" si="32"/>
        <v>Paste Your Data Here</v>
      </c>
      <c r="AS12" s="1" t="str">
        <f t="shared" ca="1" si="32"/>
        <v>Paste Your Data Here</v>
      </c>
      <c r="AT12" s="1" t="str">
        <f t="shared" ca="1" si="32"/>
        <v>Paste Your Data Here</v>
      </c>
      <c r="AU12" s="1" t="str">
        <f t="shared" ca="1" si="32"/>
        <v>Paste Your Data Here</v>
      </c>
      <c r="AV12" s="1" t="str">
        <f t="shared" ca="1" si="32"/>
        <v>Paste Your Data Here</v>
      </c>
      <c r="AW12" s="1" t="str">
        <f t="shared" ca="1" si="32"/>
        <v>Paste Your Data Here</v>
      </c>
      <c r="AX12" s="1" t="str">
        <f t="shared" ca="1" si="32"/>
        <v>Paste Your Data Here</v>
      </c>
      <c r="AY12" s="1" t="str">
        <f t="shared" ca="1" si="32"/>
        <v>Paste Your Data Here</v>
      </c>
      <c r="AZ12" s="1" t="str">
        <f t="shared" ca="1" si="32"/>
        <v>Paste Your Data Here</v>
      </c>
      <c r="BA12" s="1" t="str">
        <f t="shared" ca="1" si="32"/>
        <v>Paste Your Data Here</v>
      </c>
      <c r="BB12" s="1" t="str">
        <f t="shared" ca="1" si="32"/>
        <v>Paste Your Data Here</v>
      </c>
      <c r="BC12" s="1" t="str">
        <f t="shared" ca="1" si="32"/>
        <v>Paste Your Data Here</v>
      </c>
      <c r="BD12" s="1" t="str">
        <f t="shared" ca="1" si="32"/>
        <v>Paste Your Data Here</v>
      </c>
      <c r="BE12" s="1" t="str">
        <f t="shared" ca="1" si="32"/>
        <v>Paste Your Data Here</v>
      </c>
      <c r="BF12" s="1" t="str">
        <f t="shared" ca="1" si="32"/>
        <v>Paste Your Data Here</v>
      </c>
      <c r="BG12" s="1" t="str">
        <f t="shared" ca="1" si="32"/>
        <v>Paste Your Data Here</v>
      </c>
      <c r="BH12" s="1" t="str">
        <f t="shared" ca="1" si="32"/>
        <v>Paste Your Data Here</v>
      </c>
      <c r="BI12" s="1" t="str">
        <f t="shared" ca="1" si="32"/>
        <v>Paste Your Data Here</v>
      </c>
      <c r="BJ12" s="1" t="str">
        <f t="shared" ca="1" si="32"/>
        <v>Paste Your Data Here</v>
      </c>
      <c r="BK12" s="1" t="str">
        <f t="shared" ca="1" si="32"/>
        <v>Paste Your Data Here</v>
      </c>
      <c r="BL12" s="1" t="str">
        <f t="shared" ca="1" si="32"/>
        <v>Paste Your Data Here</v>
      </c>
      <c r="BM12" s="1" t="str">
        <f t="shared" ca="1" si="32"/>
        <v>Paste Your Data Here</v>
      </c>
      <c r="BN12" s="1" t="str">
        <f t="shared" ca="1" si="32"/>
        <v>Paste Your Data Here</v>
      </c>
      <c r="BO12" s="1" t="str">
        <f t="shared" ca="1" si="32"/>
        <v>Paste Your Data Here</v>
      </c>
      <c r="BP12" s="1" t="str">
        <f t="shared" ca="1" si="32"/>
        <v>Paste Your Data Here</v>
      </c>
      <c r="BQ12" s="1" t="str">
        <f t="shared" ca="1" si="32"/>
        <v>Paste Your Data Here</v>
      </c>
      <c r="BR12" s="1" t="str">
        <f t="shared" ca="1" si="32"/>
        <v>Paste Your Data Here</v>
      </c>
      <c r="BS12" s="1" t="str">
        <f t="shared" ca="1" si="24"/>
        <v>Paste Your Data Here</v>
      </c>
      <c r="BT12" s="1" t="str">
        <f t="shared" ca="1" si="24"/>
        <v>Paste Your Data Here</v>
      </c>
      <c r="BU12" s="1" t="str">
        <f t="shared" ca="1" si="24"/>
        <v>Paste Your Data Here</v>
      </c>
      <c r="BV12" s="1" t="str">
        <f t="shared" ca="1" si="24"/>
        <v>Paste Your Data Here</v>
      </c>
      <c r="BW12" s="1" t="str">
        <f t="shared" ca="1" si="24"/>
        <v>Paste Your Data Here</v>
      </c>
      <c r="BX12" s="1" t="str">
        <f t="shared" ca="1" si="24"/>
        <v>Paste Your Data Here</v>
      </c>
      <c r="BY12" s="1" t="str">
        <f t="shared" ca="1" si="24"/>
        <v>Paste Your Data Here</v>
      </c>
      <c r="BZ12" s="1" t="str">
        <f t="shared" ca="1" si="24"/>
        <v>Paste Your Data Here</v>
      </c>
      <c r="CA12" s="1" t="str">
        <f t="shared" ca="1" si="24"/>
        <v>Paste Your Data Here</v>
      </c>
      <c r="CB12" s="1" t="str">
        <f t="shared" ca="1" si="24"/>
        <v>Paste Your Data Here</v>
      </c>
      <c r="CC12" s="1" t="str">
        <f t="shared" ca="1" si="24"/>
        <v>Paste Your Data Here</v>
      </c>
      <c r="CD12" s="1" t="str">
        <f t="shared" ca="1" si="24"/>
        <v>Paste Your Data Here</v>
      </c>
      <c r="CE12" s="1" t="str">
        <f t="shared" ca="1" si="24"/>
        <v>Paste Your Data Here</v>
      </c>
      <c r="CF12" s="1" t="str">
        <f t="shared" ca="1" si="24"/>
        <v>Paste Your Data Here</v>
      </c>
      <c r="CG12" s="1" t="str">
        <f t="shared" ca="1" si="24"/>
        <v>Paste Your Data Here</v>
      </c>
      <c r="CH12" s="1" t="str">
        <f t="shared" ca="1" si="24"/>
        <v>Paste Your Data Here</v>
      </c>
      <c r="CI12" s="1" t="str">
        <f t="shared" ca="1" si="24"/>
        <v>Paste Your Data Here</v>
      </c>
      <c r="CJ12" s="1" t="str">
        <f t="shared" ca="1" si="24"/>
        <v>Paste Your Data Here</v>
      </c>
      <c r="CK12" s="1" t="str">
        <f t="shared" ca="1" si="24"/>
        <v>Paste Your Data Here</v>
      </c>
      <c r="CL12" s="1" t="str">
        <f t="shared" ca="1" si="24"/>
        <v>Paste Your Data Here</v>
      </c>
      <c r="CM12" s="1" t="str">
        <f t="shared" ca="1" si="24"/>
        <v>Paste Your Data Here</v>
      </c>
      <c r="CN12" s="1" t="str">
        <f t="shared" ca="1" si="24"/>
        <v>Paste Your Data Here</v>
      </c>
      <c r="CO12" s="1" t="str">
        <f t="shared" ca="1" si="24"/>
        <v>Paste Your Data Here</v>
      </c>
      <c r="CP12" s="1" t="str">
        <f t="shared" ca="1" si="24"/>
        <v>Paste Your Data Here</v>
      </c>
      <c r="CQ12" s="1" t="str">
        <f t="shared" ca="1" si="24"/>
        <v>Paste Your Data Here</v>
      </c>
      <c r="CR12" s="1" t="str">
        <f t="shared" ca="1" si="24"/>
        <v>Paste Your Data Here</v>
      </c>
      <c r="CS12" s="1" t="str">
        <f t="shared" ca="1" si="24"/>
        <v>Paste Your Data Here</v>
      </c>
      <c r="CT12" s="1" t="str">
        <f t="shared" ca="1" si="24"/>
        <v>Paste Your Data Here</v>
      </c>
      <c r="CU12" s="1" t="str">
        <f t="shared" ca="1" si="24"/>
        <v>Paste Your Data Here</v>
      </c>
      <c r="CV12" s="1" t="str">
        <f t="shared" ca="1" si="25"/>
        <v>Paste Your Data Here</v>
      </c>
      <c r="CW12" s="1" t="str">
        <f t="shared" ca="1" si="25"/>
        <v>Paste Your Data Here</v>
      </c>
      <c r="CX12" s="1" t="str">
        <f t="shared" ca="1" si="25"/>
        <v>Paste Your Data Here</v>
      </c>
      <c r="CY12" s="1" t="str">
        <f t="shared" ca="1" si="25"/>
        <v>Paste Your Data Here</v>
      </c>
      <c r="CZ12" s="1" t="str">
        <f t="shared" ca="1" si="25"/>
        <v>Paste Your Data Here</v>
      </c>
      <c r="DA12" s="1" t="str">
        <f t="shared" ca="1" si="25"/>
        <v>Paste Your Data Here</v>
      </c>
      <c r="DB12" s="1" t="str">
        <f t="shared" ca="1" si="25"/>
        <v>Paste Your Data Here</v>
      </c>
      <c r="DC12" s="1" t="str">
        <f t="shared" ca="1" si="25"/>
        <v>Paste Your Data Here</v>
      </c>
      <c r="DD12" s="1" t="str">
        <f t="shared" ca="1" si="25"/>
        <v>Paste Your Data Here</v>
      </c>
      <c r="DE12" s="1" t="str">
        <f t="shared" ca="1" si="25"/>
        <v>Paste Your Data Here</v>
      </c>
      <c r="DF12" s="1" t="str">
        <f t="shared" ca="1" si="25"/>
        <v>Paste Your Data Here</v>
      </c>
      <c r="DG12" s="1" t="str">
        <f t="shared" ca="1" si="25"/>
        <v>Paste Your Data Here</v>
      </c>
      <c r="DH12" s="1" t="str">
        <f t="shared" ca="1" si="25"/>
        <v>Paste Your Data Here</v>
      </c>
      <c r="DI12" s="1" t="str">
        <f t="shared" ca="1" si="25"/>
        <v>Paste Your Data Here</v>
      </c>
      <c r="DJ12" s="1" t="str">
        <f t="shared" ca="1" si="25"/>
        <v>Paste Your Data Here</v>
      </c>
      <c r="DK12" s="1" t="str">
        <f t="shared" ca="1" si="25"/>
        <v>Paste Your Data Here</v>
      </c>
      <c r="DL12" s="1" t="str">
        <f t="shared" ca="1" si="25"/>
        <v>Paste Your Data Here</v>
      </c>
      <c r="DM12" s="1" t="str">
        <f t="shared" ca="1" si="25"/>
        <v>Paste Your Data Here</v>
      </c>
      <c r="DN12" s="1" t="str">
        <f t="shared" ca="1" si="25"/>
        <v>Paste Your Data Here</v>
      </c>
      <c r="DO12" s="1" t="str">
        <f t="shared" ca="1" si="25"/>
        <v>Paste Your Data Here</v>
      </c>
      <c r="DP12" s="1" t="str">
        <f t="shared" ca="1" si="25"/>
        <v>Paste Your Data Here</v>
      </c>
      <c r="DQ12" s="1" t="str">
        <f t="shared" ca="1" si="25"/>
        <v>Paste Your Data Here</v>
      </c>
      <c r="DR12" s="1" t="str">
        <f t="shared" ca="1" si="25"/>
        <v>Paste Your Data Here</v>
      </c>
      <c r="DS12" s="1" t="str">
        <f t="shared" ca="1" si="25"/>
        <v>Paste Your Data Here</v>
      </c>
      <c r="DT12" s="1" t="str">
        <f t="shared" ca="1" si="25"/>
        <v>Paste Your Data Here</v>
      </c>
      <c r="DU12" s="1" t="str">
        <f t="shared" ca="1" si="25"/>
        <v>Paste Your Data Here</v>
      </c>
      <c r="DV12" s="1" t="str">
        <f t="shared" ca="1" si="25"/>
        <v>Paste Your Data Here</v>
      </c>
      <c r="DW12" s="1" t="str">
        <f t="shared" ca="1" si="25"/>
        <v>Paste Your Data Here</v>
      </c>
      <c r="DX12" s="1" t="str">
        <f t="shared" ca="1" si="25"/>
        <v>Paste Your Data Here</v>
      </c>
      <c r="DY12" s="1" t="str">
        <f t="shared" ca="1" si="25"/>
        <v>Paste Your Data Here</v>
      </c>
      <c r="DZ12" s="1" t="str">
        <f t="shared" ca="1" si="25"/>
        <v>Paste Your Data Here</v>
      </c>
      <c r="EA12" s="1" t="str">
        <f t="shared" ca="1" si="25"/>
        <v>Paste Your Data Here</v>
      </c>
      <c r="EB12" s="1" t="str">
        <f t="shared" ca="1" si="25"/>
        <v>Paste Your Data Here</v>
      </c>
      <c r="EC12" s="1" t="str">
        <f t="shared" ca="1" si="25"/>
        <v>Paste Your Data Here</v>
      </c>
      <c r="ED12" s="1" t="str">
        <f t="shared" ca="1" si="25"/>
        <v>Paste Your Data Here</v>
      </c>
      <c r="EE12" s="1" t="str">
        <f t="shared" ca="1" si="17"/>
        <v>Paste Your Data Here</v>
      </c>
      <c r="EF12" s="1" t="str">
        <f t="shared" ca="1" si="17"/>
        <v>Paste Your Data Here</v>
      </c>
      <c r="EG12" s="1" t="str">
        <f t="shared" ca="1" si="17"/>
        <v>Paste Your Data Here</v>
      </c>
      <c r="EH12" s="1" t="str">
        <f t="shared" ca="1" si="17"/>
        <v>Paste Your Data Here</v>
      </c>
      <c r="EI12" s="1" t="str">
        <f t="shared" ca="1" si="17"/>
        <v>Paste Your Data Here</v>
      </c>
      <c r="EJ12" s="1" t="str">
        <f t="shared" ca="1" si="17"/>
        <v>Paste Your Data Here</v>
      </c>
      <c r="EK12" s="1" t="str">
        <f t="shared" ca="1" si="17"/>
        <v>Paste Your Data Here</v>
      </c>
      <c r="EL12" s="1" t="str">
        <f t="shared" ca="1" si="17"/>
        <v>Paste Your Data Here</v>
      </c>
      <c r="EM12" s="1" t="str">
        <f t="shared" ca="1" si="17"/>
        <v>Paste Your Data Here</v>
      </c>
      <c r="EN12" s="1" t="str">
        <f t="shared" ca="1" si="17"/>
        <v>Paste Your Data Here</v>
      </c>
      <c r="EO12" s="1" t="str">
        <f t="shared" ca="1" si="17"/>
        <v>Paste Your Data Here</v>
      </c>
      <c r="EP12" s="1" t="str">
        <f t="shared" ca="1" si="17"/>
        <v>Paste Your Data Here</v>
      </c>
      <c r="EQ12" s="1" t="str">
        <f t="shared" ca="1" si="17"/>
        <v>Paste Your Data Here</v>
      </c>
      <c r="ER12" s="1" t="str">
        <f t="shared" ca="1" si="17"/>
        <v>Paste Your Data Here</v>
      </c>
      <c r="ES12" s="1" t="str">
        <f t="shared" ca="1" si="17"/>
        <v>Paste Your Data Here</v>
      </c>
      <c r="ET12" s="1" t="str">
        <f t="shared" ca="1" si="17"/>
        <v>Paste Your Data Here</v>
      </c>
      <c r="EU12" s="1" t="str">
        <f t="shared" ca="1" si="17"/>
        <v>Paste Your Data Here</v>
      </c>
      <c r="EV12" s="1" t="str">
        <f t="shared" ca="1" si="17"/>
        <v>Paste Your Data Here</v>
      </c>
      <c r="EW12" s="1" t="str">
        <f t="shared" ca="1" si="17"/>
        <v>Paste Your Data Here</v>
      </c>
      <c r="EX12" s="1" t="str">
        <f t="shared" ca="1" si="17"/>
        <v>Paste Your Data Here</v>
      </c>
      <c r="EY12" s="1" t="str">
        <f t="shared" ca="1" si="17"/>
        <v>Paste Your Data Here</v>
      </c>
      <c r="EZ12" s="1" t="str">
        <f t="shared" ca="1" si="17"/>
        <v>Paste Your Data Here</v>
      </c>
      <c r="FA12" s="1" t="str">
        <f t="shared" ca="1" si="17"/>
        <v>Paste Your Data Here</v>
      </c>
      <c r="FB12" s="1" t="str">
        <f t="shared" ca="1" si="17"/>
        <v>Paste Your Data Here</v>
      </c>
      <c r="FC12" s="1" t="str">
        <f t="shared" ca="1" si="17"/>
        <v>Paste Your Data Here</v>
      </c>
      <c r="FD12" s="1" t="str">
        <f t="shared" ca="1" si="17"/>
        <v>Paste Your Data Here</v>
      </c>
      <c r="FE12" s="1" t="str">
        <f t="shared" ca="1" si="17"/>
        <v>Paste Your Data Here</v>
      </c>
      <c r="FF12" s="1" t="str">
        <f t="shared" ca="1" si="17"/>
        <v>Paste Your Data Here</v>
      </c>
      <c r="FG12" s="1" t="str">
        <f t="shared" ca="1" si="17"/>
        <v>Paste Your Data Here</v>
      </c>
      <c r="FH12" s="1" t="str">
        <f t="shared" ca="1" si="17"/>
        <v>Paste Your Data Here</v>
      </c>
      <c r="FI12" s="1" t="str">
        <f t="shared" ca="1" si="17"/>
        <v>Paste Your Data Here</v>
      </c>
      <c r="FJ12" s="1" t="str">
        <f t="shared" ca="1" si="17"/>
        <v>Paste Your Data Here</v>
      </c>
      <c r="FK12" s="1" t="str">
        <f t="shared" ca="1" si="17"/>
        <v>Paste Your Data Here</v>
      </c>
      <c r="FL12" s="1" t="str">
        <f t="shared" ca="1" si="17"/>
        <v>Paste Your Data Here</v>
      </c>
      <c r="FM12" s="1" t="str">
        <f t="shared" ca="1" si="17"/>
        <v>Paste Your Data Here</v>
      </c>
      <c r="FN12" s="1" t="str">
        <f t="shared" ca="1" si="17"/>
        <v>Paste Your Data Here</v>
      </c>
      <c r="FO12" s="1" t="str">
        <f t="shared" ca="1" si="17"/>
        <v>Paste Your Data Here</v>
      </c>
      <c r="FP12" s="1" t="str">
        <f t="shared" ca="1" si="17"/>
        <v>Paste Your Data Here</v>
      </c>
      <c r="FQ12" s="1" t="str">
        <f t="shared" ca="1" si="17"/>
        <v>Paste Your Data Here</v>
      </c>
      <c r="FR12" s="1" t="str">
        <f t="shared" ca="1" si="17"/>
        <v>Paste Your Data Here</v>
      </c>
      <c r="FS12" s="1" t="str">
        <f t="shared" ca="1" si="17"/>
        <v>Paste Your Data Here</v>
      </c>
      <c r="FT12" s="1" t="str">
        <f t="shared" ca="1" si="17"/>
        <v>Paste Your Data Here</v>
      </c>
      <c r="FU12" s="1" t="str">
        <f t="shared" ca="1" si="17"/>
        <v>Paste Your Data Here</v>
      </c>
      <c r="FV12" s="1" t="str">
        <f t="shared" ca="1" si="17"/>
        <v>Paste Your Data Here</v>
      </c>
      <c r="FW12" s="1" t="str">
        <f t="shared" ca="1" si="17"/>
        <v>Paste Your Data Here</v>
      </c>
      <c r="FX12" s="1" t="str">
        <f t="shared" ca="1" si="17"/>
        <v>Paste Your Data Here</v>
      </c>
      <c r="FY12" s="1" t="str">
        <f t="shared" ca="1" si="17"/>
        <v>Paste Your Data Here</v>
      </c>
      <c r="FZ12" s="1" t="str">
        <f t="shared" ca="1" si="17"/>
        <v>Paste Your Data Here</v>
      </c>
      <c r="GA12" s="1" t="str">
        <f t="shared" ca="1" si="17"/>
        <v>Paste Your Data Here</v>
      </c>
      <c r="GB12" s="1" t="str">
        <f t="shared" ca="1" si="17"/>
        <v>Paste Your Data Here</v>
      </c>
      <c r="GC12" s="1" t="str">
        <f t="shared" ca="1" si="17"/>
        <v>Paste Your Data Here</v>
      </c>
      <c r="GD12" s="1" t="str">
        <f t="shared" ca="1" si="17"/>
        <v>Paste Your Data Here</v>
      </c>
      <c r="GE12" s="1" t="str">
        <f t="shared" ca="1" si="17"/>
        <v>Paste Your Data Here</v>
      </c>
      <c r="GF12" s="1" t="str">
        <f t="shared" ca="1" si="17"/>
        <v>Paste Your Data Here</v>
      </c>
      <c r="GG12" s="1" t="str">
        <f t="shared" ca="1" si="17"/>
        <v>Paste Your Data Here</v>
      </c>
      <c r="GH12" s="1" t="str">
        <f t="shared" ca="1" si="17"/>
        <v>Paste Your Data Here</v>
      </c>
      <c r="GI12" s="1" t="str">
        <f t="shared" ca="1" si="17"/>
        <v>Paste Your Data Here</v>
      </c>
      <c r="GJ12" s="1" t="str">
        <f t="shared" ca="1" si="17"/>
        <v>Paste Your Data Here</v>
      </c>
      <c r="GK12" s="1" t="str">
        <f t="shared" ca="1" si="17"/>
        <v>Paste Your Data Here</v>
      </c>
      <c r="GL12" s="1" t="str">
        <f t="shared" ca="1" si="17"/>
        <v>Paste Your Data Here</v>
      </c>
      <c r="GM12" s="1" t="str">
        <f t="shared" ca="1" si="17"/>
        <v>Paste Your Data Here</v>
      </c>
      <c r="GN12" s="1" t="str">
        <f t="shared" ca="1" si="17"/>
        <v>Paste Your Data Here</v>
      </c>
      <c r="GO12" s="1" t="str">
        <f t="shared" ca="1" si="17"/>
        <v>Paste Your Data Here</v>
      </c>
      <c r="GP12" s="1" t="str">
        <f t="shared" ca="1" si="2"/>
        <v>Paste Your Data Here</v>
      </c>
      <c r="GQ12" s="1" t="str">
        <f t="shared" ca="1" si="26"/>
        <v>Paste Your Data Here</v>
      </c>
      <c r="GR12" s="1" t="str">
        <f t="shared" ca="1" si="26"/>
        <v>Paste Your Data Here</v>
      </c>
      <c r="GS12" s="1" t="str">
        <f t="shared" ca="1" si="26"/>
        <v>Paste Your Data Here</v>
      </c>
      <c r="GT12" s="1" t="str">
        <f t="shared" ca="1" si="26"/>
        <v>Paste Your Data Here</v>
      </c>
      <c r="GU12" s="1" t="str">
        <f t="shared" ca="1" si="26"/>
        <v>Paste Your Data Here</v>
      </c>
      <c r="GV12" s="1" t="str">
        <f t="shared" ca="1" si="26"/>
        <v>Paste Your Data Here</v>
      </c>
      <c r="GW12" s="1" t="str">
        <f t="shared" ca="1" si="26"/>
        <v>Paste Your Data Here</v>
      </c>
      <c r="GX12" s="1" t="str">
        <f t="shared" ca="1" si="26"/>
        <v>Paste Your Data Here</v>
      </c>
      <c r="GY12" s="1" t="str">
        <f t="shared" ca="1" si="26"/>
        <v>Paste Your Data Here</v>
      </c>
      <c r="GZ12" s="1" t="str">
        <f t="shared" ca="1" si="26"/>
        <v>Paste Your Data Here</v>
      </c>
      <c r="HA12" s="1" t="str">
        <f t="shared" ca="1" si="26"/>
        <v>Paste Your Data Here</v>
      </c>
      <c r="HB12" s="1" t="str">
        <f t="shared" ca="1" si="26"/>
        <v>Paste Your Data Here</v>
      </c>
      <c r="HC12" s="1" t="str">
        <f t="shared" ca="1" si="26"/>
        <v>Paste Your Data Here</v>
      </c>
      <c r="HD12" s="1" t="str">
        <f t="shared" ca="1" si="26"/>
        <v>Paste Your Data Here</v>
      </c>
      <c r="HE12" s="1" t="str">
        <f t="shared" ca="1" si="26"/>
        <v>Paste Your Data Here</v>
      </c>
      <c r="HF12" s="1" t="str">
        <f t="shared" ca="1" si="26"/>
        <v>Paste Your Data Here</v>
      </c>
      <c r="HG12" s="1" t="str">
        <f t="shared" ca="1" si="26"/>
        <v>Paste Your Data Here</v>
      </c>
      <c r="HH12" s="1" t="str">
        <f t="shared" ca="1" si="26"/>
        <v>Paste Your Data Here</v>
      </c>
      <c r="HI12" s="1" t="str">
        <f t="shared" ca="1" si="26"/>
        <v>Paste Your Data Here</v>
      </c>
      <c r="HJ12" s="1" t="str">
        <f t="shared" ca="1" si="26"/>
        <v>Paste Your Data Here</v>
      </c>
      <c r="HK12" s="1" t="str">
        <f t="shared" ca="1" si="26"/>
        <v>Paste Your Data Here</v>
      </c>
      <c r="HL12" s="1" t="str">
        <f t="shared" ca="1" si="26"/>
        <v>Paste Your Data Here</v>
      </c>
      <c r="HM12" s="1" t="str">
        <f t="shared" ca="1" si="26"/>
        <v>Paste Your Data Here</v>
      </c>
      <c r="HN12" s="1" t="str">
        <f t="shared" ca="1" si="26"/>
        <v>Paste Your Data Here</v>
      </c>
      <c r="HO12" s="1" t="str">
        <f t="shared" ca="1" si="26"/>
        <v>Paste Your Data Here</v>
      </c>
      <c r="HP12" s="1" t="str">
        <f t="shared" ca="1" si="26"/>
        <v>Paste Your Data Here</v>
      </c>
      <c r="HQ12" s="1" t="str">
        <f t="shared" ca="1" si="26"/>
        <v>Paste Your Data Here</v>
      </c>
      <c r="HR12" s="1" t="str">
        <f t="shared" ca="1" si="26"/>
        <v>Paste Your Data Here</v>
      </c>
      <c r="HS12" s="1" t="str">
        <f t="shared" ca="1" si="26"/>
        <v>Paste Your Data Here</v>
      </c>
      <c r="HT12" s="1" t="str">
        <f t="shared" ca="1" si="26"/>
        <v>Paste Your Data Here</v>
      </c>
      <c r="HU12" s="1" t="str">
        <f t="shared" ca="1" si="26"/>
        <v>Paste Your Data Here</v>
      </c>
      <c r="HV12" s="1" t="str">
        <f t="shared" ca="1" si="26"/>
        <v>Paste Your Data Here</v>
      </c>
      <c r="HW12" s="1" t="str">
        <f t="shared" ca="1" si="26"/>
        <v>Paste Your Data Here</v>
      </c>
      <c r="HX12" s="1" t="str">
        <f t="shared" ca="1" si="26"/>
        <v>Paste Your Data Here</v>
      </c>
      <c r="HY12" s="1" t="str">
        <f t="shared" ca="1" si="26"/>
        <v>Paste Your Data Here</v>
      </c>
      <c r="HZ12" s="1" t="str">
        <f t="shared" ca="1" si="26"/>
        <v>Paste Your Data Here</v>
      </c>
      <c r="IA12" s="1" t="str">
        <f t="shared" ca="1" si="26"/>
        <v>Paste Your Data Here</v>
      </c>
      <c r="IB12" s="1" t="str">
        <f t="shared" ca="1" si="26"/>
        <v>Paste Your Data Here</v>
      </c>
      <c r="IC12" s="1" t="str">
        <f t="shared" ca="1" si="26"/>
        <v>Paste Your Data Here</v>
      </c>
      <c r="ID12" s="1" t="str">
        <f t="shared" ca="1" si="26"/>
        <v>Paste Your Data Here</v>
      </c>
      <c r="IE12" s="1" t="str">
        <f t="shared" ca="1" si="26"/>
        <v>Paste Your Data Here</v>
      </c>
      <c r="IF12" s="1" t="str">
        <f t="shared" ca="1" si="26"/>
        <v>Paste Your Data Here</v>
      </c>
      <c r="IG12" s="1" t="str">
        <f t="shared" ca="1" si="26"/>
        <v>Paste Your Data Here</v>
      </c>
      <c r="IH12" s="1" t="str">
        <f t="shared" ca="1" si="26"/>
        <v>Paste Your Data Here</v>
      </c>
      <c r="II12" s="1" t="str">
        <f t="shared" ca="1" si="26"/>
        <v>Paste Your Data Here</v>
      </c>
      <c r="IJ12" s="1" t="str">
        <f t="shared" ca="1" si="26"/>
        <v>Paste Your Data Here</v>
      </c>
      <c r="IK12" s="1" t="str">
        <f t="shared" ca="1" si="26"/>
        <v>Paste Your Data Here</v>
      </c>
      <c r="IL12" s="1" t="str">
        <f t="shared" ca="1" si="26"/>
        <v>Paste Your Data Here</v>
      </c>
      <c r="IM12" s="1" t="str">
        <f t="shared" ca="1" si="26"/>
        <v>Paste Your Data Here</v>
      </c>
      <c r="IN12" s="1" t="str">
        <f t="shared" ca="1" si="26"/>
        <v>Paste Your Data Here</v>
      </c>
      <c r="IO12" s="1" t="str">
        <f t="shared" ca="1" si="26"/>
        <v>Paste Your Data Here</v>
      </c>
      <c r="IP12" s="1" t="str">
        <f t="shared" ca="1" si="26"/>
        <v>Paste Your Data Here</v>
      </c>
      <c r="IQ12" s="1" t="str">
        <f t="shared" ca="1" si="26"/>
        <v>Paste Your Data Here</v>
      </c>
      <c r="IR12" s="1" t="str">
        <f t="shared" ca="1" si="26"/>
        <v>Paste Your Data Here</v>
      </c>
      <c r="IS12" s="1" t="str">
        <f t="shared" ca="1" si="26"/>
        <v>Paste Your Data Here</v>
      </c>
      <c r="IT12" s="1" t="str">
        <f t="shared" ca="1" si="26"/>
        <v>Paste Your Data Here</v>
      </c>
      <c r="IU12" s="1" t="str">
        <f t="shared" ca="1" si="26"/>
        <v>Paste Your Data Here</v>
      </c>
      <c r="IV12" s="1" t="str">
        <f t="shared" ca="1" si="26"/>
        <v>Paste Your Data Here</v>
      </c>
      <c r="IW12" s="1" t="str">
        <f t="shared" ca="1" si="26"/>
        <v>Paste Your Data Here</v>
      </c>
      <c r="IX12" s="1" t="str">
        <f t="shared" ca="1" si="26"/>
        <v>Paste Your Data Here</v>
      </c>
      <c r="IY12" s="1" t="str">
        <f t="shared" ca="1" si="26"/>
        <v>Paste Your Data Here</v>
      </c>
      <c r="IZ12" s="1" t="str">
        <f t="shared" ca="1" si="26"/>
        <v>Paste Your Data Here</v>
      </c>
      <c r="JA12" s="1" t="str">
        <f t="shared" ca="1" si="26"/>
        <v>Paste Your Data Here</v>
      </c>
      <c r="JB12" s="1" t="str">
        <f t="shared" ca="1" si="26"/>
        <v>Paste Your Data Here</v>
      </c>
      <c r="JC12" s="1" t="str">
        <f t="shared" ca="1" si="18"/>
        <v>Paste Your Data Here</v>
      </c>
      <c r="JD12" s="1" t="str">
        <f t="shared" ca="1" si="18"/>
        <v>Paste Your Data Here</v>
      </c>
      <c r="JE12" s="1" t="str">
        <f t="shared" ca="1" si="18"/>
        <v>Paste Your Data Here</v>
      </c>
      <c r="JF12" s="1" t="str">
        <f t="shared" ca="1" si="18"/>
        <v>Paste Your Data Here</v>
      </c>
      <c r="JG12" s="1" t="str">
        <f t="shared" ca="1" si="18"/>
        <v>Paste Your Data Here</v>
      </c>
      <c r="JH12" s="1" t="str">
        <f t="shared" ca="1" si="18"/>
        <v>Paste Your Data Here</v>
      </c>
      <c r="JI12" s="1" t="str">
        <f t="shared" ca="1" si="18"/>
        <v>Paste Your Data Here</v>
      </c>
      <c r="JJ12" s="1" t="str">
        <f t="shared" ca="1" si="18"/>
        <v>Paste Your Data Here</v>
      </c>
      <c r="JK12" s="1" t="str">
        <f t="shared" ca="1" si="18"/>
        <v>Paste Your Data Here</v>
      </c>
      <c r="JL12" s="1" t="str">
        <f t="shared" ca="1" si="18"/>
        <v>Paste Your Data Here</v>
      </c>
      <c r="JM12" s="1" t="str">
        <f t="shared" ca="1" si="18"/>
        <v>Paste Your Data Here</v>
      </c>
      <c r="JN12" s="1" t="str">
        <f t="shared" ca="1" si="18"/>
        <v>Paste Your Data Here</v>
      </c>
      <c r="JO12" s="1" t="str">
        <f t="shared" ca="1" si="18"/>
        <v>Paste Your Data Here</v>
      </c>
      <c r="JP12" s="1" t="str">
        <f t="shared" ca="1" si="18"/>
        <v>Paste Your Data Here</v>
      </c>
      <c r="JQ12" s="1" t="str">
        <f t="shared" ca="1" si="18"/>
        <v>Paste Your Data Here</v>
      </c>
      <c r="JR12" s="1" t="str">
        <f t="shared" ca="1" si="18"/>
        <v>Paste Your Data Here</v>
      </c>
      <c r="JS12" s="1" t="str">
        <f t="shared" ca="1" si="18"/>
        <v>Paste Your Data Here</v>
      </c>
      <c r="JT12" s="1" t="str">
        <f t="shared" ca="1" si="18"/>
        <v>Paste Your Data Here</v>
      </c>
      <c r="JU12" s="1" t="str">
        <f t="shared" ca="1" si="18"/>
        <v>Paste Your Data Here</v>
      </c>
      <c r="JV12" s="1" t="str">
        <f t="shared" ca="1" si="18"/>
        <v>Paste Your Data Here</v>
      </c>
      <c r="JW12" s="1" t="str">
        <f t="shared" ca="1" si="18"/>
        <v>Paste Your Data Here</v>
      </c>
      <c r="JX12" s="1" t="str">
        <f t="shared" ca="1" si="18"/>
        <v>Paste Your Data Here</v>
      </c>
      <c r="JY12" s="1" t="str">
        <f t="shared" ca="1" si="18"/>
        <v>Paste Your Data Here</v>
      </c>
      <c r="JZ12" s="1" t="str">
        <f t="shared" ca="1" si="18"/>
        <v>Paste Your Data Here</v>
      </c>
      <c r="KA12" s="1" t="str">
        <f t="shared" ca="1" si="18"/>
        <v>Paste Your Data Here</v>
      </c>
      <c r="KB12" s="1" t="str">
        <f t="shared" ca="1" si="18"/>
        <v>Paste Your Data Here</v>
      </c>
      <c r="KC12" s="1" t="str">
        <f t="shared" ca="1" si="18"/>
        <v>Paste Your Data Here</v>
      </c>
      <c r="KD12" s="1" t="str">
        <f t="shared" ca="1" si="18"/>
        <v>Paste Your Data Here</v>
      </c>
      <c r="KE12" s="1" t="str">
        <f t="shared" ca="1" si="18"/>
        <v>Paste Your Data Here</v>
      </c>
      <c r="KF12" s="1" t="str">
        <f t="shared" ca="1" si="18"/>
        <v>Paste Your Data Here</v>
      </c>
      <c r="KG12" s="1" t="str">
        <f t="shared" ca="1" si="18"/>
        <v>Paste Your Data Here</v>
      </c>
      <c r="KH12" s="1" t="str">
        <f t="shared" ca="1" si="18"/>
        <v>Paste Your Data Here</v>
      </c>
      <c r="KI12" s="1" t="str">
        <f t="shared" ca="1" si="18"/>
        <v>Paste Your Data Here</v>
      </c>
      <c r="KJ12" s="1" t="str">
        <f t="shared" ca="1" si="18"/>
        <v>Paste Your Data Here</v>
      </c>
      <c r="KK12" s="1" t="str">
        <f t="shared" ca="1" si="18"/>
        <v>Paste Your Data Here</v>
      </c>
      <c r="KL12" s="1" t="str">
        <f t="shared" ca="1" si="18"/>
        <v>Paste Your Data Here</v>
      </c>
      <c r="KM12" s="1" t="str">
        <f t="shared" ca="1" si="18"/>
        <v>Paste Your Data Here</v>
      </c>
      <c r="KN12" s="1" t="str">
        <f t="shared" ca="1" si="18"/>
        <v>Paste Your Data Here</v>
      </c>
      <c r="KO12" s="1" t="str">
        <f t="shared" ca="1" si="18"/>
        <v>Paste Your Data Here</v>
      </c>
      <c r="KP12" s="1" t="str">
        <f t="shared" ca="1" si="18"/>
        <v>Paste Your Data Here</v>
      </c>
      <c r="KQ12" s="1" t="str">
        <f t="shared" ca="1" si="18"/>
        <v>Paste Your Data Here</v>
      </c>
      <c r="KR12" s="1" t="str">
        <f t="shared" ca="1" si="18"/>
        <v>Paste Your Data Here</v>
      </c>
      <c r="KS12" s="1" t="str">
        <f t="shared" ca="1" si="18"/>
        <v>Paste Your Data Here</v>
      </c>
      <c r="KT12" s="1" t="str">
        <f t="shared" ca="1" si="18"/>
        <v>Paste Your Data Here</v>
      </c>
      <c r="KU12" s="1" t="str">
        <f t="shared" ca="1" si="18"/>
        <v>Paste Your Data Here</v>
      </c>
      <c r="KV12" s="1" t="str">
        <f t="shared" ca="1" si="18"/>
        <v>Paste Your Data Here</v>
      </c>
      <c r="KW12" s="1" t="str">
        <f t="shared" ca="1" si="18"/>
        <v>Paste Your Data Here</v>
      </c>
      <c r="KX12" s="1" t="str">
        <f t="shared" ca="1" si="18"/>
        <v>Paste Your Data Here</v>
      </c>
      <c r="KY12" s="1" t="str">
        <f t="shared" ca="1" si="18"/>
        <v>Paste Your Data Here</v>
      </c>
      <c r="KZ12" s="1" t="str">
        <f t="shared" ca="1" si="18"/>
        <v>Paste Your Data Here</v>
      </c>
      <c r="LA12" s="1" t="str">
        <f t="shared" ca="1" si="18"/>
        <v>Paste Your Data Here</v>
      </c>
      <c r="LB12" s="1" t="str">
        <f t="shared" ca="1" si="18"/>
        <v>Paste Your Data Here</v>
      </c>
      <c r="LC12" s="1" t="str">
        <f t="shared" ca="1" si="18"/>
        <v>Paste Your Data Here</v>
      </c>
      <c r="LD12" s="1" t="str">
        <f t="shared" ca="1" si="18"/>
        <v>Paste Your Data Here</v>
      </c>
      <c r="LE12" s="1" t="str">
        <f t="shared" ca="1" si="18"/>
        <v>Paste Your Data Here</v>
      </c>
      <c r="LF12" s="1" t="str">
        <f t="shared" ca="1" si="18"/>
        <v>Paste Your Data Here</v>
      </c>
      <c r="LG12" s="1" t="str">
        <f t="shared" ca="1" si="18"/>
        <v>Paste Your Data Here</v>
      </c>
      <c r="LH12" s="1" t="str">
        <f t="shared" ca="1" si="18"/>
        <v>Paste Your Data Here</v>
      </c>
      <c r="LI12" s="1" t="str">
        <f t="shared" ca="1" si="18"/>
        <v>Paste Your Data Here</v>
      </c>
      <c r="LJ12" s="1" t="str">
        <f t="shared" ca="1" si="18"/>
        <v>Paste Your Data Here</v>
      </c>
      <c r="LK12" s="1" t="str">
        <f t="shared" ca="1" si="18"/>
        <v>Paste Your Data Here</v>
      </c>
      <c r="LL12" s="1" t="str">
        <f t="shared" ca="1" si="18"/>
        <v>Paste Your Data Here</v>
      </c>
      <c r="LM12" s="1" t="str">
        <f t="shared" ca="1" si="18"/>
        <v>Paste Your Data Here</v>
      </c>
      <c r="LN12" s="1" t="str">
        <f t="shared" ca="1" si="4"/>
        <v>Paste Your Data Here</v>
      </c>
      <c r="LO12" s="1" t="str">
        <f t="shared" ca="1" si="27"/>
        <v>Paste Your Data Here</v>
      </c>
      <c r="LP12" s="1" t="str">
        <f t="shared" ca="1" si="27"/>
        <v>Paste Your Data Here</v>
      </c>
      <c r="LQ12" s="1" t="str">
        <f t="shared" ca="1" si="27"/>
        <v>Paste Your Data Here</v>
      </c>
      <c r="LR12" s="1" t="str">
        <f t="shared" ca="1" si="27"/>
        <v>Paste Your Data Here</v>
      </c>
      <c r="LS12" s="1" t="str">
        <f t="shared" ca="1" si="27"/>
        <v>Paste Your Data Here</v>
      </c>
      <c r="LT12" s="1" t="str">
        <f t="shared" ca="1" si="27"/>
        <v>Paste Your Data Here</v>
      </c>
      <c r="LU12" s="1" t="str">
        <f t="shared" ca="1" si="27"/>
        <v>Paste Your Data Here</v>
      </c>
      <c r="LV12" s="1" t="str">
        <f t="shared" ca="1" si="27"/>
        <v>Paste Your Data Here</v>
      </c>
      <c r="LW12" s="1" t="str">
        <f t="shared" ca="1" si="27"/>
        <v>Paste Your Data Here</v>
      </c>
      <c r="LX12" s="1" t="str">
        <f t="shared" ca="1" si="27"/>
        <v>Paste Your Data Here</v>
      </c>
      <c r="LY12" s="1" t="str">
        <f t="shared" ca="1" si="27"/>
        <v>Paste Your Data Here</v>
      </c>
      <c r="LZ12" s="1" t="str">
        <f t="shared" ca="1" si="27"/>
        <v>Paste Your Data Here</v>
      </c>
      <c r="MA12" s="1" t="str">
        <f t="shared" ca="1" si="27"/>
        <v>Paste Your Data Here</v>
      </c>
      <c r="MB12" s="1" t="str">
        <f t="shared" ca="1" si="27"/>
        <v>Paste Your Data Here</v>
      </c>
      <c r="MC12" s="1" t="str">
        <f t="shared" ca="1" si="27"/>
        <v>Paste Your Data Here</v>
      </c>
      <c r="MD12" s="1" t="str">
        <f t="shared" ca="1" si="27"/>
        <v>Paste Your Data Here</v>
      </c>
      <c r="ME12" s="1" t="str">
        <f t="shared" ca="1" si="27"/>
        <v>Paste Your Data Here</v>
      </c>
      <c r="MF12" s="1" t="str">
        <f t="shared" ca="1" si="27"/>
        <v>Paste Your Data Here</v>
      </c>
      <c r="MG12" s="1" t="str">
        <f t="shared" ca="1" si="27"/>
        <v>Paste Your Data Here</v>
      </c>
      <c r="MH12" s="1" t="str">
        <f t="shared" ca="1" si="27"/>
        <v>Paste Your Data Here</v>
      </c>
      <c r="MI12" s="1" t="str">
        <f t="shared" ca="1" si="27"/>
        <v>Paste Your Data Here</v>
      </c>
      <c r="MJ12" s="1" t="str">
        <f t="shared" ca="1" si="27"/>
        <v>Paste Your Data Here</v>
      </c>
      <c r="MK12" s="1" t="str">
        <f t="shared" ca="1" si="27"/>
        <v>Paste Your Data Here</v>
      </c>
      <c r="ML12" s="1" t="str">
        <f t="shared" ca="1" si="27"/>
        <v>Paste Your Data Here</v>
      </c>
      <c r="MM12" s="1" t="str">
        <f t="shared" ca="1" si="27"/>
        <v>Paste Your Data Here</v>
      </c>
      <c r="MN12" s="1" t="str">
        <f t="shared" ca="1" si="27"/>
        <v>Paste Your Data Here</v>
      </c>
      <c r="MO12" s="1" t="str">
        <f t="shared" ca="1" si="27"/>
        <v>Paste Your Data Here</v>
      </c>
      <c r="MP12" s="1" t="str">
        <f t="shared" ca="1" si="27"/>
        <v>Paste Your Data Here</v>
      </c>
      <c r="MQ12" s="1" t="str">
        <f t="shared" ca="1" si="27"/>
        <v>Paste Your Data Here</v>
      </c>
      <c r="MR12" s="1" t="str">
        <f t="shared" ca="1" si="27"/>
        <v>Paste Your Data Here</v>
      </c>
      <c r="MS12" s="1" t="str">
        <f t="shared" ca="1" si="27"/>
        <v>Paste Your Data Here</v>
      </c>
      <c r="MT12" s="1" t="str">
        <f t="shared" ca="1" si="27"/>
        <v>Paste Your Data Here</v>
      </c>
      <c r="MU12" s="1" t="str">
        <f t="shared" ca="1" si="27"/>
        <v>Paste Your Data Here</v>
      </c>
      <c r="MV12" s="1" t="str">
        <f t="shared" ca="1" si="27"/>
        <v>Paste Your Data Here</v>
      </c>
      <c r="MW12" s="1" t="str">
        <f t="shared" ca="1" si="27"/>
        <v>Paste Your Data Here</v>
      </c>
      <c r="MX12" s="1" t="str">
        <f t="shared" ca="1" si="27"/>
        <v>Paste Your Data Here</v>
      </c>
      <c r="MY12" s="1" t="str">
        <f t="shared" ca="1" si="27"/>
        <v>Paste Your Data Here</v>
      </c>
      <c r="MZ12" s="1" t="str">
        <f t="shared" ca="1" si="27"/>
        <v>Paste Your Data Here</v>
      </c>
      <c r="NA12" s="1" t="str">
        <f t="shared" ca="1" si="27"/>
        <v>Paste Your Data Here</v>
      </c>
      <c r="NB12" s="1" t="str">
        <f t="shared" ca="1" si="27"/>
        <v>Paste Your Data Here</v>
      </c>
      <c r="NC12" s="1" t="str">
        <f t="shared" ca="1" si="27"/>
        <v>Paste Your Data Here</v>
      </c>
      <c r="ND12" s="1" t="str">
        <f t="shared" ca="1" si="27"/>
        <v>Paste Your Data Here</v>
      </c>
      <c r="NE12" s="1" t="str">
        <f t="shared" ca="1" si="27"/>
        <v>Paste Your Data Here</v>
      </c>
      <c r="NF12" s="1" t="str">
        <f t="shared" ca="1" si="27"/>
        <v>Paste Your Data Here</v>
      </c>
      <c r="NG12" s="1" t="str">
        <f t="shared" ca="1" si="27"/>
        <v>Paste Your Data Here</v>
      </c>
      <c r="NH12" s="1" t="str">
        <f t="shared" ca="1" si="27"/>
        <v>Paste Your Data Here</v>
      </c>
      <c r="NI12" s="1" t="str">
        <f t="shared" ca="1" si="27"/>
        <v>Paste Your Data Here</v>
      </c>
      <c r="NJ12" s="1" t="str">
        <f t="shared" ca="1" si="27"/>
        <v>Paste Your Data Here</v>
      </c>
      <c r="NK12" s="1" t="str">
        <f t="shared" ca="1" si="27"/>
        <v>Paste Your Data Here</v>
      </c>
      <c r="NL12" s="1" t="str">
        <f t="shared" ca="1" si="27"/>
        <v>Paste Your Data Here</v>
      </c>
      <c r="NM12" s="1" t="str">
        <f t="shared" ca="1" si="27"/>
        <v>Paste Your Data Here</v>
      </c>
      <c r="NN12" s="1" t="str">
        <f t="shared" ca="1" si="27"/>
        <v>Paste Your Data Here</v>
      </c>
      <c r="NO12" s="1" t="str">
        <f t="shared" ca="1" si="27"/>
        <v>Paste Your Data Here</v>
      </c>
      <c r="NP12" s="1" t="str">
        <f t="shared" ca="1" si="27"/>
        <v>Paste Your Data Here</v>
      </c>
      <c r="NQ12" s="1" t="str">
        <f t="shared" ca="1" si="27"/>
        <v>Paste Your Data Here</v>
      </c>
      <c r="NR12" s="1" t="str">
        <f t="shared" ca="1" si="27"/>
        <v>Paste Your Data Here</v>
      </c>
      <c r="NS12" s="1" t="str">
        <f t="shared" ca="1" si="27"/>
        <v>Paste Your Data Here</v>
      </c>
      <c r="NT12" s="1" t="str">
        <f t="shared" ca="1" si="27"/>
        <v>Paste Your Data Here</v>
      </c>
      <c r="NU12" s="1" t="str">
        <f t="shared" ca="1" si="27"/>
        <v>Paste Your Data Here</v>
      </c>
      <c r="NV12" s="1" t="str">
        <f t="shared" ca="1" si="27"/>
        <v>Paste Your Data Here</v>
      </c>
      <c r="NW12" s="1" t="str">
        <f t="shared" ca="1" si="27"/>
        <v>Paste Your Data Here</v>
      </c>
      <c r="NX12" s="1" t="str">
        <f t="shared" ca="1" si="27"/>
        <v>Paste Your Data Here</v>
      </c>
      <c r="NY12" s="1" t="str">
        <f t="shared" ca="1" si="27"/>
        <v>Paste Your Data Here</v>
      </c>
      <c r="NZ12" s="1" t="str">
        <f t="shared" ca="1" si="27"/>
        <v>Paste Your Data Here</v>
      </c>
      <c r="OA12" s="1" t="str">
        <f t="shared" ca="1" si="19"/>
        <v>Paste Your Data Here</v>
      </c>
      <c r="OB12" s="1" t="str">
        <f t="shared" ca="1" si="19"/>
        <v>Paste Your Data Here</v>
      </c>
      <c r="OC12" s="1" t="str">
        <f t="shared" ca="1" si="19"/>
        <v>Paste Your Data Here</v>
      </c>
      <c r="OD12" s="1" t="str">
        <f t="shared" ca="1" si="19"/>
        <v>Paste Your Data Here</v>
      </c>
      <c r="OE12" s="1" t="str">
        <f t="shared" ca="1" si="19"/>
        <v>Paste Your Data Here</v>
      </c>
      <c r="OF12" s="1" t="str">
        <f t="shared" ca="1" si="19"/>
        <v>Paste Your Data Here</v>
      </c>
      <c r="OG12" s="1" t="str">
        <f t="shared" ca="1" si="19"/>
        <v>Paste Your Data Here</v>
      </c>
      <c r="OH12" s="1" t="str">
        <f t="shared" ca="1" si="19"/>
        <v>Paste Your Data Here</v>
      </c>
      <c r="OI12" s="1" t="str">
        <f t="shared" ca="1" si="19"/>
        <v>Paste Your Data Here</v>
      </c>
      <c r="OJ12" s="1" t="str">
        <f t="shared" ca="1" si="19"/>
        <v>Paste Your Data Here</v>
      </c>
      <c r="OK12" s="1" t="str">
        <f t="shared" ca="1" si="19"/>
        <v>Paste Your Data Here</v>
      </c>
      <c r="OL12" s="1" t="str">
        <f t="shared" ca="1" si="19"/>
        <v>Paste Your Data Here</v>
      </c>
      <c r="OM12" s="1" t="str">
        <f t="shared" ca="1" si="19"/>
        <v>Paste Your Data Here</v>
      </c>
      <c r="ON12" s="1" t="str">
        <f t="shared" ca="1" si="19"/>
        <v>Paste Your Data Here</v>
      </c>
      <c r="OO12" s="1" t="str">
        <f t="shared" ca="1" si="19"/>
        <v>Paste Your Data Here</v>
      </c>
      <c r="OP12" s="1" t="str">
        <f t="shared" ca="1" si="19"/>
        <v>Paste Your Data Here</v>
      </c>
      <c r="OQ12" s="1" t="str">
        <f t="shared" ca="1" si="19"/>
        <v>Paste Your Data Here</v>
      </c>
      <c r="OR12" s="1" t="str">
        <f t="shared" ca="1" si="19"/>
        <v>Paste Your Data Here</v>
      </c>
      <c r="OS12" s="1" t="str">
        <f t="shared" ca="1" si="19"/>
        <v>Paste Your Data Here</v>
      </c>
      <c r="OT12" s="1" t="str">
        <f t="shared" ca="1" si="19"/>
        <v>Paste Your Data Here</v>
      </c>
      <c r="OU12" s="1" t="str">
        <f t="shared" ca="1" si="19"/>
        <v>Paste Your Data Here</v>
      </c>
      <c r="OV12" s="1" t="str">
        <f t="shared" ca="1" si="19"/>
        <v>Paste Your Data Here</v>
      </c>
      <c r="OW12" s="1" t="str">
        <f t="shared" ca="1" si="19"/>
        <v>Paste Your Data Here</v>
      </c>
      <c r="OX12" s="1" t="str">
        <f t="shared" ca="1" si="19"/>
        <v>Paste Your Data Here</v>
      </c>
      <c r="OY12" s="1" t="str">
        <f t="shared" ca="1" si="19"/>
        <v>Paste Your Data Here</v>
      </c>
      <c r="OZ12" s="1" t="str">
        <f t="shared" ca="1" si="19"/>
        <v>Paste Your Data Here</v>
      </c>
      <c r="PA12" s="1" t="str">
        <f t="shared" ca="1" si="19"/>
        <v>Paste Your Data Here</v>
      </c>
      <c r="PB12" s="1" t="str">
        <f t="shared" ca="1" si="19"/>
        <v>Paste Your Data Here</v>
      </c>
      <c r="PC12" s="1" t="str">
        <f t="shared" ca="1" si="19"/>
        <v>Paste Your Data Here</v>
      </c>
      <c r="PD12" s="1" t="str">
        <f t="shared" ca="1" si="19"/>
        <v>Paste Your Data Here</v>
      </c>
      <c r="PE12" s="1" t="str">
        <f t="shared" ca="1" si="19"/>
        <v>Paste Your Data Here</v>
      </c>
      <c r="PF12" s="1" t="str">
        <f t="shared" ca="1" si="19"/>
        <v>Paste Your Data Here</v>
      </c>
      <c r="PG12" s="1" t="str">
        <f t="shared" ca="1" si="19"/>
        <v>Paste Your Data Here</v>
      </c>
      <c r="PH12" s="1" t="str">
        <f t="shared" ca="1" si="19"/>
        <v>Paste Your Data Here</v>
      </c>
      <c r="PI12" s="1" t="str">
        <f t="shared" ca="1" si="19"/>
        <v>Paste Your Data Here</v>
      </c>
      <c r="PJ12" s="1" t="str">
        <f t="shared" ca="1" si="19"/>
        <v>Paste Your Data Here</v>
      </c>
      <c r="PK12" s="1" t="str">
        <f t="shared" ca="1" si="19"/>
        <v>Paste Your Data Here</v>
      </c>
      <c r="PL12" s="1" t="str">
        <f t="shared" ca="1" si="19"/>
        <v>Paste Your Data Here</v>
      </c>
      <c r="PM12" s="1" t="str">
        <f t="shared" ca="1" si="19"/>
        <v>Paste Your Data Here</v>
      </c>
      <c r="PN12" s="1" t="str">
        <f t="shared" ca="1" si="19"/>
        <v>Paste Your Data Here</v>
      </c>
      <c r="PO12" s="1" t="str">
        <f t="shared" ca="1" si="19"/>
        <v>Paste Your Data Here</v>
      </c>
      <c r="PP12" s="1" t="str">
        <f t="shared" ca="1" si="19"/>
        <v>Paste Your Data Here</v>
      </c>
      <c r="PQ12" s="1" t="str">
        <f t="shared" ca="1" si="19"/>
        <v>Paste Your Data Here</v>
      </c>
      <c r="PR12" s="1" t="str">
        <f t="shared" ca="1" si="19"/>
        <v>Paste Your Data Here</v>
      </c>
      <c r="PS12" s="1" t="str">
        <f t="shared" ca="1" si="19"/>
        <v>Paste Your Data Here</v>
      </c>
      <c r="PT12" s="1" t="str">
        <f t="shared" ca="1" si="19"/>
        <v>Paste Your Data Here</v>
      </c>
      <c r="PU12" s="1" t="str">
        <f t="shared" ca="1" si="19"/>
        <v>Paste Your Data Here</v>
      </c>
      <c r="PV12" s="1" t="str">
        <f t="shared" ca="1" si="19"/>
        <v>Paste Your Data Here</v>
      </c>
      <c r="PW12" s="1" t="str">
        <f t="shared" ca="1" si="19"/>
        <v>Paste Your Data Here</v>
      </c>
      <c r="PX12" s="1" t="str">
        <f t="shared" ca="1" si="19"/>
        <v>Paste Your Data Here</v>
      </c>
      <c r="PY12" s="1" t="str">
        <f t="shared" ca="1" si="19"/>
        <v>Paste Your Data Here</v>
      </c>
      <c r="PZ12" s="1" t="str">
        <f t="shared" ca="1" si="19"/>
        <v>Paste Your Data Here</v>
      </c>
      <c r="QA12" s="1" t="str">
        <f t="shared" ca="1" si="19"/>
        <v>Paste Your Data Here</v>
      </c>
      <c r="QB12" s="1" t="str">
        <f t="shared" ca="1" si="19"/>
        <v>Paste Your Data Here</v>
      </c>
      <c r="QC12" s="1" t="str">
        <f t="shared" ca="1" si="19"/>
        <v>Paste Your Data Here</v>
      </c>
      <c r="QD12" s="1" t="str">
        <f t="shared" ca="1" si="19"/>
        <v>Paste Your Data Here</v>
      </c>
      <c r="QE12" s="1" t="str">
        <f t="shared" ca="1" si="19"/>
        <v>Paste Your Data Here</v>
      </c>
      <c r="QF12" s="1" t="str">
        <f t="shared" ca="1" si="19"/>
        <v>Paste Your Data Here</v>
      </c>
      <c r="QG12" s="1" t="str">
        <f t="shared" ca="1" si="19"/>
        <v>Paste Your Data Here</v>
      </c>
      <c r="QH12" s="1" t="str">
        <f t="shared" ca="1" si="19"/>
        <v>Paste Your Data Here</v>
      </c>
      <c r="QI12" s="1" t="str">
        <f t="shared" ca="1" si="19"/>
        <v>Paste Your Data Here</v>
      </c>
      <c r="QJ12" s="1" t="str">
        <f t="shared" ca="1" si="19"/>
        <v>Paste Your Data Here</v>
      </c>
      <c r="QK12" s="1" t="str">
        <f t="shared" ca="1" si="19"/>
        <v>Paste Your Data Here</v>
      </c>
      <c r="QL12" s="1" t="str">
        <f t="shared" ca="1" si="6"/>
        <v>Paste Your Data Here</v>
      </c>
      <c r="QM12" s="1" t="str">
        <f t="shared" ca="1" si="28"/>
        <v>Paste Your Data Here</v>
      </c>
      <c r="QN12" s="1" t="str">
        <f t="shared" ca="1" si="28"/>
        <v>Paste Your Data Here</v>
      </c>
      <c r="QO12" s="1" t="str">
        <f t="shared" ca="1" si="28"/>
        <v>Paste Your Data Here</v>
      </c>
      <c r="QP12" s="1" t="str">
        <f t="shared" ca="1" si="28"/>
        <v>Paste Your Data Here</v>
      </c>
      <c r="QQ12" s="1" t="str">
        <f t="shared" ca="1" si="28"/>
        <v>Paste Your Data Here</v>
      </c>
      <c r="QR12" s="1" t="str">
        <f t="shared" ca="1" si="28"/>
        <v>Paste Your Data Here</v>
      </c>
      <c r="QS12" s="1" t="str">
        <f t="shared" ca="1" si="28"/>
        <v>Paste Your Data Here</v>
      </c>
      <c r="QT12" s="1" t="str">
        <f t="shared" ca="1" si="28"/>
        <v>Paste Your Data Here</v>
      </c>
      <c r="QU12" s="1" t="str">
        <f t="shared" ca="1" si="28"/>
        <v>Paste Your Data Here</v>
      </c>
      <c r="QV12" s="1" t="str">
        <f t="shared" ca="1" si="28"/>
        <v>Paste Your Data Here</v>
      </c>
      <c r="QW12" s="1" t="str">
        <f t="shared" ca="1" si="28"/>
        <v>Paste Your Data Here</v>
      </c>
      <c r="QX12" s="1" t="str">
        <f t="shared" ca="1" si="28"/>
        <v>Paste Your Data Here</v>
      </c>
      <c r="QY12" s="1" t="str">
        <f t="shared" ca="1" si="28"/>
        <v>Paste Your Data Here</v>
      </c>
      <c r="QZ12" s="1" t="str">
        <f t="shared" ca="1" si="28"/>
        <v>Paste Your Data Here</v>
      </c>
      <c r="RA12" s="1" t="str">
        <f t="shared" ca="1" si="28"/>
        <v>Paste Your Data Here</v>
      </c>
      <c r="RB12" s="1" t="str">
        <f t="shared" ca="1" si="28"/>
        <v>Paste Your Data Here</v>
      </c>
      <c r="RC12" s="1" t="str">
        <f t="shared" ca="1" si="28"/>
        <v>Paste Your Data Here</v>
      </c>
      <c r="RD12" s="1" t="str">
        <f t="shared" ca="1" si="28"/>
        <v>Paste Your Data Here</v>
      </c>
      <c r="RE12" s="1" t="str">
        <f t="shared" ca="1" si="28"/>
        <v>Paste Your Data Here</v>
      </c>
      <c r="RF12" s="1" t="str">
        <f t="shared" ca="1" si="28"/>
        <v>Paste Your Data Here</v>
      </c>
      <c r="RG12" s="1" t="str">
        <f t="shared" ca="1" si="28"/>
        <v>Paste Your Data Here</v>
      </c>
      <c r="RH12" s="1" t="str">
        <f t="shared" ca="1" si="28"/>
        <v>Paste Your Data Here</v>
      </c>
      <c r="RI12" s="1" t="str">
        <f t="shared" ca="1" si="28"/>
        <v>Paste Your Data Here</v>
      </c>
      <c r="RJ12" s="1" t="str">
        <f t="shared" ca="1" si="28"/>
        <v>Paste Your Data Here</v>
      </c>
      <c r="RK12" s="1" t="str">
        <f t="shared" ca="1" si="28"/>
        <v>Paste Your Data Here</v>
      </c>
      <c r="RL12" s="1" t="str">
        <f t="shared" ca="1" si="28"/>
        <v>Paste Your Data Here</v>
      </c>
      <c r="RM12" s="1" t="str">
        <f t="shared" ca="1" si="28"/>
        <v>Paste Your Data Here</v>
      </c>
      <c r="RN12" s="1" t="str">
        <f t="shared" ca="1" si="28"/>
        <v>Paste Your Data Here</v>
      </c>
      <c r="RO12" s="1" t="str">
        <f t="shared" ca="1" si="28"/>
        <v>Paste Your Data Here</v>
      </c>
      <c r="RP12" s="1" t="str">
        <f t="shared" ca="1" si="28"/>
        <v>Paste Your Data Here</v>
      </c>
      <c r="RQ12" s="1" t="str">
        <f t="shared" ca="1" si="28"/>
        <v>Paste Your Data Here</v>
      </c>
      <c r="RR12" s="1" t="str">
        <f t="shared" ca="1" si="28"/>
        <v>Paste Your Data Here</v>
      </c>
      <c r="RS12" s="1" t="str">
        <f t="shared" ca="1" si="28"/>
        <v>Paste Your Data Here</v>
      </c>
      <c r="RT12" s="1" t="str">
        <f t="shared" ca="1" si="28"/>
        <v>Paste Your Data Here</v>
      </c>
      <c r="RU12" s="1" t="str">
        <f t="shared" ca="1" si="28"/>
        <v>Paste Your Data Here</v>
      </c>
      <c r="RV12" s="1" t="str">
        <f t="shared" ca="1" si="28"/>
        <v>Paste Your Data Here</v>
      </c>
      <c r="RW12" s="1" t="str">
        <f t="shared" ca="1" si="28"/>
        <v>Paste Your Data Here</v>
      </c>
      <c r="RX12" s="1" t="str">
        <f t="shared" ca="1" si="28"/>
        <v>Paste Your Data Here</v>
      </c>
      <c r="RY12" s="1" t="str">
        <f t="shared" ca="1" si="28"/>
        <v>Paste Your Data Here</v>
      </c>
      <c r="RZ12" s="1" t="str">
        <f t="shared" ca="1" si="28"/>
        <v>Paste Your Data Here</v>
      </c>
      <c r="SA12" s="1" t="str">
        <f t="shared" ca="1" si="28"/>
        <v>Paste Your Data Here</v>
      </c>
      <c r="SB12" s="1" t="str">
        <f t="shared" ca="1" si="28"/>
        <v>Paste Your Data Here</v>
      </c>
      <c r="SC12" s="1" t="str">
        <f t="shared" ca="1" si="28"/>
        <v>Paste Your Data Here</v>
      </c>
      <c r="SD12" s="1" t="str">
        <f t="shared" ca="1" si="28"/>
        <v>Paste Your Data Here</v>
      </c>
      <c r="SE12" s="1" t="str">
        <f t="shared" ca="1" si="28"/>
        <v>Paste Your Data Here</v>
      </c>
      <c r="SF12" s="1" t="str">
        <f t="shared" ca="1" si="28"/>
        <v>Paste Your Data Here</v>
      </c>
      <c r="SG12" s="1" t="str">
        <f t="shared" ca="1" si="28"/>
        <v>Paste Your Data Here</v>
      </c>
      <c r="SH12" s="1" t="str">
        <f t="shared" ca="1" si="28"/>
        <v>Paste Your Data Here</v>
      </c>
      <c r="SI12" s="1" t="str">
        <f t="shared" ca="1" si="28"/>
        <v>Paste Your Data Here</v>
      </c>
      <c r="SJ12" s="1" t="str">
        <f t="shared" ca="1" si="28"/>
        <v>Paste Your Data Here</v>
      </c>
      <c r="SK12" s="1" t="str">
        <f t="shared" ca="1" si="28"/>
        <v>Paste Your Data Here</v>
      </c>
      <c r="SL12" s="1" t="str">
        <f t="shared" ca="1" si="28"/>
        <v>Paste Your Data Here</v>
      </c>
      <c r="SM12" s="1" t="str">
        <f t="shared" ca="1" si="28"/>
        <v>Paste Your Data Here</v>
      </c>
      <c r="SN12" s="1" t="str">
        <f t="shared" ca="1" si="28"/>
        <v>Paste Your Data Here</v>
      </c>
      <c r="SO12" s="1" t="str">
        <f t="shared" ca="1" si="28"/>
        <v>Paste Your Data Here</v>
      </c>
      <c r="SP12" s="1" t="str">
        <f t="shared" ca="1" si="28"/>
        <v>Paste Your Data Here</v>
      </c>
      <c r="SQ12" s="1" t="str">
        <f t="shared" ca="1" si="28"/>
        <v>Paste Your Data Here</v>
      </c>
      <c r="SR12" s="1" t="str">
        <f t="shared" ca="1" si="28"/>
        <v>Paste Your Data Here</v>
      </c>
      <c r="SS12" s="1" t="str">
        <f t="shared" ca="1" si="28"/>
        <v>Paste Your Data Here</v>
      </c>
      <c r="ST12" s="1" t="str">
        <f t="shared" ca="1" si="28"/>
        <v>Paste Your Data Here</v>
      </c>
      <c r="SU12" s="1" t="str">
        <f t="shared" ca="1" si="28"/>
        <v>Paste Your Data Here</v>
      </c>
      <c r="SV12" s="1" t="str">
        <f t="shared" ca="1" si="28"/>
        <v>Paste Your Data Here</v>
      </c>
      <c r="SW12" s="1" t="str">
        <f t="shared" ca="1" si="28"/>
        <v>Paste Your Data Here</v>
      </c>
      <c r="SX12" s="1" t="str">
        <f t="shared" ca="1" si="28"/>
        <v>Paste Your Data Here</v>
      </c>
      <c r="SY12" s="1" t="str">
        <f t="shared" ca="1" si="20"/>
        <v>Paste Your Data Here</v>
      </c>
      <c r="SZ12" s="1" t="str">
        <f t="shared" ca="1" si="20"/>
        <v>Paste Your Data Here</v>
      </c>
      <c r="TA12" s="1" t="str">
        <f t="shared" ca="1" si="20"/>
        <v>Paste Your Data Here</v>
      </c>
      <c r="TB12" s="1" t="str">
        <f t="shared" ca="1" si="20"/>
        <v>Paste Your Data Here</v>
      </c>
      <c r="TC12" s="1" t="str">
        <f t="shared" ca="1" si="20"/>
        <v>Paste Your Data Here</v>
      </c>
      <c r="TD12" s="1" t="str">
        <f t="shared" ca="1" si="20"/>
        <v>Paste Your Data Here</v>
      </c>
      <c r="TE12" s="1" t="str">
        <f t="shared" ca="1" si="20"/>
        <v>Paste Your Data Here</v>
      </c>
      <c r="TF12" s="1" t="str">
        <f t="shared" ca="1" si="20"/>
        <v>Paste Your Data Here</v>
      </c>
      <c r="TG12" s="1" t="str">
        <f t="shared" ca="1" si="20"/>
        <v>Paste Your Data Here</v>
      </c>
      <c r="TH12" s="1" t="str">
        <f t="shared" ca="1" si="20"/>
        <v>Paste Your Data Here</v>
      </c>
      <c r="TI12" s="1" t="str">
        <f t="shared" ca="1" si="20"/>
        <v>Paste Your Data Here</v>
      </c>
      <c r="TJ12" s="1" t="str">
        <f t="shared" ca="1" si="20"/>
        <v>Paste Your Data Here</v>
      </c>
      <c r="TK12" s="1" t="str">
        <f t="shared" ca="1" si="20"/>
        <v>Paste Your Data Here</v>
      </c>
      <c r="TL12" s="1" t="str">
        <f t="shared" ca="1" si="20"/>
        <v>Paste Your Data Here</v>
      </c>
      <c r="TM12" s="1" t="str">
        <f t="shared" ca="1" si="20"/>
        <v>Paste Your Data Here</v>
      </c>
      <c r="TN12" s="1" t="str">
        <f t="shared" ca="1" si="20"/>
        <v>Paste Your Data Here</v>
      </c>
      <c r="TO12" s="1" t="str">
        <f t="shared" ca="1" si="20"/>
        <v>Paste Your Data Here</v>
      </c>
      <c r="TP12" s="1" t="str">
        <f t="shared" ca="1" si="20"/>
        <v>Paste Your Data Here</v>
      </c>
      <c r="TQ12" s="1" t="str">
        <f t="shared" ca="1" si="20"/>
        <v>Paste Your Data Here</v>
      </c>
      <c r="TR12" s="1" t="str">
        <f t="shared" ca="1" si="20"/>
        <v>Paste Your Data Here</v>
      </c>
      <c r="TS12" s="1" t="str">
        <f t="shared" ca="1" si="20"/>
        <v>Paste Your Data Here</v>
      </c>
      <c r="TT12" s="1" t="str">
        <f t="shared" ca="1" si="20"/>
        <v>Paste Your Data Here</v>
      </c>
      <c r="TU12" s="1" t="str">
        <f t="shared" ca="1" si="20"/>
        <v>Paste Your Data Here</v>
      </c>
      <c r="TV12" s="1" t="str">
        <f t="shared" ca="1" si="20"/>
        <v>Paste Your Data Here</v>
      </c>
      <c r="TW12" s="1" t="str">
        <f t="shared" ca="1" si="20"/>
        <v>Paste Your Data Here</v>
      </c>
      <c r="TX12" s="1" t="str">
        <f t="shared" ca="1" si="20"/>
        <v>Paste Your Data Here</v>
      </c>
      <c r="TY12" s="1" t="str">
        <f t="shared" ca="1" si="20"/>
        <v>Paste Your Data Here</v>
      </c>
      <c r="TZ12" s="1" t="str">
        <f t="shared" ca="1" si="20"/>
        <v>Paste Your Data Here</v>
      </c>
      <c r="UA12" s="1" t="str">
        <f t="shared" ca="1" si="20"/>
        <v>Paste Your Data Here</v>
      </c>
      <c r="UB12" s="1" t="str">
        <f t="shared" ca="1" si="20"/>
        <v>Paste Your Data Here</v>
      </c>
      <c r="UC12" s="1" t="str">
        <f t="shared" ca="1" si="20"/>
        <v>Paste Your Data Here</v>
      </c>
      <c r="UD12" s="1" t="str">
        <f t="shared" ca="1" si="20"/>
        <v>Paste Your Data Here</v>
      </c>
      <c r="UE12" s="1" t="str">
        <f t="shared" ca="1" si="20"/>
        <v>Paste Your Data Here</v>
      </c>
      <c r="UF12" s="1" t="str">
        <f t="shared" ca="1" si="20"/>
        <v>Paste Your Data Here</v>
      </c>
      <c r="UG12" s="1" t="str">
        <f t="shared" ca="1" si="20"/>
        <v>Paste Your Data Here</v>
      </c>
      <c r="UH12" s="1" t="str">
        <f t="shared" ca="1" si="20"/>
        <v>Paste Your Data Here</v>
      </c>
      <c r="UI12" s="1" t="str">
        <f t="shared" ca="1" si="20"/>
        <v>Paste Your Data Here</v>
      </c>
      <c r="UJ12" s="1" t="str">
        <f t="shared" ca="1" si="20"/>
        <v>Paste Your Data Here</v>
      </c>
      <c r="UK12" s="1" t="str">
        <f t="shared" ca="1" si="20"/>
        <v>Paste Your Data Here</v>
      </c>
      <c r="UL12" s="1" t="str">
        <f t="shared" ca="1" si="20"/>
        <v>Paste Your Data Here</v>
      </c>
      <c r="UM12" s="1" t="str">
        <f t="shared" ca="1" si="20"/>
        <v>Paste Your Data Here</v>
      </c>
      <c r="UN12" s="1" t="str">
        <f t="shared" ca="1" si="20"/>
        <v>Paste Your Data Here</v>
      </c>
      <c r="UO12" s="1" t="str">
        <f t="shared" ca="1" si="20"/>
        <v>Paste Your Data Here</v>
      </c>
      <c r="UP12" s="1" t="str">
        <f t="shared" ca="1" si="20"/>
        <v>Paste Your Data Here</v>
      </c>
      <c r="UQ12" s="1" t="str">
        <f t="shared" ca="1" si="20"/>
        <v>Paste Your Data Here</v>
      </c>
      <c r="UR12" s="1" t="str">
        <f t="shared" ca="1" si="20"/>
        <v>Paste Your Data Here</v>
      </c>
      <c r="US12" s="1" t="str">
        <f t="shared" ca="1" si="20"/>
        <v>Paste Your Data Here</v>
      </c>
      <c r="UT12" s="1" t="str">
        <f t="shared" ca="1" si="20"/>
        <v>Paste Your Data Here</v>
      </c>
      <c r="UU12" s="1" t="str">
        <f t="shared" ca="1" si="20"/>
        <v>Paste Your Data Here</v>
      </c>
      <c r="UV12" s="1" t="str">
        <f t="shared" ca="1" si="20"/>
        <v>Paste Your Data Here</v>
      </c>
      <c r="UW12" s="1" t="str">
        <f t="shared" ca="1" si="20"/>
        <v>Paste Your Data Here</v>
      </c>
      <c r="UX12" s="1" t="str">
        <f t="shared" ca="1" si="20"/>
        <v>Paste Your Data Here</v>
      </c>
      <c r="UY12" s="1" t="str">
        <f t="shared" ca="1" si="20"/>
        <v>Paste Your Data Here</v>
      </c>
      <c r="UZ12" s="1" t="str">
        <f t="shared" ca="1" si="20"/>
        <v>Paste Your Data Here</v>
      </c>
      <c r="VA12" s="1" t="str">
        <f t="shared" ca="1" si="20"/>
        <v>Paste Your Data Here</v>
      </c>
      <c r="VB12" s="1" t="str">
        <f t="shared" ca="1" si="20"/>
        <v>Paste Your Data Here</v>
      </c>
      <c r="VC12" s="1" t="str">
        <f t="shared" ca="1" si="20"/>
        <v>Paste Your Data Here</v>
      </c>
      <c r="VD12" s="1" t="str">
        <f t="shared" ca="1" si="20"/>
        <v>Paste Your Data Here</v>
      </c>
      <c r="VE12" s="1" t="str">
        <f t="shared" ca="1" si="20"/>
        <v>Paste Your Data Here</v>
      </c>
      <c r="VF12" s="1" t="str">
        <f t="shared" ca="1" si="20"/>
        <v>Paste Your Data Here</v>
      </c>
      <c r="VG12" s="1" t="str">
        <f t="shared" ca="1" si="20"/>
        <v>Paste Your Data Here</v>
      </c>
      <c r="VH12" s="1" t="str">
        <f t="shared" ca="1" si="20"/>
        <v>Paste Your Data Here</v>
      </c>
      <c r="VI12" s="1" t="str">
        <f t="shared" ca="1" si="20"/>
        <v>Paste Your Data Here</v>
      </c>
      <c r="VJ12" s="1" t="str">
        <f t="shared" ca="1" si="8"/>
        <v>Paste Your Data Here</v>
      </c>
      <c r="VK12" s="1" t="str">
        <f t="shared" ca="1" si="29"/>
        <v>Paste Your Data Here</v>
      </c>
      <c r="VL12" s="1" t="str">
        <f t="shared" ca="1" si="29"/>
        <v>Paste Your Data Here</v>
      </c>
      <c r="VM12" s="1" t="str">
        <f t="shared" ca="1" si="29"/>
        <v>Paste Your Data Here</v>
      </c>
      <c r="VN12" s="1" t="str">
        <f t="shared" ca="1" si="29"/>
        <v>Paste Your Data Here</v>
      </c>
      <c r="VO12" s="1" t="str">
        <f t="shared" ca="1" si="29"/>
        <v>Paste Your Data Here</v>
      </c>
      <c r="VP12" s="1" t="str">
        <f t="shared" ca="1" si="29"/>
        <v>Paste Your Data Here</v>
      </c>
      <c r="VQ12" s="1" t="str">
        <f t="shared" ca="1" si="29"/>
        <v>Paste Your Data Here</v>
      </c>
      <c r="VR12" s="1" t="str">
        <f t="shared" ca="1" si="29"/>
        <v>Paste Your Data Here</v>
      </c>
      <c r="VS12" s="1" t="str">
        <f t="shared" ca="1" si="29"/>
        <v>Paste Your Data Here</v>
      </c>
      <c r="VT12" s="1" t="str">
        <f t="shared" ca="1" si="29"/>
        <v>Paste Your Data Here</v>
      </c>
      <c r="VU12" s="1" t="str">
        <f t="shared" ca="1" si="29"/>
        <v>Paste Your Data Here</v>
      </c>
      <c r="VV12" s="1" t="str">
        <f t="shared" ca="1" si="29"/>
        <v>Paste Your Data Here</v>
      </c>
      <c r="VW12" s="1" t="str">
        <f t="shared" ca="1" si="29"/>
        <v>Paste Your Data Here</v>
      </c>
      <c r="VX12" s="1" t="str">
        <f t="shared" ca="1" si="29"/>
        <v>Paste Your Data Here</v>
      </c>
      <c r="VY12" s="1" t="str">
        <f t="shared" ca="1" si="29"/>
        <v>Paste Your Data Here</v>
      </c>
      <c r="VZ12" s="1" t="str">
        <f t="shared" ca="1" si="29"/>
        <v>Paste Your Data Here</v>
      </c>
      <c r="WA12" s="1" t="str">
        <f t="shared" ca="1" si="29"/>
        <v>Paste Your Data Here</v>
      </c>
      <c r="WB12" s="1" t="str">
        <f t="shared" ca="1" si="29"/>
        <v>Paste Your Data Here</v>
      </c>
      <c r="WC12" s="1" t="str">
        <f t="shared" ca="1" si="29"/>
        <v>Paste Your Data Here</v>
      </c>
      <c r="WD12" s="1" t="str">
        <f t="shared" ca="1" si="29"/>
        <v>Paste Your Data Here</v>
      </c>
      <c r="WE12" s="1" t="str">
        <f t="shared" ca="1" si="29"/>
        <v>Paste Your Data Here</v>
      </c>
      <c r="WF12" s="1" t="str">
        <f t="shared" ca="1" si="29"/>
        <v>Paste Your Data Here</v>
      </c>
      <c r="WG12" s="1" t="str">
        <f t="shared" ca="1" si="29"/>
        <v>Paste Your Data Here</v>
      </c>
      <c r="WH12" s="1" t="str">
        <f t="shared" ca="1" si="29"/>
        <v>Paste Your Data Here</v>
      </c>
      <c r="WI12" s="1" t="str">
        <f t="shared" ca="1" si="29"/>
        <v>Paste Your Data Here</v>
      </c>
      <c r="WJ12" s="1" t="str">
        <f t="shared" ca="1" si="29"/>
        <v>Paste Your Data Here</v>
      </c>
      <c r="WK12" s="1" t="str">
        <f t="shared" ca="1" si="29"/>
        <v>Paste Your Data Here</v>
      </c>
      <c r="WL12" s="1" t="str">
        <f t="shared" ca="1" si="29"/>
        <v>Paste Your Data Here</v>
      </c>
      <c r="WM12" s="1" t="str">
        <f t="shared" ca="1" si="29"/>
        <v>Paste Your Data Here</v>
      </c>
      <c r="WN12" s="1" t="str">
        <f t="shared" ca="1" si="29"/>
        <v>Paste Your Data Here</v>
      </c>
      <c r="WO12" s="1" t="str">
        <f t="shared" ca="1" si="29"/>
        <v>Paste Your Data Here</v>
      </c>
      <c r="WP12" s="1" t="str">
        <f t="shared" ca="1" si="29"/>
        <v>Paste Your Data Here</v>
      </c>
      <c r="WQ12" s="1" t="str">
        <f t="shared" ca="1" si="29"/>
        <v>Paste Your Data Here</v>
      </c>
      <c r="WR12" s="1" t="str">
        <f t="shared" ca="1" si="29"/>
        <v>Paste Your Data Here</v>
      </c>
      <c r="WS12" s="1" t="str">
        <f t="shared" ca="1" si="29"/>
        <v>Paste Your Data Here</v>
      </c>
      <c r="WT12" s="1" t="str">
        <f t="shared" ca="1" si="29"/>
        <v>Paste Your Data Here</v>
      </c>
      <c r="WU12" s="1" t="str">
        <f t="shared" ca="1" si="29"/>
        <v>Paste Your Data Here</v>
      </c>
      <c r="WV12" s="1" t="str">
        <f t="shared" ca="1" si="29"/>
        <v>Paste Your Data Here</v>
      </c>
      <c r="WW12" s="1" t="str">
        <f t="shared" ca="1" si="29"/>
        <v>Paste Your Data Here</v>
      </c>
      <c r="WX12" s="1" t="str">
        <f t="shared" ca="1" si="29"/>
        <v>Paste Your Data Here</v>
      </c>
      <c r="WY12" s="1" t="str">
        <f t="shared" ca="1" si="29"/>
        <v>Paste Your Data Here</v>
      </c>
      <c r="WZ12" s="1" t="str">
        <f t="shared" ca="1" si="29"/>
        <v>Paste Your Data Here</v>
      </c>
      <c r="XA12" s="1" t="str">
        <f t="shared" ca="1" si="29"/>
        <v>Paste Your Data Here</v>
      </c>
      <c r="XB12" s="1" t="str">
        <f t="shared" ca="1" si="29"/>
        <v>Paste Your Data Here</v>
      </c>
      <c r="XC12" s="1" t="str">
        <f t="shared" ca="1" si="29"/>
        <v>Paste Your Data Here</v>
      </c>
      <c r="XD12" s="1" t="str">
        <f t="shared" ca="1" si="29"/>
        <v>Paste Your Data Here</v>
      </c>
      <c r="XE12" s="1" t="str">
        <f t="shared" ca="1" si="29"/>
        <v>Paste Your Data Here</v>
      </c>
      <c r="XF12" s="1" t="str">
        <f t="shared" ca="1" si="29"/>
        <v>Paste Your Data Here</v>
      </c>
      <c r="XG12" s="1" t="str">
        <f t="shared" ca="1" si="29"/>
        <v>Paste Your Data Here</v>
      </c>
      <c r="XH12" s="1" t="str">
        <f t="shared" ca="1" si="29"/>
        <v>Paste Your Data Here</v>
      </c>
      <c r="XI12" s="1" t="str">
        <f t="shared" ca="1" si="29"/>
        <v>Paste Your Data Here</v>
      </c>
      <c r="XJ12" s="1" t="str">
        <f t="shared" ca="1" si="29"/>
        <v>Paste Your Data Here</v>
      </c>
      <c r="XK12" s="1" t="str">
        <f t="shared" ca="1" si="29"/>
        <v>Paste Your Data Here</v>
      </c>
      <c r="XL12" s="1" t="str">
        <f t="shared" ca="1" si="29"/>
        <v>Paste Your Data Here</v>
      </c>
      <c r="XM12" s="1" t="str">
        <f t="shared" ca="1" si="29"/>
        <v>Paste Your Data Here</v>
      </c>
      <c r="XN12" s="1" t="str">
        <f t="shared" ca="1" si="29"/>
        <v>Paste Your Data Here</v>
      </c>
      <c r="XO12" s="1" t="str">
        <f t="shared" ca="1" si="29"/>
        <v>Paste Your Data Here</v>
      </c>
      <c r="XP12" s="1" t="str">
        <f t="shared" ca="1" si="29"/>
        <v>Paste Your Data Here</v>
      </c>
      <c r="XQ12" s="1" t="str">
        <f t="shared" ca="1" si="29"/>
        <v>Paste Your Data Here</v>
      </c>
      <c r="XR12" s="1" t="str">
        <f t="shared" ca="1" si="29"/>
        <v>Paste Your Data Here</v>
      </c>
      <c r="XS12" s="1" t="str">
        <f t="shared" ca="1" si="29"/>
        <v>Paste Your Data Here</v>
      </c>
      <c r="XT12" s="1" t="str">
        <f t="shared" ca="1" si="29"/>
        <v>Paste Your Data Here</v>
      </c>
      <c r="XU12" s="1" t="str">
        <f t="shared" ca="1" si="29"/>
        <v>Paste Your Data Here</v>
      </c>
      <c r="XV12" s="1" t="str">
        <f t="shared" ca="1" si="29"/>
        <v>Paste Your Data Here</v>
      </c>
      <c r="XW12" s="1" t="str">
        <f t="shared" ca="1" si="21"/>
        <v>Paste Your Data Here</v>
      </c>
      <c r="XX12" s="1" t="str">
        <f t="shared" ca="1" si="21"/>
        <v>Paste Your Data Here</v>
      </c>
      <c r="XY12" s="1" t="str">
        <f t="shared" ca="1" si="21"/>
        <v>Paste Your Data Here</v>
      </c>
      <c r="XZ12" s="1" t="str">
        <f t="shared" ca="1" si="21"/>
        <v>Paste Your Data Here</v>
      </c>
      <c r="YA12" s="1" t="str">
        <f t="shared" ca="1" si="21"/>
        <v>Paste Your Data Here</v>
      </c>
      <c r="YB12" s="1" t="str">
        <f t="shared" ca="1" si="21"/>
        <v>Paste Your Data Here</v>
      </c>
      <c r="YC12" s="1" t="str">
        <f t="shared" ca="1" si="21"/>
        <v>Paste Your Data Here</v>
      </c>
      <c r="YD12" s="1" t="str">
        <f t="shared" ca="1" si="21"/>
        <v>Paste Your Data Here</v>
      </c>
      <c r="YE12" s="1" t="str">
        <f t="shared" ca="1" si="21"/>
        <v>Paste Your Data Here</v>
      </c>
      <c r="YF12" s="1" t="str">
        <f t="shared" ca="1" si="21"/>
        <v>Paste Your Data Here</v>
      </c>
      <c r="YG12" s="1" t="str">
        <f t="shared" ca="1" si="21"/>
        <v>Paste Your Data Here</v>
      </c>
      <c r="YH12" s="1" t="str">
        <f t="shared" ca="1" si="21"/>
        <v>Paste Your Data Here</v>
      </c>
      <c r="YI12" s="1" t="str">
        <f t="shared" ca="1" si="21"/>
        <v>Paste Your Data Here</v>
      </c>
      <c r="YJ12" s="1" t="str">
        <f t="shared" ca="1" si="21"/>
        <v>Paste Your Data Here</v>
      </c>
      <c r="YK12" s="1" t="str">
        <f t="shared" ca="1" si="21"/>
        <v>Paste Your Data Here</v>
      </c>
      <c r="YL12" s="1" t="str">
        <f t="shared" ca="1" si="21"/>
        <v>Paste Your Data Here</v>
      </c>
      <c r="YM12" s="1" t="str">
        <f t="shared" ca="1" si="21"/>
        <v>Paste Your Data Here</v>
      </c>
      <c r="YN12" s="1" t="str">
        <f t="shared" ca="1" si="21"/>
        <v>Paste Your Data Here</v>
      </c>
      <c r="YO12" s="1" t="str">
        <f t="shared" ca="1" si="21"/>
        <v>Paste Your Data Here</v>
      </c>
      <c r="YP12" s="1" t="str">
        <f t="shared" ca="1" si="21"/>
        <v>Paste Your Data Here</v>
      </c>
      <c r="YQ12" s="1" t="str">
        <f t="shared" ca="1" si="21"/>
        <v>Paste Your Data Here</v>
      </c>
      <c r="YR12" s="1" t="str">
        <f t="shared" ca="1" si="21"/>
        <v>Paste Your Data Here</v>
      </c>
      <c r="YS12" s="1" t="str">
        <f t="shared" ca="1" si="21"/>
        <v>Paste Your Data Here</v>
      </c>
      <c r="YT12" s="1" t="str">
        <f t="shared" ca="1" si="21"/>
        <v>Paste Your Data Here</v>
      </c>
      <c r="YU12" s="1" t="str">
        <f t="shared" ca="1" si="21"/>
        <v>Paste Your Data Here</v>
      </c>
      <c r="YV12" s="1" t="str">
        <f t="shared" ca="1" si="21"/>
        <v>Paste Your Data Here</v>
      </c>
      <c r="YW12" s="1" t="str">
        <f t="shared" ca="1" si="21"/>
        <v>Paste Your Data Here</v>
      </c>
      <c r="YX12" s="1" t="str">
        <f t="shared" ca="1" si="21"/>
        <v>Paste Your Data Here</v>
      </c>
      <c r="YY12" s="1" t="str">
        <f t="shared" ca="1" si="21"/>
        <v>Paste Your Data Here</v>
      </c>
      <c r="YZ12" s="1" t="str">
        <f t="shared" ca="1" si="21"/>
        <v>Paste Your Data Here</v>
      </c>
      <c r="ZA12" s="1" t="str">
        <f t="shared" ca="1" si="21"/>
        <v>Paste Your Data Here</v>
      </c>
      <c r="ZB12" s="1" t="str">
        <f t="shared" ca="1" si="21"/>
        <v>Paste Your Data Here</v>
      </c>
      <c r="ZC12" s="1" t="str">
        <f t="shared" ca="1" si="21"/>
        <v>Paste Your Data Here</v>
      </c>
      <c r="ZD12" s="1" t="str">
        <f t="shared" ca="1" si="21"/>
        <v>Paste Your Data Here</v>
      </c>
      <c r="ZE12" s="1" t="str">
        <f t="shared" ca="1" si="21"/>
        <v>Paste Your Data Here</v>
      </c>
      <c r="ZF12" s="1" t="str">
        <f t="shared" ca="1" si="21"/>
        <v>Paste Your Data Here</v>
      </c>
      <c r="ZG12" s="1" t="str">
        <f t="shared" ca="1" si="21"/>
        <v>Paste Your Data Here</v>
      </c>
      <c r="ZH12" s="1" t="str">
        <f t="shared" ca="1" si="21"/>
        <v>Paste Your Data Here</v>
      </c>
      <c r="ZI12" s="1" t="str">
        <f t="shared" ca="1" si="21"/>
        <v>Paste Your Data Here</v>
      </c>
      <c r="ZJ12" s="1" t="str">
        <f t="shared" ca="1" si="21"/>
        <v>Paste Your Data Here</v>
      </c>
      <c r="ZK12" s="1" t="str">
        <f t="shared" ca="1" si="21"/>
        <v>Paste Your Data Here</v>
      </c>
      <c r="ZL12" s="1" t="str">
        <f t="shared" ca="1" si="21"/>
        <v>Paste Your Data Here</v>
      </c>
      <c r="ZM12" s="1" t="str">
        <f t="shared" ca="1" si="21"/>
        <v>Paste Your Data Here</v>
      </c>
      <c r="ZN12" s="1" t="str">
        <f t="shared" ca="1" si="21"/>
        <v>Paste Your Data Here</v>
      </c>
      <c r="ZO12" s="1" t="str">
        <f t="shared" ca="1" si="21"/>
        <v>Paste Your Data Here</v>
      </c>
      <c r="ZP12" s="1" t="str">
        <f t="shared" ca="1" si="21"/>
        <v>Paste Your Data Here</v>
      </c>
      <c r="ZQ12" s="1" t="str">
        <f t="shared" ca="1" si="21"/>
        <v>Paste Your Data Here</v>
      </c>
      <c r="ZR12" s="1" t="str">
        <f t="shared" ca="1" si="21"/>
        <v>Paste Your Data Here</v>
      </c>
      <c r="ZS12" s="1" t="str">
        <f t="shared" ca="1" si="21"/>
        <v>Paste Your Data Here</v>
      </c>
      <c r="ZT12" s="1" t="str">
        <f t="shared" ca="1" si="21"/>
        <v>Paste Your Data Here</v>
      </c>
      <c r="ZU12" s="1" t="str">
        <f t="shared" ca="1" si="21"/>
        <v>Paste Your Data Here</v>
      </c>
      <c r="ZV12" s="1" t="str">
        <f t="shared" ca="1" si="21"/>
        <v>Paste Your Data Here</v>
      </c>
      <c r="ZW12" s="1" t="str">
        <f t="shared" ca="1" si="21"/>
        <v>Paste Your Data Here</v>
      </c>
      <c r="ZX12" s="1" t="str">
        <f t="shared" ca="1" si="21"/>
        <v>Paste Your Data Here</v>
      </c>
      <c r="ZY12" s="1" t="str">
        <f t="shared" ca="1" si="21"/>
        <v>Paste Your Data Here</v>
      </c>
      <c r="ZZ12" s="1" t="str">
        <f t="shared" ca="1" si="21"/>
        <v>Paste Your Data Here</v>
      </c>
      <c r="AAA12" s="1" t="str">
        <f t="shared" ca="1" si="21"/>
        <v>Paste Your Data Here</v>
      </c>
      <c r="AAB12" s="1" t="str">
        <f t="shared" ca="1" si="21"/>
        <v>Paste Your Data Here</v>
      </c>
      <c r="AAC12" s="1" t="str">
        <f t="shared" ca="1" si="21"/>
        <v>Paste Your Data Here</v>
      </c>
      <c r="AAD12" s="1" t="str">
        <f t="shared" ca="1" si="21"/>
        <v>Paste Your Data Here</v>
      </c>
      <c r="AAE12" s="1" t="str">
        <f t="shared" ca="1" si="21"/>
        <v>Paste Your Data Here</v>
      </c>
      <c r="AAF12" s="1" t="str">
        <f t="shared" ca="1" si="21"/>
        <v>Paste Your Data Here</v>
      </c>
      <c r="AAG12" s="1" t="str">
        <f t="shared" ca="1" si="21"/>
        <v>Paste Your Data Here</v>
      </c>
      <c r="AAH12" s="1" t="str">
        <f t="shared" ca="1" si="10"/>
        <v>Paste Your Data Here</v>
      </c>
      <c r="AAI12" s="1" t="str">
        <f t="shared" ca="1" si="30"/>
        <v>Paste Your Data Here</v>
      </c>
      <c r="AAJ12" s="1" t="str">
        <f t="shared" ca="1" si="30"/>
        <v>Paste Your Data Here</v>
      </c>
      <c r="AAK12" s="1" t="str">
        <f t="shared" ca="1" si="30"/>
        <v>Paste Your Data Here</v>
      </c>
      <c r="AAL12" s="1" t="str">
        <f t="shared" ca="1" si="30"/>
        <v>Paste Your Data Here</v>
      </c>
      <c r="AAM12" s="1" t="str">
        <f t="shared" ca="1" si="30"/>
        <v>Paste Your Data Here</v>
      </c>
      <c r="AAN12" s="1" t="str">
        <f t="shared" ca="1" si="30"/>
        <v>Paste Your Data Here</v>
      </c>
      <c r="AAO12" s="1" t="str">
        <f t="shared" ca="1" si="30"/>
        <v>Paste Your Data Here</v>
      </c>
      <c r="AAP12" s="1" t="str">
        <f t="shared" ca="1" si="30"/>
        <v>Paste Your Data Here</v>
      </c>
      <c r="AAQ12" s="1" t="str">
        <f t="shared" ca="1" si="30"/>
        <v>Paste Your Data Here</v>
      </c>
      <c r="AAR12" s="1" t="str">
        <f t="shared" ca="1" si="30"/>
        <v>Paste Your Data Here</v>
      </c>
      <c r="AAS12" s="1" t="str">
        <f t="shared" ca="1" si="30"/>
        <v>Paste Your Data Here</v>
      </c>
      <c r="AAT12" s="1" t="str">
        <f t="shared" ca="1" si="30"/>
        <v>Paste Your Data Here</v>
      </c>
      <c r="AAU12" s="1" t="str">
        <f t="shared" ca="1" si="30"/>
        <v>Paste Your Data Here</v>
      </c>
      <c r="AAV12" s="1" t="str">
        <f t="shared" ca="1" si="30"/>
        <v>Paste Your Data Here</v>
      </c>
      <c r="AAW12" s="1" t="str">
        <f t="shared" ca="1" si="30"/>
        <v>Paste Your Data Here</v>
      </c>
      <c r="AAX12" s="1" t="str">
        <f t="shared" ca="1" si="30"/>
        <v>Paste Your Data Here</v>
      </c>
      <c r="AAY12" s="1" t="str">
        <f t="shared" ca="1" si="30"/>
        <v>Paste Your Data Here</v>
      </c>
      <c r="AAZ12" s="1" t="str">
        <f t="shared" ca="1" si="30"/>
        <v>Paste Your Data Here</v>
      </c>
      <c r="ABA12" s="1" t="str">
        <f t="shared" ca="1" si="30"/>
        <v>Paste Your Data Here</v>
      </c>
      <c r="ABB12" s="1" t="str">
        <f t="shared" ca="1" si="30"/>
        <v>Paste Your Data Here</v>
      </c>
      <c r="ABC12" s="1" t="str">
        <f t="shared" ca="1" si="30"/>
        <v>Paste Your Data Here</v>
      </c>
      <c r="ABD12" s="1" t="str">
        <f t="shared" ca="1" si="30"/>
        <v>Paste Your Data Here</v>
      </c>
      <c r="ABE12" s="1" t="str">
        <f t="shared" ca="1" si="30"/>
        <v>Paste Your Data Here</v>
      </c>
      <c r="ABF12" s="1" t="str">
        <f t="shared" ca="1" si="30"/>
        <v>Paste Your Data Here</v>
      </c>
      <c r="ABG12" s="1" t="str">
        <f t="shared" ca="1" si="30"/>
        <v>Paste Your Data Here</v>
      </c>
      <c r="ABH12" s="1" t="str">
        <f t="shared" ca="1" si="30"/>
        <v>Paste Your Data Here</v>
      </c>
      <c r="ABI12" s="1" t="str">
        <f t="shared" ca="1" si="30"/>
        <v>Paste Your Data Here</v>
      </c>
      <c r="ABJ12" s="1" t="str">
        <f t="shared" ca="1" si="30"/>
        <v>Paste Your Data Here</v>
      </c>
      <c r="ABK12" s="1" t="str">
        <f t="shared" ca="1" si="30"/>
        <v>Paste Your Data Here</v>
      </c>
      <c r="ABL12" s="1" t="str">
        <f t="shared" ca="1" si="30"/>
        <v>Paste Your Data Here</v>
      </c>
      <c r="ABM12" s="1" t="str">
        <f t="shared" ca="1" si="30"/>
        <v>Paste Your Data Here</v>
      </c>
      <c r="ABN12" s="1" t="str">
        <f t="shared" ca="1" si="30"/>
        <v>Paste Your Data Here</v>
      </c>
      <c r="ABO12" s="1" t="str">
        <f t="shared" ca="1" si="30"/>
        <v>Paste Your Data Here</v>
      </c>
      <c r="ABP12" s="1" t="str">
        <f t="shared" ca="1" si="30"/>
        <v>Paste Your Data Here</v>
      </c>
      <c r="ABQ12" s="1" t="str">
        <f t="shared" ca="1" si="30"/>
        <v>Paste Your Data Here</v>
      </c>
      <c r="ABR12" s="1" t="str">
        <f t="shared" ca="1" si="30"/>
        <v>Paste Your Data Here</v>
      </c>
      <c r="ABS12" s="1" t="str">
        <f t="shared" ca="1" si="30"/>
        <v>Paste Your Data Here</v>
      </c>
      <c r="ABT12" s="1" t="str">
        <f t="shared" ca="1" si="30"/>
        <v>Paste Your Data Here</v>
      </c>
      <c r="ABU12" s="1" t="str">
        <f t="shared" ca="1" si="30"/>
        <v>Paste Your Data Here</v>
      </c>
      <c r="ABV12" s="1" t="str">
        <f t="shared" ca="1" si="30"/>
        <v>Paste Your Data Here</v>
      </c>
      <c r="ABW12" s="1" t="str">
        <f t="shared" ca="1" si="30"/>
        <v>Paste Your Data Here</v>
      </c>
      <c r="ABX12" s="1" t="str">
        <f t="shared" ca="1" si="30"/>
        <v>Paste Your Data Here</v>
      </c>
      <c r="ABY12" s="1" t="str">
        <f t="shared" ca="1" si="30"/>
        <v>Paste Your Data Here</v>
      </c>
      <c r="ABZ12" s="1" t="str">
        <f t="shared" ca="1" si="30"/>
        <v>Paste Your Data Here</v>
      </c>
      <c r="ACA12" s="1" t="str">
        <f t="shared" ca="1" si="30"/>
        <v>Paste Your Data Here</v>
      </c>
      <c r="ACB12" s="1" t="str">
        <f t="shared" ca="1" si="30"/>
        <v>Paste Your Data Here</v>
      </c>
      <c r="ACC12" s="1" t="str">
        <f t="shared" ca="1" si="30"/>
        <v>Paste Your Data Here</v>
      </c>
      <c r="ACD12" s="1" t="str">
        <f t="shared" ca="1" si="30"/>
        <v>Paste Your Data Here</v>
      </c>
      <c r="ACE12" s="1" t="str">
        <f t="shared" ca="1" si="30"/>
        <v>Paste Your Data Here</v>
      </c>
      <c r="ACF12" s="1" t="str">
        <f t="shared" ca="1" si="30"/>
        <v>Paste Your Data Here</v>
      </c>
      <c r="ACG12" s="1" t="str">
        <f t="shared" ca="1" si="30"/>
        <v>Paste Your Data Here</v>
      </c>
      <c r="ACH12" s="1" t="str">
        <f t="shared" ca="1" si="30"/>
        <v>Paste Your Data Here</v>
      </c>
      <c r="ACI12" s="1" t="str">
        <f t="shared" ca="1" si="30"/>
        <v>Paste Your Data Here</v>
      </c>
      <c r="ACJ12" s="1" t="str">
        <f t="shared" ca="1" si="30"/>
        <v>Paste Your Data Here</v>
      </c>
      <c r="ACK12" s="1" t="str">
        <f t="shared" ca="1" si="30"/>
        <v>Paste Your Data Here</v>
      </c>
      <c r="ACL12" s="1" t="str">
        <f t="shared" ca="1" si="30"/>
        <v>Paste Your Data Here</v>
      </c>
      <c r="ACM12" s="1" t="str">
        <f t="shared" ca="1" si="30"/>
        <v>Paste Your Data Here</v>
      </c>
      <c r="ACN12" s="1" t="str">
        <f t="shared" ca="1" si="30"/>
        <v>Paste Your Data Here</v>
      </c>
      <c r="ACO12" s="1" t="str">
        <f t="shared" ca="1" si="30"/>
        <v>Paste Your Data Here</v>
      </c>
      <c r="ACP12" s="1" t="str">
        <f t="shared" ca="1" si="30"/>
        <v>Paste Your Data Here</v>
      </c>
      <c r="ACQ12" s="1" t="str">
        <f t="shared" ca="1" si="30"/>
        <v>Paste Your Data Here</v>
      </c>
      <c r="ACR12" s="1" t="str">
        <f t="shared" ca="1" si="30"/>
        <v>Paste Your Data Here</v>
      </c>
      <c r="ACS12" s="1" t="str">
        <f t="shared" ca="1" si="30"/>
        <v>Paste Your Data Here</v>
      </c>
      <c r="ACT12" s="1" t="str">
        <f t="shared" ca="1" si="30"/>
        <v>Paste Your Data Here</v>
      </c>
      <c r="ACU12" s="1" t="str">
        <f t="shared" ca="1" si="22"/>
        <v>Paste Your Data Here</v>
      </c>
      <c r="ACV12" s="1" t="str">
        <f t="shared" ca="1" si="22"/>
        <v>Paste Your Data Here</v>
      </c>
      <c r="ACW12" s="1" t="str">
        <f t="shared" ca="1" si="22"/>
        <v>Paste Your Data Here</v>
      </c>
      <c r="ACX12" s="1" t="str">
        <f t="shared" ca="1" si="22"/>
        <v>Paste Your Data Here</v>
      </c>
      <c r="ACY12" s="1" t="str">
        <f t="shared" ca="1" si="22"/>
        <v>Paste Your Data Here</v>
      </c>
      <c r="ACZ12" s="1" t="str">
        <f t="shared" ca="1" si="22"/>
        <v>Paste Your Data Here</v>
      </c>
      <c r="ADA12" s="1" t="str">
        <f t="shared" ca="1" si="22"/>
        <v>Paste Your Data Here</v>
      </c>
      <c r="ADB12" s="1" t="str">
        <f t="shared" ca="1" si="22"/>
        <v>Paste Your Data Here</v>
      </c>
      <c r="ADC12" s="1" t="str">
        <f t="shared" ca="1" si="22"/>
        <v>Paste Your Data Here</v>
      </c>
      <c r="ADD12" s="1" t="str">
        <f t="shared" ca="1" si="22"/>
        <v>Paste Your Data Here</v>
      </c>
      <c r="ADE12" s="1" t="str">
        <f t="shared" ca="1" si="22"/>
        <v>Paste Your Data Here</v>
      </c>
      <c r="ADF12" s="1" t="str">
        <f t="shared" ca="1" si="22"/>
        <v>Paste Your Data Here</v>
      </c>
      <c r="ADG12" s="1" t="str">
        <f t="shared" ca="1" si="22"/>
        <v>Paste Your Data Here</v>
      </c>
      <c r="ADH12" s="1" t="str">
        <f t="shared" ca="1" si="22"/>
        <v>Paste Your Data Here</v>
      </c>
      <c r="ADI12" s="1" t="str">
        <f t="shared" ca="1" si="22"/>
        <v>Paste Your Data Here</v>
      </c>
      <c r="ADJ12" s="1" t="str">
        <f t="shared" ca="1" si="22"/>
        <v>Paste Your Data Here</v>
      </c>
      <c r="ADK12" s="1" t="str">
        <f t="shared" ca="1" si="22"/>
        <v>Paste Your Data Here</v>
      </c>
      <c r="ADL12" s="1" t="str">
        <f t="shared" ca="1" si="22"/>
        <v>Paste Your Data Here</v>
      </c>
      <c r="ADM12" s="1" t="str">
        <f t="shared" ca="1" si="22"/>
        <v>Paste Your Data Here</v>
      </c>
      <c r="ADN12" s="1" t="str">
        <f t="shared" ca="1" si="22"/>
        <v>Paste Your Data Here</v>
      </c>
      <c r="ADO12" s="1" t="str">
        <f t="shared" ca="1" si="22"/>
        <v>Paste Your Data Here</v>
      </c>
      <c r="ADP12" s="1" t="str">
        <f t="shared" ca="1" si="22"/>
        <v>Paste Your Data Here</v>
      </c>
      <c r="ADQ12" s="1" t="str">
        <f t="shared" ca="1" si="22"/>
        <v>Paste Your Data Here</v>
      </c>
      <c r="ADR12" s="1" t="str">
        <f t="shared" ca="1" si="22"/>
        <v>Paste Your Data Here</v>
      </c>
      <c r="ADS12" s="1" t="str">
        <f t="shared" ca="1" si="22"/>
        <v>Paste Your Data Here</v>
      </c>
      <c r="ADT12" s="1" t="str">
        <f t="shared" ca="1" si="22"/>
        <v>Paste Your Data Here</v>
      </c>
      <c r="ADU12" s="1" t="str">
        <f t="shared" ca="1" si="22"/>
        <v>Paste Your Data Here</v>
      </c>
      <c r="ADV12" s="1" t="str">
        <f t="shared" ca="1" si="22"/>
        <v>Paste Your Data Here</v>
      </c>
      <c r="ADW12" s="1" t="str">
        <f t="shared" ca="1" si="22"/>
        <v>Paste Your Data Here</v>
      </c>
      <c r="ADX12" s="1" t="str">
        <f t="shared" ca="1" si="22"/>
        <v>Paste Your Data Here</v>
      </c>
      <c r="ADY12" s="1" t="str">
        <f t="shared" ca="1" si="22"/>
        <v>Paste Your Data Here</v>
      </c>
      <c r="ADZ12" s="1" t="str">
        <f t="shared" ca="1" si="22"/>
        <v>Paste Your Data Here</v>
      </c>
      <c r="AEA12" s="1" t="str">
        <f t="shared" ca="1" si="22"/>
        <v>Paste Your Data Here</v>
      </c>
      <c r="AEB12" s="1" t="str">
        <f t="shared" ca="1" si="22"/>
        <v>Paste Your Data Here</v>
      </c>
      <c r="AEC12" s="1" t="str">
        <f t="shared" ca="1" si="22"/>
        <v>Paste Your Data Here</v>
      </c>
      <c r="AED12" s="1" t="str">
        <f t="shared" ca="1" si="22"/>
        <v>Paste Your Data Here</v>
      </c>
      <c r="AEE12" s="1" t="str">
        <f t="shared" ca="1" si="22"/>
        <v>Paste Your Data Here</v>
      </c>
      <c r="AEF12" s="1" t="str">
        <f t="shared" ca="1" si="22"/>
        <v>Paste Your Data Here</v>
      </c>
      <c r="AEG12" s="1" t="str">
        <f t="shared" ca="1" si="22"/>
        <v>Paste Your Data Here</v>
      </c>
      <c r="AEH12" s="1" t="str">
        <f t="shared" ca="1" si="22"/>
        <v>Paste Your Data Here</v>
      </c>
      <c r="AEI12" s="1" t="str">
        <f t="shared" ca="1" si="22"/>
        <v>Paste Your Data Here</v>
      </c>
      <c r="AEJ12" s="1" t="str">
        <f t="shared" ca="1" si="22"/>
        <v>Paste Your Data Here</v>
      </c>
      <c r="AEK12" s="1" t="str">
        <f t="shared" ca="1" si="22"/>
        <v>Paste Your Data Here</v>
      </c>
      <c r="AEL12" s="1" t="str">
        <f t="shared" ca="1" si="22"/>
        <v>Paste Your Data Here</v>
      </c>
      <c r="AEM12" s="1" t="str">
        <f t="shared" ca="1" si="22"/>
        <v>Paste Your Data Here</v>
      </c>
      <c r="AEN12" s="1" t="str">
        <f t="shared" ca="1" si="22"/>
        <v>Paste Your Data Here</v>
      </c>
      <c r="AEO12" s="1" t="str">
        <f t="shared" ca="1" si="22"/>
        <v>Paste Your Data Here</v>
      </c>
      <c r="AEP12" s="1" t="str">
        <f t="shared" ca="1" si="22"/>
        <v>Paste Your Data Here</v>
      </c>
      <c r="AEQ12" s="1" t="str">
        <f t="shared" ca="1" si="22"/>
        <v>Paste Your Data Here</v>
      </c>
      <c r="AER12" s="1" t="str">
        <f t="shared" ca="1" si="22"/>
        <v>Paste Your Data Here</v>
      </c>
      <c r="AES12" s="1" t="str">
        <f t="shared" ca="1" si="22"/>
        <v>Paste Your Data Here</v>
      </c>
      <c r="AET12" s="1" t="str">
        <f t="shared" ca="1" si="22"/>
        <v>Paste Your Data Here</v>
      </c>
      <c r="AEU12" s="1" t="str">
        <f t="shared" ca="1" si="22"/>
        <v>Paste Your Data Here</v>
      </c>
      <c r="AEV12" s="1" t="str">
        <f t="shared" ca="1" si="22"/>
        <v>Paste Your Data Here</v>
      </c>
      <c r="AEW12" s="1" t="str">
        <f t="shared" ca="1" si="22"/>
        <v>Paste Your Data Here</v>
      </c>
      <c r="AEX12" s="1" t="str">
        <f t="shared" ca="1" si="22"/>
        <v>Paste Your Data Here</v>
      </c>
      <c r="AEY12" s="1" t="str">
        <f t="shared" ca="1" si="22"/>
        <v>Paste Your Data Here</v>
      </c>
      <c r="AEZ12" s="1" t="str">
        <f t="shared" ca="1" si="22"/>
        <v>Paste Your Data Here</v>
      </c>
      <c r="AFA12" s="1" t="str">
        <f t="shared" ca="1" si="22"/>
        <v>Paste Your Data Here</v>
      </c>
      <c r="AFB12" s="1" t="str">
        <f t="shared" ca="1" si="22"/>
        <v>Paste Your Data Here</v>
      </c>
      <c r="AFC12" s="1" t="str">
        <f t="shared" ca="1" si="22"/>
        <v>Paste Your Data Here</v>
      </c>
      <c r="AFD12" s="1" t="str">
        <f t="shared" ca="1" si="22"/>
        <v>Paste Your Data Here</v>
      </c>
      <c r="AFE12" s="1" t="str">
        <f t="shared" ca="1" si="22"/>
        <v>Paste Your Data Here</v>
      </c>
      <c r="AFF12" s="1" t="str">
        <f t="shared" ca="1" si="12"/>
        <v>Paste Your Data Here</v>
      </c>
      <c r="AFG12" s="1" t="str">
        <f t="shared" ca="1" si="31"/>
        <v>Paste Your Data Here</v>
      </c>
      <c r="AFH12" s="1" t="str">
        <f t="shared" ca="1" si="31"/>
        <v>Paste Your Data Here</v>
      </c>
      <c r="AFI12" s="1" t="str">
        <f t="shared" ca="1" si="31"/>
        <v>Paste Your Data Here</v>
      </c>
      <c r="AFJ12" s="1" t="str">
        <f t="shared" ca="1" si="31"/>
        <v>Paste Your Data Here</v>
      </c>
      <c r="AFK12" s="1" t="str">
        <f t="shared" ca="1" si="31"/>
        <v>Paste Your Data Here</v>
      </c>
      <c r="AFL12" s="1" t="str">
        <f t="shared" ca="1" si="31"/>
        <v>Paste Your Data Here</v>
      </c>
      <c r="AFM12" s="1" t="str">
        <f t="shared" ca="1" si="31"/>
        <v>Paste Your Data Here</v>
      </c>
      <c r="AFN12" s="1" t="str">
        <f t="shared" ca="1" si="31"/>
        <v>Paste Your Data Here</v>
      </c>
      <c r="AFO12" s="1" t="str">
        <f t="shared" ca="1" si="31"/>
        <v>Paste Your Data Here</v>
      </c>
      <c r="AFP12" s="1" t="str">
        <f t="shared" ca="1" si="31"/>
        <v>Paste Your Data Here</v>
      </c>
      <c r="AFQ12" s="1" t="str">
        <f t="shared" ca="1" si="31"/>
        <v>Paste Your Data Here</v>
      </c>
      <c r="AFR12" s="1" t="str">
        <f t="shared" ca="1" si="31"/>
        <v>Paste Your Data Here</v>
      </c>
      <c r="AFS12" s="1" t="str">
        <f t="shared" ca="1" si="31"/>
        <v>Paste Your Data Here</v>
      </c>
      <c r="AFT12" s="1" t="str">
        <f t="shared" ca="1" si="31"/>
        <v>Paste Your Data Here</v>
      </c>
      <c r="AFU12" s="1" t="str">
        <f t="shared" ca="1" si="31"/>
        <v>Paste Your Data Here</v>
      </c>
      <c r="AFV12" s="1" t="str">
        <f t="shared" ca="1" si="31"/>
        <v>Paste Your Data Here</v>
      </c>
      <c r="AFW12" s="1" t="str">
        <f t="shared" ca="1" si="31"/>
        <v>Paste Your Data Here</v>
      </c>
      <c r="AFX12" s="1" t="str">
        <f t="shared" ca="1" si="31"/>
        <v>Paste Your Data Here</v>
      </c>
      <c r="AFY12" s="1" t="str">
        <f t="shared" ca="1" si="31"/>
        <v>Paste Your Data Here</v>
      </c>
      <c r="AFZ12" s="1" t="str">
        <f t="shared" ca="1" si="31"/>
        <v>Paste Your Data Here</v>
      </c>
      <c r="AGA12" s="1" t="str">
        <f t="shared" ca="1" si="31"/>
        <v>Paste Your Data Here</v>
      </c>
      <c r="AGB12" s="1" t="str">
        <f t="shared" ca="1" si="31"/>
        <v>Paste Your Data Here</v>
      </c>
      <c r="AGC12" s="1" t="str">
        <f t="shared" ca="1" si="31"/>
        <v>Paste Your Data Here</v>
      </c>
      <c r="AGD12" s="1" t="str">
        <f t="shared" ca="1" si="31"/>
        <v>Paste Your Data Here</v>
      </c>
      <c r="AGE12" s="1" t="str">
        <f t="shared" ca="1" si="31"/>
        <v>Paste Your Data Here</v>
      </c>
      <c r="AGF12" s="1" t="str">
        <f t="shared" ca="1" si="31"/>
        <v>Paste Your Data Here</v>
      </c>
      <c r="AGG12" s="1" t="str">
        <f t="shared" ca="1" si="31"/>
        <v>Paste Your Data Here</v>
      </c>
      <c r="AGH12" s="1" t="str">
        <f t="shared" ca="1" si="31"/>
        <v>Paste Your Data Here</v>
      </c>
      <c r="AGI12" s="1" t="str">
        <f t="shared" ca="1" si="31"/>
        <v>Paste Your Data Here</v>
      </c>
      <c r="AGJ12" s="1" t="str">
        <f t="shared" ca="1" si="31"/>
        <v>Paste Your Data Here</v>
      </c>
      <c r="AGK12" s="1" t="str">
        <f t="shared" ca="1" si="31"/>
        <v>Paste Your Data Here</v>
      </c>
      <c r="AGL12" s="1" t="str">
        <f t="shared" ca="1" si="31"/>
        <v>Paste Your Data Here</v>
      </c>
      <c r="AGM12" s="1" t="str">
        <f t="shared" ca="1" si="31"/>
        <v>Paste Your Data Here</v>
      </c>
      <c r="AGN12" s="1" t="str">
        <f t="shared" ca="1" si="31"/>
        <v>Paste Your Data Here</v>
      </c>
      <c r="AGO12" s="1" t="str">
        <f t="shared" ca="1" si="31"/>
        <v>Paste Your Data Here</v>
      </c>
      <c r="AGP12" s="1" t="str">
        <f t="shared" ca="1" si="31"/>
        <v>Paste Your Data Here</v>
      </c>
      <c r="AGQ12" s="1" t="str">
        <f t="shared" ca="1" si="31"/>
        <v>Paste Your Data Here</v>
      </c>
      <c r="AGR12" s="1" t="str">
        <f t="shared" ca="1" si="31"/>
        <v>Paste Your Data Here</v>
      </c>
      <c r="AGS12" s="1" t="str">
        <f t="shared" ca="1" si="31"/>
        <v>Paste Your Data Here</v>
      </c>
      <c r="AGT12" s="1" t="str">
        <f t="shared" ca="1" si="31"/>
        <v>Paste Your Data Here</v>
      </c>
      <c r="AGU12" s="1" t="str">
        <f t="shared" ca="1" si="31"/>
        <v>Paste Your Data Here</v>
      </c>
      <c r="AGV12" s="1" t="str">
        <f t="shared" ca="1" si="31"/>
        <v>Paste Your Data Here</v>
      </c>
      <c r="AGW12" s="1" t="str">
        <f t="shared" ca="1" si="31"/>
        <v>Paste Your Data Here</v>
      </c>
      <c r="AGX12" s="1" t="str">
        <f t="shared" ca="1" si="31"/>
        <v>Paste Your Data Here</v>
      </c>
      <c r="AGY12" s="1" t="str">
        <f t="shared" ca="1" si="31"/>
        <v>Paste Your Data Here</v>
      </c>
      <c r="AGZ12" s="1" t="str">
        <f t="shared" ca="1" si="31"/>
        <v>Paste Your Data Here</v>
      </c>
      <c r="AHA12" s="1" t="str">
        <f t="shared" ca="1" si="31"/>
        <v>Paste Your Data Here</v>
      </c>
      <c r="AHB12" s="1" t="str">
        <f t="shared" ca="1" si="31"/>
        <v>Paste Your Data Here</v>
      </c>
      <c r="AHC12" s="1" t="str">
        <f t="shared" ca="1" si="31"/>
        <v>Paste Your Data Here</v>
      </c>
      <c r="AHD12" s="1" t="str">
        <f t="shared" ca="1" si="31"/>
        <v>Paste Your Data Here</v>
      </c>
      <c r="AHE12" s="1" t="str">
        <f t="shared" ca="1" si="31"/>
        <v>Paste Your Data Here</v>
      </c>
      <c r="AHF12" s="1" t="str">
        <f t="shared" ca="1" si="31"/>
        <v>Paste Your Data Here</v>
      </c>
      <c r="AHG12" s="1" t="str">
        <f t="shared" ca="1" si="31"/>
        <v>Paste Your Data Here</v>
      </c>
      <c r="AHH12" s="1" t="str">
        <f t="shared" ca="1" si="31"/>
        <v>Paste Your Data Here</v>
      </c>
      <c r="AHI12" s="1" t="str">
        <f t="shared" ca="1" si="31"/>
        <v>Paste Your Data Here</v>
      </c>
      <c r="AHJ12" s="1" t="str">
        <f t="shared" ca="1" si="31"/>
        <v>Paste Your Data Here</v>
      </c>
      <c r="AHK12" s="1" t="str">
        <f t="shared" ca="1" si="31"/>
        <v>Paste Your Data Here</v>
      </c>
      <c r="AHL12" s="1" t="str">
        <f t="shared" ca="1" si="31"/>
        <v>Paste Your Data Here</v>
      </c>
      <c r="AHM12" s="1" t="str">
        <f t="shared" ca="1" si="31"/>
        <v>Paste Your Data Here</v>
      </c>
      <c r="AHN12" s="1" t="str">
        <f t="shared" ca="1" si="31"/>
        <v>Paste Your Data Here</v>
      </c>
      <c r="AHO12" s="1" t="str">
        <f t="shared" ca="1" si="31"/>
        <v>Paste Your Data Here</v>
      </c>
      <c r="AHP12" s="1" t="str">
        <f t="shared" ca="1" si="31"/>
        <v>Paste Your Data Here</v>
      </c>
      <c r="AHQ12" s="1" t="str">
        <f t="shared" ca="1" si="31"/>
        <v>Paste Your Data Here</v>
      </c>
      <c r="AHR12" s="1" t="str">
        <f t="shared" ca="1" si="31"/>
        <v>Paste Your Data Here</v>
      </c>
      <c r="AHS12" s="1" t="str">
        <f t="shared" ca="1" si="23"/>
        <v>Paste Your Data Here</v>
      </c>
      <c r="AHT12" s="1" t="str">
        <f t="shared" ca="1" si="23"/>
        <v>Paste Your Data Here</v>
      </c>
      <c r="AHU12" s="1" t="str">
        <f t="shared" ca="1" si="23"/>
        <v>Paste Your Data Here</v>
      </c>
      <c r="AHV12" s="1" t="str">
        <f t="shared" ca="1" si="23"/>
        <v>Paste Your Data Here</v>
      </c>
      <c r="AHW12" s="1" t="str">
        <f t="shared" ca="1" si="23"/>
        <v>Paste Your Data Here</v>
      </c>
      <c r="AHX12" s="1" t="str">
        <f t="shared" ca="1" si="23"/>
        <v>Paste Your Data Here</v>
      </c>
      <c r="AHY12" s="1" t="str">
        <f t="shared" ca="1" si="23"/>
        <v>Paste Your Data Here</v>
      </c>
      <c r="AHZ12" s="1" t="str">
        <f t="shared" ca="1" si="23"/>
        <v>Paste Your Data Here</v>
      </c>
      <c r="AIA12" s="1" t="str">
        <f t="shared" ca="1" si="23"/>
        <v>Paste Your Data Here</v>
      </c>
      <c r="AIB12" s="1" t="str">
        <f t="shared" ca="1" si="23"/>
        <v>Paste Your Data Here</v>
      </c>
      <c r="AIC12" s="1" t="str">
        <f t="shared" ca="1" si="23"/>
        <v>Paste Your Data Here</v>
      </c>
      <c r="AID12" s="1" t="str">
        <f t="shared" ca="1" si="23"/>
        <v>Paste Your Data Here</v>
      </c>
      <c r="AIE12" s="1" t="str">
        <f t="shared" ca="1" si="23"/>
        <v>Paste Your Data Here</v>
      </c>
      <c r="AIF12" s="1" t="str">
        <f t="shared" ca="1" si="23"/>
        <v>Paste Your Data Here</v>
      </c>
      <c r="AIG12" s="1" t="str">
        <f t="shared" ca="1" si="23"/>
        <v>Paste Your Data Here</v>
      </c>
      <c r="AIH12" s="1" t="str">
        <f t="shared" ca="1" si="23"/>
        <v>Paste Your Data Here</v>
      </c>
      <c r="AII12" s="1" t="str">
        <f t="shared" ca="1" si="23"/>
        <v>Paste Your Data Here</v>
      </c>
      <c r="AIJ12" s="1" t="str">
        <f t="shared" ca="1" si="23"/>
        <v>Paste Your Data Here</v>
      </c>
      <c r="AIK12" s="1" t="str">
        <f t="shared" ca="1" si="23"/>
        <v>Paste Your Data Here</v>
      </c>
      <c r="AIL12" s="1" t="str">
        <f t="shared" ca="1" si="23"/>
        <v>Paste Your Data Here</v>
      </c>
      <c r="AIM12" s="1" t="str">
        <f t="shared" ca="1" si="23"/>
        <v>Paste Your Data Here</v>
      </c>
      <c r="AIN12" s="1" t="str">
        <f t="shared" ca="1" si="23"/>
        <v>Paste Your Data Here</v>
      </c>
      <c r="AIO12" s="1" t="str">
        <f t="shared" ca="1" si="23"/>
        <v>Paste Your Data Here</v>
      </c>
      <c r="AIP12" s="1" t="str">
        <f t="shared" ca="1" si="23"/>
        <v>Paste Your Data Here</v>
      </c>
      <c r="AIQ12" s="1" t="str">
        <f t="shared" ca="1" si="23"/>
        <v>Paste Your Data Here</v>
      </c>
      <c r="AIR12" s="1" t="str">
        <f t="shared" ca="1" si="23"/>
        <v>Paste Your Data Here</v>
      </c>
      <c r="AIS12" s="1" t="str">
        <f t="shared" ca="1" si="23"/>
        <v>Paste Your Data Here</v>
      </c>
      <c r="AIT12" s="1" t="str">
        <f t="shared" ca="1" si="23"/>
        <v>Paste Your Data Here</v>
      </c>
      <c r="AIU12" s="1" t="str">
        <f t="shared" ca="1" si="23"/>
        <v>Paste Your Data Here</v>
      </c>
      <c r="AIV12" s="1" t="str">
        <f t="shared" ca="1" si="23"/>
        <v>Paste Your Data Here</v>
      </c>
      <c r="AIW12" s="1" t="str">
        <f t="shared" ca="1" si="23"/>
        <v>Paste Your Data Here</v>
      </c>
      <c r="AIX12" s="1" t="str">
        <f t="shared" ca="1" si="23"/>
        <v>Paste Your Data Here</v>
      </c>
      <c r="AIY12" s="1" t="str">
        <f t="shared" ca="1" si="23"/>
        <v>Paste Your Data Here</v>
      </c>
      <c r="AIZ12" s="1" t="str">
        <f t="shared" ca="1" si="23"/>
        <v>Paste Your Data Here</v>
      </c>
      <c r="AJA12" s="1" t="str">
        <f t="shared" ca="1" si="23"/>
        <v>Paste Your Data Here</v>
      </c>
      <c r="AJB12" s="1" t="str">
        <f t="shared" ca="1" si="23"/>
        <v>Paste Your Data Here</v>
      </c>
      <c r="AJC12" s="1" t="str">
        <f t="shared" ca="1" si="23"/>
        <v>Paste Your Data Here</v>
      </c>
      <c r="AJD12" s="1" t="str">
        <f t="shared" ca="1" si="23"/>
        <v>Paste Your Data Here</v>
      </c>
      <c r="AJE12" s="1" t="str">
        <f t="shared" ca="1" si="23"/>
        <v>Paste Your Data Here</v>
      </c>
      <c r="AJF12" s="1" t="str">
        <f t="shared" ca="1" si="23"/>
        <v>Paste Your Data Here</v>
      </c>
      <c r="AJG12" s="1" t="str">
        <f t="shared" ca="1" si="23"/>
        <v>Paste Your Data Here</v>
      </c>
      <c r="AJH12" s="1" t="str">
        <f t="shared" ca="1" si="23"/>
        <v>Paste Your Data Here</v>
      </c>
      <c r="AJI12" s="1" t="str">
        <f t="shared" ca="1" si="23"/>
        <v>Paste Your Data Here</v>
      </c>
      <c r="AJJ12" s="1" t="str">
        <f t="shared" ca="1" si="23"/>
        <v>Paste Your Data Here</v>
      </c>
      <c r="AJK12" s="1" t="str">
        <f t="shared" ca="1" si="23"/>
        <v>Paste Your Data Here</v>
      </c>
      <c r="AJL12" s="1" t="str">
        <f t="shared" ca="1" si="23"/>
        <v>Paste Your Data Here</v>
      </c>
      <c r="AJM12" s="1" t="str">
        <f t="shared" ca="1" si="23"/>
        <v>Paste Your Data Here</v>
      </c>
      <c r="AJN12" s="1" t="str">
        <f t="shared" ca="1" si="23"/>
        <v>Paste Your Data Here</v>
      </c>
      <c r="AJO12" s="1" t="str">
        <f t="shared" ca="1" si="23"/>
        <v>Paste Your Data Here</v>
      </c>
      <c r="AJP12" s="1" t="str">
        <f t="shared" ca="1" si="23"/>
        <v>Paste Your Data Here</v>
      </c>
      <c r="AJQ12" s="1" t="str">
        <f t="shared" ca="1" si="23"/>
        <v>Paste Your Data Here</v>
      </c>
      <c r="AJR12" s="1" t="str">
        <f t="shared" ca="1" si="23"/>
        <v>Paste Your Data Here</v>
      </c>
      <c r="AJS12" s="1" t="str">
        <f t="shared" ca="1" si="23"/>
        <v>Paste Your Data Here</v>
      </c>
      <c r="AJT12" s="1" t="str">
        <f t="shared" ca="1" si="23"/>
        <v>Paste Your Data Here</v>
      </c>
      <c r="AJU12" s="1" t="str">
        <f t="shared" ca="1" si="23"/>
        <v>Paste Your Data Here</v>
      </c>
      <c r="AJV12" s="1" t="str">
        <f t="shared" ca="1" si="23"/>
        <v>Paste Your Data Here</v>
      </c>
      <c r="AJW12" s="1" t="str">
        <f t="shared" ca="1" si="23"/>
        <v>Paste Your Data Here</v>
      </c>
      <c r="AJX12" s="1" t="str">
        <f t="shared" ca="1" si="23"/>
        <v>Paste Your Data Here</v>
      </c>
      <c r="AJY12" s="1" t="str">
        <f t="shared" ca="1" si="23"/>
        <v>Paste Your Data Here</v>
      </c>
      <c r="AJZ12" s="1" t="str">
        <f t="shared" ca="1" si="23"/>
        <v>Paste Your Data Here</v>
      </c>
      <c r="AKA12" s="1" t="str">
        <f t="shared" ca="1" si="23"/>
        <v>Paste Your Data Here</v>
      </c>
      <c r="AKB12" s="1" t="str">
        <f t="shared" ca="1" si="23"/>
        <v>Paste Your Data Here</v>
      </c>
      <c r="AKC12" s="1" t="str">
        <f t="shared" ca="1" si="23"/>
        <v>Paste Your Data Here</v>
      </c>
      <c r="AKD12" s="1" t="str">
        <f t="shared" ca="1" si="14"/>
        <v>Paste Your Data Here</v>
      </c>
      <c r="AKE12" s="1" t="str">
        <f t="shared" ca="1" si="15"/>
        <v>Paste Your Data Here</v>
      </c>
      <c r="AKF12" s="1" t="str">
        <f t="shared" ca="1" si="15"/>
        <v>Paste Your Data Here</v>
      </c>
      <c r="AKG12" s="1" t="str">
        <f t="shared" ca="1" si="15"/>
        <v>Paste Your Data Here</v>
      </c>
      <c r="AKH12" s="1" t="str">
        <f t="shared" ca="1" si="15"/>
        <v>Paste Your Data Here</v>
      </c>
      <c r="AKI12" s="1" t="str">
        <f t="shared" ca="1" si="15"/>
        <v>Paste Your Data Here</v>
      </c>
      <c r="AKJ12" s="1" t="str">
        <f t="shared" ca="1" si="15"/>
        <v>Paste Your Data Here</v>
      </c>
      <c r="AKK12" s="1" t="str">
        <f t="shared" ca="1" si="15"/>
        <v>Paste Your Data Here</v>
      </c>
      <c r="AKL12" s="1" t="str">
        <f t="shared" ca="1" si="15"/>
        <v>Paste Your Data Here</v>
      </c>
      <c r="AKM12" s="1" t="str">
        <f t="shared" ca="1" si="15"/>
        <v>Paste Your Data Here</v>
      </c>
      <c r="AKN12" s="1" t="str">
        <f t="shared" ca="1" si="15"/>
        <v>Paste Your Data Here</v>
      </c>
      <c r="AKO12" s="1" t="str">
        <f t="shared" ca="1" si="15"/>
        <v>Paste Your Data Here</v>
      </c>
      <c r="AKP12" s="1" t="str">
        <f t="shared" ca="1" si="15"/>
        <v>Paste Your Data Here</v>
      </c>
      <c r="AKQ12" s="1" t="str">
        <f t="shared" ca="1" si="15"/>
        <v>Paste Your Data Here</v>
      </c>
      <c r="AKR12" s="1" t="str">
        <f t="shared" ca="1" si="15"/>
        <v>Paste Your Data Here</v>
      </c>
      <c r="AKS12" s="1" t="str">
        <f t="shared" ca="1" si="15"/>
        <v>Paste Your Data Here</v>
      </c>
      <c r="AKT12" s="1" t="str">
        <f t="shared" ca="1" si="15"/>
        <v>Paste Your Data Here</v>
      </c>
      <c r="AKU12" s="1" t="str">
        <f t="shared" ca="1" si="15"/>
        <v>Paste Your Data Here</v>
      </c>
      <c r="AKV12" s="1" t="str">
        <f t="shared" ca="1" si="15"/>
        <v>Paste Your Data Here</v>
      </c>
      <c r="AKW12" s="1" t="str">
        <f t="shared" ca="1" si="15"/>
        <v>Paste Your Data Here</v>
      </c>
      <c r="AKX12" s="1" t="str">
        <f t="shared" ca="1" si="15"/>
        <v>Paste Your Data Here</v>
      </c>
      <c r="AKY12" s="1" t="str">
        <f t="shared" ca="1" si="15"/>
        <v>Paste Your Data Here</v>
      </c>
      <c r="AKZ12" s="1" t="str">
        <f t="shared" ref="AKZ12:ALQ12" ca="1" si="33">INDEX($A$6:$A$55,RANK(AKZ76,AKZ$70:AKZ$119))</f>
        <v>Paste Your Data Here</v>
      </c>
      <c r="ALA12" s="1" t="str">
        <f t="shared" ca="1" si="33"/>
        <v>Paste Your Data Here</v>
      </c>
      <c r="ALB12" s="1" t="str">
        <f t="shared" ca="1" si="33"/>
        <v>Paste Your Data Here</v>
      </c>
      <c r="ALC12" s="1" t="str">
        <f t="shared" ca="1" si="33"/>
        <v>Paste Your Data Here</v>
      </c>
      <c r="ALD12" s="1" t="str">
        <f t="shared" ca="1" si="33"/>
        <v>Paste Your Data Here</v>
      </c>
      <c r="ALE12" s="1" t="str">
        <f t="shared" ca="1" si="33"/>
        <v>Paste Your Data Here</v>
      </c>
      <c r="ALF12" s="1" t="str">
        <f t="shared" ca="1" si="33"/>
        <v>Paste Your Data Here</v>
      </c>
      <c r="ALG12" s="1" t="str">
        <f t="shared" ca="1" si="33"/>
        <v>Paste Your Data Here</v>
      </c>
      <c r="ALH12" s="1" t="str">
        <f t="shared" ca="1" si="33"/>
        <v>Paste Your Data Here</v>
      </c>
      <c r="ALI12" s="1" t="str">
        <f t="shared" ca="1" si="33"/>
        <v>Paste Your Data Here</v>
      </c>
      <c r="ALJ12" s="1" t="str">
        <f t="shared" ca="1" si="33"/>
        <v>Paste Your Data Here</v>
      </c>
      <c r="ALK12" s="1" t="str">
        <f t="shared" ca="1" si="33"/>
        <v>Paste Your Data Here</v>
      </c>
      <c r="ALL12" s="1" t="str">
        <f t="shared" ca="1" si="33"/>
        <v>Paste Your Data Here</v>
      </c>
      <c r="ALM12" s="1" t="str">
        <f t="shared" ca="1" si="33"/>
        <v>Paste Your Data Here</v>
      </c>
      <c r="ALN12" s="1" t="str">
        <f t="shared" ca="1" si="33"/>
        <v>Paste Your Data Here</v>
      </c>
      <c r="ALO12" s="1" t="str">
        <f t="shared" ca="1" si="33"/>
        <v>Paste Your Data Here</v>
      </c>
      <c r="ALP12" s="1" t="str">
        <f t="shared" ca="1" si="33"/>
        <v>Paste Your Data Here</v>
      </c>
      <c r="ALQ12" s="1" t="str">
        <f t="shared" ca="1" si="33"/>
        <v>Paste Your Data Here</v>
      </c>
    </row>
    <row r="13" spans="1:1005">
      <c r="A13" s="2" t="s">
        <v>11</v>
      </c>
      <c r="F13" s="1" t="str">
        <f t="shared" ca="1" si="16"/>
        <v>Paste Your Data Here</v>
      </c>
      <c r="G13" s="1" t="str">
        <f t="shared" ca="1" si="16"/>
        <v>Paste Your Data Here</v>
      </c>
      <c r="H13" s="1" t="str">
        <f t="shared" ca="1" si="16"/>
        <v>Paste Your Data Here</v>
      </c>
      <c r="I13" s="1" t="str">
        <f t="shared" ca="1" si="16"/>
        <v>Paste Your Data Here</v>
      </c>
      <c r="J13" s="1" t="str">
        <f t="shared" ca="1" si="16"/>
        <v>Paste Your Data Here</v>
      </c>
      <c r="K13" s="1" t="str">
        <f t="shared" ca="1" si="16"/>
        <v>Paste Your Data Here</v>
      </c>
      <c r="L13" s="1" t="str">
        <f t="shared" ca="1" si="16"/>
        <v>Paste Your Data Here</v>
      </c>
      <c r="M13" s="1" t="str">
        <f t="shared" ca="1" si="16"/>
        <v>Paste Your Data Here</v>
      </c>
      <c r="N13" s="1" t="str">
        <f t="shared" ca="1" si="16"/>
        <v>Paste Your Data Here</v>
      </c>
      <c r="O13" s="1" t="str">
        <f t="shared" ca="1" si="16"/>
        <v>Paste Your Data Here</v>
      </c>
      <c r="P13" s="1" t="str">
        <f t="shared" ca="1" si="16"/>
        <v>Paste Your Data Here</v>
      </c>
      <c r="Q13" s="1" t="str">
        <f t="shared" ca="1" si="16"/>
        <v>Paste Your Data Here</v>
      </c>
      <c r="R13" s="1" t="str">
        <f t="shared" ca="1" si="16"/>
        <v>Paste Your Data Here</v>
      </c>
      <c r="S13" s="1" t="str">
        <f t="shared" ca="1" si="16"/>
        <v>Paste Your Data Here</v>
      </c>
      <c r="T13" s="1" t="str">
        <f t="shared" ca="1" si="16"/>
        <v>Paste Your Data Here</v>
      </c>
      <c r="U13" s="1" t="str">
        <f t="shared" ca="1" si="16"/>
        <v>Paste Your Data Here</v>
      </c>
      <c r="V13" s="1" t="str">
        <f t="shared" ca="1" si="32"/>
        <v>Paste Your Data Here</v>
      </c>
      <c r="W13" s="1" t="str">
        <f t="shared" ca="1" si="32"/>
        <v>Paste Your Data Here</v>
      </c>
      <c r="X13" s="1" t="str">
        <f t="shared" ca="1" si="32"/>
        <v>Paste Your Data Here</v>
      </c>
      <c r="Y13" s="1" t="str">
        <f t="shared" ca="1" si="32"/>
        <v>Paste Your Data Here</v>
      </c>
      <c r="Z13" s="1" t="str">
        <f t="shared" ca="1" si="32"/>
        <v>Paste Your Data Here</v>
      </c>
      <c r="AA13" s="1" t="str">
        <f t="shared" ca="1" si="32"/>
        <v>Paste Your Data Here</v>
      </c>
      <c r="AB13" s="1" t="str">
        <f t="shared" ca="1" si="32"/>
        <v>Paste Your Data Here</v>
      </c>
      <c r="AC13" s="1" t="str">
        <f t="shared" ca="1" si="32"/>
        <v>Paste Your Data Here</v>
      </c>
      <c r="AD13" s="1" t="str">
        <f t="shared" ca="1" si="32"/>
        <v>Paste Your Data Here</v>
      </c>
      <c r="AE13" s="1" t="str">
        <f t="shared" ca="1" si="32"/>
        <v>Paste Your Data Here</v>
      </c>
      <c r="AF13" s="1" t="str">
        <f t="shared" ca="1" si="32"/>
        <v>Paste Your Data Here</v>
      </c>
      <c r="AG13" s="1" t="str">
        <f t="shared" ca="1" si="32"/>
        <v>Paste Your Data Here</v>
      </c>
      <c r="AH13" s="1" t="str">
        <f t="shared" ca="1" si="32"/>
        <v>Paste Your Data Here</v>
      </c>
      <c r="AI13" s="1" t="str">
        <f t="shared" ca="1" si="32"/>
        <v>Paste Your Data Here</v>
      </c>
      <c r="AJ13" s="1" t="str">
        <f t="shared" ca="1" si="32"/>
        <v>Paste Your Data Here</v>
      </c>
      <c r="AK13" s="1" t="str">
        <f t="shared" ca="1" si="32"/>
        <v>Paste Your Data Here</v>
      </c>
      <c r="AL13" s="1" t="str">
        <f t="shared" ca="1" si="32"/>
        <v>Paste Your Data Here</v>
      </c>
      <c r="AM13" s="1" t="str">
        <f t="shared" ca="1" si="32"/>
        <v>Paste Your Data Here</v>
      </c>
      <c r="AN13" s="1" t="str">
        <f t="shared" ca="1" si="32"/>
        <v>Paste Your Data Here</v>
      </c>
      <c r="AO13" s="1" t="str">
        <f t="shared" ca="1" si="32"/>
        <v>Paste Your Data Here</v>
      </c>
      <c r="AP13" s="1" t="str">
        <f t="shared" ca="1" si="32"/>
        <v>Paste Your Data Here</v>
      </c>
      <c r="AQ13" s="1" t="str">
        <f t="shared" ca="1" si="32"/>
        <v>Paste Your Data Here</v>
      </c>
      <c r="AR13" s="1" t="str">
        <f t="shared" ca="1" si="32"/>
        <v>Paste Your Data Here</v>
      </c>
      <c r="AS13" s="1" t="str">
        <f t="shared" ca="1" si="32"/>
        <v>Paste Your Data Here</v>
      </c>
      <c r="AT13" s="1" t="str">
        <f t="shared" ca="1" si="32"/>
        <v>Paste Your Data Here</v>
      </c>
      <c r="AU13" s="1" t="str">
        <f t="shared" ca="1" si="32"/>
        <v>Paste Your Data Here</v>
      </c>
      <c r="AV13" s="1" t="str">
        <f t="shared" ca="1" si="32"/>
        <v>Paste Your Data Here</v>
      </c>
      <c r="AW13" s="1" t="str">
        <f t="shared" ca="1" si="32"/>
        <v>Paste Your Data Here</v>
      </c>
      <c r="AX13" s="1" t="str">
        <f t="shared" ca="1" si="32"/>
        <v>Paste Your Data Here</v>
      </c>
      <c r="AY13" s="1" t="str">
        <f t="shared" ca="1" si="32"/>
        <v>Paste Your Data Here</v>
      </c>
      <c r="AZ13" s="1" t="str">
        <f t="shared" ca="1" si="32"/>
        <v>Paste Your Data Here</v>
      </c>
      <c r="BA13" s="1" t="str">
        <f t="shared" ca="1" si="32"/>
        <v>Paste Your Data Here</v>
      </c>
      <c r="BB13" s="1" t="str">
        <f t="shared" ca="1" si="32"/>
        <v>Paste Your Data Here</v>
      </c>
      <c r="BC13" s="1" t="str">
        <f t="shared" ca="1" si="32"/>
        <v>Paste Your Data Here</v>
      </c>
      <c r="BD13" s="1" t="str">
        <f t="shared" ca="1" si="32"/>
        <v>Paste Your Data Here</v>
      </c>
      <c r="BE13" s="1" t="str">
        <f t="shared" ca="1" si="32"/>
        <v>Paste Your Data Here</v>
      </c>
      <c r="BF13" s="1" t="str">
        <f t="shared" ca="1" si="32"/>
        <v>Paste Your Data Here</v>
      </c>
      <c r="BG13" s="1" t="str">
        <f t="shared" ca="1" si="32"/>
        <v>Paste Your Data Here</v>
      </c>
      <c r="BH13" s="1" t="str">
        <f t="shared" ca="1" si="32"/>
        <v>Paste Your Data Here</v>
      </c>
      <c r="BI13" s="1" t="str">
        <f t="shared" ca="1" si="32"/>
        <v>Paste Your Data Here</v>
      </c>
      <c r="BJ13" s="1" t="str">
        <f t="shared" ca="1" si="32"/>
        <v>Paste Your Data Here</v>
      </c>
      <c r="BK13" s="1" t="str">
        <f t="shared" ca="1" si="32"/>
        <v>Paste Your Data Here</v>
      </c>
      <c r="BL13" s="1" t="str">
        <f t="shared" ca="1" si="32"/>
        <v>Paste Your Data Here</v>
      </c>
      <c r="BM13" s="1" t="str">
        <f t="shared" ca="1" si="32"/>
        <v>Paste Your Data Here</v>
      </c>
      <c r="BN13" s="1" t="str">
        <f t="shared" ca="1" si="32"/>
        <v>Paste Your Data Here</v>
      </c>
      <c r="BO13" s="1" t="str">
        <f t="shared" ca="1" si="32"/>
        <v>Paste Your Data Here</v>
      </c>
      <c r="BP13" s="1" t="str">
        <f t="shared" ca="1" si="32"/>
        <v>Paste Your Data Here</v>
      </c>
      <c r="BQ13" s="1" t="str">
        <f t="shared" ca="1" si="32"/>
        <v>Paste Your Data Here</v>
      </c>
      <c r="BR13" s="1" t="str">
        <f t="shared" ca="1" si="32"/>
        <v>Paste Your Data Here</v>
      </c>
      <c r="BS13" s="1" t="str">
        <f t="shared" ca="1" si="24"/>
        <v>Paste Your Data Here</v>
      </c>
      <c r="BT13" s="1" t="str">
        <f t="shared" ca="1" si="24"/>
        <v>Paste Your Data Here</v>
      </c>
      <c r="BU13" s="1" t="str">
        <f t="shared" ca="1" si="24"/>
        <v>Paste Your Data Here</v>
      </c>
      <c r="BV13" s="1" t="str">
        <f t="shared" ca="1" si="24"/>
        <v>Paste Your Data Here</v>
      </c>
      <c r="BW13" s="1" t="str">
        <f t="shared" ca="1" si="24"/>
        <v>Paste Your Data Here</v>
      </c>
      <c r="BX13" s="1" t="str">
        <f t="shared" ca="1" si="24"/>
        <v>Paste Your Data Here</v>
      </c>
      <c r="BY13" s="1" t="str">
        <f t="shared" ca="1" si="24"/>
        <v>Paste Your Data Here</v>
      </c>
      <c r="BZ13" s="1" t="str">
        <f t="shared" ca="1" si="24"/>
        <v>Paste Your Data Here</v>
      </c>
      <c r="CA13" s="1" t="str">
        <f t="shared" ca="1" si="24"/>
        <v>Paste Your Data Here</v>
      </c>
      <c r="CB13" s="1" t="str">
        <f t="shared" ca="1" si="24"/>
        <v>Paste Your Data Here</v>
      </c>
      <c r="CC13" s="1" t="str">
        <f t="shared" ca="1" si="24"/>
        <v>Paste Your Data Here</v>
      </c>
      <c r="CD13" s="1" t="str">
        <f t="shared" ca="1" si="24"/>
        <v>Paste Your Data Here</v>
      </c>
      <c r="CE13" s="1" t="str">
        <f t="shared" ca="1" si="24"/>
        <v>Paste Your Data Here</v>
      </c>
      <c r="CF13" s="1" t="str">
        <f t="shared" ca="1" si="24"/>
        <v>Paste Your Data Here</v>
      </c>
      <c r="CG13" s="1" t="str">
        <f t="shared" ca="1" si="24"/>
        <v>Paste Your Data Here</v>
      </c>
      <c r="CH13" s="1" t="str">
        <f t="shared" ca="1" si="24"/>
        <v>Paste Your Data Here</v>
      </c>
      <c r="CI13" s="1" t="str">
        <f t="shared" ca="1" si="24"/>
        <v>Paste Your Data Here</v>
      </c>
      <c r="CJ13" s="1" t="str">
        <f t="shared" ca="1" si="24"/>
        <v>Paste Your Data Here</v>
      </c>
      <c r="CK13" s="1" t="str">
        <f t="shared" ca="1" si="24"/>
        <v>Paste Your Data Here</v>
      </c>
      <c r="CL13" s="1" t="str">
        <f t="shared" ca="1" si="24"/>
        <v>Paste Your Data Here</v>
      </c>
      <c r="CM13" s="1" t="str">
        <f t="shared" ca="1" si="24"/>
        <v>Paste Your Data Here</v>
      </c>
      <c r="CN13" s="1" t="str">
        <f t="shared" ca="1" si="24"/>
        <v>Paste Your Data Here</v>
      </c>
      <c r="CO13" s="1" t="str">
        <f t="shared" ca="1" si="24"/>
        <v>Paste Your Data Here</v>
      </c>
      <c r="CP13" s="1" t="str">
        <f t="shared" ca="1" si="24"/>
        <v>Paste Your Data Here</v>
      </c>
      <c r="CQ13" s="1" t="str">
        <f t="shared" ca="1" si="24"/>
        <v>Paste Your Data Here</v>
      </c>
      <c r="CR13" s="1" t="str">
        <f t="shared" ca="1" si="24"/>
        <v>Paste Your Data Here</v>
      </c>
      <c r="CS13" s="1" t="str">
        <f t="shared" ca="1" si="24"/>
        <v>Paste Your Data Here</v>
      </c>
      <c r="CT13" s="1" t="str">
        <f t="shared" ca="1" si="24"/>
        <v>Paste Your Data Here</v>
      </c>
      <c r="CU13" s="1" t="str">
        <f t="shared" ca="1" si="24"/>
        <v>Paste Your Data Here</v>
      </c>
      <c r="CV13" s="1" t="str">
        <f t="shared" ca="1" si="25"/>
        <v>Paste Your Data Here</v>
      </c>
      <c r="CW13" s="1" t="str">
        <f t="shared" ca="1" si="25"/>
        <v>Paste Your Data Here</v>
      </c>
      <c r="CX13" s="1" t="str">
        <f t="shared" ca="1" si="25"/>
        <v>Paste Your Data Here</v>
      </c>
      <c r="CY13" s="1" t="str">
        <f t="shared" ca="1" si="25"/>
        <v>Paste Your Data Here</v>
      </c>
      <c r="CZ13" s="1" t="str">
        <f t="shared" ca="1" si="25"/>
        <v>Paste Your Data Here</v>
      </c>
      <c r="DA13" s="1" t="str">
        <f t="shared" ca="1" si="25"/>
        <v>Paste Your Data Here</v>
      </c>
      <c r="DB13" s="1" t="str">
        <f t="shared" ca="1" si="25"/>
        <v>Paste Your Data Here</v>
      </c>
      <c r="DC13" s="1" t="str">
        <f t="shared" ca="1" si="25"/>
        <v>Paste Your Data Here</v>
      </c>
      <c r="DD13" s="1" t="str">
        <f t="shared" ca="1" si="25"/>
        <v>Paste Your Data Here</v>
      </c>
      <c r="DE13" s="1" t="str">
        <f t="shared" ca="1" si="25"/>
        <v>Paste Your Data Here</v>
      </c>
      <c r="DF13" s="1" t="str">
        <f t="shared" ca="1" si="25"/>
        <v>Paste Your Data Here</v>
      </c>
      <c r="DG13" s="1" t="str">
        <f t="shared" ca="1" si="25"/>
        <v>Paste Your Data Here</v>
      </c>
      <c r="DH13" s="1" t="str">
        <f t="shared" ca="1" si="25"/>
        <v>Paste Your Data Here</v>
      </c>
      <c r="DI13" s="1" t="str">
        <f t="shared" ca="1" si="25"/>
        <v>Paste Your Data Here</v>
      </c>
      <c r="DJ13" s="1" t="str">
        <f t="shared" ca="1" si="25"/>
        <v>Paste Your Data Here</v>
      </c>
      <c r="DK13" s="1" t="str">
        <f t="shared" ca="1" si="25"/>
        <v>Paste Your Data Here</v>
      </c>
      <c r="DL13" s="1" t="str">
        <f t="shared" ca="1" si="25"/>
        <v>Paste Your Data Here</v>
      </c>
      <c r="DM13" s="1" t="str">
        <f t="shared" ca="1" si="25"/>
        <v>Paste Your Data Here</v>
      </c>
      <c r="DN13" s="1" t="str">
        <f t="shared" ca="1" si="25"/>
        <v>Paste Your Data Here</v>
      </c>
      <c r="DO13" s="1" t="str">
        <f t="shared" ca="1" si="25"/>
        <v>Paste Your Data Here</v>
      </c>
      <c r="DP13" s="1" t="str">
        <f t="shared" ca="1" si="25"/>
        <v>Paste Your Data Here</v>
      </c>
      <c r="DQ13" s="1" t="str">
        <f t="shared" ca="1" si="25"/>
        <v>Paste Your Data Here</v>
      </c>
      <c r="DR13" s="1" t="str">
        <f t="shared" ca="1" si="25"/>
        <v>Paste Your Data Here</v>
      </c>
      <c r="DS13" s="1" t="str">
        <f t="shared" ca="1" si="25"/>
        <v>Paste Your Data Here</v>
      </c>
      <c r="DT13" s="1" t="str">
        <f t="shared" ca="1" si="25"/>
        <v>Paste Your Data Here</v>
      </c>
      <c r="DU13" s="1" t="str">
        <f t="shared" ca="1" si="25"/>
        <v>Paste Your Data Here</v>
      </c>
      <c r="DV13" s="1" t="str">
        <f t="shared" ca="1" si="25"/>
        <v>Paste Your Data Here</v>
      </c>
      <c r="DW13" s="1" t="str">
        <f t="shared" ca="1" si="25"/>
        <v>Paste Your Data Here</v>
      </c>
      <c r="DX13" s="1" t="str">
        <f t="shared" ca="1" si="25"/>
        <v>Paste Your Data Here</v>
      </c>
      <c r="DY13" s="1" t="str">
        <f t="shared" ca="1" si="25"/>
        <v>Paste Your Data Here</v>
      </c>
      <c r="DZ13" s="1" t="str">
        <f t="shared" ca="1" si="25"/>
        <v>Paste Your Data Here</v>
      </c>
      <c r="EA13" s="1" t="str">
        <f t="shared" ca="1" si="25"/>
        <v>Paste Your Data Here</v>
      </c>
      <c r="EB13" s="1" t="str">
        <f t="shared" ca="1" si="25"/>
        <v>Paste Your Data Here</v>
      </c>
      <c r="EC13" s="1" t="str">
        <f t="shared" ca="1" si="25"/>
        <v>Paste Your Data Here</v>
      </c>
      <c r="ED13" s="1" t="str">
        <f t="shared" ca="1" si="25"/>
        <v>Paste Your Data Here</v>
      </c>
      <c r="EE13" s="1" t="str">
        <f t="shared" ca="1" si="17"/>
        <v>Paste Your Data Here</v>
      </c>
      <c r="EF13" s="1" t="str">
        <f t="shared" ca="1" si="17"/>
        <v>Paste Your Data Here</v>
      </c>
      <c r="EG13" s="1" t="str">
        <f t="shared" ref="EG13:GR16" ca="1" si="34">INDEX($A$6:$A$55,RANK(EG77,EG$70:EG$119))</f>
        <v>Paste Your Data Here</v>
      </c>
      <c r="EH13" s="1" t="str">
        <f t="shared" ca="1" si="34"/>
        <v>Paste Your Data Here</v>
      </c>
      <c r="EI13" s="1" t="str">
        <f t="shared" ca="1" si="34"/>
        <v>Paste Your Data Here</v>
      </c>
      <c r="EJ13" s="1" t="str">
        <f t="shared" ca="1" si="34"/>
        <v>Paste Your Data Here</v>
      </c>
      <c r="EK13" s="1" t="str">
        <f t="shared" ca="1" si="34"/>
        <v>Paste Your Data Here</v>
      </c>
      <c r="EL13" s="1" t="str">
        <f t="shared" ca="1" si="34"/>
        <v>Paste Your Data Here</v>
      </c>
      <c r="EM13" s="1" t="str">
        <f t="shared" ca="1" si="34"/>
        <v>Paste Your Data Here</v>
      </c>
      <c r="EN13" s="1" t="str">
        <f t="shared" ca="1" si="34"/>
        <v>Paste Your Data Here</v>
      </c>
      <c r="EO13" s="1" t="str">
        <f t="shared" ca="1" si="34"/>
        <v>Paste Your Data Here</v>
      </c>
      <c r="EP13" s="1" t="str">
        <f t="shared" ca="1" si="34"/>
        <v>Paste Your Data Here</v>
      </c>
      <c r="EQ13" s="1" t="str">
        <f t="shared" ca="1" si="34"/>
        <v>Paste Your Data Here</v>
      </c>
      <c r="ER13" s="1" t="str">
        <f t="shared" ca="1" si="34"/>
        <v>Paste Your Data Here</v>
      </c>
      <c r="ES13" s="1" t="str">
        <f t="shared" ca="1" si="34"/>
        <v>Paste Your Data Here</v>
      </c>
      <c r="ET13" s="1" t="str">
        <f t="shared" ca="1" si="34"/>
        <v>Paste Your Data Here</v>
      </c>
      <c r="EU13" s="1" t="str">
        <f t="shared" ca="1" si="34"/>
        <v>Paste Your Data Here</v>
      </c>
      <c r="EV13" s="1" t="str">
        <f t="shared" ca="1" si="34"/>
        <v>Paste Your Data Here</v>
      </c>
      <c r="EW13" s="1" t="str">
        <f t="shared" ca="1" si="34"/>
        <v>Paste Your Data Here</v>
      </c>
      <c r="EX13" s="1" t="str">
        <f t="shared" ca="1" si="34"/>
        <v>Paste Your Data Here</v>
      </c>
      <c r="EY13" s="1" t="str">
        <f t="shared" ca="1" si="34"/>
        <v>Paste Your Data Here</v>
      </c>
      <c r="EZ13" s="1" t="str">
        <f t="shared" ca="1" si="34"/>
        <v>Paste Your Data Here</v>
      </c>
      <c r="FA13" s="1" t="str">
        <f t="shared" ca="1" si="34"/>
        <v>Paste Your Data Here</v>
      </c>
      <c r="FB13" s="1" t="str">
        <f t="shared" ca="1" si="34"/>
        <v>Paste Your Data Here</v>
      </c>
      <c r="FC13" s="1" t="str">
        <f t="shared" ca="1" si="34"/>
        <v>Paste Your Data Here</v>
      </c>
      <c r="FD13" s="1" t="str">
        <f t="shared" ca="1" si="34"/>
        <v>Paste Your Data Here</v>
      </c>
      <c r="FE13" s="1" t="str">
        <f t="shared" ca="1" si="34"/>
        <v>Paste Your Data Here</v>
      </c>
      <c r="FF13" s="1" t="str">
        <f t="shared" ca="1" si="34"/>
        <v>Paste Your Data Here</v>
      </c>
      <c r="FG13" s="1" t="str">
        <f t="shared" ca="1" si="34"/>
        <v>Paste Your Data Here</v>
      </c>
      <c r="FH13" s="1" t="str">
        <f t="shared" ca="1" si="34"/>
        <v>Paste Your Data Here</v>
      </c>
      <c r="FI13" s="1" t="str">
        <f t="shared" ca="1" si="34"/>
        <v>Paste Your Data Here</v>
      </c>
      <c r="FJ13" s="1" t="str">
        <f t="shared" ca="1" si="34"/>
        <v>Paste Your Data Here</v>
      </c>
      <c r="FK13" s="1" t="str">
        <f t="shared" ca="1" si="34"/>
        <v>Paste Your Data Here</v>
      </c>
      <c r="FL13" s="1" t="str">
        <f t="shared" ca="1" si="34"/>
        <v>Paste Your Data Here</v>
      </c>
      <c r="FM13" s="1" t="str">
        <f t="shared" ca="1" si="34"/>
        <v>Paste Your Data Here</v>
      </c>
      <c r="FN13" s="1" t="str">
        <f t="shared" ca="1" si="34"/>
        <v>Paste Your Data Here</v>
      </c>
      <c r="FO13" s="1" t="str">
        <f t="shared" ca="1" si="34"/>
        <v>Paste Your Data Here</v>
      </c>
      <c r="FP13" s="1" t="str">
        <f t="shared" ca="1" si="34"/>
        <v>Paste Your Data Here</v>
      </c>
      <c r="FQ13" s="1" t="str">
        <f t="shared" ca="1" si="34"/>
        <v>Paste Your Data Here</v>
      </c>
      <c r="FR13" s="1" t="str">
        <f t="shared" ca="1" si="34"/>
        <v>Paste Your Data Here</v>
      </c>
      <c r="FS13" s="1" t="str">
        <f t="shared" ca="1" si="34"/>
        <v>Paste Your Data Here</v>
      </c>
      <c r="FT13" s="1" t="str">
        <f t="shared" ca="1" si="34"/>
        <v>Paste Your Data Here</v>
      </c>
      <c r="FU13" s="1" t="str">
        <f t="shared" ca="1" si="34"/>
        <v>Paste Your Data Here</v>
      </c>
      <c r="FV13" s="1" t="str">
        <f t="shared" ca="1" si="34"/>
        <v>Paste Your Data Here</v>
      </c>
      <c r="FW13" s="1" t="str">
        <f t="shared" ca="1" si="34"/>
        <v>Paste Your Data Here</v>
      </c>
      <c r="FX13" s="1" t="str">
        <f t="shared" ca="1" si="34"/>
        <v>Paste Your Data Here</v>
      </c>
      <c r="FY13" s="1" t="str">
        <f t="shared" ca="1" si="34"/>
        <v>Paste Your Data Here</v>
      </c>
      <c r="FZ13" s="1" t="str">
        <f t="shared" ca="1" si="34"/>
        <v>Paste Your Data Here</v>
      </c>
      <c r="GA13" s="1" t="str">
        <f t="shared" ca="1" si="34"/>
        <v>Paste Your Data Here</v>
      </c>
      <c r="GB13" s="1" t="str">
        <f t="shared" ca="1" si="34"/>
        <v>Paste Your Data Here</v>
      </c>
      <c r="GC13" s="1" t="str">
        <f t="shared" ca="1" si="34"/>
        <v>Paste Your Data Here</v>
      </c>
      <c r="GD13" s="1" t="str">
        <f t="shared" ca="1" si="34"/>
        <v>Paste Your Data Here</v>
      </c>
      <c r="GE13" s="1" t="str">
        <f t="shared" ca="1" si="34"/>
        <v>Paste Your Data Here</v>
      </c>
      <c r="GF13" s="1" t="str">
        <f t="shared" ca="1" si="34"/>
        <v>Paste Your Data Here</v>
      </c>
      <c r="GG13" s="1" t="str">
        <f t="shared" ca="1" si="34"/>
        <v>Paste Your Data Here</v>
      </c>
      <c r="GH13" s="1" t="str">
        <f t="shared" ca="1" si="34"/>
        <v>Paste Your Data Here</v>
      </c>
      <c r="GI13" s="1" t="str">
        <f t="shared" ca="1" si="34"/>
        <v>Paste Your Data Here</v>
      </c>
      <c r="GJ13" s="1" t="str">
        <f t="shared" ca="1" si="34"/>
        <v>Paste Your Data Here</v>
      </c>
      <c r="GK13" s="1" t="str">
        <f t="shared" ca="1" si="34"/>
        <v>Paste Your Data Here</v>
      </c>
      <c r="GL13" s="1" t="str">
        <f t="shared" ca="1" si="34"/>
        <v>Paste Your Data Here</v>
      </c>
      <c r="GM13" s="1" t="str">
        <f t="shared" ca="1" si="34"/>
        <v>Paste Your Data Here</v>
      </c>
      <c r="GN13" s="1" t="str">
        <f t="shared" ca="1" si="34"/>
        <v>Paste Your Data Here</v>
      </c>
      <c r="GO13" s="1" t="str">
        <f t="shared" ca="1" si="34"/>
        <v>Paste Your Data Here</v>
      </c>
      <c r="GP13" s="1" t="str">
        <f t="shared" ca="1" si="34"/>
        <v>Paste Your Data Here</v>
      </c>
      <c r="GQ13" s="1" t="str">
        <f t="shared" ca="1" si="34"/>
        <v>Paste Your Data Here</v>
      </c>
      <c r="GR13" s="1" t="str">
        <f t="shared" ca="1" si="34"/>
        <v>Paste Your Data Here</v>
      </c>
      <c r="GS13" s="1" t="str">
        <f t="shared" ca="1" si="26"/>
        <v>Paste Your Data Here</v>
      </c>
      <c r="GT13" s="1" t="str">
        <f t="shared" ca="1" si="26"/>
        <v>Paste Your Data Here</v>
      </c>
      <c r="GU13" s="1" t="str">
        <f t="shared" ca="1" si="26"/>
        <v>Paste Your Data Here</v>
      </c>
      <c r="GV13" s="1" t="str">
        <f t="shared" ca="1" si="26"/>
        <v>Paste Your Data Here</v>
      </c>
      <c r="GW13" s="1" t="str">
        <f t="shared" ca="1" si="26"/>
        <v>Paste Your Data Here</v>
      </c>
      <c r="GX13" s="1" t="str">
        <f t="shared" ca="1" si="26"/>
        <v>Paste Your Data Here</v>
      </c>
      <c r="GY13" s="1" t="str">
        <f t="shared" ca="1" si="26"/>
        <v>Paste Your Data Here</v>
      </c>
      <c r="GZ13" s="1" t="str">
        <f t="shared" ca="1" si="26"/>
        <v>Paste Your Data Here</v>
      </c>
      <c r="HA13" s="1" t="str">
        <f t="shared" ca="1" si="26"/>
        <v>Paste Your Data Here</v>
      </c>
      <c r="HB13" s="1" t="str">
        <f t="shared" ca="1" si="26"/>
        <v>Paste Your Data Here</v>
      </c>
      <c r="HC13" s="1" t="str">
        <f t="shared" ca="1" si="26"/>
        <v>Paste Your Data Here</v>
      </c>
      <c r="HD13" s="1" t="str">
        <f t="shared" ca="1" si="26"/>
        <v>Paste Your Data Here</v>
      </c>
      <c r="HE13" s="1" t="str">
        <f t="shared" ca="1" si="26"/>
        <v>Paste Your Data Here</v>
      </c>
      <c r="HF13" s="1" t="str">
        <f t="shared" ca="1" si="26"/>
        <v>Paste Your Data Here</v>
      </c>
      <c r="HG13" s="1" t="str">
        <f t="shared" ca="1" si="26"/>
        <v>Paste Your Data Here</v>
      </c>
      <c r="HH13" s="1" t="str">
        <f t="shared" ca="1" si="26"/>
        <v>Paste Your Data Here</v>
      </c>
      <c r="HI13" s="1" t="str">
        <f t="shared" ca="1" si="26"/>
        <v>Paste Your Data Here</v>
      </c>
      <c r="HJ13" s="1" t="str">
        <f t="shared" ca="1" si="26"/>
        <v>Paste Your Data Here</v>
      </c>
      <c r="HK13" s="1" t="str">
        <f t="shared" ca="1" si="26"/>
        <v>Paste Your Data Here</v>
      </c>
      <c r="HL13" s="1" t="str">
        <f t="shared" ca="1" si="26"/>
        <v>Paste Your Data Here</v>
      </c>
      <c r="HM13" s="1" t="str">
        <f t="shared" ca="1" si="26"/>
        <v>Paste Your Data Here</v>
      </c>
      <c r="HN13" s="1" t="str">
        <f t="shared" ca="1" si="26"/>
        <v>Paste Your Data Here</v>
      </c>
      <c r="HO13" s="1" t="str">
        <f t="shared" ca="1" si="26"/>
        <v>Paste Your Data Here</v>
      </c>
      <c r="HP13" s="1" t="str">
        <f t="shared" ca="1" si="26"/>
        <v>Paste Your Data Here</v>
      </c>
      <c r="HQ13" s="1" t="str">
        <f t="shared" ca="1" si="26"/>
        <v>Paste Your Data Here</v>
      </c>
      <c r="HR13" s="1" t="str">
        <f t="shared" ca="1" si="26"/>
        <v>Paste Your Data Here</v>
      </c>
      <c r="HS13" s="1" t="str">
        <f t="shared" ca="1" si="26"/>
        <v>Paste Your Data Here</v>
      </c>
      <c r="HT13" s="1" t="str">
        <f t="shared" ca="1" si="26"/>
        <v>Paste Your Data Here</v>
      </c>
      <c r="HU13" s="1" t="str">
        <f t="shared" ca="1" si="26"/>
        <v>Paste Your Data Here</v>
      </c>
      <c r="HV13" s="1" t="str">
        <f t="shared" ca="1" si="26"/>
        <v>Paste Your Data Here</v>
      </c>
      <c r="HW13" s="1" t="str">
        <f t="shared" ca="1" si="26"/>
        <v>Paste Your Data Here</v>
      </c>
      <c r="HX13" s="1" t="str">
        <f t="shared" ca="1" si="26"/>
        <v>Paste Your Data Here</v>
      </c>
      <c r="HY13" s="1" t="str">
        <f t="shared" ca="1" si="26"/>
        <v>Paste Your Data Here</v>
      </c>
      <c r="HZ13" s="1" t="str">
        <f t="shared" ca="1" si="26"/>
        <v>Paste Your Data Here</v>
      </c>
      <c r="IA13" s="1" t="str">
        <f t="shared" ca="1" si="26"/>
        <v>Paste Your Data Here</v>
      </c>
      <c r="IB13" s="1" t="str">
        <f t="shared" ca="1" si="26"/>
        <v>Paste Your Data Here</v>
      </c>
      <c r="IC13" s="1" t="str">
        <f t="shared" ca="1" si="26"/>
        <v>Paste Your Data Here</v>
      </c>
      <c r="ID13" s="1" t="str">
        <f t="shared" ca="1" si="26"/>
        <v>Paste Your Data Here</v>
      </c>
      <c r="IE13" s="1" t="str">
        <f t="shared" ca="1" si="26"/>
        <v>Paste Your Data Here</v>
      </c>
      <c r="IF13" s="1" t="str">
        <f t="shared" ca="1" si="26"/>
        <v>Paste Your Data Here</v>
      </c>
      <c r="IG13" s="1" t="str">
        <f t="shared" ca="1" si="26"/>
        <v>Paste Your Data Here</v>
      </c>
      <c r="IH13" s="1" t="str">
        <f t="shared" ca="1" si="26"/>
        <v>Paste Your Data Here</v>
      </c>
      <c r="II13" s="1" t="str">
        <f t="shared" ca="1" si="26"/>
        <v>Paste Your Data Here</v>
      </c>
      <c r="IJ13" s="1" t="str">
        <f t="shared" ca="1" si="26"/>
        <v>Paste Your Data Here</v>
      </c>
      <c r="IK13" s="1" t="str">
        <f t="shared" ca="1" si="26"/>
        <v>Paste Your Data Here</v>
      </c>
      <c r="IL13" s="1" t="str">
        <f t="shared" ca="1" si="26"/>
        <v>Paste Your Data Here</v>
      </c>
      <c r="IM13" s="1" t="str">
        <f t="shared" ca="1" si="26"/>
        <v>Paste Your Data Here</v>
      </c>
      <c r="IN13" s="1" t="str">
        <f t="shared" ca="1" si="26"/>
        <v>Paste Your Data Here</v>
      </c>
      <c r="IO13" s="1" t="str">
        <f t="shared" ca="1" si="26"/>
        <v>Paste Your Data Here</v>
      </c>
      <c r="IP13" s="1" t="str">
        <f t="shared" ca="1" si="26"/>
        <v>Paste Your Data Here</v>
      </c>
      <c r="IQ13" s="1" t="str">
        <f t="shared" ca="1" si="26"/>
        <v>Paste Your Data Here</v>
      </c>
      <c r="IR13" s="1" t="str">
        <f t="shared" ca="1" si="26"/>
        <v>Paste Your Data Here</v>
      </c>
      <c r="IS13" s="1" t="str">
        <f t="shared" ca="1" si="26"/>
        <v>Paste Your Data Here</v>
      </c>
      <c r="IT13" s="1" t="str">
        <f t="shared" ca="1" si="26"/>
        <v>Paste Your Data Here</v>
      </c>
      <c r="IU13" s="1" t="str">
        <f t="shared" ca="1" si="26"/>
        <v>Paste Your Data Here</v>
      </c>
      <c r="IV13" s="1" t="str">
        <f t="shared" ca="1" si="26"/>
        <v>Paste Your Data Here</v>
      </c>
      <c r="IW13" s="1" t="str">
        <f t="shared" ca="1" si="26"/>
        <v>Paste Your Data Here</v>
      </c>
      <c r="IX13" s="1" t="str">
        <f t="shared" ca="1" si="26"/>
        <v>Paste Your Data Here</v>
      </c>
      <c r="IY13" s="1" t="str">
        <f t="shared" ca="1" si="26"/>
        <v>Paste Your Data Here</v>
      </c>
      <c r="IZ13" s="1" t="str">
        <f t="shared" ca="1" si="26"/>
        <v>Paste Your Data Here</v>
      </c>
      <c r="JA13" s="1" t="str">
        <f t="shared" ca="1" si="26"/>
        <v>Paste Your Data Here</v>
      </c>
      <c r="JB13" s="1" t="str">
        <f t="shared" ca="1" si="26"/>
        <v>Paste Your Data Here</v>
      </c>
      <c r="JC13" s="1" t="str">
        <f t="shared" ca="1" si="18"/>
        <v>Paste Your Data Here</v>
      </c>
      <c r="JD13" s="1" t="str">
        <f t="shared" ca="1" si="18"/>
        <v>Paste Your Data Here</v>
      </c>
      <c r="JE13" s="1" t="str">
        <f t="shared" ref="JE13:LP17" ca="1" si="35">INDEX($A$6:$A$55,RANK(JE77,JE$70:JE$119))</f>
        <v>Paste Your Data Here</v>
      </c>
      <c r="JF13" s="1" t="str">
        <f t="shared" ca="1" si="35"/>
        <v>Paste Your Data Here</v>
      </c>
      <c r="JG13" s="1" t="str">
        <f t="shared" ca="1" si="35"/>
        <v>Paste Your Data Here</v>
      </c>
      <c r="JH13" s="1" t="str">
        <f t="shared" ca="1" si="35"/>
        <v>Paste Your Data Here</v>
      </c>
      <c r="JI13" s="1" t="str">
        <f t="shared" ca="1" si="35"/>
        <v>Paste Your Data Here</v>
      </c>
      <c r="JJ13" s="1" t="str">
        <f t="shared" ca="1" si="35"/>
        <v>Paste Your Data Here</v>
      </c>
      <c r="JK13" s="1" t="str">
        <f t="shared" ca="1" si="35"/>
        <v>Paste Your Data Here</v>
      </c>
      <c r="JL13" s="1" t="str">
        <f t="shared" ca="1" si="35"/>
        <v>Paste Your Data Here</v>
      </c>
      <c r="JM13" s="1" t="str">
        <f t="shared" ca="1" si="35"/>
        <v>Paste Your Data Here</v>
      </c>
      <c r="JN13" s="1" t="str">
        <f t="shared" ca="1" si="35"/>
        <v>Paste Your Data Here</v>
      </c>
      <c r="JO13" s="1" t="str">
        <f t="shared" ca="1" si="35"/>
        <v>Paste Your Data Here</v>
      </c>
      <c r="JP13" s="1" t="str">
        <f t="shared" ca="1" si="35"/>
        <v>Paste Your Data Here</v>
      </c>
      <c r="JQ13" s="1" t="str">
        <f t="shared" ca="1" si="35"/>
        <v>Paste Your Data Here</v>
      </c>
      <c r="JR13" s="1" t="str">
        <f t="shared" ca="1" si="35"/>
        <v>Paste Your Data Here</v>
      </c>
      <c r="JS13" s="1" t="str">
        <f t="shared" ca="1" si="35"/>
        <v>Paste Your Data Here</v>
      </c>
      <c r="JT13" s="1" t="str">
        <f t="shared" ca="1" si="35"/>
        <v>Paste Your Data Here</v>
      </c>
      <c r="JU13" s="1" t="str">
        <f t="shared" ca="1" si="35"/>
        <v>Paste Your Data Here</v>
      </c>
      <c r="JV13" s="1" t="str">
        <f t="shared" ca="1" si="35"/>
        <v>Paste Your Data Here</v>
      </c>
      <c r="JW13" s="1" t="str">
        <f t="shared" ca="1" si="35"/>
        <v>Paste Your Data Here</v>
      </c>
      <c r="JX13" s="1" t="str">
        <f t="shared" ca="1" si="35"/>
        <v>Paste Your Data Here</v>
      </c>
      <c r="JY13" s="1" t="str">
        <f t="shared" ca="1" si="35"/>
        <v>Paste Your Data Here</v>
      </c>
      <c r="JZ13" s="1" t="str">
        <f t="shared" ca="1" si="35"/>
        <v>Paste Your Data Here</v>
      </c>
      <c r="KA13" s="1" t="str">
        <f t="shared" ca="1" si="35"/>
        <v>Paste Your Data Here</v>
      </c>
      <c r="KB13" s="1" t="str">
        <f t="shared" ca="1" si="35"/>
        <v>Paste Your Data Here</v>
      </c>
      <c r="KC13" s="1" t="str">
        <f t="shared" ca="1" si="35"/>
        <v>Paste Your Data Here</v>
      </c>
      <c r="KD13" s="1" t="str">
        <f t="shared" ca="1" si="35"/>
        <v>Paste Your Data Here</v>
      </c>
      <c r="KE13" s="1" t="str">
        <f t="shared" ca="1" si="35"/>
        <v>Paste Your Data Here</v>
      </c>
      <c r="KF13" s="1" t="str">
        <f t="shared" ca="1" si="35"/>
        <v>Paste Your Data Here</v>
      </c>
      <c r="KG13" s="1" t="str">
        <f t="shared" ca="1" si="35"/>
        <v>Paste Your Data Here</v>
      </c>
      <c r="KH13" s="1" t="str">
        <f t="shared" ca="1" si="35"/>
        <v>Paste Your Data Here</v>
      </c>
      <c r="KI13" s="1" t="str">
        <f t="shared" ca="1" si="35"/>
        <v>Paste Your Data Here</v>
      </c>
      <c r="KJ13" s="1" t="str">
        <f t="shared" ca="1" si="35"/>
        <v>Paste Your Data Here</v>
      </c>
      <c r="KK13" s="1" t="str">
        <f t="shared" ca="1" si="35"/>
        <v>Paste Your Data Here</v>
      </c>
      <c r="KL13" s="1" t="str">
        <f t="shared" ca="1" si="35"/>
        <v>Paste Your Data Here</v>
      </c>
      <c r="KM13" s="1" t="str">
        <f t="shared" ca="1" si="35"/>
        <v>Paste Your Data Here</v>
      </c>
      <c r="KN13" s="1" t="str">
        <f t="shared" ca="1" si="35"/>
        <v>Paste Your Data Here</v>
      </c>
      <c r="KO13" s="1" t="str">
        <f t="shared" ca="1" si="35"/>
        <v>Paste Your Data Here</v>
      </c>
      <c r="KP13" s="1" t="str">
        <f t="shared" ca="1" si="35"/>
        <v>Paste Your Data Here</v>
      </c>
      <c r="KQ13" s="1" t="str">
        <f t="shared" ca="1" si="35"/>
        <v>Paste Your Data Here</v>
      </c>
      <c r="KR13" s="1" t="str">
        <f t="shared" ca="1" si="35"/>
        <v>Paste Your Data Here</v>
      </c>
      <c r="KS13" s="1" t="str">
        <f t="shared" ca="1" si="35"/>
        <v>Paste Your Data Here</v>
      </c>
      <c r="KT13" s="1" t="str">
        <f t="shared" ca="1" si="35"/>
        <v>Paste Your Data Here</v>
      </c>
      <c r="KU13" s="1" t="str">
        <f t="shared" ca="1" si="35"/>
        <v>Paste Your Data Here</v>
      </c>
      <c r="KV13" s="1" t="str">
        <f t="shared" ca="1" si="35"/>
        <v>Paste Your Data Here</v>
      </c>
      <c r="KW13" s="1" t="str">
        <f t="shared" ca="1" si="35"/>
        <v>Paste Your Data Here</v>
      </c>
      <c r="KX13" s="1" t="str">
        <f t="shared" ca="1" si="35"/>
        <v>Paste Your Data Here</v>
      </c>
      <c r="KY13" s="1" t="str">
        <f t="shared" ca="1" si="35"/>
        <v>Paste Your Data Here</v>
      </c>
      <c r="KZ13" s="1" t="str">
        <f t="shared" ca="1" si="35"/>
        <v>Paste Your Data Here</v>
      </c>
      <c r="LA13" s="1" t="str">
        <f t="shared" ca="1" si="35"/>
        <v>Paste Your Data Here</v>
      </c>
      <c r="LB13" s="1" t="str">
        <f t="shared" ca="1" si="35"/>
        <v>Paste Your Data Here</v>
      </c>
      <c r="LC13" s="1" t="str">
        <f t="shared" ca="1" si="35"/>
        <v>Paste Your Data Here</v>
      </c>
      <c r="LD13" s="1" t="str">
        <f t="shared" ca="1" si="35"/>
        <v>Paste Your Data Here</v>
      </c>
      <c r="LE13" s="1" t="str">
        <f t="shared" ca="1" si="35"/>
        <v>Paste Your Data Here</v>
      </c>
      <c r="LF13" s="1" t="str">
        <f t="shared" ca="1" si="35"/>
        <v>Paste Your Data Here</v>
      </c>
      <c r="LG13" s="1" t="str">
        <f t="shared" ca="1" si="35"/>
        <v>Paste Your Data Here</v>
      </c>
      <c r="LH13" s="1" t="str">
        <f t="shared" ca="1" si="35"/>
        <v>Paste Your Data Here</v>
      </c>
      <c r="LI13" s="1" t="str">
        <f t="shared" ca="1" si="35"/>
        <v>Paste Your Data Here</v>
      </c>
      <c r="LJ13" s="1" t="str">
        <f t="shared" ca="1" si="35"/>
        <v>Paste Your Data Here</v>
      </c>
      <c r="LK13" s="1" t="str">
        <f t="shared" ca="1" si="35"/>
        <v>Paste Your Data Here</v>
      </c>
      <c r="LL13" s="1" t="str">
        <f t="shared" ca="1" si="35"/>
        <v>Paste Your Data Here</v>
      </c>
      <c r="LM13" s="1" t="str">
        <f t="shared" ca="1" si="35"/>
        <v>Paste Your Data Here</v>
      </c>
      <c r="LN13" s="1" t="str">
        <f t="shared" ca="1" si="35"/>
        <v>Paste Your Data Here</v>
      </c>
      <c r="LO13" s="1" t="str">
        <f t="shared" ca="1" si="35"/>
        <v>Paste Your Data Here</v>
      </c>
      <c r="LP13" s="1" t="str">
        <f t="shared" ca="1" si="35"/>
        <v>Paste Your Data Here</v>
      </c>
      <c r="LQ13" s="1" t="str">
        <f t="shared" ca="1" si="27"/>
        <v>Paste Your Data Here</v>
      </c>
      <c r="LR13" s="1" t="str">
        <f t="shared" ca="1" si="27"/>
        <v>Paste Your Data Here</v>
      </c>
      <c r="LS13" s="1" t="str">
        <f t="shared" ca="1" si="27"/>
        <v>Paste Your Data Here</v>
      </c>
      <c r="LT13" s="1" t="str">
        <f t="shared" ca="1" si="27"/>
        <v>Paste Your Data Here</v>
      </c>
      <c r="LU13" s="1" t="str">
        <f t="shared" ca="1" si="27"/>
        <v>Paste Your Data Here</v>
      </c>
      <c r="LV13" s="1" t="str">
        <f t="shared" ca="1" si="27"/>
        <v>Paste Your Data Here</v>
      </c>
      <c r="LW13" s="1" t="str">
        <f t="shared" ca="1" si="27"/>
        <v>Paste Your Data Here</v>
      </c>
      <c r="LX13" s="1" t="str">
        <f t="shared" ca="1" si="27"/>
        <v>Paste Your Data Here</v>
      </c>
      <c r="LY13" s="1" t="str">
        <f t="shared" ca="1" si="27"/>
        <v>Paste Your Data Here</v>
      </c>
      <c r="LZ13" s="1" t="str">
        <f t="shared" ca="1" si="27"/>
        <v>Paste Your Data Here</v>
      </c>
      <c r="MA13" s="1" t="str">
        <f t="shared" ca="1" si="27"/>
        <v>Paste Your Data Here</v>
      </c>
      <c r="MB13" s="1" t="str">
        <f t="shared" ca="1" si="27"/>
        <v>Paste Your Data Here</v>
      </c>
      <c r="MC13" s="1" t="str">
        <f t="shared" ca="1" si="27"/>
        <v>Paste Your Data Here</v>
      </c>
      <c r="MD13" s="1" t="str">
        <f t="shared" ca="1" si="27"/>
        <v>Paste Your Data Here</v>
      </c>
      <c r="ME13" s="1" t="str">
        <f t="shared" ca="1" si="27"/>
        <v>Paste Your Data Here</v>
      </c>
      <c r="MF13" s="1" t="str">
        <f t="shared" ca="1" si="27"/>
        <v>Paste Your Data Here</v>
      </c>
      <c r="MG13" s="1" t="str">
        <f t="shared" ca="1" si="27"/>
        <v>Paste Your Data Here</v>
      </c>
      <c r="MH13" s="1" t="str">
        <f t="shared" ca="1" si="27"/>
        <v>Paste Your Data Here</v>
      </c>
      <c r="MI13" s="1" t="str">
        <f t="shared" ca="1" si="27"/>
        <v>Paste Your Data Here</v>
      </c>
      <c r="MJ13" s="1" t="str">
        <f t="shared" ca="1" si="27"/>
        <v>Paste Your Data Here</v>
      </c>
      <c r="MK13" s="1" t="str">
        <f t="shared" ca="1" si="27"/>
        <v>Paste Your Data Here</v>
      </c>
      <c r="ML13" s="1" t="str">
        <f t="shared" ca="1" si="27"/>
        <v>Paste Your Data Here</v>
      </c>
      <c r="MM13" s="1" t="str">
        <f t="shared" ca="1" si="27"/>
        <v>Paste Your Data Here</v>
      </c>
      <c r="MN13" s="1" t="str">
        <f t="shared" ca="1" si="27"/>
        <v>Paste Your Data Here</v>
      </c>
      <c r="MO13" s="1" t="str">
        <f t="shared" ca="1" si="27"/>
        <v>Paste Your Data Here</v>
      </c>
      <c r="MP13" s="1" t="str">
        <f t="shared" ca="1" si="27"/>
        <v>Paste Your Data Here</v>
      </c>
      <c r="MQ13" s="1" t="str">
        <f t="shared" ca="1" si="27"/>
        <v>Paste Your Data Here</v>
      </c>
      <c r="MR13" s="1" t="str">
        <f t="shared" ca="1" si="27"/>
        <v>Paste Your Data Here</v>
      </c>
      <c r="MS13" s="1" t="str">
        <f t="shared" ca="1" si="27"/>
        <v>Paste Your Data Here</v>
      </c>
      <c r="MT13" s="1" t="str">
        <f t="shared" ca="1" si="27"/>
        <v>Paste Your Data Here</v>
      </c>
      <c r="MU13" s="1" t="str">
        <f t="shared" ca="1" si="27"/>
        <v>Paste Your Data Here</v>
      </c>
      <c r="MV13" s="1" t="str">
        <f t="shared" ca="1" si="27"/>
        <v>Paste Your Data Here</v>
      </c>
      <c r="MW13" s="1" t="str">
        <f t="shared" ca="1" si="27"/>
        <v>Paste Your Data Here</v>
      </c>
      <c r="MX13" s="1" t="str">
        <f t="shared" ca="1" si="27"/>
        <v>Paste Your Data Here</v>
      </c>
      <c r="MY13" s="1" t="str">
        <f t="shared" ca="1" si="27"/>
        <v>Paste Your Data Here</v>
      </c>
      <c r="MZ13" s="1" t="str">
        <f t="shared" ca="1" si="27"/>
        <v>Paste Your Data Here</v>
      </c>
      <c r="NA13" s="1" t="str">
        <f t="shared" ca="1" si="27"/>
        <v>Paste Your Data Here</v>
      </c>
      <c r="NB13" s="1" t="str">
        <f t="shared" ca="1" si="27"/>
        <v>Paste Your Data Here</v>
      </c>
      <c r="NC13" s="1" t="str">
        <f t="shared" ca="1" si="27"/>
        <v>Paste Your Data Here</v>
      </c>
      <c r="ND13" s="1" t="str">
        <f t="shared" ca="1" si="27"/>
        <v>Paste Your Data Here</v>
      </c>
      <c r="NE13" s="1" t="str">
        <f t="shared" ca="1" si="27"/>
        <v>Paste Your Data Here</v>
      </c>
      <c r="NF13" s="1" t="str">
        <f t="shared" ca="1" si="27"/>
        <v>Paste Your Data Here</v>
      </c>
      <c r="NG13" s="1" t="str">
        <f t="shared" ca="1" si="27"/>
        <v>Paste Your Data Here</v>
      </c>
      <c r="NH13" s="1" t="str">
        <f t="shared" ca="1" si="27"/>
        <v>Paste Your Data Here</v>
      </c>
      <c r="NI13" s="1" t="str">
        <f t="shared" ca="1" si="27"/>
        <v>Paste Your Data Here</v>
      </c>
      <c r="NJ13" s="1" t="str">
        <f t="shared" ca="1" si="27"/>
        <v>Paste Your Data Here</v>
      </c>
      <c r="NK13" s="1" t="str">
        <f t="shared" ca="1" si="27"/>
        <v>Paste Your Data Here</v>
      </c>
      <c r="NL13" s="1" t="str">
        <f t="shared" ca="1" si="27"/>
        <v>Paste Your Data Here</v>
      </c>
      <c r="NM13" s="1" t="str">
        <f t="shared" ca="1" si="27"/>
        <v>Paste Your Data Here</v>
      </c>
      <c r="NN13" s="1" t="str">
        <f t="shared" ca="1" si="27"/>
        <v>Paste Your Data Here</v>
      </c>
      <c r="NO13" s="1" t="str">
        <f t="shared" ca="1" si="27"/>
        <v>Paste Your Data Here</v>
      </c>
      <c r="NP13" s="1" t="str">
        <f t="shared" ca="1" si="27"/>
        <v>Paste Your Data Here</v>
      </c>
      <c r="NQ13" s="1" t="str">
        <f t="shared" ca="1" si="27"/>
        <v>Paste Your Data Here</v>
      </c>
      <c r="NR13" s="1" t="str">
        <f t="shared" ca="1" si="27"/>
        <v>Paste Your Data Here</v>
      </c>
      <c r="NS13" s="1" t="str">
        <f t="shared" ca="1" si="27"/>
        <v>Paste Your Data Here</v>
      </c>
      <c r="NT13" s="1" t="str">
        <f t="shared" ca="1" si="27"/>
        <v>Paste Your Data Here</v>
      </c>
      <c r="NU13" s="1" t="str">
        <f t="shared" ca="1" si="27"/>
        <v>Paste Your Data Here</v>
      </c>
      <c r="NV13" s="1" t="str">
        <f t="shared" ca="1" si="27"/>
        <v>Paste Your Data Here</v>
      </c>
      <c r="NW13" s="1" t="str">
        <f t="shared" ca="1" si="27"/>
        <v>Paste Your Data Here</v>
      </c>
      <c r="NX13" s="1" t="str">
        <f t="shared" ca="1" si="27"/>
        <v>Paste Your Data Here</v>
      </c>
      <c r="NY13" s="1" t="str">
        <f t="shared" ca="1" si="27"/>
        <v>Paste Your Data Here</v>
      </c>
      <c r="NZ13" s="1" t="str">
        <f t="shared" ca="1" si="27"/>
        <v>Paste Your Data Here</v>
      </c>
      <c r="OA13" s="1" t="str">
        <f t="shared" ca="1" si="19"/>
        <v>Paste Your Data Here</v>
      </c>
      <c r="OB13" s="1" t="str">
        <f t="shared" ca="1" si="19"/>
        <v>Paste Your Data Here</v>
      </c>
      <c r="OC13" s="1" t="str">
        <f t="shared" ref="OC13:QN17" ca="1" si="36">INDEX($A$6:$A$55,RANK(OC77,OC$70:OC$119))</f>
        <v>Paste Your Data Here</v>
      </c>
      <c r="OD13" s="1" t="str">
        <f t="shared" ca="1" si="36"/>
        <v>Paste Your Data Here</v>
      </c>
      <c r="OE13" s="1" t="str">
        <f t="shared" ca="1" si="36"/>
        <v>Paste Your Data Here</v>
      </c>
      <c r="OF13" s="1" t="str">
        <f t="shared" ca="1" si="36"/>
        <v>Paste Your Data Here</v>
      </c>
      <c r="OG13" s="1" t="str">
        <f t="shared" ca="1" si="36"/>
        <v>Paste Your Data Here</v>
      </c>
      <c r="OH13" s="1" t="str">
        <f t="shared" ca="1" si="36"/>
        <v>Paste Your Data Here</v>
      </c>
      <c r="OI13" s="1" t="str">
        <f t="shared" ca="1" si="36"/>
        <v>Paste Your Data Here</v>
      </c>
      <c r="OJ13" s="1" t="str">
        <f t="shared" ca="1" si="36"/>
        <v>Paste Your Data Here</v>
      </c>
      <c r="OK13" s="1" t="str">
        <f t="shared" ca="1" si="36"/>
        <v>Paste Your Data Here</v>
      </c>
      <c r="OL13" s="1" t="str">
        <f t="shared" ca="1" si="36"/>
        <v>Paste Your Data Here</v>
      </c>
      <c r="OM13" s="1" t="str">
        <f t="shared" ca="1" si="36"/>
        <v>Paste Your Data Here</v>
      </c>
      <c r="ON13" s="1" t="str">
        <f t="shared" ca="1" si="36"/>
        <v>Paste Your Data Here</v>
      </c>
      <c r="OO13" s="1" t="str">
        <f t="shared" ca="1" si="36"/>
        <v>Paste Your Data Here</v>
      </c>
      <c r="OP13" s="1" t="str">
        <f t="shared" ca="1" si="36"/>
        <v>Paste Your Data Here</v>
      </c>
      <c r="OQ13" s="1" t="str">
        <f t="shared" ca="1" si="36"/>
        <v>Paste Your Data Here</v>
      </c>
      <c r="OR13" s="1" t="str">
        <f t="shared" ca="1" si="36"/>
        <v>Paste Your Data Here</v>
      </c>
      <c r="OS13" s="1" t="str">
        <f t="shared" ca="1" si="36"/>
        <v>Paste Your Data Here</v>
      </c>
      <c r="OT13" s="1" t="str">
        <f t="shared" ca="1" si="36"/>
        <v>Paste Your Data Here</v>
      </c>
      <c r="OU13" s="1" t="str">
        <f t="shared" ca="1" si="36"/>
        <v>Paste Your Data Here</v>
      </c>
      <c r="OV13" s="1" t="str">
        <f t="shared" ca="1" si="36"/>
        <v>Paste Your Data Here</v>
      </c>
      <c r="OW13" s="1" t="str">
        <f t="shared" ca="1" si="36"/>
        <v>Paste Your Data Here</v>
      </c>
      <c r="OX13" s="1" t="str">
        <f t="shared" ca="1" si="36"/>
        <v>Paste Your Data Here</v>
      </c>
      <c r="OY13" s="1" t="str">
        <f t="shared" ca="1" si="36"/>
        <v>Paste Your Data Here</v>
      </c>
      <c r="OZ13" s="1" t="str">
        <f t="shared" ca="1" si="36"/>
        <v>Paste Your Data Here</v>
      </c>
      <c r="PA13" s="1" t="str">
        <f t="shared" ca="1" si="36"/>
        <v>Paste Your Data Here</v>
      </c>
      <c r="PB13" s="1" t="str">
        <f t="shared" ca="1" si="36"/>
        <v>Paste Your Data Here</v>
      </c>
      <c r="PC13" s="1" t="str">
        <f t="shared" ca="1" si="36"/>
        <v>Paste Your Data Here</v>
      </c>
      <c r="PD13" s="1" t="str">
        <f t="shared" ca="1" si="36"/>
        <v>Paste Your Data Here</v>
      </c>
      <c r="PE13" s="1" t="str">
        <f t="shared" ca="1" si="36"/>
        <v>Paste Your Data Here</v>
      </c>
      <c r="PF13" s="1" t="str">
        <f t="shared" ca="1" si="36"/>
        <v>Paste Your Data Here</v>
      </c>
      <c r="PG13" s="1" t="str">
        <f t="shared" ca="1" si="36"/>
        <v>Paste Your Data Here</v>
      </c>
      <c r="PH13" s="1" t="str">
        <f t="shared" ca="1" si="36"/>
        <v>Paste Your Data Here</v>
      </c>
      <c r="PI13" s="1" t="str">
        <f t="shared" ca="1" si="36"/>
        <v>Paste Your Data Here</v>
      </c>
      <c r="PJ13" s="1" t="str">
        <f t="shared" ca="1" si="36"/>
        <v>Paste Your Data Here</v>
      </c>
      <c r="PK13" s="1" t="str">
        <f t="shared" ca="1" si="36"/>
        <v>Paste Your Data Here</v>
      </c>
      <c r="PL13" s="1" t="str">
        <f t="shared" ca="1" si="36"/>
        <v>Paste Your Data Here</v>
      </c>
      <c r="PM13" s="1" t="str">
        <f t="shared" ca="1" si="36"/>
        <v>Paste Your Data Here</v>
      </c>
      <c r="PN13" s="1" t="str">
        <f t="shared" ca="1" si="36"/>
        <v>Paste Your Data Here</v>
      </c>
      <c r="PO13" s="1" t="str">
        <f t="shared" ca="1" si="36"/>
        <v>Paste Your Data Here</v>
      </c>
      <c r="PP13" s="1" t="str">
        <f t="shared" ca="1" si="36"/>
        <v>Paste Your Data Here</v>
      </c>
      <c r="PQ13" s="1" t="str">
        <f t="shared" ca="1" si="36"/>
        <v>Paste Your Data Here</v>
      </c>
      <c r="PR13" s="1" t="str">
        <f t="shared" ca="1" si="36"/>
        <v>Paste Your Data Here</v>
      </c>
      <c r="PS13" s="1" t="str">
        <f t="shared" ca="1" si="36"/>
        <v>Paste Your Data Here</v>
      </c>
      <c r="PT13" s="1" t="str">
        <f t="shared" ca="1" si="36"/>
        <v>Paste Your Data Here</v>
      </c>
      <c r="PU13" s="1" t="str">
        <f t="shared" ca="1" si="36"/>
        <v>Paste Your Data Here</v>
      </c>
      <c r="PV13" s="1" t="str">
        <f t="shared" ca="1" si="36"/>
        <v>Paste Your Data Here</v>
      </c>
      <c r="PW13" s="1" t="str">
        <f t="shared" ca="1" si="36"/>
        <v>Paste Your Data Here</v>
      </c>
      <c r="PX13" s="1" t="str">
        <f t="shared" ca="1" si="36"/>
        <v>Paste Your Data Here</v>
      </c>
      <c r="PY13" s="1" t="str">
        <f t="shared" ca="1" si="36"/>
        <v>Paste Your Data Here</v>
      </c>
      <c r="PZ13" s="1" t="str">
        <f t="shared" ca="1" si="36"/>
        <v>Paste Your Data Here</v>
      </c>
      <c r="QA13" s="1" t="str">
        <f t="shared" ca="1" si="36"/>
        <v>Paste Your Data Here</v>
      </c>
      <c r="QB13" s="1" t="str">
        <f t="shared" ca="1" si="36"/>
        <v>Paste Your Data Here</v>
      </c>
      <c r="QC13" s="1" t="str">
        <f t="shared" ca="1" si="36"/>
        <v>Paste Your Data Here</v>
      </c>
      <c r="QD13" s="1" t="str">
        <f t="shared" ca="1" si="36"/>
        <v>Paste Your Data Here</v>
      </c>
      <c r="QE13" s="1" t="str">
        <f t="shared" ca="1" si="36"/>
        <v>Paste Your Data Here</v>
      </c>
      <c r="QF13" s="1" t="str">
        <f t="shared" ca="1" si="36"/>
        <v>Paste Your Data Here</v>
      </c>
      <c r="QG13" s="1" t="str">
        <f t="shared" ca="1" si="36"/>
        <v>Paste Your Data Here</v>
      </c>
      <c r="QH13" s="1" t="str">
        <f t="shared" ca="1" si="36"/>
        <v>Paste Your Data Here</v>
      </c>
      <c r="QI13" s="1" t="str">
        <f t="shared" ca="1" si="36"/>
        <v>Paste Your Data Here</v>
      </c>
      <c r="QJ13" s="1" t="str">
        <f t="shared" ca="1" si="36"/>
        <v>Paste Your Data Here</v>
      </c>
      <c r="QK13" s="1" t="str">
        <f t="shared" ca="1" si="36"/>
        <v>Paste Your Data Here</v>
      </c>
      <c r="QL13" s="1" t="str">
        <f t="shared" ca="1" si="36"/>
        <v>Paste Your Data Here</v>
      </c>
      <c r="QM13" s="1" t="str">
        <f t="shared" ca="1" si="36"/>
        <v>Paste Your Data Here</v>
      </c>
      <c r="QN13" s="1" t="str">
        <f t="shared" ca="1" si="36"/>
        <v>Paste Your Data Here</v>
      </c>
      <c r="QO13" s="1" t="str">
        <f t="shared" ca="1" si="28"/>
        <v>Paste Your Data Here</v>
      </c>
      <c r="QP13" s="1" t="str">
        <f t="shared" ca="1" si="28"/>
        <v>Paste Your Data Here</v>
      </c>
      <c r="QQ13" s="1" t="str">
        <f t="shared" ca="1" si="28"/>
        <v>Paste Your Data Here</v>
      </c>
      <c r="QR13" s="1" t="str">
        <f t="shared" ca="1" si="28"/>
        <v>Paste Your Data Here</v>
      </c>
      <c r="QS13" s="1" t="str">
        <f t="shared" ca="1" si="28"/>
        <v>Paste Your Data Here</v>
      </c>
      <c r="QT13" s="1" t="str">
        <f t="shared" ca="1" si="28"/>
        <v>Paste Your Data Here</v>
      </c>
      <c r="QU13" s="1" t="str">
        <f t="shared" ca="1" si="28"/>
        <v>Paste Your Data Here</v>
      </c>
      <c r="QV13" s="1" t="str">
        <f t="shared" ca="1" si="28"/>
        <v>Paste Your Data Here</v>
      </c>
      <c r="QW13" s="1" t="str">
        <f t="shared" ca="1" si="28"/>
        <v>Paste Your Data Here</v>
      </c>
      <c r="QX13" s="1" t="str">
        <f t="shared" ca="1" si="28"/>
        <v>Paste Your Data Here</v>
      </c>
      <c r="QY13" s="1" t="str">
        <f t="shared" ca="1" si="28"/>
        <v>Paste Your Data Here</v>
      </c>
      <c r="QZ13" s="1" t="str">
        <f t="shared" ca="1" si="28"/>
        <v>Paste Your Data Here</v>
      </c>
      <c r="RA13" s="1" t="str">
        <f t="shared" ca="1" si="28"/>
        <v>Paste Your Data Here</v>
      </c>
      <c r="RB13" s="1" t="str">
        <f t="shared" ca="1" si="28"/>
        <v>Paste Your Data Here</v>
      </c>
      <c r="RC13" s="1" t="str">
        <f t="shared" ca="1" si="28"/>
        <v>Paste Your Data Here</v>
      </c>
      <c r="RD13" s="1" t="str">
        <f t="shared" ca="1" si="28"/>
        <v>Paste Your Data Here</v>
      </c>
      <c r="RE13" s="1" t="str">
        <f t="shared" ca="1" si="28"/>
        <v>Paste Your Data Here</v>
      </c>
      <c r="RF13" s="1" t="str">
        <f t="shared" ca="1" si="28"/>
        <v>Paste Your Data Here</v>
      </c>
      <c r="RG13" s="1" t="str">
        <f t="shared" ca="1" si="28"/>
        <v>Paste Your Data Here</v>
      </c>
      <c r="RH13" s="1" t="str">
        <f t="shared" ca="1" si="28"/>
        <v>Paste Your Data Here</v>
      </c>
      <c r="RI13" s="1" t="str">
        <f t="shared" ca="1" si="28"/>
        <v>Paste Your Data Here</v>
      </c>
      <c r="RJ13" s="1" t="str">
        <f t="shared" ca="1" si="28"/>
        <v>Paste Your Data Here</v>
      </c>
      <c r="RK13" s="1" t="str">
        <f t="shared" ca="1" si="28"/>
        <v>Paste Your Data Here</v>
      </c>
      <c r="RL13" s="1" t="str">
        <f t="shared" ca="1" si="28"/>
        <v>Paste Your Data Here</v>
      </c>
      <c r="RM13" s="1" t="str">
        <f t="shared" ca="1" si="28"/>
        <v>Paste Your Data Here</v>
      </c>
      <c r="RN13" s="1" t="str">
        <f t="shared" ca="1" si="28"/>
        <v>Paste Your Data Here</v>
      </c>
      <c r="RO13" s="1" t="str">
        <f t="shared" ca="1" si="28"/>
        <v>Paste Your Data Here</v>
      </c>
      <c r="RP13" s="1" t="str">
        <f t="shared" ca="1" si="28"/>
        <v>Paste Your Data Here</v>
      </c>
      <c r="RQ13" s="1" t="str">
        <f t="shared" ca="1" si="28"/>
        <v>Paste Your Data Here</v>
      </c>
      <c r="RR13" s="1" t="str">
        <f t="shared" ca="1" si="28"/>
        <v>Paste Your Data Here</v>
      </c>
      <c r="RS13" s="1" t="str">
        <f t="shared" ca="1" si="28"/>
        <v>Paste Your Data Here</v>
      </c>
      <c r="RT13" s="1" t="str">
        <f t="shared" ca="1" si="28"/>
        <v>Paste Your Data Here</v>
      </c>
      <c r="RU13" s="1" t="str">
        <f t="shared" ca="1" si="28"/>
        <v>Paste Your Data Here</v>
      </c>
      <c r="RV13" s="1" t="str">
        <f t="shared" ca="1" si="28"/>
        <v>Paste Your Data Here</v>
      </c>
      <c r="RW13" s="1" t="str">
        <f t="shared" ca="1" si="28"/>
        <v>Paste Your Data Here</v>
      </c>
      <c r="RX13" s="1" t="str">
        <f t="shared" ca="1" si="28"/>
        <v>Paste Your Data Here</v>
      </c>
      <c r="RY13" s="1" t="str">
        <f t="shared" ca="1" si="28"/>
        <v>Paste Your Data Here</v>
      </c>
      <c r="RZ13" s="1" t="str">
        <f t="shared" ca="1" si="28"/>
        <v>Paste Your Data Here</v>
      </c>
      <c r="SA13" s="1" t="str">
        <f t="shared" ca="1" si="28"/>
        <v>Paste Your Data Here</v>
      </c>
      <c r="SB13" s="1" t="str">
        <f t="shared" ca="1" si="28"/>
        <v>Paste Your Data Here</v>
      </c>
      <c r="SC13" s="1" t="str">
        <f t="shared" ca="1" si="28"/>
        <v>Paste Your Data Here</v>
      </c>
      <c r="SD13" s="1" t="str">
        <f t="shared" ca="1" si="28"/>
        <v>Paste Your Data Here</v>
      </c>
      <c r="SE13" s="1" t="str">
        <f t="shared" ca="1" si="28"/>
        <v>Paste Your Data Here</v>
      </c>
      <c r="SF13" s="1" t="str">
        <f t="shared" ca="1" si="28"/>
        <v>Paste Your Data Here</v>
      </c>
      <c r="SG13" s="1" t="str">
        <f t="shared" ca="1" si="28"/>
        <v>Paste Your Data Here</v>
      </c>
      <c r="SH13" s="1" t="str">
        <f t="shared" ca="1" si="28"/>
        <v>Paste Your Data Here</v>
      </c>
      <c r="SI13" s="1" t="str">
        <f t="shared" ca="1" si="28"/>
        <v>Paste Your Data Here</v>
      </c>
      <c r="SJ13" s="1" t="str">
        <f t="shared" ca="1" si="28"/>
        <v>Paste Your Data Here</v>
      </c>
      <c r="SK13" s="1" t="str">
        <f t="shared" ca="1" si="28"/>
        <v>Paste Your Data Here</v>
      </c>
      <c r="SL13" s="1" t="str">
        <f t="shared" ca="1" si="28"/>
        <v>Paste Your Data Here</v>
      </c>
      <c r="SM13" s="1" t="str">
        <f t="shared" ca="1" si="28"/>
        <v>Paste Your Data Here</v>
      </c>
      <c r="SN13" s="1" t="str">
        <f t="shared" ca="1" si="28"/>
        <v>Paste Your Data Here</v>
      </c>
      <c r="SO13" s="1" t="str">
        <f t="shared" ca="1" si="28"/>
        <v>Paste Your Data Here</v>
      </c>
      <c r="SP13" s="1" t="str">
        <f t="shared" ca="1" si="28"/>
        <v>Paste Your Data Here</v>
      </c>
      <c r="SQ13" s="1" t="str">
        <f t="shared" ca="1" si="28"/>
        <v>Paste Your Data Here</v>
      </c>
      <c r="SR13" s="1" t="str">
        <f t="shared" ca="1" si="28"/>
        <v>Paste Your Data Here</v>
      </c>
      <c r="SS13" s="1" t="str">
        <f t="shared" ca="1" si="28"/>
        <v>Paste Your Data Here</v>
      </c>
      <c r="ST13" s="1" t="str">
        <f t="shared" ca="1" si="28"/>
        <v>Paste Your Data Here</v>
      </c>
      <c r="SU13" s="1" t="str">
        <f t="shared" ca="1" si="28"/>
        <v>Paste Your Data Here</v>
      </c>
      <c r="SV13" s="1" t="str">
        <f t="shared" ca="1" si="28"/>
        <v>Paste Your Data Here</v>
      </c>
      <c r="SW13" s="1" t="str">
        <f t="shared" ca="1" si="28"/>
        <v>Paste Your Data Here</v>
      </c>
      <c r="SX13" s="1" t="str">
        <f t="shared" ca="1" si="28"/>
        <v>Paste Your Data Here</v>
      </c>
      <c r="SY13" s="1" t="str">
        <f t="shared" ca="1" si="20"/>
        <v>Paste Your Data Here</v>
      </c>
      <c r="SZ13" s="1" t="str">
        <f t="shared" ca="1" si="20"/>
        <v>Paste Your Data Here</v>
      </c>
      <c r="TA13" s="1" t="str">
        <f t="shared" ref="TA13:VL17" ca="1" si="37">INDEX($A$6:$A$55,RANK(TA77,TA$70:TA$119))</f>
        <v>Paste Your Data Here</v>
      </c>
      <c r="TB13" s="1" t="str">
        <f t="shared" ca="1" si="37"/>
        <v>Paste Your Data Here</v>
      </c>
      <c r="TC13" s="1" t="str">
        <f t="shared" ca="1" si="37"/>
        <v>Paste Your Data Here</v>
      </c>
      <c r="TD13" s="1" t="str">
        <f t="shared" ca="1" si="37"/>
        <v>Paste Your Data Here</v>
      </c>
      <c r="TE13" s="1" t="str">
        <f t="shared" ca="1" si="37"/>
        <v>Paste Your Data Here</v>
      </c>
      <c r="TF13" s="1" t="str">
        <f t="shared" ca="1" si="37"/>
        <v>Paste Your Data Here</v>
      </c>
      <c r="TG13" s="1" t="str">
        <f t="shared" ca="1" si="37"/>
        <v>Paste Your Data Here</v>
      </c>
      <c r="TH13" s="1" t="str">
        <f t="shared" ca="1" si="37"/>
        <v>Paste Your Data Here</v>
      </c>
      <c r="TI13" s="1" t="str">
        <f t="shared" ca="1" si="37"/>
        <v>Paste Your Data Here</v>
      </c>
      <c r="TJ13" s="1" t="str">
        <f t="shared" ca="1" si="37"/>
        <v>Paste Your Data Here</v>
      </c>
      <c r="TK13" s="1" t="str">
        <f t="shared" ca="1" si="37"/>
        <v>Paste Your Data Here</v>
      </c>
      <c r="TL13" s="1" t="str">
        <f t="shared" ca="1" si="37"/>
        <v>Paste Your Data Here</v>
      </c>
      <c r="TM13" s="1" t="str">
        <f t="shared" ca="1" si="37"/>
        <v>Paste Your Data Here</v>
      </c>
      <c r="TN13" s="1" t="str">
        <f t="shared" ca="1" si="37"/>
        <v>Paste Your Data Here</v>
      </c>
      <c r="TO13" s="1" t="str">
        <f t="shared" ca="1" si="37"/>
        <v>Paste Your Data Here</v>
      </c>
      <c r="TP13" s="1" t="str">
        <f t="shared" ca="1" si="37"/>
        <v>Paste Your Data Here</v>
      </c>
      <c r="TQ13" s="1" t="str">
        <f t="shared" ca="1" si="37"/>
        <v>Paste Your Data Here</v>
      </c>
      <c r="TR13" s="1" t="str">
        <f t="shared" ca="1" si="37"/>
        <v>Paste Your Data Here</v>
      </c>
      <c r="TS13" s="1" t="str">
        <f t="shared" ca="1" si="37"/>
        <v>Paste Your Data Here</v>
      </c>
      <c r="TT13" s="1" t="str">
        <f t="shared" ca="1" si="37"/>
        <v>Paste Your Data Here</v>
      </c>
      <c r="TU13" s="1" t="str">
        <f t="shared" ca="1" si="37"/>
        <v>Paste Your Data Here</v>
      </c>
      <c r="TV13" s="1" t="str">
        <f t="shared" ca="1" si="37"/>
        <v>Paste Your Data Here</v>
      </c>
      <c r="TW13" s="1" t="str">
        <f t="shared" ca="1" si="37"/>
        <v>Paste Your Data Here</v>
      </c>
      <c r="TX13" s="1" t="str">
        <f t="shared" ca="1" si="37"/>
        <v>Paste Your Data Here</v>
      </c>
      <c r="TY13" s="1" t="str">
        <f t="shared" ca="1" si="37"/>
        <v>Paste Your Data Here</v>
      </c>
      <c r="TZ13" s="1" t="str">
        <f t="shared" ca="1" si="37"/>
        <v>Paste Your Data Here</v>
      </c>
      <c r="UA13" s="1" t="str">
        <f t="shared" ca="1" si="37"/>
        <v>Paste Your Data Here</v>
      </c>
      <c r="UB13" s="1" t="str">
        <f t="shared" ca="1" si="37"/>
        <v>Paste Your Data Here</v>
      </c>
      <c r="UC13" s="1" t="str">
        <f t="shared" ca="1" si="37"/>
        <v>Paste Your Data Here</v>
      </c>
      <c r="UD13" s="1" t="str">
        <f t="shared" ca="1" si="37"/>
        <v>Paste Your Data Here</v>
      </c>
      <c r="UE13" s="1" t="str">
        <f t="shared" ca="1" si="37"/>
        <v>Paste Your Data Here</v>
      </c>
      <c r="UF13" s="1" t="str">
        <f t="shared" ca="1" si="37"/>
        <v>Paste Your Data Here</v>
      </c>
      <c r="UG13" s="1" t="str">
        <f t="shared" ca="1" si="37"/>
        <v>Paste Your Data Here</v>
      </c>
      <c r="UH13" s="1" t="str">
        <f t="shared" ca="1" si="37"/>
        <v>Paste Your Data Here</v>
      </c>
      <c r="UI13" s="1" t="str">
        <f t="shared" ca="1" si="37"/>
        <v>Paste Your Data Here</v>
      </c>
      <c r="UJ13" s="1" t="str">
        <f t="shared" ca="1" si="37"/>
        <v>Paste Your Data Here</v>
      </c>
      <c r="UK13" s="1" t="str">
        <f t="shared" ca="1" si="37"/>
        <v>Paste Your Data Here</v>
      </c>
      <c r="UL13" s="1" t="str">
        <f t="shared" ca="1" si="37"/>
        <v>Paste Your Data Here</v>
      </c>
      <c r="UM13" s="1" t="str">
        <f t="shared" ca="1" si="37"/>
        <v>Paste Your Data Here</v>
      </c>
      <c r="UN13" s="1" t="str">
        <f t="shared" ca="1" si="37"/>
        <v>Paste Your Data Here</v>
      </c>
      <c r="UO13" s="1" t="str">
        <f t="shared" ca="1" si="37"/>
        <v>Paste Your Data Here</v>
      </c>
      <c r="UP13" s="1" t="str">
        <f t="shared" ca="1" si="37"/>
        <v>Paste Your Data Here</v>
      </c>
      <c r="UQ13" s="1" t="str">
        <f t="shared" ca="1" si="37"/>
        <v>Paste Your Data Here</v>
      </c>
      <c r="UR13" s="1" t="str">
        <f t="shared" ca="1" si="37"/>
        <v>Paste Your Data Here</v>
      </c>
      <c r="US13" s="1" t="str">
        <f t="shared" ca="1" si="37"/>
        <v>Paste Your Data Here</v>
      </c>
      <c r="UT13" s="1" t="str">
        <f t="shared" ca="1" si="37"/>
        <v>Paste Your Data Here</v>
      </c>
      <c r="UU13" s="1" t="str">
        <f t="shared" ca="1" si="37"/>
        <v>Paste Your Data Here</v>
      </c>
      <c r="UV13" s="1" t="str">
        <f t="shared" ca="1" si="37"/>
        <v>Paste Your Data Here</v>
      </c>
      <c r="UW13" s="1" t="str">
        <f t="shared" ca="1" si="37"/>
        <v>Paste Your Data Here</v>
      </c>
      <c r="UX13" s="1" t="str">
        <f t="shared" ca="1" si="37"/>
        <v>Paste Your Data Here</v>
      </c>
      <c r="UY13" s="1" t="str">
        <f t="shared" ca="1" si="37"/>
        <v>Paste Your Data Here</v>
      </c>
      <c r="UZ13" s="1" t="str">
        <f t="shared" ca="1" si="37"/>
        <v>Paste Your Data Here</v>
      </c>
      <c r="VA13" s="1" t="str">
        <f t="shared" ca="1" si="37"/>
        <v>Paste Your Data Here</v>
      </c>
      <c r="VB13" s="1" t="str">
        <f t="shared" ca="1" si="37"/>
        <v>Paste Your Data Here</v>
      </c>
      <c r="VC13" s="1" t="str">
        <f t="shared" ca="1" si="37"/>
        <v>Paste Your Data Here</v>
      </c>
      <c r="VD13" s="1" t="str">
        <f t="shared" ca="1" si="37"/>
        <v>Paste Your Data Here</v>
      </c>
      <c r="VE13" s="1" t="str">
        <f t="shared" ca="1" si="37"/>
        <v>Paste Your Data Here</v>
      </c>
      <c r="VF13" s="1" t="str">
        <f t="shared" ca="1" si="37"/>
        <v>Paste Your Data Here</v>
      </c>
      <c r="VG13" s="1" t="str">
        <f t="shared" ca="1" si="37"/>
        <v>Paste Your Data Here</v>
      </c>
      <c r="VH13" s="1" t="str">
        <f t="shared" ca="1" si="37"/>
        <v>Paste Your Data Here</v>
      </c>
      <c r="VI13" s="1" t="str">
        <f t="shared" ca="1" si="37"/>
        <v>Paste Your Data Here</v>
      </c>
      <c r="VJ13" s="1" t="str">
        <f t="shared" ca="1" si="37"/>
        <v>Paste Your Data Here</v>
      </c>
      <c r="VK13" s="1" t="str">
        <f t="shared" ca="1" si="37"/>
        <v>Paste Your Data Here</v>
      </c>
      <c r="VL13" s="1" t="str">
        <f t="shared" ca="1" si="37"/>
        <v>Paste Your Data Here</v>
      </c>
      <c r="VM13" s="1" t="str">
        <f t="shared" ca="1" si="29"/>
        <v>Paste Your Data Here</v>
      </c>
      <c r="VN13" s="1" t="str">
        <f t="shared" ca="1" si="29"/>
        <v>Paste Your Data Here</v>
      </c>
      <c r="VO13" s="1" t="str">
        <f t="shared" ca="1" si="29"/>
        <v>Paste Your Data Here</v>
      </c>
      <c r="VP13" s="1" t="str">
        <f t="shared" ca="1" si="29"/>
        <v>Paste Your Data Here</v>
      </c>
      <c r="VQ13" s="1" t="str">
        <f t="shared" ca="1" si="29"/>
        <v>Paste Your Data Here</v>
      </c>
      <c r="VR13" s="1" t="str">
        <f t="shared" ca="1" si="29"/>
        <v>Paste Your Data Here</v>
      </c>
      <c r="VS13" s="1" t="str">
        <f t="shared" ca="1" si="29"/>
        <v>Paste Your Data Here</v>
      </c>
      <c r="VT13" s="1" t="str">
        <f t="shared" ca="1" si="29"/>
        <v>Paste Your Data Here</v>
      </c>
      <c r="VU13" s="1" t="str">
        <f t="shared" ca="1" si="29"/>
        <v>Paste Your Data Here</v>
      </c>
      <c r="VV13" s="1" t="str">
        <f t="shared" ca="1" si="29"/>
        <v>Paste Your Data Here</v>
      </c>
      <c r="VW13" s="1" t="str">
        <f t="shared" ca="1" si="29"/>
        <v>Paste Your Data Here</v>
      </c>
      <c r="VX13" s="1" t="str">
        <f t="shared" ca="1" si="29"/>
        <v>Paste Your Data Here</v>
      </c>
      <c r="VY13" s="1" t="str">
        <f t="shared" ca="1" si="29"/>
        <v>Paste Your Data Here</v>
      </c>
      <c r="VZ13" s="1" t="str">
        <f t="shared" ca="1" si="29"/>
        <v>Paste Your Data Here</v>
      </c>
      <c r="WA13" s="1" t="str">
        <f t="shared" ca="1" si="29"/>
        <v>Paste Your Data Here</v>
      </c>
      <c r="WB13" s="1" t="str">
        <f t="shared" ca="1" si="29"/>
        <v>Paste Your Data Here</v>
      </c>
      <c r="WC13" s="1" t="str">
        <f t="shared" ca="1" si="29"/>
        <v>Paste Your Data Here</v>
      </c>
      <c r="WD13" s="1" t="str">
        <f t="shared" ca="1" si="29"/>
        <v>Paste Your Data Here</v>
      </c>
      <c r="WE13" s="1" t="str">
        <f t="shared" ca="1" si="29"/>
        <v>Paste Your Data Here</v>
      </c>
      <c r="WF13" s="1" t="str">
        <f t="shared" ca="1" si="29"/>
        <v>Paste Your Data Here</v>
      </c>
      <c r="WG13" s="1" t="str">
        <f t="shared" ca="1" si="29"/>
        <v>Paste Your Data Here</v>
      </c>
      <c r="WH13" s="1" t="str">
        <f t="shared" ca="1" si="29"/>
        <v>Paste Your Data Here</v>
      </c>
      <c r="WI13" s="1" t="str">
        <f t="shared" ca="1" si="29"/>
        <v>Paste Your Data Here</v>
      </c>
      <c r="WJ13" s="1" t="str">
        <f t="shared" ca="1" si="29"/>
        <v>Paste Your Data Here</v>
      </c>
      <c r="WK13" s="1" t="str">
        <f t="shared" ca="1" si="29"/>
        <v>Paste Your Data Here</v>
      </c>
      <c r="WL13" s="1" t="str">
        <f t="shared" ca="1" si="29"/>
        <v>Paste Your Data Here</v>
      </c>
      <c r="WM13" s="1" t="str">
        <f t="shared" ca="1" si="29"/>
        <v>Paste Your Data Here</v>
      </c>
      <c r="WN13" s="1" t="str">
        <f t="shared" ca="1" si="29"/>
        <v>Paste Your Data Here</v>
      </c>
      <c r="WO13" s="1" t="str">
        <f t="shared" ca="1" si="29"/>
        <v>Paste Your Data Here</v>
      </c>
      <c r="WP13" s="1" t="str">
        <f t="shared" ca="1" si="29"/>
        <v>Paste Your Data Here</v>
      </c>
      <c r="WQ13" s="1" t="str">
        <f t="shared" ca="1" si="29"/>
        <v>Paste Your Data Here</v>
      </c>
      <c r="WR13" s="1" t="str">
        <f t="shared" ca="1" si="29"/>
        <v>Paste Your Data Here</v>
      </c>
      <c r="WS13" s="1" t="str">
        <f t="shared" ca="1" si="29"/>
        <v>Paste Your Data Here</v>
      </c>
      <c r="WT13" s="1" t="str">
        <f t="shared" ca="1" si="29"/>
        <v>Paste Your Data Here</v>
      </c>
      <c r="WU13" s="1" t="str">
        <f t="shared" ca="1" si="29"/>
        <v>Paste Your Data Here</v>
      </c>
      <c r="WV13" s="1" t="str">
        <f t="shared" ca="1" si="29"/>
        <v>Paste Your Data Here</v>
      </c>
      <c r="WW13" s="1" t="str">
        <f t="shared" ca="1" si="29"/>
        <v>Paste Your Data Here</v>
      </c>
      <c r="WX13" s="1" t="str">
        <f t="shared" ca="1" si="29"/>
        <v>Paste Your Data Here</v>
      </c>
      <c r="WY13" s="1" t="str">
        <f t="shared" ca="1" si="29"/>
        <v>Paste Your Data Here</v>
      </c>
      <c r="WZ13" s="1" t="str">
        <f t="shared" ca="1" si="29"/>
        <v>Paste Your Data Here</v>
      </c>
      <c r="XA13" s="1" t="str">
        <f t="shared" ca="1" si="29"/>
        <v>Paste Your Data Here</v>
      </c>
      <c r="XB13" s="1" t="str">
        <f t="shared" ca="1" si="29"/>
        <v>Paste Your Data Here</v>
      </c>
      <c r="XC13" s="1" t="str">
        <f t="shared" ca="1" si="29"/>
        <v>Paste Your Data Here</v>
      </c>
      <c r="XD13" s="1" t="str">
        <f t="shared" ca="1" si="29"/>
        <v>Paste Your Data Here</v>
      </c>
      <c r="XE13" s="1" t="str">
        <f t="shared" ca="1" si="29"/>
        <v>Paste Your Data Here</v>
      </c>
      <c r="XF13" s="1" t="str">
        <f t="shared" ca="1" si="29"/>
        <v>Paste Your Data Here</v>
      </c>
      <c r="XG13" s="1" t="str">
        <f t="shared" ca="1" si="29"/>
        <v>Paste Your Data Here</v>
      </c>
      <c r="XH13" s="1" t="str">
        <f t="shared" ca="1" si="29"/>
        <v>Paste Your Data Here</v>
      </c>
      <c r="XI13" s="1" t="str">
        <f t="shared" ca="1" si="29"/>
        <v>Paste Your Data Here</v>
      </c>
      <c r="XJ13" s="1" t="str">
        <f t="shared" ca="1" si="29"/>
        <v>Paste Your Data Here</v>
      </c>
      <c r="XK13" s="1" t="str">
        <f t="shared" ca="1" si="29"/>
        <v>Paste Your Data Here</v>
      </c>
      <c r="XL13" s="1" t="str">
        <f t="shared" ca="1" si="29"/>
        <v>Paste Your Data Here</v>
      </c>
      <c r="XM13" s="1" t="str">
        <f t="shared" ca="1" si="29"/>
        <v>Paste Your Data Here</v>
      </c>
      <c r="XN13" s="1" t="str">
        <f t="shared" ca="1" si="29"/>
        <v>Paste Your Data Here</v>
      </c>
      <c r="XO13" s="1" t="str">
        <f t="shared" ca="1" si="29"/>
        <v>Paste Your Data Here</v>
      </c>
      <c r="XP13" s="1" t="str">
        <f t="shared" ca="1" si="29"/>
        <v>Paste Your Data Here</v>
      </c>
      <c r="XQ13" s="1" t="str">
        <f t="shared" ca="1" si="29"/>
        <v>Paste Your Data Here</v>
      </c>
      <c r="XR13" s="1" t="str">
        <f t="shared" ca="1" si="29"/>
        <v>Paste Your Data Here</v>
      </c>
      <c r="XS13" s="1" t="str">
        <f t="shared" ca="1" si="29"/>
        <v>Paste Your Data Here</v>
      </c>
      <c r="XT13" s="1" t="str">
        <f t="shared" ca="1" si="29"/>
        <v>Paste Your Data Here</v>
      </c>
      <c r="XU13" s="1" t="str">
        <f t="shared" ca="1" si="29"/>
        <v>Paste Your Data Here</v>
      </c>
      <c r="XV13" s="1" t="str">
        <f t="shared" ca="1" si="29"/>
        <v>Paste Your Data Here</v>
      </c>
      <c r="XW13" s="1" t="str">
        <f t="shared" ca="1" si="21"/>
        <v>Paste Your Data Here</v>
      </c>
      <c r="XX13" s="1" t="str">
        <f t="shared" ca="1" si="21"/>
        <v>Paste Your Data Here</v>
      </c>
      <c r="XY13" s="1" t="str">
        <f t="shared" ref="XY13:AAJ17" ca="1" si="38">INDEX($A$6:$A$55,RANK(XY77,XY$70:XY$119))</f>
        <v>Paste Your Data Here</v>
      </c>
      <c r="XZ13" s="1" t="str">
        <f t="shared" ca="1" si="38"/>
        <v>Paste Your Data Here</v>
      </c>
      <c r="YA13" s="1" t="str">
        <f t="shared" ca="1" si="38"/>
        <v>Paste Your Data Here</v>
      </c>
      <c r="YB13" s="1" t="str">
        <f t="shared" ca="1" si="38"/>
        <v>Paste Your Data Here</v>
      </c>
      <c r="YC13" s="1" t="str">
        <f t="shared" ca="1" si="38"/>
        <v>Paste Your Data Here</v>
      </c>
      <c r="YD13" s="1" t="str">
        <f t="shared" ca="1" si="38"/>
        <v>Paste Your Data Here</v>
      </c>
      <c r="YE13" s="1" t="str">
        <f t="shared" ca="1" si="38"/>
        <v>Paste Your Data Here</v>
      </c>
      <c r="YF13" s="1" t="str">
        <f t="shared" ca="1" si="38"/>
        <v>Paste Your Data Here</v>
      </c>
      <c r="YG13" s="1" t="str">
        <f t="shared" ca="1" si="38"/>
        <v>Paste Your Data Here</v>
      </c>
      <c r="YH13" s="1" t="str">
        <f t="shared" ca="1" si="38"/>
        <v>Paste Your Data Here</v>
      </c>
      <c r="YI13" s="1" t="str">
        <f t="shared" ca="1" si="38"/>
        <v>Paste Your Data Here</v>
      </c>
      <c r="YJ13" s="1" t="str">
        <f t="shared" ca="1" si="38"/>
        <v>Paste Your Data Here</v>
      </c>
      <c r="YK13" s="1" t="str">
        <f t="shared" ca="1" si="38"/>
        <v>Paste Your Data Here</v>
      </c>
      <c r="YL13" s="1" t="str">
        <f t="shared" ca="1" si="38"/>
        <v>Paste Your Data Here</v>
      </c>
      <c r="YM13" s="1" t="str">
        <f t="shared" ca="1" si="38"/>
        <v>Paste Your Data Here</v>
      </c>
      <c r="YN13" s="1" t="str">
        <f t="shared" ca="1" si="38"/>
        <v>Paste Your Data Here</v>
      </c>
      <c r="YO13" s="1" t="str">
        <f t="shared" ca="1" si="38"/>
        <v>Paste Your Data Here</v>
      </c>
      <c r="YP13" s="1" t="str">
        <f t="shared" ca="1" si="38"/>
        <v>Paste Your Data Here</v>
      </c>
      <c r="YQ13" s="1" t="str">
        <f t="shared" ca="1" si="38"/>
        <v>Paste Your Data Here</v>
      </c>
      <c r="YR13" s="1" t="str">
        <f t="shared" ca="1" si="38"/>
        <v>Paste Your Data Here</v>
      </c>
      <c r="YS13" s="1" t="str">
        <f t="shared" ca="1" si="38"/>
        <v>Paste Your Data Here</v>
      </c>
      <c r="YT13" s="1" t="str">
        <f t="shared" ca="1" si="38"/>
        <v>Paste Your Data Here</v>
      </c>
      <c r="YU13" s="1" t="str">
        <f t="shared" ca="1" si="38"/>
        <v>Paste Your Data Here</v>
      </c>
      <c r="YV13" s="1" t="str">
        <f t="shared" ca="1" si="38"/>
        <v>Paste Your Data Here</v>
      </c>
      <c r="YW13" s="1" t="str">
        <f t="shared" ca="1" si="38"/>
        <v>Paste Your Data Here</v>
      </c>
      <c r="YX13" s="1" t="str">
        <f t="shared" ca="1" si="38"/>
        <v>Paste Your Data Here</v>
      </c>
      <c r="YY13" s="1" t="str">
        <f t="shared" ca="1" si="38"/>
        <v>Paste Your Data Here</v>
      </c>
      <c r="YZ13" s="1" t="str">
        <f t="shared" ca="1" si="38"/>
        <v>Paste Your Data Here</v>
      </c>
      <c r="ZA13" s="1" t="str">
        <f t="shared" ca="1" si="38"/>
        <v>Paste Your Data Here</v>
      </c>
      <c r="ZB13" s="1" t="str">
        <f t="shared" ca="1" si="38"/>
        <v>Paste Your Data Here</v>
      </c>
      <c r="ZC13" s="1" t="str">
        <f t="shared" ca="1" si="38"/>
        <v>Paste Your Data Here</v>
      </c>
      <c r="ZD13" s="1" t="str">
        <f t="shared" ca="1" si="38"/>
        <v>Paste Your Data Here</v>
      </c>
      <c r="ZE13" s="1" t="str">
        <f t="shared" ca="1" si="38"/>
        <v>Paste Your Data Here</v>
      </c>
      <c r="ZF13" s="1" t="str">
        <f t="shared" ca="1" si="38"/>
        <v>Paste Your Data Here</v>
      </c>
      <c r="ZG13" s="1" t="str">
        <f t="shared" ca="1" si="38"/>
        <v>Paste Your Data Here</v>
      </c>
      <c r="ZH13" s="1" t="str">
        <f t="shared" ca="1" si="38"/>
        <v>Paste Your Data Here</v>
      </c>
      <c r="ZI13" s="1" t="str">
        <f t="shared" ca="1" si="38"/>
        <v>Paste Your Data Here</v>
      </c>
      <c r="ZJ13" s="1" t="str">
        <f t="shared" ca="1" si="38"/>
        <v>Paste Your Data Here</v>
      </c>
      <c r="ZK13" s="1" t="str">
        <f t="shared" ca="1" si="38"/>
        <v>Paste Your Data Here</v>
      </c>
      <c r="ZL13" s="1" t="str">
        <f t="shared" ca="1" si="38"/>
        <v>Paste Your Data Here</v>
      </c>
      <c r="ZM13" s="1" t="str">
        <f t="shared" ca="1" si="38"/>
        <v>Paste Your Data Here</v>
      </c>
      <c r="ZN13" s="1" t="str">
        <f t="shared" ca="1" si="38"/>
        <v>Paste Your Data Here</v>
      </c>
      <c r="ZO13" s="1" t="str">
        <f t="shared" ca="1" si="38"/>
        <v>Paste Your Data Here</v>
      </c>
      <c r="ZP13" s="1" t="str">
        <f t="shared" ca="1" si="38"/>
        <v>Paste Your Data Here</v>
      </c>
      <c r="ZQ13" s="1" t="str">
        <f t="shared" ca="1" si="38"/>
        <v>Paste Your Data Here</v>
      </c>
      <c r="ZR13" s="1" t="str">
        <f t="shared" ca="1" si="38"/>
        <v>Paste Your Data Here</v>
      </c>
      <c r="ZS13" s="1" t="str">
        <f t="shared" ca="1" si="38"/>
        <v>Paste Your Data Here</v>
      </c>
      <c r="ZT13" s="1" t="str">
        <f t="shared" ca="1" si="38"/>
        <v>Paste Your Data Here</v>
      </c>
      <c r="ZU13" s="1" t="str">
        <f t="shared" ca="1" si="38"/>
        <v>Paste Your Data Here</v>
      </c>
      <c r="ZV13" s="1" t="str">
        <f t="shared" ca="1" si="38"/>
        <v>Paste Your Data Here</v>
      </c>
      <c r="ZW13" s="1" t="str">
        <f t="shared" ca="1" si="38"/>
        <v>Paste Your Data Here</v>
      </c>
      <c r="ZX13" s="1" t="str">
        <f t="shared" ca="1" si="38"/>
        <v>Paste Your Data Here</v>
      </c>
      <c r="ZY13" s="1" t="str">
        <f t="shared" ca="1" si="38"/>
        <v>Paste Your Data Here</v>
      </c>
      <c r="ZZ13" s="1" t="str">
        <f t="shared" ca="1" si="38"/>
        <v>Paste Your Data Here</v>
      </c>
      <c r="AAA13" s="1" t="str">
        <f t="shared" ca="1" si="38"/>
        <v>Paste Your Data Here</v>
      </c>
      <c r="AAB13" s="1" t="str">
        <f t="shared" ca="1" si="38"/>
        <v>Paste Your Data Here</v>
      </c>
      <c r="AAC13" s="1" t="str">
        <f t="shared" ca="1" si="38"/>
        <v>Paste Your Data Here</v>
      </c>
      <c r="AAD13" s="1" t="str">
        <f t="shared" ca="1" si="38"/>
        <v>Paste Your Data Here</v>
      </c>
      <c r="AAE13" s="1" t="str">
        <f t="shared" ca="1" si="38"/>
        <v>Paste Your Data Here</v>
      </c>
      <c r="AAF13" s="1" t="str">
        <f t="shared" ca="1" si="38"/>
        <v>Paste Your Data Here</v>
      </c>
      <c r="AAG13" s="1" t="str">
        <f t="shared" ca="1" si="38"/>
        <v>Paste Your Data Here</v>
      </c>
      <c r="AAH13" s="1" t="str">
        <f t="shared" ca="1" si="38"/>
        <v>Paste Your Data Here</v>
      </c>
      <c r="AAI13" s="1" t="str">
        <f t="shared" ca="1" si="38"/>
        <v>Paste Your Data Here</v>
      </c>
      <c r="AAJ13" s="1" t="str">
        <f t="shared" ca="1" si="38"/>
        <v>Paste Your Data Here</v>
      </c>
      <c r="AAK13" s="1" t="str">
        <f t="shared" ca="1" si="30"/>
        <v>Paste Your Data Here</v>
      </c>
      <c r="AAL13" s="1" t="str">
        <f t="shared" ca="1" si="30"/>
        <v>Paste Your Data Here</v>
      </c>
      <c r="AAM13" s="1" t="str">
        <f t="shared" ca="1" si="30"/>
        <v>Paste Your Data Here</v>
      </c>
      <c r="AAN13" s="1" t="str">
        <f t="shared" ca="1" si="30"/>
        <v>Paste Your Data Here</v>
      </c>
      <c r="AAO13" s="1" t="str">
        <f t="shared" ca="1" si="30"/>
        <v>Paste Your Data Here</v>
      </c>
      <c r="AAP13" s="1" t="str">
        <f t="shared" ca="1" si="30"/>
        <v>Paste Your Data Here</v>
      </c>
      <c r="AAQ13" s="1" t="str">
        <f t="shared" ca="1" si="30"/>
        <v>Paste Your Data Here</v>
      </c>
      <c r="AAR13" s="1" t="str">
        <f t="shared" ca="1" si="30"/>
        <v>Paste Your Data Here</v>
      </c>
      <c r="AAS13" s="1" t="str">
        <f t="shared" ca="1" si="30"/>
        <v>Paste Your Data Here</v>
      </c>
      <c r="AAT13" s="1" t="str">
        <f t="shared" ca="1" si="30"/>
        <v>Paste Your Data Here</v>
      </c>
      <c r="AAU13" s="1" t="str">
        <f t="shared" ca="1" si="30"/>
        <v>Paste Your Data Here</v>
      </c>
      <c r="AAV13" s="1" t="str">
        <f t="shared" ca="1" si="30"/>
        <v>Paste Your Data Here</v>
      </c>
      <c r="AAW13" s="1" t="str">
        <f t="shared" ca="1" si="30"/>
        <v>Paste Your Data Here</v>
      </c>
      <c r="AAX13" s="1" t="str">
        <f t="shared" ca="1" si="30"/>
        <v>Paste Your Data Here</v>
      </c>
      <c r="AAY13" s="1" t="str">
        <f t="shared" ca="1" si="30"/>
        <v>Paste Your Data Here</v>
      </c>
      <c r="AAZ13" s="1" t="str">
        <f t="shared" ca="1" si="30"/>
        <v>Paste Your Data Here</v>
      </c>
      <c r="ABA13" s="1" t="str">
        <f t="shared" ca="1" si="30"/>
        <v>Paste Your Data Here</v>
      </c>
      <c r="ABB13" s="1" t="str">
        <f t="shared" ca="1" si="30"/>
        <v>Paste Your Data Here</v>
      </c>
      <c r="ABC13" s="1" t="str">
        <f t="shared" ca="1" si="30"/>
        <v>Paste Your Data Here</v>
      </c>
      <c r="ABD13" s="1" t="str">
        <f t="shared" ca="1" si="30"/>
        <v>Paste Your Data Here</v>
      </c>
      <c r="ABE13" s="1" t="str">
        <f t="shared" ca="1" si="30"/>
        <v>Paste Your Data Here</v>
      </c>
      <c r="ABF13" s="1" t="str">
        <f t="shared" ca="1" si="30"/>
        <v>Paste Your Data Here</v>
      </c>
      <c r="ABG13" s="1" t="str">
        <f t="shared" ca="1" si="30"/>
        <v>Paste Your Data Here</v>
      </c>
      <c r="ABH13" s="1" t="str">
        <f t="shared" ca="1" si="30"/>
        <v>Paste Your Data Here</v>
      </c>
      <c r="ABI13" s="1" t="str">
        <f t="shared" ca="1" si="30"/>
        <v>Paste Your Data Here</v>
      </c>
      <c r="ABJ13" s="1" t="str">
        <f t="shared" ca="1" si="30"/>
        <v>Paste Your Data Here</v>
      </c>
      <c r="ABK13" s="1" t="str">
        <f t="shared" ca="1" si="30"/>
        <v>Paste Your Data Here</v>
      </c>
      <c r="ABL13" s="1" t="str">
        <f t="shared" ca="1" si="30"/>
        <v>Paste Your Data Here</v>
      </c>
      <c r="ABM13" s="1" t="str">
        <f t="shared" ca="1" si="30"/>
        <v>Paste Your Data Here</v>
      </c>
      <c r="ABN13" s="1" t="str">
        <f t="shared" ca="1" si="30"/>
        <v>Paste Your Data Here</v>
      </c>
      <c r="ABO13" s="1" t="str">
        <f t="shared" ca="1" si="30"/>
        <v>Paste Your Data Here</v>
      </c>
      <c r="ABP13" s="1" t="str">
        <f t="shared" ca="1" si="30"/>
        <v>Paste Your Data Here</v>
      </c>
      <c r="ABQ13" s="1" t="str">
        <f t="shared" ca="1" si="30"/>
        <v>Paste Your Data Here</v>
      </c>
      <c r="ABR13" s="1" t="str">
        <f t="shared" ca="1" si="30"/>
        <v>Paste Your Data Here</v>
      </c>
      <c r="ABS13" s="1" t="str">
        <f t="shared" ca="1" si="30"/>
        <v>Paste Your Data Here</v>
      </c>
      <c r="ABT13" s="1" t="str">
        <f t="shared" ca="1" si="30"/>
        <v>Paste Your Data Here</v>
      </c>
      <c r="ABU13" s="1" t="str">
        <f t="shared" ca="1" si="30"/>
        <v>Paste Your Data Here</v>
      </c>
      <c r="ABV13" s="1" t="str">
        <f t="shared" ca="1" si="30"/>
        <v>Paste Your Data Here</v>
      </c>
      <c r="ABW13" s="1" t="str">
        <f t="shared" ca="1" si="30"/>
        <v>Paste Your Data Here</v>
      </c>
      <c r="ABX13" s="1" t="str">
        <f t="shared" ca="1" si="30"/>
        <v>Paste Your Data Here</v>
      </c>
      <c r="ABY13" s="1" t="str">
        <f t="shared" ca="1" si="30"/>
        <v>Paste Your Data Here</v>
      </c>
      <c r="ABZ13" s="1" t="str">
        <f t="shared" ca="1" si="30"/>
        <v>Paste Your Data Here</v>
      </c>
      <c r="ACA13" s="1" t="str">
        <f t="shared" ca="1" si="30"/>
        <v>Paste Your Data Here</v>
      </c>
      <c r="ACB13" s="1" t="str">
        <f t="shared" ca="1" si="30"/>
        <v>Paste Your Data Here</v>
      </c>
      <c r="ACC13" s="1" t="str">
        <f t="shared" ca="1" si="30"/>
        <v>Paste Your Data Here</v>
      </c>
      <c r="ACD13" s="1" t="str">
        <f t="shared" ca="1" si="30"/>
        <v>Paste Your Data Here</v>
      </c>
      <c r="ACE13" s="1" t="str">
        <f t="shared" ca="1" si="30"/>
        <v>Paste Your Data Here</v>
      </c>
      <c r="ACF13" s="1" t="str">
        <f t="shared" ca="1" si="30"/>
        <v>Paste Your Data Here</v>
      </c>
      <c r="ACG13" s="1" t="str">
        <f t="shared" ca="1" si="30"/>
        <v>Paste Your Data Here</v>
      </c>
      <c r="ACH13" s="1" t="str">
        <f t="shared" ca="1" si="30"/>
        <v>Paste Your Data Here</v>
      </c>
      <c r="ACI13" s="1" t="str">
        <f t="shared" ca="1" si="30"/>
        <v>Paste Your Data Here</v>
      </c>
      <c r="ACJ13" s="1" t="str">
        <f t="shared" ca="1" si="30"/>
        <v>Paste Your Data Here</v>
      </c>
      <c r="ACK13" s="1" t="str">
        <f t="shared" ca="1" si="30"/>
        <v>Paste Your Data Here</v>
      </c>
      <c r="ACL13" s="1" t="str">
        <f t="shared" ca="1" si="30"/>
        <v>Paste Your Data Here</v>
      </c>
      <c r="ACM13" s="1" t="str">
        <f t="shared" ca="1" si="30"/>
        <v>Paste Your Data Here</v>
      </c>
      <c r="ACN13" s="1" t="str">
        <f t="shared" ca="1" si="30"/>
        <v>Paste Your Data Here</v>
      </c>
      <c r="ACO13" s="1" t="str">
        <f t="shared" ca="1" si="30"/>
        <v>Paste Your Data Here</v>
      </c>
      <c r="ACP13" s="1" t="str">
        <f t="shared" ca="1" si="30"/>
        <v>Paste Your Data Here</v>
      </c>
      <c r="ACQ13" s="1" t="str">
        <f t="shared" ca="1" si="30"/>
        <v>Paste Your Data Here</v>
      </c>
      <c r="ACR13" s="1" t="str">
        <f t="shared" ca="1" si="30"/>
        <v>Paste Your Data Here</v>
      </c>
      <c r="ACS13" s="1" t="str">
        <f t="shared" ca="1" si="30"/>
        <v>Paste Your Data Here</v>
      </c>
      <c r="ACT13" s="1" t="str">
        <f t="shared" ca="1" si="30"/>
        <v>Paste Your Data Here</v>
      </c>
      <c r="ACU13" s="1" t="str">
        <f t="shared" ca="1" si="22"/>
        <v>Paste Your Data Here</v>
      </c>
      <c r="ACV13" s="1" t="str">
        <f t="shared" ca="1" si="22"/>
        <v>Paste Your Data Here</v>
      </c>
      <c r="ACW13" s="1" t="str">
        <f t="shared" ref="ACW13:AFH17" ca="1" si="39">INDEX($A$6:$A$55,RANK(ACW77,ACW$70:ACW$119))</f>
        <v>Paste Your Data Here</v>
      </c>
      <c r="ACX13" s="1" t="str">
        <f t="shared" ca="1" si="39"/>
        <v>Paste Your Data Here</v>
      </c>
      <c r="ACY13" s="1" t="str">
        <f t="shared" ca="1" si="39"/>
        <v>Paste Your Data Here</v>
      </c>
      <c r="ACZ13" s="1" t="str">
        <f t="shared" ca="1" si="39"/>
        <v>Paste Your Data Here</v>
      </c>
      <c r="ADA13" s="1" t="str">
        <f t="shared" ca="1" si="39"/>
        <v>Paste Your Data Here</v>
      </c>
      <c r="ADB13" s="1" t="str">
        <f t="shared" ca="1" si="39"/>
        <v>Paste Your Data Here</v>
      </c>
      <c r="ADC13" s="1" t="str">
        <f t="shared" ca="1" si="39"/>
        <v>Paste Your Data Here</v>
      </c>
      <c r="ADD13" s="1" t="str">
        <f t="shared" ca="1" si="39"/>
        <v>Paste Your Data Here</v>
      </c>
      <c r="ADE13" s="1" t="str">
        <f t="shared" ca="1" si="39"/>
        <v>Paste Your Data Here</v>
      </c>
      <c r="ADF13" s="1" t="str">
        <f t="shared" ca="1" si="39"/>
        <v>Paste Your Data Here</v>
      </c>
      <c r="ADG13" s="1" t="str">
        <f t="shared" ca="1" si="39"/>
        <v>Paste Your Data Here</v>
      </c>
      <c r="ADH13" s="1" t="str">
        <f t="shared" ca="1" si="39"/>
        <v>Paste Your Data Here</v>
      </c>
      <c r="ADI13" s="1" t="str">
        <f t="shared" ca="1" si="39"/>
        <v>Paste Your Data Here</v>
      </c>
      <c r="ADJ13" s="1" t="str">
        <f t="shared" ca="1" si="39"/>
        <v>Paste Your Data Here</v>
      </c>
      <c r="ADK13" s="1" t="str">
        <f t="shared" ca="1" si="39"/>
        <v>Paste Your Data Here</v>
      </c>
      <c r="ADL13" s="1" t="str">
        <f t="shared" ca="1" si="39"/>
        <v>Paste Your Data Here</v>
      </c>
      <c r="ADM13" s="1" t="str">
        <f t="shared" ca="1" si="39"/>
        <v>Paste Your Data Here</v>
      </c>
      <c r="ADN13" s="1" t="str">
        <f t="shared" ca="1" si="39"/>
        <v>Paste Your Data Here</v>
      </c>
      <c r="ADO13" s="1" t="str">
        <f t="shared" ca="1" si="39"/>
        <v>Paste Your Data Here</v>
      </c>
      <c r="ADP13" s="1" t="str">
        <f t="shared" ca="1" si="39"/>
        <v>Paste Your Data Here</v>
      </c>
      <c r="ADQ13" s="1" t="str">
        <f t="shared" ca="1" si="39"/>
        <v>Paste Your Data Here</v>
      </c>
      <c r="ADR13" s="1" t="str">
        <f t="shared" ca="1" si="39"/>
        <v>Paste Your Data Here</v>
      </c>
      <c r="ADS13" s="1" t="str">
        <f t="shared" ca="1" si="39"/>
        <v>Paste Your Data Here</v>
      </c>
      <c r="ADT13" s="1" t="str">
        <f t="shared" ca="1" si="39"/>
        <v>Paste Your Data Here</v>
      </c>
      <c r="ADU13" s="1" t="str">
        <f t="shared" ca="1" si="39"/>
        <v>Paste Your Data Here</v>
      </c>
      <c r="ADV13" s="1" t="str">
        <f t="shared" ca="1" si="39"/>
        <v>Paste Your Data Here</v>
      </c>
      <c r="ADW13" s="1" t="str">
        <f t="shared" ca="1" si="39"/>
        <v>Paste Your Data Here</v>
      </c>
      <c r="ADX13" s="1" t="str">
        <f t="shared" ca="1" si="39"/>
        <v>Paste Your Data Here</v>
      </c>
      <c r="ADY13" s="1" t="str">
        <f t="shared" ca="1" si="39"/>
        <v>Paste Your Data Here</v>
      </c>
      <c r="ADZ13" s="1" t="str">
        <f t="shared" ca="1" si="39"/>
        <v>Paste Your Data Here</v>
      </c>
      <c r="AEA13" s="1" t="str">
        <f t="shared" ca="1" si="39"/>
        <v>Paste Your Data Here</v>
      </c>
      <c r="AEB13" s="1" t="str">
        <f t="shared" ca="1" si="39"/>
        <v>Paste Your Data Here</v>
      </c>
      <c r="AEC13" s="1" t="str">
        <f t="shared" ca="1" si="39"/>
        <v>Paste Your Data Here</v>
      </c>
      <c r="AED13" s="1" t="str">
        <f t="shared" ca="1" si="39"/>
        <v>Paste Your Data Here</v>
      </c>
      <c r="AEE13" s="1" t="str">
        <f t="shared" ca="1" si="39"/>
        <v>Paste Your Data Here</v>
      </c>
      <c r="AEF13" s="1" t="str">
        <f t="shared" ca="1" si="39"/>
        <v>Paste Your Data Here</v>
      </c>
      <c r="AEG13" s="1" t="str">
        <f t="shared" ca="1" si="39"/>
        <v>Paste Your Data Here</v>
      </c>
      <c r="AEH13" s="1" t="str">
        <f t="shared" ca="1" si="39"/>
        <v>Paste Your Data Here</v>
      </c>
      <c r="AEI13" s="1" t="str">
        <f t="shared" ca="1" si="39"/>
        <v>Paste Your Data Here</v>
      </c>
      <c r="AEJ13" s="1" t="str">
        <f t="shared" ca="1" si="39"/>
        <v>Paste Your Data Here</v>
      </c>
      <c r="AEK13" s="1" t="str">
        <f t="shared" ca="1" si="39"/>
        <v>Paste Your Data Here</v>
      </c>
      <c r="AEL13" s="1" t="str">
        <f t="shared" ca="1" si="39"/>
        <v>Paste Your Data Here</v>
      </c>
      <c r="AEM13" s="1" t="str">
        <f t="shared" ca="1" si="39"/>
        <v>Paste Your Data Here</v>
      </c>
      <c r="AEN13" s="1" t="str">
        <f t="shared" ca="1" si="39"/>
        <v>Paste Your Data Here</v>
      </c>
      <c r="AEO13" s="1" t="str">
        <f t="shared" ca="1" si="39"/>
        <v>Paste Your Data Here</v>
      </c>
      <c r="AEP13" s="1" t="str">
        <f t="shared" ca="1" si="39"/>
        <v>Paste Your Data Here</v>
      </c>
      <c r="AEQ13" s="1" t="str">
        <f t="shared" ca="1" si="39"/>
        <v>Paste Your Data Here</v>
      </c>
      <c r="AER13" s="1" t="str">
        <f t="shared" ca="1" si="39"/>
        <v>Paste Your Data Here</v>
      </c>
      <c r="AES13" s="1" t="str">
        <f t="shared" ca="1" si="39"/>
        <v>Paste Your Data Here</v>
      </c>
      <c r="AET13" s="1" t="str">
        <f t="shared" ca="1" si="39"/>
        <v>Paste Your Data Here</v>
      </c>
      <c r="AEU13" s="1" t="str">
        <f t="shared" ca="1" si="39"/>
        <v>Paste Your Data Here</v>
      </c>
      <c r="AEV13" s="1" t="str">
        <f t="shared" ca="1" si="39"/>
        <v>Paste Your Data Here</v>
      </c>
      <c r="AEW13" s="1" t="str">
        <f t="shared" ca="1" si="39"/>
        <v>Paste Your Data Here</v>
      </c>
      <c r="AEX13" s="1" t="str">
        <f t="shared" ca="1" si="39"/>
        <v>Paste Your Data Here</v>
      </c>
      <c r="AEY13" s="1" t="str">
        <f t="shared" ca="1" si="39"/>
        <v>Paste Your Data Here</v>
      </c>
      <c r="AEZ13" s="1" t="str">
        <f t="shared" ca="1" si="39"/>
        <v>Paste Your Data Here</v>
      </c>
      <c r="AFA13" s="1" t="str">
        <f t="shared" ca="1" si="39"/>
        <v>Paste Your Data Here</v>
      </c>
      <c r="AFB13" s="1" t="str">
        <f t="shared" ca="1" si="39"/>
        <v>Paste Your Data Here</v>
      </c>
      <c r="AFC13" s="1" t="str">
        <f t="shared" ca="1" si="39"/>
        <v>Paste Your Data Here</v>
      </c>
      <c r="AFD13" s="1" t="str">
        <f t="shared" ca="1" si="39"/>
        <v>Paste Your Data Here</v>
      </c>
      <c r="AFE13" s="1" t="str">
        <f t="shared" ca="1" si="39"/>
        <v>Paste Your Data Here</v>
      </c>
      <c r="AFF13" s="1" t="str">
        <f t="shared" ca="1" si="39"/>
        <v>Paste Your Data Here</v>
      </c>
      <c r="AFG13" s="1" t="str">
        <f t="shared" ca="1" si="39"/>
        <v>Paste Your Data Here</v>
      </c>
      <c r="AFH13" s="1" t="str">
        <f t="shared" ca="1" si="39"/>
        <v>Paste Your Data Here</v>
      </c>
      <c r="AFI13" s="1" t="str">
        <f t="shared" ca="1" si="31"/>
        <v>Paste Your Data Here</v>
      </c>
      <c r="AFJ13" s="1" t="str">
        <f t="shared" ca="1" si="31"/>
        <v>Paste Your Data Here</v>
      </c>
      <c r="AFK13" s="1" t="str">
        <f t="shared" ca="1" si="31"/>
        <v>Paste Your Data Here</v>
      </c>
      <c r="AFL13" s="1" t="str">
        <f t="shared" ca="1" si="31"/>
        <v>Paste Your Data Here</v>
      </c>
      <c r="AFM13" s="1" t="str">
        <f t="shared" ca="1" si="31"/>
        <v>Paste Your Data Here</v>
      </c>
      <c r="AFN13" s="1" t="str">
        <f t="shared" ca="1" si="31"/>
        <v>Paste Your Data Here</v>
      </c>
      <c r="AFO13" s="1" t="str">
        <f t="shared" ca="1" si="31"/>
        <v>Paste Your Data Here</v>
      </c>
      <c r="AFP13" s="1" t="str">
        <f t="shared" ca="1" si="31"/>
        <v>Paste Your Data Here</v>
      </c>
      <c r="AFQ13" s="1" t="str">
        <f t="shared" ca="1" si="31"/>
        <v>Paste Your Data Here</v>
      </c>
      <c r="AFR13" s="1" t="str">
        <f t="shared" ca="1" si="31"/>
        <v>Paste Your Data Here</v>
      </c>
      <c r="AFS13" s="1" t="str">
        <f t="shared" ca="1" si="31"/>
        <v>Paste Your Data Here</v>
      </c>
      <c r="AFT13" s="1" t="str">
        <f t="shared" ca="1" si="31"/>
        <v>Paste Your Data Here</v>
      </c>
      <c r="AFU13" s="1" t="str">
        <f t="shared" ca="1" si="31"/>
        <v>Paste Your Data Here</v>
      </c>
      <c r="AFV13" s="1" t="str">
        <f t="shared" ca="1" si="31"/>
        <v>Paste Your Data Here</v>
      </c>
      <c r="AFW13" s="1" t="str">
        <f t="shared" ca="1" si="31"/>
        <v>Paste Your Data Here</v>
      </c>
      <c r="AFX13" s="1" t="str">
        <f t="shared" ca="1" si="31"/>
        <v>Paste Your Data Here</v>
      </c>
      <c r="AFY13" s="1" t="str">
        <f t="shared" ca="1" si="31"/>
        <v>Paste Your Data Here</v>
      </c>
      <c r="AFZ13" s="1" t="str">
        <f t="shared" ca="1" si="31"/>
        <v>Paste Your Data Here</v>
      </c>
      <c r="AGA13" s="1" t="str">
        <f t="shared" ca="1" si="31"/>
        <v>Paste Your Data Here</v>
      </c>
      <c r="AGB13" s="1" t="str">
        <f t="shared" ca="1" si="31"/>
        <v>Paste Your Data Here</v>
      </c>
      <c r="AGC13" s="1" t="str">
        <f t="shared" ca="1" si="31"/>
        <v>Paste Your Data Here</v>
      </c>
      <c r="AGD13" s="1" t="str">
        <f t="shared" ca="1" si="31"/>
        <v>Paste Your Data Here</v>
      </c>
      <c r="AGE13" s="1" t="str">
        <f t="shared" ca="1" si="31"/>
        <v>Paste Your Data Here</v>
      </c>
      <c r="AGF13" s="1" t="str">
        <f t="shared" ca="1" si="31"/>
        <v>Paste Your Data Here</v>
      </c>
      <c r="AGG13" s="1" t="str">
        <f t="shared" ca="1" si="31"/>
        <v>Paste Your Data Here</v>
      </c>
      <c r="AGH13" s="1" t="str">
        <f t="shared" ca="1" si="31"/>
        <v>Paste Your Data Here</v>
      </c>
      <c r="AGI13" s="1" t="str">
        <f t="shared" ca="1" si="31"/>
        <v>Paste Your Data Here</v>
      </c>
      <c r="AGJ13" s="1" t="str">
        <f t="shared" ca="1" si="31"/>
        <v>Paste Your Data Here</v>
      </c>
      <c r="AGK13" s="1" t="str">
        <f t="shared" ca="1" si="31"/>
        <v>Paste Your Data Here</v>
      </c>
      <c r="AGL13" s="1" t="str">
        <f t="shared" ca="1" si="31"/>
        <v>Paste Your Data Here</v>
      </c>
      <c r="AGM13" s="1" t="str">
        <f t="shared" ca="1" si="31"/>
        <v>Paste Your Data Here</v>
      </c>
      <c r="AGN13" s="1" t="str">
        <f t="shared" ca="1" si="31"/>
        <v>Paste Your Data Here</v>
      </c>
      <c r="AGO13" s="1" t="str">
        <f t="shared" ca="1" si="31"/>
        <v>Paste Your Data Here</v>
      </c>
      <c r="AGP13" s="1" t="str">
        <f t="shared" ca="1" si="31"/>
        <v>Paste Your Data Here</v>
      </c>
      <c r="AGQ13" s="1" t="str">
        <f t="shared" ca="1" si="31"/>
        <v>Paste Your Data Here</v>
      </c>
      <c r="AGR13" s="1" t="str">
        <f t="shared" ca="1" si="31"/>
        <v>Paste Your Data Here</v>
      </c>
      <c r="AGS13" s="1" t="str">
        <f t="shared" ca="1" si="31"/>
        <v>Paste Your Data Here</v>
      </c>
      <c r="AGT13" s="1" t="str">
        <f t="shared" ca="1" si="31"/>
        <v>Paste Your Data Here</v>
      </c>
      <c r="AGU13" s="1" t="str">
        <f t="shared" ca="1" si="31"/>
        <v>Paste Your Data Here</v>
      </c>
      <c r="AGV13" s="1" t="str">
        <f t="shared" ca="1" si="31"/>
        <v>Paste Your Data Here</v>
      </c>
      <c r="AGW13" s="1" t="str">
        <f t="shared" ca="1" si="31"/>
        <v>Paste Your Data Here</v>
      </c>
      <c r="AGX13" s="1" t="str">
        <f t="shared" ca="1" si="31"/>
        <v>Paste Your Data Here</v>
      </c>
      <c r="AGY13" s="1" t="str">
        <f t="shared" ca="1" si="31"/>
        <v>Paste Your Data Here</v>
      </c>
      <c r="AGZ13" s="1" t="str">
        <f t="shared" ca="1" si="31"/>
        <v>Paste Your Data Here</v>
      </c>
      <c r="AHA13" s="1" t="str">
        <f t="shared" ca="1" si="31"/>
        <v>Paste Your Data Here</v>
      </c>
      <c r="AHB13" s="1" t="str">
        <f t="shared" ca="1" si="31"/>
        <v>Paste Your Data Here</v>
      </c>
      <c r="AHC13" s="1" t="str">
        <f t="shared" ca="1" si="31"/>
        <v>Paste Your Data Here</v>
      </c>
      <c r="AHD13" s="1" t="str">
        <f t="shared" ca="1" si="31"/>
        <v>Paste Your Data Here</v>
      </c>
      <c r="AHE13" s="1" t="str">
        <f t="shared" ca="1" si="31"/>
        <v>Paste Your Data Here</v>
      </c>
      <c r="AHF13" s="1" t="str">
        <f t="shared" ca="1" si="31"/>
        <v>Paste Your Data Here</v>
      </c>
      <c r="AHG13" s="1" t="str">
        <f t="shared" ca="1" si="31"/>
        <v>Paste Your Data Here</v>
      </c>
      <c r="AHH13" s="1" t="str">
        <f t="shared" ca="1" si="31"/>
        <v>Paste Your Data Here</v>
      </c>
      <c r="AHI13" s="1" t="str">
        <f t="shared" ca="1" si="31"/>
        <v>Paste Your Data Here</v>
      </c>
      <c r="AHJ13" s="1" t="str">
        <f t="shared" ca="1" si="31"/>
        <v>Paste Your Data Here</v>
      </c>
      <c r="AHK13" s="1" t="str">
        <f t="shared" ca="1" si="31"/>
        <v>Paste Your Data Here</v>
      </c>
      <c r="AHL13" s="1" t="str">
        <f t="shared" ca="1" si="31"/>
        <v>Paste Your Data Here</v>
      </c>
      <c r="AHM13" s="1" t="str">
        <f t="shared" ca="1" si="31"/>
        <v>Paste Your Data Here</v>
      </c>
      <c r="AHN13" s="1" t="str">
        <f t="shared" ca="1" si="31"/>
        <v>Paste Your Data Here</v>
      </c>
      <c r="AHO13" s="1" t="str">
        <f t="shared" ca="1" si="31"/>
        <v>Paste Your Data Here</v>
      </c>
      <c r="AHP13" s="1" t="str">
        <f t="shared" ca="1" si="31"/>
        <v>Paste Your Data Here</v>
      </c>
      <c r="AHQ13" s="1" t="str">
        <f t="shared" ca="1" si="31"/>
        <v>Paste Your Data Here</v>
      </c>
      <c r="AHR13" s="1" t="str">
        <f t="shared" ca="1" si="31"/>
        <v>Paste Your Data Here</v>
      </c>
      <c r="AHS13" s="1" t="str">
        <f t="shared" ca="1" si="23"/>
        <v>Paste Your Data Here</v>
      </c>
      <c r="AHT13" s="1" t="str">
        <f t="shared" ca="1" si="23"/>
        <v>Paste Your Data Here</v>
      </c>
      <c r="AHU13" s="1" t="str">
        <f t="shared" ref="AHU13:AKF17" ca="1" si="40">INDEX($A$6:$A$55,RANK(AHU77,AHU$70:AHU$119))</f>
        <v>Paste Your Data Here</v>
      </c>
      <c r="AHV13" s="1" t="str">
        <f t="shared" ca="1" si="40"/>
        <v>Paste Your Data Here</v>
      </c>
      <c r="AHW13" s="1" t="str">
        <f t="shared" ca="1" si="40"/>
        <v>Paste Your Data Here</v>
      </c>
      <c r="AHX13" s="1" t="str">
        <f t="shared" ca="1" si="40"/>
        <v>Paste Your Data Here</v>
      </c>
      <c r="AHY13" s="1" t="str">
        <f t="shared" ca="1" si="40"/>
        <v>Paste Your Data Here</v>
      </c>
      <c r="AHZ13" s="1" t="str">
        <f t="shared" ca="1" si="40"/>
        <v>Paste Your Data Here</v>
      </c>
      <c r="AIA13" s="1" t="str">
        <f t="shared" ca="1" si="40"/>
        <v>Paste Your Data Here</v>
      </c>
      <c r="AIB13" s="1" t="str">
        <f t="shared" ca="1" si="40"/>
        <v>Paste Your Data Here</v>
      </c>
      <c r="AIC13" s="1" t="str">
        <f t="shared" ca="1" si="40"/>
        <v>Paste Your Data Here</v>
      </c>
      <c r="AID13" s="1" t="str">
        <f t="shared" ca="1" si="40"/>
        <v>Paste Your Data Here</v>
      </c>
      <c r="AIE13" s="1" t="str">
        <f t="shared" ca="1" si="40"/>
        <v>Paste Your Data Here</v>
      </c>
      <c r="AIF13" s="1" t="str">
        <f t="shared" ca="1" si="40"/>
        <v>Paste Your Data Here</v>
      </c>
      <c r="AIG13" s="1" t="str">
        <f t="shared" ca="1" si="40"/>
        <v>Paste Your Data Here</v>
      </c>
      <c r="AIH13" s="1" t="str">
        <f t="shared" ca="1" si="40"/>
        <v>Paste Your Data Here</v>
      </c>
      <c r="AII13" s="1" t="str">
        <f t="shared" ca="1" si="40"/>
        <v>Paste Your Data Here</v>
      </c>
      <c r="AIJ13" s="1" t="str">
        <f t="shared" ca="1" si="40"/>
        <v>Paste Your Data Here</v>
      </c>
      <c r="AIK13" s="1" t="str">
        <f t="shared" ca="1" si="40"/>
        <v>Paste Your Data Here</v>
      </c>
      <c r="AIL13" s="1" t="str">
        <f t="shared" ca="1" si="40"/>
        <v>Paste Your Data Here</v>
      </c>
      <c r="AIM13" s="1" t="str">
        <f t="shared" ca="1" si="40"/>
        <v>Paste Your Data Here</v>
      </c>
      <c r="AIN13" s="1" t="str">
        <f t="shared" ca="1" si="40"/>
        <v>Paste Your Data Here</v>
      </c>
      <c r="AIO13" s="1" t="str">
        <f t="shared" ca="1" si="40"/>
        <v>Paste Your Data Here</v>
      </c>
      <c r="AIP13" s="1" t="str">
        <f t="shared" ca="1" si="40"/>
        <v>Paste Your Data Here</v>
      </c>
      <c r="AIQ13" s="1" t="str">
        <f t="shared" ca="1" si="40"/>
        <v>Paste Your Data Here</v>
      </c>
      <c r="AIR13" s="1" t="str">
        <f t="shared" ca="1" si="40"/>
        <v>Paste Your Data Here</v>
      </c>
      <c r="AIS13" s="1" t="str">
        <f t="shared" ca="1" si="40"/>
        <v>Paste Your Data Here</v>
      </c>
      <c r="AIT13" s="1" t="str">
        <f t="shared" ca="1" si="40"/>
        <v>Paste Your Data Here</v>
      </c>
      <c r="AIU13" s="1" t="str">
        <f t="shared" ca="1" si="40"/>
        <v>Paste Your Data Here</v>
      </c>
      <c r="AIV13" s="1" t="str">
        <f t="shared" ca="1" si="40"/>
        <v>Paste Your Data Here</v>
      </c>
      <c r="AIW13" s="1" t="str">
        <f t="shared" ca="1" si="40"/>
        <v>Paste Your Data Here</v>
      </c>
      <c r="AIX13" s="1" t="str">
        <f t="shared" ca="1" si="40"/>
        <v>Paste Your Data Here</v>
      </c>
      <c r="AIY13" s="1" t="str">
        <f t="shared" ca="1" si="40"/>
        <v>Paste Your Data Here</v>
      </c>
      <c r="AIZ13" s="1" t="str">
        <f t="shared" ca="1" si="40"/>
        <v>Paste Your Data Here</v>
      </c>
      <c r="AJA13" s="1" t="str">
        <f t="shared" ca="1" si="40"/>
        <v>Paste Your Data Here</v>
      </c>
      <c r="AJB13" s="1" t="str">
        <f t="shared" ca="1" si="40"/>
        <v>Paste Your Data Here</v>
      </c>
      <c r="AJC13" s="1" t="str">
        <f t="shared" ca="1" si="40"/>
        <v>Paste Your Data Here</v>
      </c>
      <c r="AJD13" s="1" t="str">
        <f t="shared" ca="1" si="40"/>
        <v>Paste Your Data Here</v>
      </c>
      <c r="AJE13" s="1" t="str">
        <f t="shared" ca="1" si="40"/>
        <v>Paste Your Data Here</v>
      </c>
      <c r="AJF13" s="1" t="str">
        <f t="shared" ca="1" si="40"/>
        <v>Paste Your Data Here</v>
      </c>
      <c r="AJG13" s="1" t="str">
        <f t="shared" ca="1" si="40"/>
        <v>Paste Your Data Here</v>
      </c>
      <c r="AJH13" s="1" t="str">
        <f t="shared" ca="1" si="40"/>
        <v>Paste Your Data Here</v>
      </c>
      <c r="AJI13" s="1" t="str">
        <f t="shared" ca="1" si="40"/>
        <v>Paste Your Data Here</v>
      </c>
      <c r="AJJ13" s="1" t="str">
        <f t="shared" ca="1" si="40"/>
        <v>Paste Your Data Here</v>
      </c>
      <c r="AJK13" s="1" t="str">
        <f t="shared" ca="1" si="40"/>
        <v>Paste Your Data Here</v>
      </c>
      <c r="AJL13" s="1" t="str">
        <f t="shared" ca="1" si="40"/>
        <v>Paste Your Data Here</v>
      </c>
      <c r="AJM13" s="1" t="str">
        <f t="shared" ca="1" si="40"/>
        <v>Paste Your Data Here</v>
      </c>
      <c r="AJN13" s="1" t="str">
        <f t="shared" ca="1" si="40"/>
        <v>Paste Your Data Here</v>
      </c>
      <c r="AJO13" s="1" t="str">
        <f t="shared" ca="1" si="40"/>
        <v>Paste Your Data Here</v>
      </c>
      <c r="AJP13" s="1" t="str">
        <f t="shared" ca="1" si="40"/>
        <v>Paste Your Data Here</v>
      </c>
      <c r="AJQ13" s="1" t="str">
        <f t="shared" ca="1" si="40"/>
        <v>Paste Your Data Here</v>
      </c>
      <c r="AJR13" s="1" t="str">
        <f t="shared" ca="1" si="40"/>
        <v>Paste Your Data Here</v>
      </c>
      <c r="AJS13" s="1" t="str">
        <f t="shared" ca="1" si="40"/>
        <v>Paste Your Data Here</v>
      </c>
      <c r="AJT13" s="1" t="str">
        <f t="shared" ca="1" si="40"/>
        <v>Paste Your Data Here</v>
      </c>
      <c r="AJU13" s="1" t="str">
        <f t="shared" ca="1" si="40"/>
        <v>Paste Your Data Here</v>
      </c>
      <c r="AJV13" s="1" t="str">
        <f t="shared" ca="1" si="40"/>
        <v>Paste Your Data Here</v>
      </c>
      <c r="AJW13" s="1" t="str">
        <f t="shared" ca="1" si="40"/>
        <v>Paste Your Data Here</v>
      </c>
      <c r="AJX13" s="1" t="str">
        <f t="shared" ca="1" si="40"/>
        <v>Paste Your Data Here</v>
      </c>
      <c r="AJY13" s="1" t="str">
        <f t="shared" ca="1" si="40"/>
        <v>Paste Your Data Here</v>
      </c>
      <c r="AJZ13" s="1" t="str">
        <f t="shared" ca="1" si="40"/>
        <v>Paste Your Data Here</v>
      </c>
      <c r="AKA13" s="1" t="str">
        <f t="shared" ca="1" si="40"/>
        <v>Paste Your Data Here</v>
      </c>
      <c r="AKB13" s="1" t="str">
        <f t="shared" ca="1" si="40"/>
        <v>Paste Your Data Here</v>
      </c>
      <c r="AKC13" s="1" t="str">
        <f t="shared" ca="1" si="40"/>
        <v>Paste Your Data Here</v>
      </c>
      <c r="AKD13" s="1" t="str">
        <f t="shared" ca="1" si="40"/>
        <v>Paste Your Data Here</v>
      </c>
      <c r="AKE13" s="1" t="str">
        <f t="shared" ca="1" si="40"/>
        <v>Paste Your Data Here</v>
      </c>
      <c r="AKF13" s="1" t="str">
        <f t="shared" ca="1" si="40"/>
        <v>Paste Your Data Here</v>
      </c>
      <c r="AKG13" s="1" t="str">
        <f t="shared" ref="AKG13:ALQ20" ca="1" si="41">INDEX($A$6:$A$55,RANK(AKG77,AKG$70:AKG$119))</f>
        <v>Paste Your Data Here</v>
      </c>
      <c r="AKH13" s="1" t="str">
        <f t="shared" ca="1" si="41"/>
        <v>Paste Your Data Here</v>
      </c>
      <c r="AKI13" s="1" t="str">
        <f t="shared" ca="1" si="41"/>
        <v>Paste Your Data Here</v>
      </c>
      <c r="AKJ13" s="1" t="str">
        <f t="shared" ca="1" si="41"/>
        <v>Paste Your Data Here</v>
      </c>
      <c r="AKK13" s="1" t="str">
        <f t="shared" ca="1" si="41"/>
        <v>Paste Your Data Here</v>
      </c>
      <c r="AKL13" s="1" t="str">
        <f t="shared" ca="1" si="41"/>
        <v>Paste Your Data Here</v>
      </c>
      <c r="AKM13" s="1" t="str">
        <f t="shared" ca="1" si="41"/>
        <v>Paste Your Data Here</v>
      </c>
      <c r="AKN13" s="1" t="str">
        <f t="shared" ca="1" si="41"/>
        <v>Paste Your Data Here</v>
      </c>
      <c r="AKO13" s="1" t="str">
        <f t="shared" ca="1" si="41"/>
        <v>Paste Your Data Here</v>
      </c>
      <c r="AKP13" s="1" t="str">
        <f t="shared" ca="1" si="41"/>
        <v>Paste Your Data Here</v>
      </c>
      <c r="AKQ13" s="1" t="str">
        <f t="shared" ca="1" si="41"/>
        <v>Paste Your Data Here</v>
      </c>
      <c r="AKR13" s="1" t="str">
        <f t="shared" ca="1" si="41"/>
        <v>Paste Your Data Here</v>
      </c>
      <c r="AKS13" s="1" t="str">
        <f t="shared" ca="1" si="41"/>
        <v>Paste Your Data Here</v>
      </c>
      <c r="AKT13" s="1" t="str">
        <f t="shared" ca="1" si="41"/>
        <v>Paste Your Data Here</v>
      </c>
      <c r="AKU13" s="1" t="str">
        <f t="shared" ca="1" si="41"/>
        <v>Paste Your Data Here</v>
      </c>
      <c r="AKV13" s="1" t="str">
        <f t="shared" ca="1" si="41"/>
        <v>Paste Your Data Here</v>
      </c>
      <c r="AKW13" s="1" t="str">
        <f t="shared" ca="1" si="41"/>
        <v>Paste Your Data Here</v>
      </c>
      <c r="AKX13" s="1" t="str">
        <f t="shared" ca="1" si="41"/>
        <v>Paste Your Data Here</v>
      </c>
      <c r="AKY13" s="1" t="str">
        <f t="shared" ca="1" si="41"/>
        <v>Paste Your Data Here</v>
      </c>
      <c r="AKZ13" s="1" t="str">
        <f t="shared" ca="1" si="41"/>
        <v>Paste Your Data Here</v>
      </c>
      <c r="ALA13" s="1" t="str">
        <f t="shared" ca="1" si="41"/>
        <v>Paste Your Data Here</v>
      </c>
      <c r="ALB13" s="1" t="str">
        <f t="shared" ca="1" si="41"/>
        <v>Paste Your Data Here</v>
      </c>
      <c r="ALC13" s="1" t="str">
        <f t="shared" ca="1" si="41"/>
        <v>Paste Your Data Here</v>
      </c>
      <c r="ALD13" s="1" t="str">
        <f t="shared" ca="1" si="41"/>
        <v>Paste Your Data Here</v>
      </c>
      <c r="ALE13" s="1" t="str">
        <f t="shared" ca="1" si="41"/>
        <v>Paste Your Data Here</v>
      </c>
      <c r="ALF13" s="1" t="str">
        <f t="shared" ca="1" si="41"/>
        <v>Paste Your Data Here</v>
      </c>
      <c r="ALG13" s="1" t="str">
        <f t="shared" ca="1" si="41"/>
        <v>Paste Your Data Here</v>
      </c>
      <c r="ALH13" s="1" t="str">
        <f t="shared" ca="1" si="41"/>
        <v>Paste Your Data Here</v>
      </c>
      <c r="ALI13" s="1" t="str">
        <f t="shared" ca="1" si="41"/>
        <v>Paste Your Data Here</v>
      </c>
      <c r="ALJ13" s="1" t="str">
        <f t="shared" ca="1" si="41"/>
        <v>Paste Your Data Here</v>
      </c>
      <c r="ALK13" s="1" t="str">
        <f t="shared" ca="1" si="41"/>
        <v>Paste Your Data Here</v>
      </c>
      <c r="ALL13" s="1" t="str">
        <f t="shared" ca="1" si="41"/>
        <v>Paste Your Data Here</v>
      </c>
      <c r="ALM13" s="1" t="str">
        <f t="shared" ca="1" si="41"/>
        <v>Paste Your Data Here</v>
      </c>
      <c r="ALN13" s="1" t="str">
        <f t="shared" ca="1" si="41"/>
        <v>Paste Your Data Here</v>
      </c>
      <c r="ALO13" s="1" t="str">
        <f t="shared" ca="1" si="41"/>
        <v>Paste Your Data Here</v>
      </c>
      <c r="ALP13" s="1" t="str">
        <f t="shared" ca="1" si="41"/>
        <v>Paste Your Data Here</v>
      </c>
      <c r="ALQ13" s="1" t="str">
        <f t="shared" ca="1" si="41"/>
        <v>Paste Your Data Here</v>
      </c>
    </row>
    <row r="14" spans="1:1005">
      <c r="A14" s="2" t="s">
        <v>11</v>
      </c>
      <c r="F14" s="1" t="str">
        <f t="shared" ca="1" si="16"/>
        <v>Paste Your Data Here</v>
      </c>
      <c r="G14" s="1" t="str">
        <f t="shared" ca="1" si="16"/>
        <v>Paste Your Data Here</v>
      </c>
      <c r="H14" s="1" t="str">
        <f t="shared" ca="1" si="16"/>
        <v>Paste Your Data Here</v>
      </c>
      <c r="I14" s="1" t="str">
        <f t="shared" ca="1" si="16"/>
        <v>Paste Your Data Here</v>
      </c>
      <c r="J14" s="1" t="str">
        <f t="shared" ca="1" si="16"/>
        <v>Paste Your Data Here</v>
      </c>
      <c r="K14" s="1" t="str">
        <f t="shared" ca="1" si="16"/>
        <v>Paste Your Data Here</v>
      </c>
      <c r="L14" s="1" t="str">
        <f t="shared" ca="1" si="16"/>
        <v>Paste Your Data Here</v>
      </c>
      <c r="M14" s="1" t="str">
        <f t="shared" ca="1" si="16"/>
        <v>Paste Your Data Here</v>
      </c>
      <c r="N14" s="1" t="str">
        <f t="shared" ca="1" si="16"/>
        <v>Paste Your Data Here</v>
      </c>
      <c r="O14" s="1" t="str">
        <f t="shared" ca="1" si="16"/>
        <v>Paste Your Data Here</v>
      </c>
      <c r="P14" s="1" t="str">
        <f t="shared" ca="1" si="16"/>
        <v>Paste Your Data Here</v>
      </c>
      <c r="Q14" s="1" t="str">
        <f t="shared" ca="1" si="16"/>
        <v>Paste Your Data Here</v>
      </c>
      <c r="R14" s="1" t="str">
        <f t="shared" ca="1" si="16"/>
        <v>Paste Your Data Here</v>
      </c>
      <c r="S14" s="1" t="str">
        <f t="shared" ca="1" si="16"/>
        <v>Paste Your Data Here</v>
      </c>
      <c r="T14" s="1" t="str">
        <f t="shared" ca="1" si="16"/>
        <v>Paste Your Data Here</v>
      </c>
      <c r="U14" s="1" t="str">
        <f t="shared" ca="1" si="16"/>
        <v>Paste Your Data Here</v>
      </c>
      <c r="V14" s="1" t="str">
        <f t="shared" ca="1" si="32"/>
        <v>Paste Your Data Here</v>
      </c>
      <c r="W14" s="1" t="str">
        <f t="shared" ca="1" si="32"/>
        <v>Paste Your Data Here</v>
      </c>
      <c r="X14" s="1" t="str">
        <f t="shared" ca="1" si="32"/>
        <v>Paste Your Data Here</v>
      </c>
      <c r="Y14" s="1" t="str">
        <f t="shared" ca="1" si="32"/>
        <v>Paste Your Data Here</v>
      </c>
      <c r="Z14" s="1" t="str">
        <f t="shared" ca="1" si="32"/>
        <v>Paste Your Data Here</v>
      </c>
      <c r="AA14" s="1" t="str">
        <f t="shared" ca="1" si="32"/>
        <v>Paste Your Data Here</v>
      </c>
      <c r="AB14" s="1" t="str">
        <f t="shared" ca="1" si="32"/>
        <v>Paste Your Data Here</v>
      </c>
      <c r="AC14" s="1" t="str">
        <f t="shared" ca="1" si="32"/>
        <v>Paste Your Data Here</v>
      </c>
      <c r="AD14" s="1" t="str">
        <f t="shared" ca="1" si="32"/>
        <v>Paste Your Data Here</v>
      </c>
      <c r="AE14" s="1" t="str">
        <f t="shared" ca="1" si="32"/>
        <v>Paste Your Data Here</v>
      </c>
      <c r="AF14" s="1" t="str">
        <f t="shared" ca="1" si="32"/>
        <v>Paste Your Data Here</v>
      </c>
      <c r="AG14" s="1" t="str">
        <f t="shared" ca="1" si="32"/>
        <v>Paste Your Data Here</v>
      </c>
      <c r="AH14" s="1" t="str">
        <f t="shared" ca="1" si="32"/>
        <v>Paste Your Data Here</v>
      </c>
      <c r="AI14" s="1" t="str">
        <f t="shared" ca="1" si="32"/>
        <v>Paste Your Data Here</v>
      </c>
      <c r="AJ14" s="1" t="str">
        <f t="shared" ca="1" si="32"/>
        <v>Paste Your Data Here</v>
      </c>
      <c r="AK14" s="1" t="str">
        <f t="shared" ca="1" si="32"/>
        <v>Paste Your Data Here</v>
      </c>
      <c r="AL14" s="1" t="str">
        <f t="shared" ca="1" si="32"/>
        <v>Paste Your Data Here</v>
      </c>
      <c r="AM14" s="1" t="str">
        <f t="shared" ca="1" si="32"/>
        <v>Paste Your Data Here</v>
      </c>
      <c r="AN14" s="1" t="str">
        <f t="shared" ca="1" si="32"/>
        <v>Paste Your Data Here</v>
      </c>
      <c r="AO14" s="1" t="str">
        <f t="shared" ca="1" si="32"/>
        <v>Paste Your Data Here</v>
      </c>
      <c r="AP14" s="1" t="str">
        <f t="shared" ca="1" si="32"/>
        <v>Paste Your Data Here</v>
      </c>
      <c r="AQ14" s="1" t="str">
        <f t="shared" ca="1" si="32"/>
        <v>Paste Your Data Here</v>
      </c>
      <c r="AR14" s="1" t="str">
        <f t="shared" ca="1" si="32"/>
        <v>Paste Your Data Here</v>
      </c>
      <c r="AS14" s="1" t="str">
        <f t="shared" ca="1" si="32"/>
        <v>Paste Your Data Here</v>
      </c>
      <c r="AT14" s="1" t="str">
        <f t="shared" ca="1" si="32"/>
        <v>Paste Your Data Here</v>
      </c>
      <c r="AU14" s="1" t="str">
        <f t="shared" ca="1" si="32"/>
        <v>Paste Your Data Here</v>
      </c>
      <c r="AV14" s="1" t="str">
        <f t="shared" ca="1" si="32"/>
        <v>Paste Your Data Here</v>
      </c>
      <c r="AW14" s="1" t="str">
        <f t="shared" ca="1" si="32"/>
        <v>Paste Your Data Here</v>
      </c>
      <c r="AX14" s="1" t="str">
        <f t="shared" ca="1" si="32"/>
        <v>Paste Your Data Here</v>
      </c>
      <c r="AY14" s="1" t="str">
        <f t="shared" ca="1" si="32"/>
        <v>Paste Your Data Here</v>
      </c>
      <c r="AZ14" s="1" t="str">
        <f t="shared" ca="1" si="32"/>
        <v>Paste Your Data Here</v>
      </c>
      <c r="BA14" s="1" t="str">
        <f t="shared" ca="1" si="32"/>
        <v>Paste Your Data Here</v>
      </c>
      <c r="BB14" s="1" t="str">
        <f t="shared" ca="1" si="32"/>
        <v>Paste Your Data Here</v>
      </c>
      <c r="BC14" s="1" t="str">
        <f t="shared" ca="1" si="32"/>
        <v>Paste Your Data Here</v>
      </c>
      <c r="BD14" s="1" t="str">
        <f t="shared" ca="1" si="32"/>
        <v>Paste Your Data Here</v>
      </c>
      <c r="BE14" s="1" t="str">
        <f t="shared" ca="1" si="32"/>
        <v>Paste Your Data Here</v>
      </c>
      <c r="BF14" s="1" t="str">
        <f t="shared" ca="1" si="32"/>
        <v>Paste Your Data Here</v>
      </c>
      <c r="BG14" s="1" t="str">
        <f t="shared" ca="1" si="32"/>
        <v>Paste Your Data Here</v>
      </c>
      <c r="BH14" s="1" t="str">
        <f t="shared" ca="1" si="32"/>
        <v>Paste Your Data Here</v>
      </c>
      <c r="BI14" s="1" t="str">
        <f t="shared" ca="1" si="32"/>
        <v>Paste Your Data Here</v>
      </c>
      <c r="BJ14" s="1" t="str">
        <f t="shared" ca="1" si="32"/>
        <v>Paste Your Data Here</v>
      </c>
      <c r="BK14" s="1" t="str">
        <f t="shared" ca="1" si="32"/>
        <v>Paste Your Data Here</v>
      </c>
      <c r="BL14" s="1" t="str">
        <f t="shared" ca="1" si="32"/>
        <v>Paste Your Data Here</v>
      </c>
      <c r="BM14" s="1" t="str">
        <f t="shared" ca="1" si="32"/>
        <v>Paste Your Data Here</v>
      </c>
      <c r="BN14" s="1" t="str">
        <f t="shared" ca="1" si="32"/>
        <v>Paste Your Data Here</v>
      </c>
      <c r="BO14" s="1" t="str">
        <f t="shared" ca="1" si="32"/>
        <v>Paste Your Data Here</v>
      </c>
      <c r="BP14" s="1" t="str">
        <f t="shared" ca="1" si="32"/>
        <v>Paste Your Data Here</v>
      </c>
      <c r="BQ14" s="1" t="str">
        <f t="shared" ca="1" si="32"/>
        <v>Paste Your Data Here</v>
      </c>
      <c r="BR14" s="1" t="str">
        <f t="shared" ca="1" si="32"/>
        <v>Paste Your Data Here</v>
      </c>
      <c r="BS14" s="1" t="str">
        <f t="shared" ca="1" si="24"/>
        <v>Paste Your Data Here</v>
      </c>
      <c r="BT14" s="1" t="str">
        <f t="shared" ca="1" si="24"/>
        <v>Paste Your Data Here</v>
      </c>
      <c r="BU14" s="1" t="str">
        <f t="shared" ca="1" si="24"/>
        <v>Paste Your Data Here</v>
      </c>
      <c r="BV14" s="1" t="str">
        <f t="shared" ca="1" si="24"/>
        <v>Paste Your Data Here</v>
      </c>
      <c r="BW14" s="1" t="str">
        <f t="shared" ca="1" si="24"/>
        <v>Paste Your Data Here</v>
      </c>
      <c r="BX14" s="1" t="str">
        <f t="shared" ca="1" si="24"/>
        <v>Paste Your Data Here</v>
      </c>
      <c r="BY14" s="1" t="str">
        <f t="shared" ca="1" si="24"/>
        <v>Paste Your Data Here</v>
      </c>
      <c r="BZ14" s="1" t="str">
        <f t="shared" ca="1" si="24"/>
        <v>Paste Your Data Here</v>
      </c>
      <c r="CA14" s="1" t="str">
        <f t="shared" ca="1" si="24"/>
        <v>Paste Your Data Here</v>
      </c>
      <c r="CB14" s="1" t="str">
        <f t="shared" ca="1" si="24"/>
        <v>Paste Your Data Here</v>
      </c>
      <c r="CC14" s="1" t="str">
        <f t="shared" ca="1" si="24"/>
        <v>Paste Your Data Here</v>
      </c>
      <c r="CD14" s="1" t="str">
        <f t="shared" ca="1" si="24"/>
        <v>Paste Your Data Here</v>
      </c>
      <c r="CE14" s="1" t="str">
        <f t="shared" ca="1" si="24"/>
        <v>Paste Your Data Here</v>
      </c>
      <c r="CF14" s="1" t="str">
        <f t="shared" ca="1" si="24"/>
        <v>Paste Your Data Here</v>
      </c>
      <c r="CG14" s="1" t="str">
        <f t="shared" ca="1" si="24"/>
        <v>Paste Your Data Here</v>
      </c>
      <c r="CH14" s="1" t="str">
        <f t="shared" ca="1" si="24"/>
        <v>Paste Your Data Here</v>
      </c>
      <c r="CI14" s="1" t="str">
        <f t="shared" ca="1" si="24"/>
        <v>Paste Your Data Here</v>
      </c>
      <c r="CJ14" s="1" t="str">
        <f t="shared" ca="1" si="24"/>
        <v>Paste Your Data Here</v>
      </c>
      <c r="CK14" s="1" t="str">
        <f t="shared" ca="1" si="24"/>
        <v>Paste Your Data Here</v>
      </c>
      <c r="CL14" s="1" t="str">
        <f t="shared" ca="1" si="24"/>
        <v>Paste Your Data Here</v>
      </c>
      <c r="CM14" s="1" t="str">
        <f t="shared" ca="1" si="24"/>
        <v>Paste Your Data Here</v>
      </c>
      <c r="CN14" s="1" t="str">
        <f t="shared" ca="1" si="24"/>
        <v>Paste Your Data Here</v>
      </c>
      <c r="CO14" s="1" t="str">
        <f t="shared" ca="1" si="24"/>
        <v>Paste Your Data Here</v>
      </c>
      <c r="CP14" s="1" t="str">
        <f t="shared" ca="1" si="24"/>
        <v>Paste Your Data Here</v>
      </c>
      <c r="CQ14" s="1" t="str">
        <f t="shared" ca="1" si="24"/>
        <v>Paste Your Data Here</v>
      </c>
      <c r="CR14" s="1" t="str">
        <f t="shared" ca="1" si="24"/>
        <v>Paste Your Data Here</v>
      </c>
      <c r="CS14" s="1" t="str">
        <f t="shared" ca="1" si="24"/>
        <v>Paste Your Data Here</v>
      </c>
      <c r="CT14" s="1" t="str">
        <f t="shared" ca="1" si="24"/>
        <v>Paste Your Data Here</v>
      </c>
      <c r="CU14" s="1" t="str">
        <f t="shared" ca="1" si="24"/>
        <v>Paste Your Data Here</v>
      </c>
      <c r="CV14" s="1" t="str">
        <f t="shared" ca="1" si="25"/>
        <v>Paste Your Data Here</v>
      </c>
      <c r="CW14" s="1" t="str">
        <f t="shared" ca="1" si="25"/>
        <v>Paste Your Data Here</v>
      </c>
      <c r="CX14" s="1" t="str">
        <f t="shared" ca="1" si="25"/>
        <v>Paste Your Data Here</v>
      </c>
      <c r="CY14" s="1" t="str">
        <f t="shared" ca="1" si="25"/>
        <v>Paste Your Data Here</v>
      </c>
      <c r="CZ14" s="1" t="str">
        <f t="shared" ca="1" si="25"/>
        <v>Paste Your Data Here</v>
      </c>
      <c r="DA14" s="1" t="str">
        <f t="shared" ca="1" si="25"/>
        <v>Paste Your Data Here</v>
      </c>
      <c r="DB14" s="1" t="str">
        <f t="shared" ca="1" si="25"/>
        <v>Paste Your Data Here</v>
      </c>
      <c r="DC14" s="1" t="str">
        <f t="shared" ca="1" si="25"/>
        <v>Paste Your Data Here</v>
      </c>
      <c r="DD14" s="1" t="str">
        <f t="shared" ca="1" si="25"/>
        <v>Paste Your Data Here</v>
      </c>
      <c r="DE14" s="1" t="str">
        <f t="shared" ca="1" si="25"/>
        <v>Paste Your Data Here</v>
      </c>
      <c r="DF14" s="1" t="str">
        <f t="shared" ca="1" si="25"/>
        <v>Paste Your Data Here</v>
      </c>
      <c r="DG14" s="1" t="str">
        <f t="shared" ca="1" si="25"/>
        <v>Paste Your Data Here</v>
      </c>
      <c r="DH14" s="1" t="str">
        <f t="shared" ca="1" si="25"/>
        <v>Paste Your Data Here</v>
      </c>
      <c r="DI14" s="1" t="str">
        <f t="shared" ca="1" si="25"/>
        <v>Paste Your Data Here</v>
      </c>
      <c r="DJ14" s="1" t="str">
        <f t="shared" ca="1" si="25"/>
        <v>Paste Your Data Here</v>
      </c>
      <c r="DK14" s="1" t="str">
        <f t="shared" ca="1" si="25"/>
        <v>Paste Your Data Here</v>
      </c>
      <c r="DL14" s="1" t="str">
        <f t="shared" ca="1" si="25"/>
        <v>Paste Your Data Here</v>
      </c>
      <c r="DM14" s="1" t="str">
        <f t="shared" ca="1" si="25"/>
        <v>Paste Your Data Here</v>
      </c>
      <c r="DN14" s="1" t="str">
        <f t="shared" ca="1" si="25"/>
        <v>Paste Your Data Here</v>
      </c>
      <c r="DO14" s="1" t="str">
        <f t="shared" ca="1" si="25"/>
        <v>Paste Your Data Here</v>
      </c>
      <c r="DP14" s="1" t="str">
        <f t="shared" ca="1" si="25"/>
        <v>Paste Your Data Here</v>
      </c>
      <c r="DQ14" s="1" t="str">
        <f t="shared" ca="1" si="25"/>
        <v>Paste Your Data Here</v>
      </c>
      <c r="DR14" s="1" t="str">
        <f t="shared" ca="1" si="25"/>
        <v>Paste Your Data Here</v>
      </c>
      <c r="DS14" s="1" t="str">
        <f t="shared" ca="1" si="25"/>
        <v>Paste Your Data Here</v>
      </c>
      <c r="DT14" s="1" t="str">
        <f t="shared" ca="1" si="25"/>
        <v>Paste Your Data Here</v>
      </c>
      <c r="DU14" s="1" t="str">
        <f t="shared" ca="1" si="25"/>
        <v>Paste Your Data Here</v>
      </c>
      <c r="DV14" s="1" t="str">
        <f t="shared" ca="1" si="25"/>
        <v>Paste Your Data Here</v>
      </c>
      <c r="DW14" s="1" t="str">
        <f t="shared" ca="1" si="25"/>
        <v>Paste Your Data Here</v>
      </c>
      <c r="DX14" s="1" t="str">
        <f t="shared" ca="1" si="25"/>
        <v>Paste Your Data Here</v>
      </c>
      <c r="DY14" s="1" t="str">
        <f t="shared" ca="1" si="25"/>
        <v>Paste Your Data Here</v>
      </c>
      <c r="DZ14" s="1" t="str">
        <f t="shared" ca="1" si="25"/>
        <v>Paste Your Data Here</v>
      </c>
      <c r="EA14" s="1" t="str">
        <f t="shared" ca="1" si="25"/>
        <v>Paste Your Data Here</v>
      </c>
      <c r="EB14" s="1" t="str">
        <f t="shared" ca="1" si="25"/>
        <v>Paste Your Data Here</v>
      </c>
      <c r="EC14" s="1" t="str">
        <f t="shared" ca="1" si="25"/>
        <v>Paste Your Data Here</v>
      </c>
      <c r="ED14" s="1" t="str">
        <f t="shared" ca="1" si="25"/>
        <v>Paste Your Data Here</v>
      </c>
      <c r="EE14" s="1" t="str">
        <f t="shared" ca="1" si="25"/>
        <v>Paste Your Data Here</v>
      </c>
      <c r="EF14" s="1" t="str">
        <f t="shared" ca="1" si="25"/>
        <v>Paste Your Data Here</v>
      </c>
      <c r="EG14" s="1" t="str">
        <f t="shared" ca="1" si="25"/>
        <v>Paste Your Data Here</v>
      </c>
      <c r="EH14" s="1" t="str">
        <f t="shared" ca="1" si="25"/>
        <v>Paste Your Data Here</v>
      </c>
      <c r="EI14" s="1" t="str">
        <f t="shared" ca="1" si="25"/>
        <v>Paste Your Data Here</v>
      </c>
      <c r="EJ14" s="1" t="str">
        <f t="shared" ca="1" si="25"/>
        <v>Paste Your Data Here</v>
      </c>
      <c r="EK14" s="1" t="str">
        <f t="shared" ca="1" si="25"/>
        <v>Paste Your Data Here</v>
      </c>
      <c r="EL14" s="1" t="str">
        <f t="shared" ca="1" si="25"/>
        <v>Paste Your Data Here</v>
      </c>
      <c r="EM14" s="1" t="str">
        <f t="shared" ca="1" si="25"/>
        <v>Paste Your Data Here</v>
      </c>
      <c r="EN14" s="1" t="str">
        <f t="shared" ca="1" si="25"/>
        <v>Paste Your Data Here</v>
      </c>
      <c r="EO14" s="1" t="str">
        <f t="shared" ca="1" si="25"/>
        <v>Paste Your Data Here</v>
      </c>
      <c r="EP14" s="1" t="str">
        <f t="shared" ca="1" si="25"/>
        <v>Paste Your Data Here</v>
      </c>
      <c r="EQ14" s="1" t="str">
        <f t="shared" ca="1" si="25"/>
        <v>Paste Your Data Here</v>
      </c>
      <c r="ER14" s="1" t="str">
        <f t="shared" ca="1" si="25"/>
        <v>Paste Your Data Here</v>
      </c>
      <c r="ES14" s="1" t="str">
        <f t="shared" ca="1" si="25"/>
        <v>Paste Your Data Here</v>
      </c>
      <c r="ET14" s="1" t="str">
        <f t="shared" ca="1" si="25"/>
        <v>Paste Your Data Here</v>
      </c>
      <c r="EU14" s="1" t="str">
        <f t="shared" ca="1" si="25"/>
        <v>Paste Your Data Here</v>
      </c>
      <c r="EV14" s="1" t="str">
        <f t="shared" ca="1" si="25"/>
        <v>Paste Your Data Here</v>
      </c>
      <c r="EW14" s="1" t="str">
        <f t="shared" ca="1" si="25"/>
        <v>Paste Your Data Here</v>
      </c>
      <c r="EX14" s="1" t="str">
        <f t="shared" ca="1" si="25"/>
        <v>Paste Your Data Here</v>
      </c>
      <c r="EY14" s="1" t="str">
        <f t="shared" ca="1" si="25"/>
        <v>Paste Your Data Here</v>
      </c>
      <c r="EZ14" s="1" t="str">
        <f t="shared" ca="1" si="25"/>
        <v>Paste Your Data Here</v>
      </c>
      <c r="FA14" s="1" t="str">
        <f t="shared" ca="1" si="25"/>
        <v>Paste Your Data Here</v>
      </c>
      <c r="FB14" s="1" t="str">
        <f t="shared" ca="1" si="25"/>
        <v>Paste Your Data Here</v>
      </c>
      <c r="FC14" s="1" t="str">
        <f t="shared" ca="1" si="25"/>
        <v>Paste Your Data Here</v>
      </c>
      <c r="FD14" s="1" t="str">
        <f t="shared" ca="1" si="25"/>
        <v>Paste Your Data Here</v>
      </c>
      <c r="FE14" s="1" t="str">
        <f t="shared" ca="1" si="25"/>
        <v>Paste Your Data Here</v>
      </c>
      <c r="FF14" s="1" t="str">
        <f t="shared" ca="1" si="25"/>
        <v>Paste Your Data Here</v>
      </c>
      <c r="FG14" s="1" t="str">
        <f t="shared" ca="1" si="25"/>
        <v>Paste Your Data Here</v>
      </c>
      <c r="FH14" s="1" t="str">
        <f t="shared" ca="1" si="34"/>
        <v>Paste Your Data Here</v>
      </c>
      <c r="FI14" s="1" t="str">
        <f t="shared" ca="1" si="34"/>
        <v>Paste Your Data Here</v>
      </c>
      <c r="FJ14" s="1" t="str">
        <f t="shared" ca="1" si="34"/>
        <v>Paste Your Data Here</v>
      </c>
      <c r="FK14" s="1" t="str">
        <f t="shared" ca="1" si="34"/>
        <v>Paste Your Data Here</v>
      </c>
      <c r="FL14" s="1" t="str">
        <f t="shared" ca="1" si="34"/>
        <v>Paste Your Data Here</v>
      </c>
      <c r="FM14" s="1" t="str">
        <f t="shared" ca="1" si="34"/>
        <v>Paste Your Data Here</v>
      </c>
      <c r="FN14" s="1" t="str">
        <f t="shared" ca="1" si="34"/>
        <v>Paste Your Data Here</v>
      </c>
      <c r="FO14" s="1" t="str">
        <f t="shared" ca="1" si="34"/>
        <v>Paste Your Data Here</v>
      </c>
      <c r="FP14" s="1" t="str">
        <f t="shared" ca="1" si="34"/>
        <v>Paste Your Data Here</v>
      </c>
      <c r="FQ14" s="1" t="str">
        <f t="shared" ca="1" si="34"/>
        <v>Paste Your Data Here</v>
      </c>
      <c r="FR14" s="1" t="str">
        <f t="shared" ca="1" si="34"/>
        <v>Paste Your Data Here</v>
      </c>
      <c r="FS14" s="1" t="str">
        <f t="shared" ca="1" si="34"/>
        <v>Paste Your Data Here</v>
      </c>
      <c r="FT14" s="1" t="str">
        <f t="shared" ca="1" si="34"/>
        <v>Paste Your Data Here</v>
      </c>
      <c r="FU14" s="1" t="str">
        <f t="shared" ca="1" si="34"/>
        <v>Paste Your Data Here</v>
      </c>
      <c r="FV14" s="1" t="str">
        <f t="shared" ca="1" si="34"/>
        <v>Paste Your Data Here</v>
      </c>
      <c r="FW14" s="1" t="str">
        <f t="shared" ca="1" si="34"/>
        <v>Paste Your Data Here</v>
      </c>
      <c r="FX14" s="1" t="str">
        <f t="shared" ca="1" si="34"/>
        <v>Paste Your Data Here</v>
      </c>
      <c r="FY14" s="1" t="str">
        <f t="shared" ca="1" si="34"/>
        <v>Paste Your Data Here</v>
      </c>
      <c r="FZ14" s="1" t="str">
        <f t="shared" ca="1" si="34"/>
        <v>Paste Your Data Here</v>
      </c>
      <c r="GA14" s="1" t="str">
        <f t="shared" ca="1" si="34"/>
        <v>Paste Your Data Here</v>
      </c>
      <c r="GB14" s="1" t="str">
        <f t="shared" ca="1" si="34"/>
        <v>Paste Your Data Here</v>
      </c>
      <c r="GC14" s="1" t="str">
        <f t="shared" ca="1" si="34"/>
        <v>Paste Your Data Here</v>
      </c>
      <c r="GD14" s="1" t="str">
        <f t="shared" ca="1" si="34"/>
        <v>Paste Your Data Here</v>
      </c>
      <c r="GE14" s="1" t="str">
        <f t="shared" ca="1" si="34"/>
        <v>Paste Your Data Here</v>
      </c>
      <c r="GF14" s="1" t="str">
        <f t="shared" ca="1" si="34"/>
        <v>Paste Your Data Here</v>
      </c>
      <c r="GG14" s="1" t="str">
        <f t="shared" ca="1" si="34"/>
        <v>Paste Your Data Here</v>
      </c>
      <c r="GH14" s="1" t="str">
        <f t="shared" ca="1" si="34"/>
        <v>Paste Your Data Here</v>
      </c>
      <c r="GI14" s="1" t="str">
        <f t="shared" ca="1" si="34"/>
        <v>Paste Your Data Here</v>
      </c>
      <c r="GJ14" s="1" t="str">
        <f t="shared" ca="1" si="34"/>
        <v>Paste Your Data Here</v>
      </c>
      <c r="GK14" s="1" t="str">
        <f t="shared" ca="1" si="34"/>
        <v>Paste Your Data Here</v>
      </c>
      <c r="GL14" s="1" t="str">
        <f t="shared" ca="1" si="34"/>
        <v>Paste Your Data Here</v>
      </c>
      <c r="GM14" s="1" t="str">
        <f t="shared" ca="1" si="34"/>
        <v>Paste Your Data Here</v>
      </c>
      <c r="GN14" s="1" t="str">
        <f t="shared" ca="1" si="34"/>
        <v>Paste Your Data Here</v>
      </c>
      <c r="GO14" s="1" t="str">
        <f t="shared" ca="1" si="34"/>
        <v>Paste Your Data Here</v>
      </c>
      <c r="GP14" s="1" t="str">
        <f t="shared" ca="1" si="34"/>
        <v>Paste Your Data Here</v>
      </c>
      <c r="GQ14" s="1" t="str">
        <f t="shared" ca="1" si="34"/>
        <v>Paste Your Data Here</v>
      </c>
      <c r="GR14" s="1" t="str">
        <f t="shared" ca="1" si="34"/>
        <v>Paste Your Data Here</v>
      </c>
      <c r="GS14" s="1" t="str">
        <f t="shared" ca="1" si="26"/>
        <v>Paste Your Data Here</v>
      </c>
      <c r="GT14" s="1" t="str">
        <f t="shared" ref="GT14:JE20" ca="1" si="42">INDEX($A$6:$A$55,RANK(GT78,GT$70:GT$119))</f>
        <v>Paste Your Data Here</v>
      </c>
      <c r="GU14" s="1" t="str">
        <f t="shared" ca="1" si="42"/>
        <v>Paste Your Data Here</v>
      </c>
      <c r="GV14" s="1" t="str">
        <f t="shared" ca="1" si="42"/>
        <v>Paste Your Data Here</v>
      </c>
      <c r="GW14" s="1" t="str">
        <f t="shared" ca="1" si="42"/>
        <v>Paste Your Data Here</v>
      </c>
      <c r="GX14" s="1" t="str">
        <f t="shared" ca="1" si="42"/>
        <v>Paste Your Data Here</v>
      </c>
      <c r="GY14" s="1" t="str">
        <f t="shared" ca="1" si="42"/>
        <v>Paste Your Data Here</v>
      </c>
      <c r="GZ14" s="1" t="str">
        <f t="shared" ca="1" si="42"/>
        <v>Paste Your Data Here</v>
      </c>
      <c r="HA14" s="1" t="str">
        <f t="shared" ca="1" si="42"/>
        <v>Paste Your Data Here</v>
      </c>
      <c r="HB14" s="1" t="str">
        <f t="shared" ca="1" si="42"/>
        <v>Paste Your Data Here</v>
      </c>
      <c r="HC14" s="1" t="str">
        <f t="shared" ca="1" si="42"/>
        <v>Paste Your Data Here</v>
      </c>
      <c r="HD14" s="1" t="str">
        <f t="shared" ca="1" si="42"/>
        <v>Paste Your Data Here</v>
      </c>
      <c r="HE14" s="1" t="str">
        <f t="shared" ca="1" si="42"/>
        <v>Paste Your Data Here</v>
      </c>
      <c r="HF14" s="1" t="str">
        <f t="shared" ca="1" si="42"/>
        <v>Paste Your Data Here</v>
      </c>
      <c r="HG14" s="1" t="str">
        <f t="shared" ca="1" si="42"/>
        <v>Paste Your Data Here</v>
      </c>
      <c r="HH14" s="1" t="str">
        <f t="shared" ca="1" si="42"/>
        <v>Paste Your Data Here</v>
      </c>
      <c r="HI14" s="1" t="str">
        <f t="shared" ca="1" si="42"/>
        <v>Paste Your Data Here</v>
      </c>
      <c r="HJ14" s="1" t="str">
        <f t="shared" ca="1" si="42"/>
        <v>Paste Your Data Here</v>
      </c>
      <c r="HK14" s="1" t="str">
        <f t="shared" ca="1" si="42"/>
        <v>Paste Your Data Here</v>
      </c>
      <c r="HL14" s="1" t="str">
        <f t="shared" ca="1" si="42"/>
        <v>Paste Your Data Here</v>
      </c>
      <c r="HM14" s="1" t="str">
        <f t="shared" ca="1" si="42"/>
        <v>Paste Your Data Here</v>
      </c>
      <c r="HN14" s="1" t="str">
        <f t="shared" ca="1" si="42"/>
        <v>Paste Your Data Here</v>
      </c>
      <c r="HO14" s="1" t="str">
        <f t="shared" ca="1" si="42"/>
        <v>Paste Your Data Here</v>
      </c>
      <c r="HP14" s="1" t="str">
        <f t="shared" ca="1" si="42"/>
        <v>Paste Your Data Here</v>
      </c>
      <c r="HQ14" s="1" t="str">
        <f t="shared" ca="1" si="42"/>
        <v>Paste Your Data Here</v>
      </c>
      <c r="HR14" s="1" t="str">
        <f t="shared" ca="1" si="42"/>
        <v>Paste Your Data Here</v>
      </c>
      <c r="HS14" s="1" t="str">
        <f t="shared" ca="1" si="42"/>
        <v>Paste Your Data Here</v>
      </c>
      <c r="HT14" s="1" t="str">
        <f t="shared" ca="1" si="42"/>
        <v>Paste Your Data Here</v>
      </c>
      <c r="HU14" s="1" t="str">
        <f t="shared" ca="1" si="42"/>
        <v>Paste Your Data Here</v>
      </c>
      <c r="HV14" s="1" t="str">
        <f t="shared" ca="1" si="42"/>
        <v>Paste Your Data Here</v>
      </c>
      <c r="HW14" s="1" t="str">
        <f t="shared" ca="1" si="42"/>
        <v>Paste Your Data Here</v>
      </c>
      <c r="HX14" s="1" t="str">
        <f t="shared" ca="1" si="42"/>
        <v>Paste Your Data Here</v>
      </c>
      <c r="HY14" s="1" t="str">
        <f t="shared" ca="1" si="42"/>
        <v>Paste Your Data Here</v>
      </c>
      <c r="HZ14" s="1" t="str">
        <f t="shared" ca="1" si="42"/>
        <v>Paste Your Data Here</v>
      </c>
      <c r="IA14" s="1" t="str">
        <f t="shared" ca="1" si="42"/>
        <v>Paste Your Data Here</v>
      </c>
      <c r="IB14" s="1" t="str">
        <f t="shared" ca="1" si="42"/>
        <v>Paste Your Data Here</v>
      </c>
      <c r="IC14" s="1" t="str">
        <f t="shared" ca="1" si="42"/>
        <v>Paste Your Data Here</v>
      </c>
      <c r="ID14" s="1" t="str">
        <f t="shared" ca="1" si="42"/>
        <v>Paste Your Data Here</v>
      </c>
      <c r="IE14" s="1" t="str">
        <f t="shared" ca="1" si="42"/>
        <v>Paste Your Data Here</v>
      </c>
      <c r="IF14" s="1" t="str">
        <f t="shared" ca="1" si="42"/>
        <v>Paste Your Data Here</v>
      </c>
      <c r="IG14" s="1" t="str">
        <f t="shared" ca="1" si="42"/>
        <v>Paste Your Data Here</v>
      </c>
      <c r="IH14" s="1" t="str">
        <f t="shared" ca="1" si="42"/>
        <v>Paste Your Data Here</v>
      </c>
      <c r="II14" s="1" t="str">
        <f t="shared" ca="1" si="42"/>
        <v>Paste Your Data Here</v>
      </c>
      <c r="IJ14" s="1" t="str">
        <f t="shared" ca="1" si="42"/>
        <v>Paste Your Data Here</v>
      </c>
      <c r="IK14" s="1" t="str">
        <f t="shared" ca="1" si="42"/>
        <v>Paste Your Data Here</v>
      </c>
      <c r="IL14" s="1" t="str">
        <f t="shared" ca="1" si="42"/>
        <v>Paste Your Data Here</v>
      </c>
      <c r="IM14" s="1" t="str">
        <f t="shared" ca="1" si="42"/>
        <v>Paste Your Data Here</v>
      </c>
      <c r="IN14" s="1" t="str">
        <f t="shared" ca="1" si="42"/>
        <v>Paste Your Data Here</v>
      </c>
      <c r="IO14" s="1" t="str">
        <f t="shared" ca="1" si="42"/>
        <v>Paste Your Data Here</v>
      </c>
      <c r="IP14" s="1" t="str">
        <f t="shared" ca="1" si="42"/>
        <v>Paste Your Data Here</v>
      </c>
      <c r="IQ14" s="1" t="str">
        <f t="shared" ca="1" si="42"/>
        <v>Paste Your Data Here</v>
      </c>
      <c r="IR14" s="1" t="str">
        <f t="shared" ca="1" si="42"/>
        <v>Paste Your Data Here</v>
      </c>
      <c r="IS14" s="1" t="str">
        <f t="shared" ca="1" si="42"/>
        <v>Paste Your Data Here</v>
      </c>
      <c r="IT14" s="1" t="str">
        <f t="shared" ca="1" si="42"/>
        <v>Paste Your Data Here</v>
      </c>
      <c r="IU14" s="1" t="str">
        <f t="shared" ca="1" si="42"/>
        <v>Paste Your Data Here</v>
      </c>
      <c r="IV14" s="1" t="str">
        <f t="shared" ca="1" si="42"/>
        <v>Paste Your Data Here</v>
      </c>
      <c r="IW14" s="1" t="str">
        <f t="shared" ca="1" si="42"/>
        <v>Paste Your Data Here</v>
      </c>
      <c r="IX14" s="1" t="str">
        <f t="shared" ca="1" si="42"/>
        <v>Paste Your Data Here</v>
      </c>
      <c r="IY14" s="1" t="str">
        <f t="shared" ca="1" si="42"/>
        <v>Paste Your Data Here</v>
      </c>
      <c r="IZ14" s="1" t="str">
        <f t="shared" ca="1" si="42"/>
        <v>Paste Your Data Here</v>
      </c>
      <c r="JA14" s="1" t="str">
        <f t="shared" ca="1" si="42"/>
        <v>Paste Your Data Here</v>
      </c>
      <c r="JB14" s="1" t="str">
        <f t="shared" ca="1" si="42"/>
        <v>Paste Your Data Here</v>
      </c>
      <c r="JC14" s="1" t="str">
        <f t="shared" ca="1" si="42"/>
        <v>Paste Your Data Here</v>
      </c>
      <c r="JD14" s="1" t="str">
        <f t="shared" ca="1" si="42"/>
        <v>Paste Your Data Here</v>
      </c>
      <c r="JE14" s="1" t="str">
        <f t="shared" ca="1" si="42"/>
        <v>Paste Your Data Here</v>
      </c>
      <c r="JF14" s="1" t="str">
        <f t="shared" ca="1" si="35"/>
        <v>Paste Your Data Here</v>
      </c>
      <c r="JG14" s="1" t="str">
        <f t="shared" ca="1" si="35"/>
        <v>Paste Your Data Here</v>
      </c>
      <c r="JH14" s="1" t="str">
        <f t="shared" ca="1" si="35"/>
        <v>Paste Your Data Here</v>
      </c>
      <c r="JI14" s="1" t="str">
        <f t="shared" ca="1" si="35"/>
        <v>Paste Your Data Here</v>
      </c>
      <c r="JJ14" s="1" t="str">
        <f t="shared" ca="1" si="35"/>
        <v>Paste Your Data Here</v>
      </c>
      <c r="JK14" s="1" t="str">
        <f t="shared" ca="1" si="35"/>
        <v>Paste Your Data Here</v>
      </c>
      <c r="JL14" s="1" t="str">
        <f t="shared" ca="1" si="35"/>
        <v>Paste Your Data Here</v>
      </c>
      <c r="JM14" s="1" t="str">
        <f t="shared" ca="1" si="35"/>
        <v>Paste Your Data Here</v>
      </c>
      <c r="JN14" s="1" t="str">
        <f t="shared" ca="1" si="35"/>
        <v>Paste Your Data Here</v>
      </c>
      <c r="JO14" s="1" t="str">
        <f t="shared" ca="1" si="35"/>
        <v>Paste Your Data Here</v>
      </c>
      <c r="JP14" s="1" t="str">
        <f t="shared" ca="1" si="35"/>
        <v>Paste Your Data Here</v>
      </c>
      <c r="JQ14" s="1" t="str">
        <f t="shared" ca="1" si="35"/>
        <v>Paste Your Data Here</v>
      </c>
      <c r="JR14" s="1" t="str">
        <f t="shared" ca="1" si="35"/>
        <v>Paste Your Data Here</v>
      </c>
      <c r="JS14" s="1" t="str">
        <f t="shared" ca="1" si="35"/>
        <v>Paste Your Data Here</v>
      </c>
      <c r="JT14" s="1" t="str">
        <f t="shared" ca="1" si="35"/>
        <v>Paste Your Data Here</v>
      </c>
      <c r="JU14" s="1" t="str">
        <f t="shared" ca="1" si="35"/>
        <v>Paste Your Data Here</v>
      </c>
      <c r="JV14" s="1" t="str">
        <f t="shared" ca="1" si="35"/>
        <v>Paste Your Data Here</v>
      </c>
      <c r="JW14" s="1" t="str">
        <f t="shared" ca="1" si="35"/>
        <v>Paste Your Data Here</v>
      </c>
      <c r="JX14" s="1" t="str">
        <f t="shared" ca="1" si="35"/>
        <v>Paste Your Data Here</v>
      </c>
      <c r="JY14" s="1" t="str">
        <f t="shared" ca="1" si="35"/>
        <v>Paste Your Data Here</v>
      </c>
      <c r="JZ14" s="1" t="str">
        <f t="shared" ca="1" si="35"/>
        <v>Paste Your Data Here</v>
      </c>
      <c r="KA14" s="1" t="str">
        <f t="shared" ca="1" si="35"/>
        <v>Paste Your Data Here</v>
      </c>
      <c r="KB14" s="1" t="str">
        <f t="shared" ca="1" si="35"/>
        <v>Paste Your Data Here</v>
      </c>
      <c r="KC14" s="1" t="str">
        <f t="shared" ca="1" si="35"/>
        <v>Paste Your Data Here</v>
      </c>
      <c r="KD14" s="1" t="str">
        <f t="shared" ca="1" si="35"/>
        <v>Paste Your Data Here</v>
      </c>
      <c r="KE14" s="1" t="str">
        <f t="shared" ca="1" si="35"/>
        <v>Paste Your Data Here</v>
      </c>
      <c r="KF14" s="1" t="str">
        <f t="shared" ca="1" si="35"/>
        <v>Paste Your Data Here</v>
      </c>
      <c r="KG14" s="1" t="str">
        <f t="shared" ca="1" si="35"/>
        <v>Paste Your Data Here</v>
      </c>
      <c r="KH14" s="1" t="str">
        <f t="shared" ca="1" si="35"/>
        <v>Paste Your Data Here</v>
      </c>
      <c r="KI14" s="1" t="str">
        <f t="shared" ca="1" si="35"/>
        <v>Paste Your Data Here</v>
      </c>
      <c r="KJ14" s="1" t="str">
        <f t="shared" ca="1" si="35"/>
        <v>Paste Your Data Here</v>
      </c>
      <c r="KK14" s="1" t="str">
        <f t="shared" ca="1" si="35"/>
        <v>Paste Your Data Here</v>
      </c>
      <c r="KL14" s="1" t="str">
        <f t="shared" ca="1" si="35"/>
        <v>Paste Your Data Here</v>
      </c>
      <c r="KM14" s="1" t="str">
        <f t="shared" ca="1" si="35"/>
        <v>Paste Your Data Here</v>
      </c>
      <c r="KN14" s="1" t="str">
        <f t="shared" ca="1" si="35"/>
        <v>Paste Your Data Here</v>
      </c>
      <c r="KO14" s="1" t="str">
        <f t="shared" ca="1" si="35"/>
        <v>Paste Your Data Here</v>
      </c>
      <c r="KP14" s="1" t="str">
        <f t="shared" ca="1" si="35"/>
        <v>Paste Your Data Here</v>
      </c>
      <c r="KQ14" s="1" t="str">
        <f t="shared" ca="1" si="35"/>
        <v>Paste Your Data Here</v>
      </c>
      <c r="KR14" s="1" t="str">
        <f t="shared" ca="1" si="35"/>
        <v>Paste Your Data Here</v>
      </c>
      <c r="KS14" s="1" t="str">
        <f t="shared" ca="1" si="35"/>
        <v>Paste Your Data Here</v>
      </c>
      <c r="KT14" s="1" t="str">
        <f t="shared" ca="1" si="35"/>
        <v>Paste Your Data Here</v>
      </c>
      <c r="KU14" s="1" t="str">
        <f t="shared" ca="1" si="35"/>
        <v>Paste Your Data Here</v>
      </c>
      <c r="KV14" s="1" t="str">
        <f t="shared" ca="1" si="35"/>
        <v>Paste Your Data Here</v>
      </c>
      <c r="KW14" s="1" t="str">
        <f t="shared" ca="1" si="35"/>
        <v>Paste Your Data Here</v>
      </c>
      <c r="KX14" s="1" t="str">
        <f t="shared" ca="1" si="35"/>
        <v>Paste Your Data Here</v>
      </c>
      <c r="KY14" s="1" t="str">
        <f t="shared" ca="1" si="35"/>
        <v>Paste Your Data Here</v>
      </c>
      <c r="KZ14" s="1" t="str">
        <f t="shared" ca="1" si="35"/>
        <v>Paste Your Data Here</v>
      </c>
      <c r="LA14" s="1" t="str">
        <f t="shared" ca="1" si="35"/>
        <v>Paste Your Data Here</v>
      </c>
      <c r="LB14" s="1" t="str">
        <f t="shared" ca="1" si="35"/>
        <v>Paste Your Data Here</v>
      </c>
      <c r="LC14" s="1" t="str">
        <f t="shared" ca="1" si="35"/>
        <v>Paste Your Data Here</v>
      </c>
      <c r="LD14" s="1" t="str">
        <f t="shared" ca="1" si="35"/>
        <v>Paste Your Data Here</v>
      </c>
      <c r="LE14" s="1" t="str">
        <f t="shared" ca="1" si="35"/>
        <v>Paste Your Data Here</v>
      </c>
      <c r="LF14" s="1" t="str">
        <f t="shared" ca="1" si="35"/>
        <v>Paste Your Data Here</v>
      </c>
      <c r="LG14" s="1" t="str">
        <f t="shared" ca="1" si="35"/>
        <v>Paste Your Data Here</v>
      </c>
      <c r="LH14" s="1" t="str">
        <f t="shared" ca="1" si="35"/>
        <v>Paste Your Data Here</v>
      </c>
      <c r="LI14" s="1" t="str">
        <f t="shared" ca="1" si="35"/>
        <v>Paste Your Data Here</v>
      </c>
      <c r="LJ14" s="1" t="str">
        <f t="shared" ca="1" si="35"/>
        <v>Paste Your Data Here</v>
      </c>
      <c r="LK14" s="1" t="str">
        <f t="shared" ca="1" si="35"/>
        <v>Paste Your Data Here</v>
      </c>
      <c r="LL14" s="1" t="str">
        <f t="shared" ca="1" si="35"/>
        <v>Paste Your Data Here</v>
      </c>
      <c r="LM14" s="1" t="str">
        <f t="shared" ca="1" si="35"/>
        <v>Paste Your Data Here</v>
      </c>
      <c r="LN14" s="1" t="str">
        <f t="shared" ca="1" si="35"/>
        <v>Paste Your Data Here</v>
      </c>
      <c r="LO14" s="1" t="str">
        <f t="shared" ca="1" si="35"/>
        <v>Paste Your Data Here</v>
      </c>
      <c r="LP14" s="1" t="str">
        <f t="shared" ca="1" si="35"/>
        <v>Paste Your Data Here</v>
      </c>
      <c r="LQ14" s="1" t="str">
        <f t="shared" ca="1" si="27"/>
        <v>Paste Your Data Here</v>
      </c>
      <c r="LR14" s="1" t="str">
        <f t="shared" ref="LR14:OC18" ca="1" si="43">INDEX($A$6:$A$55,RANK(LR78,LR$70:LR$119))</f>
        <v>Paste Your Data Here</v>
      </c>
      <c r="LS14" s="1" t="str">
        <f t="shared" ca="1" si="43"/>
        <v>Paste Your Data Here</v>
      </c>
      <c r="LT14" s="1" t="str">
        <f t="shared" ca="1" si="43"/>
        <v>Paste Your Data Here</v>
      </c>
      <c r="LU14" s="1" t="str">
        <f t="shared" ca="1" si="43"/>
        <v>Paste Your Data Here</v>
      </c>
      <c r="LV14" s="1" t="str">
        <f t="shared" ca="1" si="43"/>
        <v>Paste Your Data Here</v>
      </c>
      <c r="LW14" s="1" t="str">
        <f t="shared" ca="1" si="43"/>
        <v>Paste Your Data Here</v>
      </c>
      <c r="LX14" s="1" t="str">
        <f t="shared" ca="1" si="43"/>
        <v>Paste Your Data Here</v>
      </c>
      <c r="LY14" s="1" t="str">
        <f t="shared" ca="1" si="43"/>
        <v>Paste Your Data Here</v>
      </c>
      <c r="LZ14" s="1" t="str">
        <f t="shared" ca="1" si="43"/>
        <v>Paste Your Data Here</v>
      </c>
      <c r="MA14" s="1" t="str">
        <f t="shared" ca="1" si="43"/>
        <v>Paste Your Data Here</v>
      </c>
      <c r="MB14" s="1" t="str">
        <f t="shared" ca="1" si="43"/>
        <v>Paste Your Data Here</v>
      </c>
      <c r="MC14" s="1" t="str">
        <f t="shared" ca="1" si="43"/>
        <v>Paste Your Data Here</v>
      </c>
      <c r="MD14" s="1" t="str">
        <f t="shared" ca="1" si="43"/>
        <v>Paste Your Data Here</v>
      </c>
      <c r="ME14" s="1" t="str">
        <f t="shared" ca="1" si="43"/>
        <v>Paste Your Data Here</v>
      </c>
      <c r="MF14" s="1" t="str">
        <f t="shared" ca="1" si="43"/>
        <v>Paste Your Data Here</v>
      </c>
      <c r="MG14" s="1" t="str">
        <f t="shared" ca="1" si="43"/>
        <v>Paste Your Data Here</v>
      </c>
      <c r="MH14" s="1" t="str">
        <f t="shared" ca="1" si="43"/>
        <v>Paste Your Data Here</v>
      </c>
      <c r="MI14" s="1" t="str">
        <f t="shared" ca="1" si="43"/>
        <v>Paste Your Data Here</v>
      </c>
      <c r="MJ14" s="1" t="str">
        <f t="shared" ca="1" si="43"/>
        <v>Paste Your Data Here</v>
      </c>
      <c r="MK14" s="1" t="str">
        <f t="shared" ca="1" si="43"/>
        <v>Paste Your Data Here</v>
      </c>
      <c r="ML14" s="1" t="str">
        <f t="shared" ca="1" si="43"/>
        <v>Paste Your Data Here</v>
      </c>
      <c r="MM14" s="1" t="str">
        <f t="shared" ca="1" si="43"/>
        <v>Paste Your Data Here</v>
      </c>
      <c r="MN14" s="1" t="str">
        <f t="shared" ca="1" si="43"/>
        <v>Paste Your Data Here</v>
      </c>
      <c r="MO14" s="1" t="str">
        <f t="shared" ca="1" si="43"/>
        <v>Paste Your Data Here</v>
      </c>
      <c r="MP14" s="1" t="str">
        <f t="shared" ca="1" si="43"/>
        <v>Paste Your Data Here</v>
      </c>
      <c r="MQ14" s="1" t="str">
        <f t="shared" ca="1" si="43"/>
        <v>Paste Your Data Here</v>
      </c>
      <c r="MR14" s="1" t="str">
        <f t="shared" ca="1" si="43"/>
        <v>Paste Your Data Here</v>
      </c>
      <c r="MS14" s="1" t="str">
        <f t="shared" ca="1" si="43"/>
        <v>Paste Your Data Here</v>
      </c>
      <c r="MT14" s="1" t="str">
        <f t="shared" ca="1" si="43"/>
        <v>Paste Your Data Here</v>
      </c>
      <c r="MU14" s="1" t="str">
        <f t="shared" ca="1" si="43"/>
        <v>Paste Your Data Here</v>
      </c>
      <c r="MV14" s="1" t="str">
        <f t="shared" ca="1" si="43"/>
        <v>Paste Your Data Here</v>
      </c>
      <c r="MW14" s="1" t="str">
        <f t="shared" ca="1" si="43"/>
        <v>Paste Your Data Here</v>
      </c>
      <c r="MX14" s="1" t="str">
        <f t="shared" ca="1" si="43"/>
        <v>Paste Your Data Here</v>
      </c>
      <c r="MY14" s="1" t="str">
        <f t="shared" ca="1" si="43"/>
        <v>Paste Your Data Here</v>
      </c>
      <c r="MZ14" s="1" t="str">
        <f t="shared" ca="1" si="43"/>
        <v>Paste Your Data Here</v>
      </c>
      <c r="NA14" s="1" t="str">
        <f t="shared" ca="1" si="43"/>
        <v>Paste Your Data Here</v>
      </c>
      <c r="NB14" s="1" t="str">
        <f t="shared" ca="1" si="43"/>
        <v>Paste Your Data Here</v>
      </c>
      <c r="NC14" s="1" t="str">
        <f t="shared" ca="1" si="43"/>
        <v>Paste Your Data Here</v>
      </c>
      <c r="ND14" s="1" t="str">
        <f t="shared" ca="1" si="43"/>
        <v>Paste Your Data Here</v>
      </c>
      <c r="NE14" s="1" t="str">
        <f t="shared" ca="1" si="43"/>
        <v>Paste Your Data Here</v>
      </c>
      <c r="NF14" s="1" t="str">
        <f t="shared" ca="1" si="43"/>
        <v>Paste Your Data Here</v>
      </c>
      <c r="NG14" s="1" t="str">
        <f t="shared" ca="1" si="43"/>
        <v>Paste Your Data Here</v>
      </c>
      <c r="NH14" s="1" t="str">
        <f t="shared" ca="1" si="43"/>
        <v>Paste Your Data Here</v>
      </c>
      <c r="NI14" s="1" t="str">
        <f t="shared" ca="1" si="43"/>
        <v>Paste Your Data Here</v>
      </c>
      <c r="NJ14" s="1" t="str">
        <f t="shared" ca="1" si="43"/>
        <v>Paste Your Data Here</v>
      </c>
      <c r="NK14" s="1" t="str">
        <f t="shared" ca="1" si="43"/>
        <v>Paste Your Data Here</v>
      </c>
      <c r="NL14" s="1" t="str">
        <f t="shared" ca="1" si="43"/>
        <v>Paste Your Data Here</v>
      </c>
      <c r="NM14" s="1" t="str">
        <f t="shared" ca="1" si="43"/>
        <v>Paste Your Data Here</v>
      </c>
      <c r="NN14" s="1" t="str">
        <f t="shared" ca="1" si="43"/>
        <v>Paste Your Data Here</v>
      </c>
      <c r="NO14" s="1" t="str">
        <f t="shared" ca="1" si="43"/>
        <v>Paste Your Data Here</v>
      </c>
      <c r="NP14" s="1" t="str">
        <f t="shared" ca="1" si="43"/>
        <v>Paste Your Data Here</v>
      </c>
      <c r="NQ14" s="1" t="str">
        <f t="shared" ca="1" si="43"/>
        <v>Paste Your Data Here</v>
      </c>
      <c r="NR14" s="1" t="str">
        <f t="shared" ca="1" si="43"/>
        <v>Paste Your Data Here</v>
      </c>
      <c r="NS14" s="1" t="str">
        <f t="shared" ca="1" si="43"/>
        <v>Paste Your Data Here</v>
      </c>
      <c r="NT14" s="1" t="str">
        <f t="shared" ca="1" si="43"/>
        <v>Paste Your Data Here</v>
      </c>
      <c r="NU14" s="1" t="str">
        <f t="shared" ca="1" si="43"/>
        <v>Paste Your Data Here</v>
      </c>
      <c r="NV14" s="1" t="str">
        <f t="shared" ca="1" si="43"/>
        <v>Paste Your Data Here</v>
      </c>
      <c r="NW14" s="1" t="str">
        <f t="shared" ca="1" si="43"/>
        <v>Paste Your Data Here</v>
      </c>
      <c r="NX14" s="1" t="str">
        <f t="shared" ca="1" si="43"/>
        <v>Paste Your Data Here</v>
      </c>
      <c r="NY14" s="1" t="str">
        <f t="shared" ca="1" si="43"/>
        <v>Paste Your Data Here</v>
      </c>
      <c r="NZ14" s="1" t="str">
        <f t="shared" ca="1" si="43"/>
        <v>Paste Your Data Here</v>
      </c>
      <c r="OA14" s="1" t="str">
        <f t="shared" ca="1" si="43"/>
        <v>Paste Your Data Here</v>
      </c>
      <c r="OB14" s="1" t="str">
        <f t="shared" ca="1" si="43"/>
        <v>Paste Your Data Here</v>
      </c>
      <c r="OC14" s="1" t="str">
        <f t="shared" ca="1" si="43"/>
        <v>Paste Your Data Here</v>
      </c>
      <c r="OD14" s="1" t="str">
        <f t="shared" ca="1" si="36"/>
        <v>Paste Your Data Here</v>
      </c>
      <c r="OE14" s="1" t="str">
        <f t="shared" ca="1" si="36"/>
        <v>Paste Your Data Here</v>
      </c>
      <c r="OF14" s="1" t="str">
        <f t="shared" ca="1" si="36"/>
        <v>Paste Your Data Here</v>
      </c>
      <c r="OG14" s="1" t="str">
        <f t="shared" ca="1" si="36"/>
        <v>Paste Your Data Here</v>
      </c>
      <c r="OH14" s="1" t="str">
        <f t="shared" ca="1" si="36"/>
        <v>Paste Your Data Here</v>
      </c>
      <c r="OI14" s="1" t="str">
        <f t="shared" ca="1" si="36"/>
        <v>Paste Your Data Here</v>
      </c>
      <c r="OJ14" s="1" t="str">
        <f t="shared" ca="1" si="36"/>
        <v>Paste Your Data Here</v>
      </c>
      <c r="OK14" s="1" t="str">
        <f t="shared" ca="1" si="36"/>
        <v>Paste Your Data Here</v>
      </c>
      <c r="OL14" s="1" t="str">
        <f t="shared" ca="1" si="36"/>
        <v>Paste Your Data Here</v>
      </c>
      <c r="OM14" s="1" t="str">
        <f t="shared" ca="1" si="36"/>
        <v>Paste Your Data Here</v>
      </c>
      <c r="ON14" s="1" t="str">
        <f t="shared" ca="1" si="36"/>
        <v>Paste Your Data Here</v>
      </c>
      <c r="OO14" s="1" t="str">
        <f t="shared" ca="1" si="36"/>
        <v>Paste Your Data Here</v>
      </c>
      <c r="OP14" s="1" t="str">
        <f t="shared" ca="1" si="36"/>
        <v>Paste Your Data Here</v>
      </c>
      <c r="OQ14" s="1" t="str">
        <f t="shared" ca="1" si="36"/>
        <v>Paste Your Data Here</v>
      </c>
      <c r="OR14" s="1" t="str">
        <f t="shared" ca="1" si="36"/>
        <v>Paste Your Data Here</v>
      </c>
      <c r="OS14" s="1" t="str">
        <f t="shared" ca="1" si="36"/>
        <v>Paste Your Data Here</v>
      </c>
      <c r="OT14" s="1" t="str">
        <f t="shared" ca="1" si="36"/>
        <v>Paste Your Data Here</v>
      </c>
      <c r="OU14" s="1" t="str">
        <f t="shared" ca="1" si="36"/>
        <v>Paste Your Data Here</v>
      </c>
      <c r="OV14" s="1" t="str">
        <f t="shared" ca="1" si="36"/>
        <v>Paste Your Data Here</v>
      </c>
      <c r="OW14" s="1" t="str">
        <f t="shared" ca="1" si="36"/>
        <v>Paste Your Data Here</v>
      </c>
      <c r="OX14" s="1" t="str">
        <f t="shared" ca="1" si="36"/>
        <v>Paste Your Data Here</v>
      </c>
      <c r="OY14" s="1" t="str">
        <f t="shared" ca="1" si="36"/>
        <v>Paste Your Data Here</v>
      </c>
      <c r="OZ14" s="1" t="str">
        <f t="shared" ca="1" si="36"/>
        <v>Paste Your Data Here</v>
      </c>
      <c r="PA14" s="1" t="str">
        <f t="shared" ca="1" si="36"/>
        <v>Paste Your Data Here</v>
      </c>
      <c r="PB14" s="1" t="str">
        <f t="shared" ca="1" si="36"/>
        <v>Paste Your Data Here</v>
      </c>
      <c r="PC14" s="1" t="str">
        <f t="shared" ca="1" si="36"/>
        <v>Paste Your Data Here</v>
      </c>
      <c r="PD14" s="1" t="str">
        <f t="shared" ca="1" si="36"/>
        <v>Paste Your Data Here</v>
      </c>
      <c r="PE14" s="1" t="str">
        <f t="shared" ca="1" si="36"/>
        <v>Paste Your Data Here</v>
      </c>
      <c r="PF14" s="1" t="str">
        <f t="shared" ca="1" si="36"/>
        <v>Paste Your Data Here</v>
      </c>
      <c r="PG14" s="1" t="str">
        <f t="shared" ca="1" si="36"/>
        <v>Paste Your Data Here</v>
      </c>
      <c r="PH14" s="1" t="str">
        <f t="shared" ca="1" si="36"/>
        <v>Paste Your Data Here</v>
      </c>
      <c r="PI14" s="1" t="str">
        <f t="shared" ca="1" si="36"/>
        <v>Paste Your Data Here</v>
      </c>
      <c r="PJ14" s="1" t="str">
        <f t="shared" ca="1" si="36"/>
        <v>Paste Your Data Here</v>
      </c>
      <c r="PK14" s="1" t="str">
        <f t="shared" ca="1" si="36"/>
        <v>Paste Your Data Here</v>
      </c>
      <c r="PL14" s="1" t="str">
        <f t="shared" ca="1" si="36"/>
        <v>Paste Your Data Here</v>
      </c>
      <c r="PM14" s="1" t="str">
        <f t="shared" ca="1" si="36"/>
        <v>Paste Your Data Here</v>
      </c>
      <c r="PN14" s="1" t="str">
        <f t="shared" ca="1" si="36"/>
        <v>Paste Your Data Here</v>
      </c>
      <c r="PO14" s="1" t="str">
        <f t="shared" ca="1" si="36"/>
        <v>Paste Your Data Here</v>
      </c>
      <c r="PP14" s="1" t="str">
        <f t="shared" ca="1" si="36"/>
        <v>Paste Your Data Here</v>
      </c>
      <c r="PQ14" s="1" t="str">
        <f t="shared" ca="1" si="36"/>
        <v>Paste Your Data Here</v>
      </c>
      <c r="PR14" s="1" t="str">
        <f t="shared" ca="1" si="36"/>
        <v>Paste Your Data Here</v>
      </c>
      <c r="PS14" s="1" t="str">
        <f t="shared" ca="1" si="36"/>
        <v>Paste Your Data Here</v>
      </c>
      <c r="PT14" s="1" t="str">
        <f t="shared" ca="1" si="36"/>
        <v>Paste Your Data Here</v>
      </c>
      <c r="PU14" s="1" t="str">
        <f t="shared" ca="1" si="36"/>
        <v>Paste Your Data Here</v>
      </c>
      <c r="PV14" s="1" t="str">
        <f t="shared" ca="1" si="36"/>
        <v>Paste Your Data Here</v>
      </c>
      <c r="PW14" s="1" t="str">
        <f t="shared" ca="1" si="36"/>
        <v>Paste Your Data Here</v>
      </c>
      <c r="PX14" s="1" t="str">
        <f t="shared" ca="1" si="36"/>
        <v>Paste Your Data Here</v>
      </c>
      <c r="PY14" s="1" t="str">
        <f t="shared" ca="1" si="36"/>
        <v>Paste Your Data Here</v>
      </c>
      <c r="PZ14" s="1" t="str">
        <f t="shared" ca="1" si="36"/>
        <v>Paste Your Data Here</v>
      </c>
      <c r="QA14" s="1" t="str">
        <f t="shared" ca="1" si="36"/>
        <v>Paste Your Data Here</v>
      </c>
      <c r="QB14" s="1" t="str">
        <f t="shared" ca="1" si="36"/>
        <v>Paste Your Data Here</v>
      </c>
      <c r="QC14" s="1" t="str">
        <f t="shared" ca="1" si="36"/>
        <v>Paste Your Data Here</v>
      </c>
      <c r="QD14" s="1" t="str">
        <f t="shared" ca="1" si="36"/>
        <v>Paste Your Data Here</v>
      </c>
      <c r="QE14" s="1" t="str">
        <f t="shared" ca="1" si="36"/>
        <v>Paste Your Data Here</v>
      </c>
      <c r="QF14" s="1" t="str">
        <f t="shared" ca="1" si="36"/>
        <v>Paste Your Data Here</v>
      </c>
      <c r="QG14" s="1" t="str">
        <f t="shared" ca="1" si="36"/>
        <v>Paste Your Data Here</v>
      </c>
      <c r="QH14" s="1" t="str">
        <f t="shared" ca="1" si="36"/>
        <v>Paste Your Data Here</v>
      </c>
      <c r="QI14" s="1" t="str">
        <f t="shared" ca="1" si="36"/>
        <v>Paste Your Data Here</v>
      </c>
      <c r="QJ14" s="1" t="str">
        <f t="shared" ca="1" si="36"/>
        <v>Paste Your Data Here</v>
      </c>
      <c r="QK14" s="1" t="str">
        <f t="shared" ca="1" si="36"/>
        <v>Paste Your Data Here</v>
      </c>
      <c r="QL14" s="1" t="str">
        <f t="shared" ca="1" si="36"/>
        <v>Paste Your Data Here</v>
      </c>
      <c r="QM14" s="1" t="str">
        <f t="shared" ca="1" si="36"/>
        <v>Paste Your Data Here</v>
      </c>
      <c r="QN14" s="1" t="str">
        <f t="shared" ca="1" si="36"/>
        <v>Paste Your Data Here</v>
      </c>
      <c r="QO14" s="1" t="str">
        <f t="shared" ca="1" si="28"/>
        <v>Paste Your Data Here</v>
      </c>
      <c r="QP14" s="1" t="str">
        <f t="shared" ref="QP14:TA18" ca="1" si="44">INDEX($A$6:$A$55,RANK(QP78,QP$70:QP$119))</f>
        <v>Paste Your Data Here</v>
      </c>
      <c r="QQ14" s="1" t="str">
        <f t="shared" ca="1" si="44"/>
        <v>Paste Your Data Here</v>
      </c>
      <c r="QR14" s="1" t="str">
        <f t="shared" ca="1" si="44"/>
        <v>Paste Your Data Here</v>
      </c>
      <c r="QS14" s="1" t="str">
        <f t="shared" ca="1" si="44"/>
        <v>Paste Your Data Here</v>
      </c>
      <c r="QT14" s="1" t="str">
        <f t="shared" ca="1" si="44"/>
        <v>Paste Your Data Here</v>
      </c>
      <c r="QU14" s="1" t="str">
        <f t="shared" ca="1" si="44"/>
        <v>Paste Your Data Here</v>
      </c>
      <c r="QV14" s="1" t="str">
        <f t="shared" ca="1" si="44"/>
        <v>Paste Your Data Here</v>
      </c>
      <c r="QW14" s="1" t="str">
        <f t="shared" ca="1" si="44"/>
        <v>Paste Your Data Here</v>
      </c>
      <c r="QX14" s="1" t="str">
        <f t="shared" ca="1" si="44"/>
        <v>Paste Your Data Here</v>
      </c>
      <c r="QY14" s="1" t="str">
        <f t="shared" ca="1" si="44"/>
        <v>Paste Your Data Here</v>
      </c>
      <c r="QZ14" s="1" t="str">
        <f t="shared" ca="1" si="44"/>
        <v>Paste Your Data Here</v>
      </c>
      <c r="RA14" s="1" t="str">
        <f t="shared" ca="1" si="44"/>
        <v>Paste Your Data Here</v>
      </c>
      <c r="RB14" s="1" t="str">
        <f t="shared" ca="1" si="44"/>
        <v>Paste Your Data Here</v>
      </c>
      <c r="RC14" s="1" t="str">
        <f t="shared" ca="1" si="44"/>
        <v>Paste Your Data Here</v>
      </c>
      <c r="RD14" s="1" t="str">
        <f t="shared" ca="1" si="44"/>
        <v>Paste Your Data Here</v>
      </c>
      <c r="RE14" s="1" t="str">
        <f t="shared" ca="1" si="44"/>
        <v>Paste Your Data Here</v>
      </c>
      <c r="RF14" s="1" t="str">
        <f t="shared" ca="1" si="44"/>
        <v>Paste Your Data Here</v>
      </c>
      <c r="RG14" s="1" t="str">
        <f t="shared" ca="1" si="44"/>
        <v>Paste Your Data Here</v>
      </c>
      <c r="RH14" s="1" t="str">
        <f t="shared" ca="1" si="44"/>
        <v>Paste Your Data Here</v>
      </c>
      <c r="RI14" s="1" t="str">
        <f t="shared" ca="1" si="44"/>
        <v>Paste Your Data Here</v>
      </c>
      <c r="RJ14" s="1" t="str">
        <f t="shared" ca="1" si="44"/>
        <v>Paste Your Data Here</v>
      </c>
      <c r="RK14" s="1" t="str">
        <f t="shared" ca="1" si="44"/>
        <v>Paste Your Data Here</v>
      </c>
      <c r="RL14" s="1" t="str">
        <f t="shared" ca="1" si="44"/>
        <v>Paste Your Data Here</v>
      </c>
      <c r="RM14" s="1" t="str">
        <f t="shared" ca="1" si="44"/>
        <v>Paste Your Data Here</v>
      </c>
      <c r="RN14" s="1" t="str">
        <f t="shared" ca="1" si="44"/>
        <v>Paste Your Data Here</v>
      </c>
      <c r="RO14" s="1" t="str">
        <f t="shared" ca="1" si="44"/>
        <v>Paste Your Data Here</v>
      </c>
      <c r="RP14" s="1" t="str">
        <f t="shared" ca="1" si="44"/>
        <v>Paste Your Data Here</v>
      </c>
      <c r="RQ14" s="1" t="str">
        <f t="shared" ca="1" si="44"/>
        <v>Paste Your Data Here</v>
      </c>
      <c r="RR14" s="1" t="str">
        <f t="shared" ca="1" si="44"/>
        <v>Paste Your Data Here</v>
      </c>
      <c r="RS14" s="1" t="str">
        <f t="shared" ca="1" si="44"/>
        <v>Paste Your Data Here</v>
      </c>
      <c r="RT14" s="1" t="str">
        <f t="shared" ca="1" si="44"/>
        <v>Paste Your Data Here</v>
      </c>
      <c r="RU14" s="1" t="str">
        <f t="shared" ca="1" si="44"/>
        <v>Paste Your Data Here</v>
      </c>
      <c r="RV14" s="1" t="str">
        <f t="shared" ca="1" si="44"/>
        <v>Paste Your Data Here</v>
      </c>
      <c r="RW14" s="1" t="str">
        <f t="shared" ca="1" si="44"/>
        <v>Paste Your Data Here</v>
      </c>
      <c r="RX14" s="1" t="str">
        <f t="shared" ca="1" si="44"/>
        <v>Paste Your Data Here</v>
      </c>
      <c r="RY14" s="1" t="str">
        <f t="shared" ca="1" si="44"/>
        <v>Paste Your Data Here</v>
      </c>
      <c r="RZ14" s="1" t="str">
        <f t="shared" ca="1" si="44"/>
        <v>Paste Your Data Here</v>
      </c>
      <c r="SA14" s="1" t="str">
        <f t="shared" ca="1" si="44"/>
        <v>Paste Your Data Here</v>
      </c>
      <c r="SB14" s="1" t="str">
        <f t="shared" ca="1" si="44"/>
        <v>Paste Your Data Here</v>
      </c>
      <c r="SC14" s="1" t="str">
        <f t="shared" ca="1" si="44"/>
        <v>Paste Your Data Here</v>
      </c>
      <c r="SD14" s="1" t="str">
        <f t="shared" ca="1" si="44"/>
        <v>Paste Your Data Here</v>
      </c>
      <c r="SE14" s="1" t="str">
        <f t="shared" ca="1" si="44"/>
        <v>Paste Your Data Here</v>
      </c>
      <c r="SF14" s="1" t="str">
        <f t="shared" ca="1" si="44"/>
        <v>Paste Your Data Here</v>
      </c>
      <c r="SG14" s="1" t="str">
        <f t="shared" ca="1" si="44"/>
        <v>Paste Your Data Here</v>
      </c>
      <c r="SH14" s="1" t="str">
        <f t="shared" ca="1" si="44"/>
        <v>Paste Your Data Here</v>
      </c>
      <c r="SI14" s="1" t="str">
        <f t="shared" ca="1" si="44"/>
        <v>Paste Your Data Here</v>
      </c>
      <c r="SJ14" s="1" t="str">
        <f t="shared" ca="1" si="44"/>
        <v>Paste Your Data Here</v>
      </c>
      <c r="SK14" s="1" t="str">
        <f t="shared" ca="1" si="44"/>
        <v>Paste Your Data Here</v>
      </c>
      <c r="SL14" s="1" t="str">
        <f t="shared" ca="1" si="44"/>
        <v>Paste Your Data Here</v>
      </c>
      <c r="SM14" s="1" t="str">
        <f t="shared" ca="1" si="44"/>
        <v>Paste Your Data Here</v>
      </c>
      <c r="SN14" s="1" t="str">
        <f t="shared" ca="1" si="44"/>
        <v>Paste Your Data Here</v>
      </c>
      <c r="SO14" s="1" t="str">
        <f t="shared" ca="1" si="44"/>
        <v>Paste Your Data Here</v>
      </c>
      <c r="SP14" s="1" t="str">
        <f t="shared" ca="1" si="44"/>
        <v>Paste Your Data Here</v>
      </c>
      <c r="SQ14" s="1" t="str">
        <f t="shared" ca="1" si="44"/>
        <v>Paste Your Data Here</v>
      </c>
      <c r="SR14" s="1" t="str">
        <f t="shared" ca="1" si="44"/>
        <v>Paste Your Data Here</v>
      </c>
      <c r="SS14" s="1" t="str">
        <f t="shared" ca="1" si="44"/>
        <v>Paste Your Data Here</v>
      </c>
      <c r="ST14" s="1" t="str">
        <f t="shared" ca="1" si="44"/>
        <v>Paste Your Data Here</v>
      </c>
      <c r="SU14" s="1" t="str">
        <f t="shared" ca="1" si="44"/>
        <v>Paste Your Data Here</v>
      </c>
      <c r="SV14" s="1" t="str">
        <f t="shared" ca="1" si="44"/>
        <v>Paste Your Data Here</v>
      </c>
      <c r="SW14" s="1" t="str">
        <f t="shared" ca="1" si="44"/>
        <v>Paste Your Data Here</v>
      </c>
      <c r="SX14" s="1" t="str">
        <f t="shared" ca="1" si="44"/>
        <v>Paste Your Data Here</v>
      </c>
      <c r="SY14" s="1" t="str">
        <f t="shared" ca="1" si="44"/>
        <v>Paste Your Data Here</v>
      </c>
      <c r="SZ14" s="1" t="str">
        <f t="shared" ca="1" si="44"/>
        <v>Paste Your Data Here</v>
      </c>
      <c r="TA14" s="1" t="str">
        <f t="shared" ca="1" si="44"/>
        <v>Paste Your Data Here</v>
      </c>
      <c r="TB14" s="1" t="str">
        <f t="shared" ca="1" si="37"/>
        <v>Paste Your Data Here</v>
      </c>
      <c r="TC14" s="1" t="str">
        <f t="shared" ca="1" si="37"/>
        <v>Paste Your Data Here</v>
      </c>
      <c r="TD14" s="1" t="str">
        <f t="shared" ca="1" si="37"/>
        <v>Paste Your Data Here</v>
      </c>
      <c r="TE14" s="1" t="str">
        <f t="shared" ca="1" si="37"/>
        <v>Paste Your Data Here</v>
      </c>
      <c r="TF14" s="1" t="str">
        <f t="shared" ca="1" si="37"/>
        <v>Paste Your Data Here</v>
      </c>
      <c r="TG14" s="1" t="str">
        <f t="shared" ca="1" si="37"/>
        <v>Paste Your Data Here</v>
      </c>
      <c r="TH14" s="1" t="str">
        <f t="shared" ca="1" si="37"/>
        <v>Paste Your Data Here</v>
      </c>
      <c r="TI14" s="1" t="str">
        <f t="shared" ca="1" si="37"/>
        <v>Paste Your Data Here</v>
      </c>
      <c r="TJ14" s="1" t="str">
        <f t="shared" ca="1" si="37"/>
        <v>Paste Your Data Here</v>
      </c>
      <c r="TK14" s="1" t="str">
        <f t="shared" ca="1" si="37"/>
        <v>Paste Your Data Here</v>
      </c>
      <c r="TL14" s="1" t="str">
        <f t="shared" ca="1" si="37"/>
        <v>Paste Your Data Here</v>
      </c>
      <c r="TM14" s="1" t="str">
        <f t="shared" ca="1" si="37"/>
        <v>Paste Your Data Here</v>
      </c>
      <c r="TN14" s="1" t="str">
        <f t="shared" ca="1" si="37"/>
        <v>Paste Your Data Here</v>
      </c>
      <c r="TO14" s="1" t="str">
        <f t="shared" ca="1" si="37"/>
        <v>Paste Your Data Here</v>
      </c>
      <c r="TP14" s="1" t="str">
        <f t="shared" ca="1" si="37"/>
        <v>Paste Your Data Here</v>
      </c>
      <c r="TQ14" s="1" t="str">
        <f t="shared" ca="1" si="37"/>
        <v>Paste Your Data Here</v>
      </c>
      <c r="TR14" s="1" t="str">
        <f t="shared" ca="1" si="37"/>
        <v>Paste Your Data Here</v>
      </c>
      <c r="TS14" s="1" t="str">
        <f t="shared" ca="1" si="37"/>
        <v>Paste Your Data Here</v>
      </c>
      <c r="TT14" s="1" t="str">
        <f t="shared" ca="1" si="37"/>
        <v>Paste Your Data Here</v>
      </c>
      <c r="TU14" s="1" t="str">
        <f t="shared" ca="1" si="37"/>
        <v>Paste Your Data Here</v>
      </c>
      <c r="TV14" s="1" t="str">
        <f t="shared" ca="1" si="37"/>
        <v>Paste Your Data Here</v>
      </c>
      <c r="TW14" s="1" t="str">
        <f t="shared" ca="1" si="37"/>
        <v>Paste Your Data Here</v>
      </c>
      <c r="TX14" s="1" t="str">
        <f t="shared" ca="1" si="37"/>
        <v>Paste Your Data Here</v>
      </c>
      <c r="TY14" s="1" t="str">
        <f t="shared" ca="1" si="37"/>
        <v>Paste Your Data Here</v>
      </c>
      <c r="TZ14" s="1" t="str">
        <f t="shared" ca="1" si="37"/>
        <v>Paste Your Data Here</v>
      </c>
      <c r="UA14" s="1" t="str">
        <f t="shared" ca="1" si="37"/>
        <v>Paste Your Data Here</v>
      </c>
      <c r="UB14" s="1" t="str">
        <f t="shared" ca="1" si="37"/>
        <v>Paste Your Data Here</v>
      </c>
      <c r="UC14" s="1" t="str">
        <f t="shared" ca="1" si="37"/>
        <v>Paste Your Data Here</v>
      </c>
      <c r="UD14" s="1" t="str">
        <f t="shared" ca="1" si="37"/>
        <v>Paste Your Data Here</v>
      </c>
      <c r="UE14" s="1" t="str">
        <f t="shared" ca="1" si="37"/>
        <v>Paste Your Data Here</v>
      </c>
      <c r="UF14" s="1" t="str">
        <f t="shared" ca="1" si="37"/>
        <v>Paste Your Data Here</v>
      </c>
      <c r="UG14" s="1" t="str">
        <f t="shared" ca="1" si="37"/>
        <v>Paste Your Data Here</v>
      </c>
      <c r="UH14" s="1" t="str">
        <f t="shared" ca="1" si="37"/>
        <v>Paste Your Data Here</v>
      </c>
      <c r="UI14" s="1" t="str">
        <f t="shared" ca="1" si="37"/>
        <v>Paste Your Data Here</v>
      </c>
      <c r="UJ14" s="1" t="str">
        <f t="shared" ca="1" si="37"/>
        <v>Paste Your Data Here</v>
      </c>
      <c r="UK14" s="1" t="str">
        <f t="shared" ca="1" si="37"/>
        <v>Paste Your Data Here</v>
      </c>
      <c r="UL14" s="1" t="str">
        <f t="shared" ca="1" si="37"/>
        <v>Paste Your Data Here</v>
      </c>
      <c r="UM14" s="1" t="str">
        <f t="shared" ca="1" si="37"/>
        <v>Paste Your Data Here</v>
      </c>
      <c r="UN14" s="1" t="str">
        <f t="shared" ca="1" si="37"/>
        <v>Paste Your Data Here</v>
      </c>
      <c r="UO14" s="1" t="str">
        <f t="shared" ca="1" si="37"/>
        <v>Paste Your Data Here</v>
      </c>
      <c r="UP14" s="1" t="str">
        <f t="shared" ca="1" si="37"/>
        <v>Paste Your Data Here</v>
      </c>
      <c r="UQ14" s="1" t="str">
        <f t="shared" ca="1" si="37"/>
        <v>Paste Your Data Here</v>
      </c>
      <c r="UR14" s="1" t="str">
        <f t="shared" ca="1" si="37"/>
        <v>Paste Your Data Here</v>
      </c>
      <c r="US14" s="1" t="str">
        <f t="shared" ca="1" si="37"/>
        <v>Paste Your Data Here</v>
      </c>
      <c r="UT14" s="1" t="str">
        <f t="shared" ca="1" si="37"/>
        <v>Paste Your Data Here</v>
      </c>
      <c r="UU14" s="1" t="str">
        <f t="shared" ca="1" si="37"/>
        <v>Paste Your Data Here</v>
      </c>
      <c r="UV14" s="1" t="str">
        <f t="shared" ca="1" si="37"/>
        <v>Paste Your Data Here</v>
      </c>
      <c r="UW14" s="1" t="str">
        <f t="shared" ca="1" si="37"/>
        <v>Paste Your Data Here</v>
      </c>
      <c r="UX14" s="1" t="str">
        <f t="shared" ca="1" si="37"/>
        <v>Paste Your Data Here</v>
      </c>
      <c r="UY14" s="1" t="str">
        <f t="shared" ca="1" si="37"/>
        <v>Paste Your Data Here</v>
      </c>
      <c r="UZ14" s="1" t="str">
        <f t="shared" ca="1" si="37"/>
        <v>Paste Your Data Here</v>
      </c>
      <c r="VA14" s="1" t="str">
        <f t="shared" ca="1" si="37"/>
        <v>Paste Your Data Here</v>
      </c>
      <c r="VB14" s="1" t="str">
        <f t="shared" ca="1" si="37"/>
        <v>Paste Your Data Here</v>
      </c>
      <c r="VC14" s="1" t="str">
        <f t="shared" ca="1" si="37"/>
        <v>Paste Your Data Here</v>
      </c>
      <c r="VD14" s="1" t="str">
        <f t="shared" ca="1" si="37"/>
        <v>Paste Your Data Here</v>
      </c>
      <c r="VE14" s="1" t="str">
        <f t="shared" ca="1" si="37"/>
        <v>Paste Your Data Here</v>
      </c>
      <c r="VF14" s="1" t="str">
        <f t="shared" ca="1" si="37"/>
        <v>Paste Your Data Here</v>
      </c>
      <c r="VG14" s="1" t="str">
        <f t="shared" ca="1" si="37"/>
        <v>Paste Your Data Here</v>
      </c>
      <c r="VH14" s="1" t="str">
        <f t="shared" ca="1" si="37"/>
        <v>Paste Your Data Here</v>
      </c>
      <c r="VI14" s="1" t="str">
        <f t="shared" ca="1" si="37"/>
        <v>Paste Your Data Here</v>
      </c>
      <c r="VJ14" s="1" t="str">
        <f t="shared" ca="1" si="37"/>
        <v>Paste Your Data Here</v>
      </c>
      <c r="VK14" s="1" t="str">
        <f t="shared" ca="1" si="37"/>
        <v>Paste Your Data Here</v>
      </c>
      <c r="VL14" s="1" t="str">
        <f t="shared" ca="1" si="37"/>
        <v>Paste Your Data Here</v>
      </c>
      <c r="VM14" s="1" t="str">
        <f t="shared" ca="1" si="29"/>
        <v>Paste Your Data Here</v>
      </c>
      <c r="VN14" s="1" t="str">
        <f t="shared" ref="VN14:XY18" ca="1" si="45">INDEX($A$6:$A$55,RANK(VN78,VN$70:VN$119))</f>
        <v>Paste Your Data Here</v>
      </c>
      <c r="VO14" s="1" t="str">
        <f t="shared" ca="1" si="45"/>
        <v>Paste Your Data Here</v>
      </c>
      <c r="VP14" s="1" t="str">
        <f t="shared" ca="1" si="45"/>
        <v>Paste Your Data Here</v>
      </c>
      <c r="VQ14" s="1" t="str">
        <f t="shared" ca="1" si="45"/>
        <v>Paste Your Data Here</v>
      </c>
      <c r="VR14" s="1" t="str">
        <f t="shared" ca="1" si="45"/>
        <v>Paste Your Data Here</v>
      </c>
      <c r="VS14" s="1" t="str">
        <f t="shared" ca="1" si="45"/>
        <v>Paste Your Data Here</v>
      </c>
      <c r="VT14" s="1" t="str">
        <f t="shared" ca="1" si="45"/>
        <v>Paste Your Data Here</v>
      </c>
      <c r="VU14" s="1" t="str">
        <f t="shared" ca="1" si="45"/>
        <v>Paste Your Data Here</v>
      </c>
      <c r="VV14" s="1" t="str">
        <f t="shared" ca="1" si="45"/>
        <v>Paste Your Data Here</v>
      </c>
      <c r="VW14" s="1" t="str">
        <f t="shared" ca="1" si="45"/>
        <v>Paste Your Data Here</v>
      </c>
      <c r="VX14" s="1" t="str">
        <f t="shared" ca="1" si="45"/>
        <v>Paste Your Data Here</v>
      </c>
      <c r="VY14" s="1" t="str">
        <f t="shared" ca="1" si="45"/>
        <v>Paste Your Data Here</v>
      </c>
      <c r="VZ14" s="1" t="str">
        <f t="shared" ca="1" si="45"/>
        <v>Paste Your Data Here</v>
      </c>
      <c r="WA14" s="1" t="str">
        <f t="shared" ca="1" si="45"/>
        <v>Paste Your Data Here</v>
      </c>
      <c r="WB14" s="1" t="str">
        <f t="shared" ca="1" si="45"/>
        <v>Paste Your Data Here</v>
      </c>
      <c r="WC14" s="1" t="str">
        <f t="shared" ca="1" si="45"/>
        <v>Paste Your Data Here</v>
      </c>
      <c r="WD14" s="1" t="str">
        <f t="shared" ca="1" si="45"/>
        <v>Paste Your Data Here</v>
      </c>
      <c r="WE14" s="1" t="str">
        <f t="shared" ca="1" si="45"/>
        <v>Paste Your Data Here</v>
      </c>
      <c r="WF14" s="1" t="str">
        <f t="shared" ca="1" si="45"/>
        <v>Paste Your Data Here</v>
      </c>
      <c r="WG14" s="1" t="str">
        <f t="shared" ca="1" si="45"/>
        <v>Paste Your Data Here</v>
      </c>
      <c r="WH14" s="1" t="str">
        <f t="shared" ca="1" si="45"/>
        <v>Paste Your Data Here</v>
      </c>
      <c r="WI14" s="1" t="str">
        <f t="shared" ca="1" si="45"/>
        <v>Paste Your Data Here</v>
      </c>
      <c r="WJ14" s="1" t="str">
        <f t="shared" ca="1" si="45"/>
        <v>Paste Your Data Here</v>
      </c>
      <c r="WK14" s="1" t="str">
        <f t="shared" ca="1" si="45"/>
        <v>Paste Your Data Here</v>
      </c>
      <c r="WL14" s="1" t="str">
        <f t="shared" ca="1" si="45"/>
        <v>Paste Your Data Here</v>
      </c>
      <c r="WM14" s="1" t="str">
        <f t="shared" ca="1" si="45"/>
        <v>Paste Your Data Here</v>
      </c>
      <c r="WN14" s="1" t="str">
        <f t="shared" ca="1" si="45"/>
        <v>Paste Your Data Here</v>
      </c>
      <c r="WO14" s="1" t="str">
        <f t="shared" ca="1" si="45"/>
        <v>Paste Your Data Here</v>
      </c>
      <c r="WP14" s="1" t="str">
        <f t="shared" ca="1" si="45"/>
        <v>Paste Your Data Here</v>
      </c>
      <c r="WQ14" s="1" t="str">
        <f t="shared" ca="1" si="45"/>
        <v>Paste Your Data Here</v>
      </c>
      <c r="WR14" s="1" t="str">
        <f t="shared" ca="1" si="45"/>
        <v>Paste Your Data Here</v>
      </c>
      <c r="WS14" s="1" t="str">
        <f t="shared" ca="1" si="45"/>
        <v>Paste Your Data Here</v>
      </c>
      <c r="WT14" s="1" t="str">
        <f t="shared" ca="1" si="45"/>
        <v>Paste Your Data Here</v>
      </c>
      <c r="WU14" s="1" t="str">
        <f t="shared" ca="1" si="45"/>
        <v>Paste Your Data Here</v>
      </c>
      <c r="WV14" s="1" t="str">
        <f t="shared" ca="1" si="45"/>
        <v>Paste Your Data Here</v>
      </c>
      <c r="WW14" s="1" t="str">
        <f t="shared" ca="1" si="45"/>
        <v>Paste Your Data Here</v>
      </c>
      <c r="WX14" s="1" t="str">
        <f t="shared" ca="1" si="45"/>
        <v>Paste Your Data Here</v>
      </c>
      <c r="WY14" s="1" t="str">
        <f t="shared" ca="1" si="45"/>
        <v>Paste Your Data Here</v>
      </c>
      <c r="WZ14" s="1" t="str">
        <f t="shared" ca="1" si="45"/>
        <v>Paste Your Data Here</v>
      </c>
      <c r="XA14" s="1" t="str">
        <f t="shared" ca="1" si="45"/>
        <v>Paste Your Data Here</v>
      </c>
      <c r="XB14" s="1" t="str">
        <f t="shared" ca="1" si="45"/>
        <v>Paste Your Data Here</v>
      </c>
      <c r="XC14" s="1" t="str">
        <f t="shared" ca="1" si="45"/>
        <v>Paste Your Data Here</v>
      </c>
      <c r="XD14" s="1" t="str">
        <f t="shared" ca="1" si="45"/>
        <v>Paste Your Data Here</v>
      </c>
      <c r="XE14" s="1" t="str">
        <f t="shared" ca="1" si="45"/>
        <v>Paste Your Data Here</v>
      </c>
      <c r="XF14" s="1" t="str">
        <f t="shared" ca="1" si="45"/>
        <v>Paste Your Data Here</v>
      </c>
      <c r="XG14" s="1" t="str">
        <f t="shared" ca="1" si="45"/>
        <v>Paste Your Data Here</v>
      </c>
      <c r="XH14" s="1" t="str">
        <f t="shared" ca="1" si="45"/>
        <v>Paste Your Data Here</v>
      </c>
      <c r="XI14" s="1" t="str">
        <f t="shared" ca="1" si="45"/>
        <v>Paste Your Data Here</v>
      </c>
      <c r="XJ14" s="1" t="str">
        <f t="shared" ca="1" si="45"/>
        <v>Paste Your Data Here</v>
      </c>
      <c r="XK14" s="1" t="str">
        <f t="shared" ca="1" si="45"/>
        <v>Paste Your Data Here</v>
      </c>
      <c r="XL14" s="1" t="str">
        <f t="shared" ca="1" si="45"/>
        <v>Paste Your Data Here</v>
      </c>
      <c r="XM14" s="1" t="str">
        <f t="shared" ca="1" si="45"/>
        <v>Paste Your Data Here</v>
      </c>
      <c r="XN14" s="1" t="str">
        <f t="shared" ca="1" si="45"/>
        <v>Paste Your Data Here</v>
      </c>
      <c r="XO14" s="1" t="str">
        <f t="shared" ca="1" si="45"/>
        <v>Paste Your Data Here</v>
      </c>
      <c r="XP14" s="1" t="str">
        <f t="shared" ca="1" si="45"/>
        <v>Paste Your Data Here</v>
      </c>
      <c r="XQ14" s="1" t="str">
        <f t="shared" ca="1" si="45"/>
        <v>Paste Your Data Here</v>
      </c>
      <c r="XR14" s="1" t="str">
        <f t="shared" ca="1" si="45"/>
        <v>Paste Your Data Here</v>
      </c>
      <c r="XS14" s="1" t="str">
        <f t="shared" ca="1" si="45"/>
        <v>Paste Your Data Here</v>
      </c>
      <c r="XT14" s="1" t="str">
        <f t="shared" ca="1" si="45"/>
        <v>Paste Your Data Here</v>
      </c>
      <c r="XU14" s="1" t="str">
        <f t="shared" ca="1" si="45"/>
        <v>Paste Your Data Here</v>
      </c>
      <c r="XV14" s="1" t="str">
        <f t="shared" ca="1" si="45"/>
        <v>Paste Your Data Here</v>
      </c>
      <c r="XW14" s="1" t="str">
        <f t="shared" ca="1" si="45"/>
        <v>Paste Your Data Here</v>
      </c>
      <c r="XX14" s="1" t="str">
        <f t="shared" ca="1" si="45"/>
        <v>Paste Your Data Here</v>
      </c>
      <c r="XY14" s="1" t="str">
        <f t="shared" ca="1" si="45"/>
        <v>Paste Your Data Here</v>
      </c>
      <c r="XZ14" s="1" t="str">
        <f t="shared" ca="1" si="38"/>
        <v>Paste Your Data Here</v>
      </c>
      <c r="YA14" s="1" t="str">
        <f t="shared" ca="1" si="38"/>
        <v>Paste Your Data Here</v>
      </c>
      <c r="YB14" s="1" t="str">
        <f t="shared" ca="1" si="38"/>
        <v>Paste Your Data Here</v>
      </c>
      <c r="YC14" s="1" t="str">
        <f t="shared" ca="1" si="38"/>
        <v>Paste Your Data Here</v>
      </c>
      <c r="YD14" s="1" t="str">
        <f t="shared" ca="1" si="38"/>
        <v>Paste Your Data Here</v>
      </c>
      <c r="YE14" s="1" t="str">
        <f t="shared" ca="1" si="38"/>
        <v>Paste Your Data Here</v>
      </c>
      <c r="YF14" s="1" t="str">
        <f t="shared" ca="1" si="38"/>
        <v>Paste Your Data Here</v>
      </c>
      <c r="YG14" s="1" t="str">
        <f t="shared" ca="1" si="38"/>
        <v>Paste Your Data Here</v>
      </c>
      <c r="YH14" s="1" t="str">
        <f t="shared" ca="1" si="38"/>
        <v>Paste Your Data Here</v>
      </c>
      <c r="YI14" s="1" t="str">
        <f t="shared" ca="1" si="38"/>
        <v>Paste Your Data Here</v>
      </c>
      <c r="YJ14" s="1" t="str">
        <f t="shared" ca="1" si="38"/>
        <v>Paste Your Data Here</v>
      </c>
      <c r="YK14" s="1" t="str">
        <f t="shared" ca="1" si="38"/>
        <v>Paste Your Data Here</v>
      </c>
      <c r="YL14" s="1" t="str">
        <f t="shared" ca="1" si="38"/>
        <v>Paste Your Data Here</v>
      </c>
      <c r="YM14" s="1" t="str">
        <f t="shared" ca="1" si="38"/>
        <v>Paste Your Data Here</v>
      </c>
      <c r="YN14" s="1" t="str">
        <f t="shared" ca="1" si="38"/>
        <v>Paste Your Data Here</v>
      </c>
      <c r="YO14" s="1" t="str">
        <f t="shared" ca="1" si="38"/>
        <v>Paste Your Data Here</v>
      </c>
      <c r="YP14" s="1" t="str">
        <f t="shared" ca="1" si="38"/>
        <v>Paste Your Data Here</v>
      </c>
      <c r="YQ14" s="1" t="str">
        <f t="shared" ca="1" si="38"/>
        <v>Paste Your Data Here</v>
      </c>
      <c r="YR14" s="1" t="str">
        <f t="shared" ca="1" si="38"/>
        <v>Paste Your Data Here</v>
      </c>
      <c r="YS14" s="1" t="str">
        <f t="shared" ca="1" si="38"/>
        <v>Paste Your Data Here</v>
      </c>
      <c r="YT14" s="1" t="str">
        <f t="shared" ca="1" si="38"/>
        <v>Paste Your Data Here</v>
      </c>
      <c r="YU14" s="1" t="str">
        <f t="shared" ca="1" si="38"/>
        <v>Paste Your Data Here</v>
      </c>
      <c r="YV14" s="1" t="str">
        <f t="shared" ca="1" si="38"/>
        <v>Paste Your Data Here</v>
      </c>
      <c r="YW14" s="1" t="str">
        <f t="shared" ca="1" si="38"/>
        <v>Paste Your Data Here</v>
      </c>
      <c r="YX14" s="1" t="str">
        <f t="shared" ca="1" si="38"/>
        <v>Paste Your Data Here</v>
      </c>
      <c r="YY14" s="1" t="str">
        <f t="shared" ca="1" si="38"/>
        <v>Paste Your Data Here</v>
      </c>
      <c r="YZ14" s="1" t="str">
        <f t="shared" ca="1" si="38"/>
        <v>Paste Your Data Here</v>
      </c>
      <c r="ZA14" s="1" t="str">
        <f t="shared" ca="1" si="38"/>
        <v>Paste Your Data Here</v>
      </c>
      <c r="ZB14" s="1" t="str">
        <f t="shared" ca="1" si="38"/>
        <v>Paste Your Data Here</v>
      </c>
      <c r="ZC14" s="1" t="str">
        <f t="shared" ca="1" si="38"/>
        <v>Paste Your Data Here</v>
      </c>
      <c r="ZD14" s="1" t="str">
        <f t="shared" ca="1" si="38"/>
        <v>Paste Your Data Here</v>
      </c>
      <c r="ZE14" s="1" t="str">
        <f t="shared" ca="1" si="38"/>
        <v>Paste Your Data Here</v>
      </c>
      <c r="ZF14" s="1" t="str">
        <f t="shared" ca="1" si="38"/>
        <v>Paste Your Data Here</v>
      </c>
      <c r="ZG14" s="1" t="str">
        <f t="shared" ca="1" si="38"/>
        <v>Paste Your Data Here</v>
      </c>
      <c r="ZH14" s="1" t="str">
        <f t="shared" ca="1" si="38"/>
        <v>Paste Your Data Here</v>
      </c>
      <c r="ZI14" s="1" t="str">
        <f t="shared" ca="1" si="38"/>
        <v>Paste Your Data Here</v>
      </c>
      <c r="ZJ14" s="1" t="str">
        <f t="shared" ca="1" si="38"/>
        <v>Paste Your Data Here</v>
      </c>
      <c r="ZK14" s="1" t="str">
        <f t="shared" ca="1" si="38"/>
        <v>Paste Your Data Here</v>
      </c>
      <c r="ZL14" s="1" t="str">
        <f t="shared" ca="1" si="38"/>
        <v>Paste Your Data Here</v>
      </c>
      <c r="ZM14" s="1" t="str">
        <f t="shared" ca="1" si="38"/>
        <v>Paste Your Data Here</v>
      </c>
      <c r="ZN14" s="1" t="str">
        <f t="shared" ca="1" si="38"/>
        <v>Paste Your Data Here</v>
      </c>
      <c r="ZO14" s="1" t="str">
        <f t="shared" ca="1" si="38"/>
        <v>Paste Your Data Here</v>
      </c>
      <c r="ZP14" s="1" t="str">
        <f t="shared" ca="1" si="38"/>
        <v>Paste Your Data Here</v>
      </c>
      <c r="ZQ14" s="1" t="str">
        <f t="shared" ca="1" si="38"/>
        <v>Paste Your Data Here</v>
      </c>
      <c r="ZR14" s="1" t="str">
        <f t="shared" ca="1" si="38"/>
        <v>Paste Your Data Here</v>
      </c>
      <c r="ZS14" s="1" t="str">
        <f t="shared" ca="1" si="38"/>
        <v>Paste Your Data Here</v>
      </c>
      <c r="ZT14" s="1" t="str">
        <f t="shared" ca="1" si="38"/>
        <v>Paste Your Data Here</v>
      </c>
      <c r="ZU14" s="1" t="str">
        <f t="shared" ca="1" si="38"/>
        <v>Paste Your Data Here</v>
      </c>
      <c r="ZV14" s="1" t="str">
        <f t="shared" ca="1" si="38"/>
        <v>Paste Your Data Here</v>
      </c>
      <c r="ZW14" s="1" t="str">
        <f t="shared" ca="1" si="38"/>
        <v>Paste Your Data Here</v>
      </c>
      <c r="ZX14" s="1" t="str">
        <f t="shared" ca="1" si="38"/>
        <v>Paste Your Data Here</v>
      </c>
      <c r="ZY14" s="1" t="str">
        <f t="shared" ca="1" si="38"/>
        <v>Paste Your Data Here</v>
      </c>
      <c r="ZZ14" s="1" t="str">
        <f t="shared" ca="1" si="38"/>
        <v>Paste Your Data Here</v>
      </c>
      <c r="AAA14" s="1" t="str">
        <f t="shared" ca="1" si="38"/>
        <v>Paste Your Data Here</v>
      </c>
      <c r="AAB14" s="1" t="str">
        <f t="shared" ca="1" si="38"/>
        <v>Paste Your Data Here</v>
      </c>
      <c r="AAC14" s="1" t="str">
        <f t="shared" ca="1" si="38"/>
        <v>Paste Your Data Here</v>
      </c>
      <c r="AAD14" s="1" t="str">
        <f t="shared" ca="1" si="38"/>
        <v>Paste Your Data Here</v>
      </c>
      <c r="AAE14" s="1" t="str">
        <f t="shared" ca="1" si="38"/>
        <v>Paste Your Data Here</v>
      </c>
      <c r="AAF14" s="1" t="str">
        <f t="shared" ca="1" si="38"/>
        <v>Paste Your Data Here</v>
      </c>
      <c r="AAG14" s="1" t="str">
        <f t="shared" ca="1" si="38"/>
        <v>Paste Your Data Here</v>
      </c>
      <c r="AAH14" s="1" t="str">
        <f t="shared" ca="1" si="38"/>
        <v>Paste Your Data Here</v>
      </c>
      <c r="AAI14" s="1" t="str">
        <f t="shared" ca="1" si="38"/>
        <v>Paste Your Data Here</v>
      </c>
      <c r="AAJ14" s="1" t="str">
        <f t="shared" ca="1" si="38"/>
        <v>Paste Your Data Here</v>
      </c>
      <c r="AAK14" s="1" t="str">
        <f t="shared" ca="1" si="30"/>
        <v>Paste Your Data Here</v>
      </c>
      <c r="AAL14" s="1" t="str">
        <f t="shared" ref="AAL14:ACW18" ca="1" si="46">INDEX($A$6:$A$55,RANK(AAL78,AAL$70:AAL$119))</f>
        <v>Paste Your Data Here</v>
      </c>
      <c r="AAM14" s="1" t="str">
        <f t="shared" ca="1" si="46"/>
        <v>Paste Your Data Here</v>
      </c>
      <c r="AAN14" s="1" t="str">
        <f t="shared" ca="1" si="46"/>
        <v>Paste Your Data Here</v>
      </c>
      <c r="AAO14" s="1" t="str">
        <f t="shared" ca="1" si="46"/>
        <v>Paste Your Data Here</v>
      </c>
      <c r="AAP14" s="1" t="str">
        <f t="shared" ca="1" si="46"/>
        <v>Paste Your Data Here</v>
      </c>
      <c r="AAQ14" s="1" t="str">
        <f t="shared" ca="1" si="46"/>
        <v>Paste Your Data Here</v>
      </c>
      <c r="AAR14" s="1" t="str">
        <f t="shared" ca="1" si="46"/>
        <v>Paste Your Data Here</v>
      </c>
      <c r="AAS14" s="1" t="str">
        <f t="shared" ca="1" si="46"/>
        <v>Paste Your Data Here</v>
      </c>
      <c r="AAT14" s="1" t="str">
        <f t="shared" ca="1" si="46"/>
        <v>Paste Your Data Here</v>
      </c>
      <c r="AAU14" s="1" t="str">
        <f t="shared" ca="1" si="46"/>
        <v>Paste Your Data Here</v>
      </c>
      <c r="AAV14" s="1" t="str">
        <f t="shared" ca="1" si="46"/>
        <v>Paste Your Data Here</v>
      </c>
      <c r="AAW14" s="1" t="str">
        <f t="shared" ca="1" si="46"/>
        <v>Paste Your Data Here</v>
      </c>
      <c r="AAX14" s="1" t="str">
        <f t="shared" ca="1" si="46"/>
        <v>Paste Your Data Here</v>
      </c>
      <c r="AAY14" s="1" t="str">
        <f t="shared" ca="1" si="46"/>
        <v>Paste Your Data Here</v>
      </c>
      <c r="AAZ14" s="1" t="str">
        <f t="shared" ca="1" si="46"/>
        <v>Paste Your Data Here</v>
      </c>
      <c r="ABA14" s="1" t="str">
        <f t="shared" ca="1" si="46"/>
        <v>Paste Your Data Here</v>
      </c>
      <c r="ABB14" s="1" t="str">
        <f t="shared" ca="1" si="46"/>
        <v>Paste Your Data Here</v>
      </c>
      <c r="ABC14" s="1" t="str">
        <f t="shared" ca="1" si="46"/>
        <v>Paste Your Data Here</v>
      </c>
      <c r="ABD14" s="1" t="str">
        <f t="shared" ca="1" si="46"/>
        <v>Paste Your Data Here</v>
      </c>
      <c r="ABE14" s="1" t="str">
        <f t="shared" ca="1" si="46"/>
        <v>Paste Your Data Here</v>
      </c>
      <c r="ABF14" s="1" t="str">
        <f t="shared" ca="1" si="46"/>
        <v>Paste Your Data Here</v>
      </c>
      <c r="ABG14" s="1" t="str">
        <f t="shared" ca="1" si="46"/>
        <v>Paste Your Data Here</v>
      </c>
      <c r="ABH14" s="1" t="str">
        <f t="shared" ca="1" si="46"/>
        <v>Paste Your Data Here</v>
      </c>
      <c r="ABI14" s="1" t="str">
        <f t="shared" ca="1" si="46"/>
        <v>Paste Your Data Here</v>
      </c>
      <c r="ABJ14" s="1" t="str">
        <f t="shared" ca="1" si="46"/>
        <v>Paste Your Data Here</v>
      </c>
      <c r="ABK14" s="1" t="str">
        <f t="shared" ca="1" si="46"/>
        <v>Paste Your Data Here</v>
      </c>
      <c r="ABL14" s="1" t="str">
        <f t="shared" ca="1" si="46"/>
        <v>Paste Your Data Here</v>
      </c>
      <c r="ABM14" s="1" t="str">
        <f t="shared" ca="1" si="46"/>
        <v>Paste Your Data Here</v>
      </c>
      <c r="ABN14" s="1" t="str">
        <f t="shared" ca="1" si="46"/>
        <v>Paste Your Data Here</v>
      </c>
      <c r="ABO14" s="1" t="str">
        <f t="shared" ca="1" si="46"/>
        <v>Paste Your Data Here</v>
      </c>
      <c r="ABP14" s="1" t="str">
        <f t="shared" ca="1" si="46"/>
        <v>Paste Your Data Here</v>
      </c>
      <c r="ABQ14" s="1" t="str">
        <f t="shared" ca="1" si="46"/>
        <v>Paste Your Data Here</v>
      </c>
      <c r="ABR14" s="1" t="str">
        <f t="shared" ca="1" si="46"/>
        <v>Paste Your Data Here</v>
      </c>
      <c r="ABS14" s="1" t="str">
        <f t="shared" ca="1" si="46"/>
        <v>Paste Your Data Here</v>
      </c>
      <c r="ABT14" s="1" t="str">
        <f t="shared" ca="1" si="46"/>
        <v>Paste Your Data Here</v>
      </c>
      <c r="ABU14" s="1" t="str">
        <f t="shared" ca="1" si="46"/>
        <v>Paste Your Data Here</v>
      </c>
      <c r="ABV14" s="1" t="str">
        <f t="shared" ca="1" si="46"/>
        <v>Paste Your Data Here</v>
      </c>
      <c r="ABW14" s="1" t="str">
        <f t="shared" ca="1" si="46"/>
        <v>Paste Your Data Here</v>
      </c>
      <c r="ABX14" s="1" t="str">
        <f t="shared" ca="1" si="46"/>
        <v>Paste Your Data Here</v>
      </c>
      <c r="ABY14" s="1" t="str">
        <f t="shared" ca="1" si="46"/>
        <v>Paste Your Data Here</v>
      </c>
      <c r="ABZ14" s="1" t="str">
        <f t="shared" ca="1" si="46"/>
        <v>Paste Your Data Here</v>
      </c>
      <c r="ACA14" s="1" t="str">
        <f t="shared" ca="1" si="46"/>
        <v>Paste Your Data Here</v>
      </c>
      <c r="ACB14" s="1" t="str">
        <f t="shared" ca="1" si="46"/>
        <v>Paste Your Data Here</v>
      </c>
      <c r="ACC14" s="1" t="str">
        <f t="shared" ca="1" si="46"/>
        <v>Paste Your Data Here</v>
      </c>
      <c r="ACD14" s="1" t="str">
        <f t="shared" ca="1" si="46"/>
        <v>Paste Your Data Here</v>
      </c>
      <c r="ACE14" s="1" t="str">
        <f t="shared" ca="1" si="46"/>
        <v>Paste Your Data Here</v>
      </c>
      <c r="ACF14" s="1" t="str">
        <f t="shared" ca="1" si="46"/>
        <v>Paste Your Data Here</v>
      </c>
      <c r="ACG14" s="1" t="str">
        <f t="shared" ca="1" si="46"/>
        <v>Paste Your Data Here</v>
      </c>
      <c r="ACH14" s="1" t="str">
        <f t="shared" ca="1" si="46"/>
        <v>Paste Your Data Here</v>
      </c>
      <c r="ACI14" s="1" t="str">
        <f t="shared" ca="1" si="46"/>
        <v>Paste Your Data Here</v>
      </c>
      <c r="ACJ14" s="1" t="str">
        <f t="shared" ca="1" si="46"/>
        <v>Paste Your Data Here</v>
      </c>
      <c r="ACK14" s="1" t="str">
        <f t="shared" ca="1" si="46"/>
        <v>Paste Your Data Here</v>
      </c>
      <c r="ACL14" s="1" t="str">
        <f t="shared" ca="1" si="46"/>
        <v>Paste Your Data Here</v>
      </c>
      <c r="ACM14" s="1" t="str">
        <f t="shared" ca="1" si="46"/>
        <v>Paste Your Data Here</v>
      </c>
      <c r="ACN14" s="1" t="str">
        <f t="shared" ca="1" si="46"/>
        <v>Paste Your Data Here</v>
      </c>
      <c r="ACO14" s="1" t="str">
        <f t="shared" ca="1" si="46"/>
        <v>Paste Your Data Here</v>
      </c>
      <c r="ACP14" s="1" t="str">
        <f t="shared" ca="1" si="46"/>
        <v>Paste Your Data Here</v>
      </c>
      <c r="ACQ14" s="1" t="str">
        <f t="shared" ca="1" si="46"/>
        <v>Paste Your Data Here</v>
      </c>
      <c r="ACR14" s="1" t="str">
        <f t="shared" ca="1" si="46"/>
        <v>Paste Your Data Here</v>
      </c>
      <c r="ACS14" s="1" t="str">
        <f t="shared" ca="1" si="46"/>
        <v>Paste Your Data Here</v>
      </c>
      <c r="ACT14" s="1" t="str">
        <f t="shared" ca="1" si="46"/>
        <v>Paste Your Data Here</v>
      </c>
      <c r="ACU14" s="1" t="str">
        <f t="shared" ca="1" si="46"/>
        <v>Paste Your Data Here</v>
      </c>
      <c r="ACV14" s="1" t="str">
        <f t="shared" ca="1" si="46"/>
        <v>Paste Your Data Here</v>
      </c>
      <c r="ACW14" s="1" t="str">
        <f t="shared" ca="1" si="46"/>
        <v>Paste Your Data Here</v>
      </c>
      <c r="ACX14" s="1" t="str">
        <f t="shared" ca="1" si="39"/>
        <v>Paste Your Data Here</v>
      </c>
      <c r="ACY14" s="1" t="str">
        <f t="shared" ca="1" si="39"/>
        <v>Paste Your Data Here</v>
      </c>
      <c r="ACZ14" s="1" t="str">
        <f t="shared" ca="1" si="39"/>
        <v>Paste Your Data Here</v>
      </c>
      <c r="ADA14" s="1" t="str">
        <f t="shared" ca="1" si="39"/>
        <v>Paste Your Data Here</v>
      </c>
      <c r="ADB14" s="1" t="str">
        <f t="shared" ca="1" si="39"/>
        <v>Paste Your Data Here</v>
      </c>
      <c r="ADC14" s="1" t="str">
        <f t="shared" ca="1" si="39"/>
        <v>Paste Your Data Here</v>
      </c>
      <c r="ADD14" s="1" t="str">
        <f t="shared" ca="1" si="39"/>
        <v>Paste Your Data Here</v>
      </c>
      <c r="ADE14" s="1" t="str">
        <f t="shared" ca="1" si="39"/>
        <v>Paste Your Data Here</v>
      </c>
      <c r="ADF14" s="1" t="str">
        <f t="shared" ca="1" si="39"/>
        <v>Paste Your Data Here</v>
      </c>
      <c r="ADG14" s="1" t="str">
        <f t="shared" ca="1" si="39"/>
        <v>Paste Your Data Here</v>
      </c>
      <c r="ADH14" s="1" t="str">
        <f t="shared" ca="1" si="39"/>
        <v>Paste Your Data Here</v>
      </c>
      <c r="ADI14" s="1" t="str">
        <f t="shared" ca="1" si="39"/>
        <v>Paste Your Data Here</v>
      </c>
      <c r="ADJ14" s="1" t="str">
        <f t="shared" ca="1" si="39"/>
        <v>Paste Your Data Here</v>
      </c>
      <c r="ADK14" s="1" t="str">
        <f t="shared" ca="1" si="39"/>
        <v>Paste Your Data Here</v>
      </c>
      <c r="ADL14" s="1" t="str">
        <f t="shared" ca="1" si="39"/>
        <v>Paste Your Data Here</v>
      </c>
      <c r="ADM14" s="1" t="str">
        <f t="shared" ca="1" si="39"/>
        <v>Paste Your Data Here</v>
      </c>
      <c r="ADN14" s="1" t="str">
        <f t="shared" ca="1" si="39"/>
        <v>Paste Your Data Here</v>
      </c>
      <c r="ADO14" s="1" t="str">
        <f t="shared" ca="1" si="39"/>
        <v>Paste Your Data Here</v>
      </c>
      <c r="ADP14" s="1" t="str">
        <f t="shared" ca="1" si="39"/>
        <v>Paste Your Data Here</v>
      </c>
      <c r="ADQ14" s="1" t="str">
        <f t="shared" ca="1" si="39"/>
        <v>Paste Your Data Here</v>
      </c>
      <c r="ADR14" s="1" t="str">
        <f t="shared" ca="1" si="39"/>
        <v>Paste Your Data Here</v>
      </c>
      <c r="ADS14" s="1" t="str">
        <f t="shared" ca="1" si="39"/>
        <v>Paste Your Data Here</v>
      </c>
      <c r="ADT14" s="1" t="str">
        <f t="shared" ca="1" si="39"/>
        <v>Paste Your Data Here</v>
      </c>
      <c r="ADU14" s="1" t="str">
        <f t="shared" ca="1" si="39"/>
        <v>Paste Your Data Here</v>
      </c>
      <c r="ADV14" s="1" t="str">
        <f t="shared" ca="1" si="39"/>
        <v>Paste Your Data Here</v>
      </c>
      <c r="ADW14" s="1" t="str">
        <f t="shared" ca="1" si="39"/>
        <v>Paste Your Data Here</v>
      </c>
      <c r="ADX14" s="1" t="str">
        <f t="shared" ca="1" si="39"/>
        <v>Paste Your Data Here</v>
      </c>
      <c r="ADY14" s="1" t="str">
        <f t="shared" ca="1" si="39"/>
        <v>Paste Your Data Here</v>
      </c>
      <c r="ADZ14" s="1" t="str">
        <f t="shared" ca="1" si="39"/>
        <v>Paste Your Data Here</v>
      </c>
      <c r="AEA14" s="1" t="str">
        <f t="shared" ca="1" si="39"/>
        <v>Paste Your Data Here</v>
      </c>
      <c r="AEB14" s="1" t="str">
        <f t="shared" ca="1" si="39"/>
        <v>Paste Your Data Here</v>
      </c>
      <c r="AEC14" s="1" t="str">
        <f t="shared" ca="1" si="39"/>
        <v>Paste Your Data Here</v>
      </c>
      <c r="AED14" s="1" t="str">
        <f t="shared" ca="1" si="39"/>
        <v>Paste Your Data Here</v>
      </c>
      <c r="AEE14" s="1" t="str">
        <f t="shared" ca="1" si="39"/>
        <v>Paste Your Data Here</v>
      </c>
      <c r="AEF14" s="1" t="str">
        <f t="shared" ca="1" si="39"/>
        <v>Paste Your Data Here</v>
      </c>
      <c r="AEG14" s="1" t="str">
        <f t="shared" ca="1" si="39"/>
        <v>Paste Your Data Here</v>
      </c>
      <c r="AEH14" s="1" t="str">
        <f t="shared" ca="1" si="39"/>
        <v>Paste Your Data Here</v>
      </c>
      <c r="AEI14" s="1" t="str">
        <f t="shared" ca="1" si="39"/>
        <v>Paste Your Data Here</v>
      </c>
      <c r="AEJ14" s="1" t="str">
        <f t="shared" ca="1" si="39"/>
        <v>Paste Your Data Here</v>
      </c>
      <c r="AEK14" s="1" t="str">
        <f t="shared" ca="1" si="39"/>
        <v>Paste Your Data Here</v>
      </c>
      <c r="AEL14" s="1" t="str">
        <f t="shared" ca="1" si="39"/>
        <v>Paste Your Data Here</v>
      </c>
      <c r="AEM14" s="1" t="str">
        <f t="shared" ca="1" si="39"/>
        <v>Paste Your Data Here</v>
      </c>
      <c r="AEN14" s="1" t="str">
        <f t="shared" ca="1" si="39"/>
        <v>Paste Your Data Here</v>
      </c>
      <c r="AEO14" s="1" t="str">
        <f t="shared" ca="1" si="39"/>
        <v>Paste Your Data Here</v>
      </c>
      <c r="AEP14" s="1" t="str">
        <f t="shared" ca="1" si="39"/>
        <v>Paste Your Data Here</v>
      </c>
      <c r="AEQ14" s="1" t="str">
        <f t="shared" ca="1" si="39"/>
        <v>Paste Your Data Here</v>
      </c>
      <c r="AER14" s="1" t="str">
        <f t="shared" ca="1" si="39"/>
        <v>Paste Your Data Here</v>
      </c>
      <c r="AES14" s="1" t="str">
        <f t="shared" ca="1" si="39"/>
        <v>Paste Your Data Here</v>
      </c>
      <c r="AET14" s="1" t="str">
        <f t="shared" ca="1" si="39"/>
        <v>Paste Your Data Here</v>
      </c>
      <c r="AEU14" s="1" t="str">
        <f t="shared" ca="1" si="39"/>
        <v>Paste Your Data Here</v>
      </c>
      <c r="AEV14" s="1" t="str">
        <f t="shared" ca="1" si="39"/>
        <v>Paste Your Data Here</v>
      </c>
      <c r="AEW14" s="1" t="str">
        <f t="shared" ca="1" si="39"/>
        <v>Paste Your Data Here</v>
      </c>
      <c r="AEX14" s="1" t="str">
        <f t="shared" ca="1" si="39"/>
        <v>Paste Your Data Here</v>
      </c>
      <c r="AEY14" s="1" t="str">
        <f t="shared" ca="1" si="39"/>
        <v>Paste Your Data Here</v>
      </c>
      <c r="AEZ14" s="1" t="str">
        <f t="shared" ca="1" si="39"/>
        <v>Paste Your Data Here</v>
      </c>
      <c r="AFA14" s="1" t="str">
        <f t="shared" ca="1" si="39"/>
        <v>Paste Your Data Here</v>
      </c>
      <c r="AFB14" s="1" t="str">
        <f t="shared" ca="1" si="39"/>
        <v>Paste Your Data Here</v>
      </c>
      <c r="AFC14" s="1" t="str">
        <f t="shared" ca="1" si="39"/>
        <v>Paste Your Data Here</v>
      </c>
      <c r="AFD14" s="1" t="str">
        <f t="shared" ca="1" si="39"/>
        <v>Paste Your Data Here</v>
      </c>
      <c r="AFE14" s="1" t="str">
        <f t="shared" ca="1" si="39"/>
        <v>Paste Your Data Here</v>
      </c>
      <c r="AFF14" s="1" t="str">
        <f t="shared" ca="1" si="39"/>
        <v>Paste Your Data Here</v>
      </c>
      <c r="AFG14" s="1" t="str">
        <f t="shared" ca="1" si="39"/>
        <v>Paste Your Data Here</v>
      </c>
      <c r="AFH14" s="1" t="str">
        <f t="shared" ca="1" si="39"/>
        <v>Paste Your Data Here</v>
      </c>
      <c r="AFI14" s="1" t="str">
        <f t="shared" ca="1" si="31"/>
        <v>Paste Your Data Here</v>
      </c>
      <c r="AFJ14" s="1" t="str">
        <f t="shared" ref="AFJ14:AHU18" ca="1" si="47">INDEX($A$6:$A$55,RANK(AFJ78,AFJ$70:AFJ$119))</f>
        <v>Paste Your Data Here</v>
      </c>
      <c r="AFK14" s="1" t="str">
        <f t="shared" ca="1" si="47"/>
        <v>Paste Your Data Here</v>
      </c>
      <c r="AFL14" s="1" t="str">
        <f t="shared" ca="1" si="47"/>
        <v>Paste Your Data Here</v>
      </c>
      <c r="AFM14" s="1" t="str">
        <f t="shared" ca="1" si="47"/>
        <v>Paste Your Data Here</v>
      </c>
      <c r="AFN14" s="1" t="str">
        <f t="shared" ca="1" si="47"/>
        <v>Paste Your Data Here</v>
      </c>
      <c r="AFO14" s="1" t="str">
        <f t="shared" ca="1" si="47"/>
        <v>Paste Your Data Here</v>
      </c>
      <c r="AFP14" s="1" t="str">
        <f t="shared" ca="1" si="47"/>
        <v>Paste Your Data Here</v>
      </c>
      <c r="AFQ14" s="1" t="str">
        <f t="shared" ca="1" si="47"/>
        <v>Paste Your Data Here</v>
      </c>
      <c r="AFR14" s="1" t="str">
        <f t="shared" ca="1" si="47"/>
        <v>Paste Your Data Here</v>
      </c>
      <c r="AFS14" s="1" t="str">
        <f t="shared" ca="1" si="47"/>
        <v>Paste Your Data Here</v>
      </c>
      <c r="AFT14" s="1" t="str">
        <f t="shared" ca="1" si="47"/>
        <v>Paste Your Data Here</v>
      </c>
      <c r="AFU14" s="1" t="str">
        <f t="shared" ca="1" si="47"/>
        <v>Paste Your Data Here</v>
      </c>
      <c r="AFV14" s="1" t="str">
        <f t="shared" ca="1" si="47"/>
        <v>Paste Your Data Here</v>
      </c>
      <c r="AFW14" s="1" t="str">
        <f t="shared" ca="1" si="47"/>
        <v>Paste Your Data Here</v>
      </c>
      <c r="AFX14" s="1" t="str">
        <f t="shared" ca="1" si="47"/>
        <v>Paste Your Data Here</v>
      </c>
      <c r="AFY14" s="1" t="str">
        <f t="shared" ca="1" si="47"/>
        <v>Paste Your Data Here</v>
      </c>
      <c r="AFZ14" s="1" t="str">
        <f t="shared" ca="1" si="47"/>
        <v>Paste Your Data Here</v>
      </c>
      <c r="AGA14" s="1" t="str">
        <f t="shared" ca="1" si="47"/>
        <v>Paste Your Data Here</v>
      </c>
      <c r="AGB14" s="1" t="str">
        <f t="shared" ca="1" si="47"/>
        <v>Paste Your Data Here</v>
      </c>
      <c r="AGC14" s="1" t="str">
        <f t="shared" ca="1" si="47"/>
        <v>Paste Your Data Here</v>
      </c>
      <c r="AGD14" s="1" t="str">
        <f t="shared" ca="1" si="47"/>
        <v>Paste Your Data Here</v>
      </c>
      <c r="AGE14" s="1" t="str">
        <f t="shared" ca="1" si="47"/>
        <v>Paste Your Data Here</v>
      </c>
      <c r="AGF14" s="1" t="str">
        <f t="shared" ca="1" si="47"/>
        <v>Paste Your Data Here</v>
      </c>
      <c r="AGG14" s="1" t="str">
        <f t="shared" ca="1" si="47"/>
        <v>Paste Your Data Here</v>
      </c>
      <c r="AGH14" s="1" t="str">
        <f t="shared" ca="1" si="47"/>
        <v>Paste Your Data Here</v>
      </c>
      <c r="AGI14" s="1" t="str">
        <f t="shared" ca="1" si="47"/>
        <v>Paste Your Data Here</v>
      </c>
      <c r="AGJ14" s="1" t="str">
        <f t="shared" ca="1" si="47"/>
        <v>Paste Your Data Here</v>
      </c>
      <c r="AGK14" s="1" t="str">
        <f t="shared" ca="1" si="47"/>
        <v>Paste Your Data Here</v>
      </c>
      <c r="AGL14" s="1" t="str">
        <f t="shared" ca="1" si="47"/>
        <v>Paste Your Data Here</v>
      </c>
      <c r="AGM14" s="1" t="str">
        <f t="shared" ca="1" si="47"/>
        <v>Paste Your Data Here</v>
      </c>
      <c r="AGN14" s="1" t="str">
        <f t="shared" ca="1" si="47"/>
        <v>Paste Your Data Here</v>
      </c>
      <c r="AGO14" s="1" t="str">
        <f t="shared" ca="1" si="47"/>
        <v>Paste Your Data Here</v>
      </c>
      <c r="AGP14" s="1" t="str">
        <f t="shared" ca="1" si="47"/>
        <v>Paste Your Data Here</v>
      </c>
      <c r="AGQ14" s="1" t="str">
        <f t="shared" ca="1" si="47"/>
        <v>Paste Your Data Here</v>
      </c>
      <c r="AGR14" s="1" t="str">
        <f t="shared" ca="1" si="47"/>
        <v>Paste Your Data Here</v>
      </c>
      <c r="AGS14" s="1" t="str">
        <f t="shared" ca="1" si="47"/>
        <v>Paste Your Data Here</v>
      </c>
      <c r="AGT14" s="1" t="str">
        <f t="shared" ca="1" si="47"/>
        <v>Paste Your Data Here</v>
      </c>
      <c r="AGU14" s="1" t="str">
        <f t="shared" ca="1" si="47"/>
        <v>Paste Your Data Here</v>
      </c>
      <c r="AGV14" s="1" t="str">
        <f t="shared" ca="1" si="47"/>
        <v>Paste Your Data Here</v>
      </c>
      <c r="AGW14" s="1" t="str">
        <f t="shared" ca="1" si="47"/>
        <v>Paste Your Data Here</v>
      </c>
      <c r="AGX14" s="1" t="str">
        <f t="shared" ca="1" si="47"/>
        <v>Paste Your Data Here</v>
      </c>
      <c r="AGY14" s="1" t="str">
        <f t="shared" ca="1" si="47"/>
        <v>Paste Your Data Here</v>
      </c>
      <c r="AGZ14" s="1" t="str">
        <f t="shared" ca="1" si="47"/>
        <v>Paste Your Data Here</v>
      </c>
      <c r="AHA14" s="1" t="str">
        <f t="shared" ca="1" si="47"/>
        <v>Paste Your Data Here</v>
      </c>
      <c r="AHB14" s="1" t="str">
        <f t="shared" ca="1" si="47"/>
        <v>Paste Your Data Here</v>
      </c>
      <c r="AHC14" s="1" t="str">
        <f t="shared" ca="1" si="47"/>
        <v>Paste Your Data Here</v>
      </c>
      <c r="AHD14" s="1" t="str">
        <f t="shared" ca="1" si="47"/>
        <v>Paste Your Data Here</v>
      </c>
      <c r="AHE14" s="1" t="str">
        <f t="shared" ca="1" si="47"/>
        <v>Paste Your Data Here</v>
      </c>
      <c r="AHF14" s="1" t="str">
        <f t="shared" ca="1" si="47"/>
        <v>Paste Your Data Here</v>
      </c>
      <c r="AHG14" s="1" t="str">
        <f t="shared" ca="1" si="47"/>
        <v>Paste Your Data Here</v>
      </c>
      <c r="AHH14" s="1" t="str">
        <f t="shared" ca="1" si="47"/>
        <v>Paste Your Data Here</v>
      </c>
      <c r="AHI14" s="1" t="str">
        <f t="shared" ca="1" si="47"/>
        <v>Paste Your Data Here</v>
      </c>
      <c r="AHJ14" s="1" t="str">
        <f t="shared" ca="1" si="47"/>
        <v>Paste Your Data Here</v>
      </c>
      <c r="AHK14" s="1" t="str">
        <f t="shared" ca="1" si="47"/>
        <v>Paste Your Data Here</v>
      </c>
      <c r="AHL14" s="1" t="str">
        <f t="shared" ca="1" si="47"/>
        <v>Paste Your Data Here</v>
      </c>
      <c r="AHM14" s="1" t="str">
        <f t="shared" ca="1" si="47"/>
        <v>Paste Your Data Here</v>
      </c>
      <c r="AHN14" s="1" t="str">
        <f t="shared" ca="1" si="47"/>
        <v>Paste Your Data Here</v>
      </c>
      <c r="AHO14" s="1" t="str">
        <f t="shared" ca="1" si="47"/>
        <v>Paste Your Data Here</v>
      </c>
      <c r="AHP14" s="1" t="str">
        <f t="shared" ca="1" si="47"/>
        <v>Paste Your Data Here</v>
      </c>
      <c r="AHQ14" s="1" t="str">
        <f t="shared" ca="1" si="47"/>
        <v>Paste Your Data Here</v>
      </c>
      <c r="AHR14" s="1" t="str">
        <f t="shared" ca="1" si="47"/>
        <v>Paste Your Data Here</v>
      </c>
      <c r="AHS14" s="1" t="str">
        <f t="shared" ca="1" si="47"/>
        <v>Paste Your Data Here</v>
      </c>
      <c r="AHT14" s="1" t="str">
        <f t="shared" ca="1" si="47"/>
        <v>Paste Your Data Here</v>
      </c>
      <c r="AHU14" s="1" t="str">
        <f t="shared" ca="1" si="47"/>
        <v>Paste Your Data Here</v>
      </c>
      <c r="AHV14" s="1" t="str">
        <f t="shared" ca="1" si="40"/>
        <v>Paste Your Data Here</v>
      </c>
      <c r="AHW14" s="1" t="str">
        <f t="shared" ca="1" si="40"/>
        <v>Paste Your Data Here</v>
      </c>
      <c r="AHX14" s="1" t="str">
        <f t="shared" ca="1" si="40"/>
        <v>Paste Your Data Here</v>
      </c>
      <c r="AHY14" s="1" t="str">
        <f t="shared" ca="1" si="40"/>
        <v>Paste Your Data Here</v>
      </c>
      <c r="AHZ14" s="1" t="str">
        <f t="shared" ca="1" si="40"/>
        <v>Paste Your Data Here</v>
      </c>
      <c r="AIA14" s="1" t="str">
        <f t="shared" ca="1" si="40"/>
        <v>Paste Your Data Here</v>
      </c>
      <c r="AIB14" s="1" t="str">
        <f t="shared" ca="1" si="40"/>
        <v>Paste Your Data Here</v>
      </c>
      <c r="AIC14" s="1" t="str">
        <f t="shared" ca="1" si="40"/>
        <v>Paste Your Data Here</v>
      </c>
      <c r="AID14" s="1" t="str">
        <f t="shared" ca="1" si="40"/>
        <v>Paste Your Data Here</v>
      </c>
      <c r="AIE14" s="1" t="str">
        <f t="shared" ca="1" si="40"/>
        <v>Paste Your Data Here</v>
      </c>
      <c r="AIF14" s="1" t="str">
        <f t="shared" ca="1" si="40"/>
        <v>Paste Your Data Here</v>
      </c>
      <c r="AIG14" s="1" t="str">
        <f t="shared" ca="1" si="40"/>
        <v>Paste Your Data Here</v>
      </c>
      <c r="AIH14" s="1" t="str">
        <f t="shared" ca="1" si="40"/>
        <v>Paste Your Data Here</v>
      </c>
      <c r="AII14" s="1" t="str">
        <f t="shared" ca="1" si="40"/>
        <v>Paste Your Data Here</v>
      </c>
      <c r="AIJ14" s="1" t="str">
        <f t="shared" ca="1" si="40"/>
        <v>Paste Your Data Here</v>
      </c>
      <c r="AIK14" s="1" t="str">
        <f t="shared" ca="1" si="40"/>
        <v>Paste Your Data Here</v>
      </c>
      <c r="AIL14" s="1" t="str">
        <f t="shared" ca="1" si="40"/>
        <v>Paste Your Data Here</v>
      </c>
      <c r="AIM14" s="1" t="str">
        <f t="shared" ca="1" si="40"/>
        <v>Paste Your Data Here</v>
      </c>
      <c r="AIN14" s="1" t="str">
        <f t="shared" ca="1" si="40"/>
        <v>Paste Your Data Here</v>
      </c>
      <c r="AIO14" s="1" t="str">
        <f t="shared" ca="1" si="40"/>
        <v>Paste Your Data Here</v>
      </c>
      <c r="AIP14" s="1" t="str">
        <f t="shared" ca="1" si="40"/>
        <v>Paste Your Data Here</v>
      </c>
      <c r="AIQ14" s="1" t="str">
        <f t="shared" ca="1" si="40"/>
        <v>Paste Your Data Here</v>
      </c>
      <c r="AIR14" s="1" t="str">
        <f t="shared" ca="1" si="40"/>
        <v>Paste Your Data Here</v>
      </c>
      <c r="AIS14" s="1" t="str">
        <f t="shared" ca="1" si="40"/>
        <v>Paste Your Data Here</v>
      </c>
      <c r="AIT14" s="1" t="str">
        <f t="shared" ca="1" si="40"/>
        <v>Paste Your Data Here</v>
      </c>
      <c r="AIU14" s="1" t="str">
        <f t="shared" ca="1" si="40"/>
        <v>Paste Your Data Here</v>
      </c>
      <c r="AIV14" s="1" t="str">
        <f t="shared" ca="1" si="40"/>
        <v>Paste Your Data Here</v>
      </c>
      <c r="AIW14" s="1" t="str">
        <f t="shared" ca="1" si="40"/>
        <v>Paste Your Data Here</v>
      </c>
      <c r="AIX14" s="1" t="str">
        <f t="shared" ca="1" si="40"/>
        <v>Paste Your Data Here</v>
      </c>
      <c r="AIY14" s="1" t="str">
        <f t="shared" ca="1" si="40"/>
        <v>Paste Your Data Here</v>
      </c>
      <c r="AIZ14" s="1" t="str">
        <f t="shared" ca="1" si="40"/>
        <v>Paste Your Data Here</v>
      </c>
      <c r="AJA14" s="1" t="str">
        <f t="shared" ca="1" si="40"/>
        <v>Paste Your Data Here</v>
      </c>
      <c r="AJB14" s="1" t="str">
        <f t="shared" ca="1" si="40"/>
        <v>Paste Your Data Here</v>
      </c>
      <c r="AJC14" s="1" t="str">
        <f t="shared" ca="1" si="40"/>
        <v>Paste Your Data Here</v>
      </c>
      <c r="AJD14" s="1" t="str">
        <f t="shared" ca="1" si="40"/>
        <v>Paste Your Data Here</v>
      </c>
      <c r="AJE14" s="1" t="str">
        <f t="shared" ca="1" si="40"/>
        <v>Paste Your Data Here</v>
      </c>
      <c r="AJF14" s="1" t="str">
        <f t="shared" ca="1" si="40"/>
        <v>Paste Your Data Here</v>
      </c>
      <c r="AJG14" s="1" t="str">
        <f t="shared" ca="1" si="40"/>
        <v>Paste Your Data Here</v>
      </c>
      <c r="AJH14" s="1" t="str">
        <f t="shared" ca="1" si="40"/>
        <v>Paste Your Data Here</v>
      </c>
      <c r="AJI14" s="1" t="str">
        <f t="shared" ca="1" si="40"/>
        <v>Paste Your Data Here</v>
      </c>
      <c r="AJJ14" s="1" t="str">
        <f t="shared" ca="1" si="40"/>
        <v>Paste Your Data Here</v>
      </c>
      <c r="AJK14" s="1" t="str">
        <f t="shared" ca="1" si="40"/>
        <v>Paste Your Data Here</v>
      </c>
      <c r="AJL14" s="1" t="str">
        <f t="shared" ca="1" si="40"/>
        <v>Paste Your Data Here</v>
      </c>
      <c r="AJM14" s="1" t="str">
        <f t="shared" ca="1" si="40"/>
        <v>Paste Your Data Here</v>
      </c>
      <c r="AJN14" s="1" t="str">
        <f t="shared" ca="1" si="40"/>
        <v>Paste Your Data Here</v>
      </c>
      <c r="AJO14" s="1" t="str">
        <f t="shared" ca="1" si="40"/>
        <v>Paste Your Data Here</v>
      </c>
      <c r="AJP14" s="1" t="str">
        <f t="shared" ca="1" si="40"/>
        <v>Paste Your Data Here</v>
      </c>
      <c r="AJQ14" s="1" t="str">
        <f t="shared" ca="1" si="40"/>
        <v>Paste Your Data Here</v>
      </c>
      <c r="AJR14" s="1" t="str">
        <f t="shared" ca="1" si="40"/>
        <v>Paste Your Data Here</v>
      </c>
      <c r="AJS14" s="1" t="str">
        <f t="shared" ca="1" si="40"/>
        <v>Paste Your Data Here</v>
      </c>
      <c r="AJT14" s="1" t="str">
        <f t="shared" ca="1" si="40"/>
        <v>Paste Your Data Here</v>
      </c>
      <c r="AJU14" s="1" t="str">
        <f t="shared" ca="1" si="40"/>
        <v>Paste Your Data Here</v>
      </c>
      <c r="AJV14" s="1" t="str">
        <f t="shared" ca="1" si="40"/>
        <v>Paste Your Data Here</v>
      </c>
      <c r="AJW14" s="1" t="str">
        <f t="shared" ca="1" si="40"/>
        <v>Paste Your Data Here</v>
      </c>
      <c r="AJX14" s="1" t="str">
        <f t="shared" ca="1" si="40"/>
        <v>Paste Your Data Here</v>
      </c>
      <c r="AJY14" s="1" t="str">
        <f t="shared" ca="1" si="40"/>
        <v>Paste Your Data Here</v>
      </c>
      <c r="AJZ14" s="1" t="str">
        <f t="shared" ca="1" si="40"/>
        <v>Paste Your Data Here</v>
      </c>
      <c r="AKA14" s="1" t="str">
        <f t="shared" ca="1" si="40"/>
        <v>Paste Your Data Here</v>
      </c>
      <c r="AKB14" s="1" t="str">
        <f t="shared" ca="1" si="40"/>
        <v>Paste Your Data Here</v>
      </c>
      <c r="AKC14" s="1" t="str">
        <f t="shared" ca="1" si="40"/>
        <v>Paste Your Data Here</v>
      </c>
      <c r="AKD14" s="1" t="str">
        <f t="shared" ca="1" si="40"/>
        <v>Paste Your Data Here</v>
      </c>
      <c r="AKE14" s="1" t="str">
        <f t="shared" ca="1" si="40"/>
        <v>Paste Your Data Here</v>
      </c>
      <c r="AKF14" s="1" t="str">
        <f t="shared" ca="1" si="40"/>
        <v>Paste Your Data Here</v>
      </c>
      <c r="AKG14" s="1" t="str">
        <f t="shared" ca="1" si="41"/>
        <v>Paste Your Data Here</v>
      </c>
      <c r="AKH14" s="1" t="str">
        <f t="shared" ca="1" si="41"/>
        <v>Paste Your Data Here</v>
      </c>
      <c r="AKI14" s="1" t="str">
        <f t="shared" ca="1" si="41"/>
        <v>Paste Your Data Here</v>
      </c>
      <c r="AKJ14" s="1" t="str">
        <f t="shared" ca="1" si="41"/>
        <v>Paste Your Data Here</v>
      </c>
      <c r="AKK14" s="1" t="str">
        <f t="shared" ca="1" si="41"/>
        <v>Paste Your Data Here</v>
      </c>
      <c r="AKL14" s="1" t="str">
        <f t="shared" ca="1" si="41"/>
        <v>Paste Your Data Here</v>
      </c>
      <c r="AKM14" s="1" t="str">
        <f t="shared" ca="1" si="41"/>
        <v>Paste Your Data Here</v>
      </c>
      <c r="AKN14" s="1" t="str">
        <f t="shared" ca="1" si="41"/>
        <v>Paste Your Data Here</v>
      </c>
      <c r="AKO14" s="1" t="str">
        <f t="shared" ca="1" si="41"/>
        <v>Paste Your Data Here</v>
      </c>
      <c r="AKP14" s="1" t="str">
        <f t="shared" ca="1" si="41"/>
        <v>Paste Your Data Here</v>
      </c>
      <c r="AKQ14" s="1" t="str">
        <f t="shared" ca="1" si="41"/>
        <v>Paste Your Data Here</v>
      </c>
      <c r="AKR14" s="1" t="str">
        <f t="shared" ca="1" si="41"/>
        <v>Paste Your Data Here</v>
      </c>
      <c r="AKS14" s="1" t="str">
        <f t="shared" ca="1" si="41"/>
        <v>Paste Your Data Here</v>
      </c>
      <c r="AKT14" s="1" t="str">
        <f t="shared" ca="1" si="41"/>
        <v>Paste Your Data Here</v>
      </c>
      <c r="AKU14" s="1" t="str">
        <f t="shared" ca="1" si="41"/>
        <v>Paste Your Data Here</v>
      </c>
      <c r="AKV14" s="1" t="str">
        <f t="shared" ca="1" si="41"/>
        <v>Paste Your Data Here</v>
      </c>
      <c r="AKW14" s="1" t="str">
        <f t="shared" ca="1" si="41"/>
        <v>Paste Your Data Here</v>
      </c>
      <c r="AKX14" s="1" t="str">
        <f t="shared" ca="1" si="41"/>
        <v>Paste Your Data Here</v>
      </c>
      <c r="AKY14" s="1" t="str">
        <f t="shared" ca="1" si="41"/>
        <v>Paste Your Data Here</v>
      </c>
      <c r="AKZ14" s="1" t="str">
        <f t="shared" ca="1" si="41"/>
        <v>Paste Your Data Here</v>
      </c>
      <c r="ALA14" s="1" t="str">
        <f t="shared" ca="1" si="41"/>
        <v>Paste Your Data Here</v>
      </c>
      <c r="ALB14" s="1" t="str">
        <f t="shared" ca="1" si="41"/>
        <v>Paste Your Data Here</v>
      </c>
      <c r="ALC14" s="1" t="str">
        <f t="shared" ca="1" si="41"/>
        <v>Paste Your Data Here</v>
      </c>
      <c r="ALD14" s="1" t="str">
        <f t="shared" ca="1" si="41"/>
        <v>Paste Your Data Here</v>
      </c>
      <c r="ALE14" s="1" t="str">
        <f t="shared" ca="1" si="41"/>
        <v>Paste Your Data Here</v>
      </c>
      <c r="ALF14" s="1" t="str">
        <f t="shared" ca="1" si="41"/>
        <v>Paste Your Data Here</v>
      </c>
      <c r="ALG14" s="1" t="str">
        <f t="shared" ca="1" si="41"/>
        <v>Paste Your Data Here</v>
      </c>
      <c r="ALH14" s="1" t="str">
        <f t="shared" ca="1" si="41"/>
        <v>Paste Your Data Here</v>
      </c>
      <c r="ALI14" s="1" t="str">
        <f t="shared" ca="1" si="41"/>
        <v>Paste Your Data Here</v>
      </c>
      <c r="ALJ14" s="1" t="str">
        <f t="shared" ca="1" si="41"/>
        <v>Paste Your Data Here</v>
      </c>
      <c r="ALK14" s="1" t="str">
        <f t="shared" ca="1" si="41"/>
        <v>Paste Your Data Here</v>
      </c>
      <c r="ALL14" s="1" t="str">
        <f t="shared" ca="1" si="41"/>
        <v>Paste Your Data Here</v>
      </c>
      <c r="ALM14" s="1" t="str">
        <f t="shared" ca="1" si="41"/>
        <v>Paste Your Data Here</v>
      </c>
      <c r="ALN14" s="1" t="str">
        <f t="shared" ca="1" si="41"/>
        <v>Paste Your Data Here</v>
      </c>
      <c r="ALO14" s="1" t="str">
        <f t="shared" ca="1" si="41"/>
        <v>Paste Your Data Here</v>
      </c>
      <c r="ALP14" s="1" t="str">
        <f t="shared" ca="1" si="41"/>
        <v>Paste Your Data Here</v>
      </c>
      <c r="ALQ14" s="1" t="str">
        <f t="shared" ca="1" si="41"/>
        <v>Paste Your Data Here</v>
      </c>
    </row>
    <row r="15" spans="1:1005">
      <c r="A15" s="2" t="s">
        <v>11</v>
      </c>
      <c r="F15" s="1" t="str">
        <f t="shared" ca="1" si="16"/>
        <v>Paste Your Data Here</v>
      </c>
      <c r="G15" s="1" t="str">
        <f t="shared" ca="1" si="16"/>
        <v>Paste Your Data Here</v>
      </c>
      <c r="H15" s="1" t="str">
        <f t="shared" ca="1" si="16"/>
        <v>Paste Your Data Here</v>
      </c>
      <c r="I15" s="1" t="str">
        <f t="shared" ca="1" si="16"/>
        <v>Paste Your Data Here</v>
      </c>
      <c r="J15" s="1" t="str">
        <f t="shared" ca="1" si="16"/>
        <v>Paste Your Data Here</v>
      </c>
      <c r="K15" s="1" t="str">
        <f t="shared" ca="1" si="16"/>
        <v>Paste Your Data Here</v>
      </c>
      <c r="L15" s="1" t="str">
        <f t="shared" ca="1" si="16"/>
        <v>Paste Your Data Here</v>
      </c>
      <c r="M15" s="1" t="str">
        <f t="shared" ca="1" si="16"/>
        <v>Paste Your Data Here</v>
      </c>
      <c r="N15" s="1" t="str">
        <f t="shared" ca="1" si="16"/>
        <v>Paste Your Data Here</v>
      </c>
      <c r="O15" s="1" t="str">
        <f t="shared" ca="1" si="16"/>
        <v>Paste Your Data Here</v>
      </c>
      <c r="P15" s="1" t="str">
        <f t="shared" ca="1" si="16"/>
        <v>Paste Your Data Here</v>
      </c>
      <c r="Q15" s="1" t="str">
        <f t="shared" ca="1" si="16"/>
        <v>Paste Your Data Here</v>
      </c>
      <c r="R15" s="1" t="str">
        <f t="shared" ca="1" si="16"/>
        <v>Paste Your Data Here</v>
      </c>
      <c r="S15" s="1" t="str">
        <f t="shared" ca="1" si="16"/>
        <v>Paste Your Data Here</v>
      </c>
      <c r="T15" s="1" t="str">
        <f t="shared" ca="1" si="16"/>
        <v>Paste Your Data Here</v>
      </c>
      <c r="U15" s="1" t="str">
        <f t="shared" ca="1" si="16"/>
        <v>Paste Your Data Here</v>
      </c>
      <c r="V15" s="1" t="str">
        <f t="shared" ca="1" si="32"/>
        <v>Paste Your Data Here</v>
      </c>
      <c r="W15" s="1" t="str">
        <f t="shared" ca="1" si="32"/>
        <v>Paste Your Data Here</v>
      </c>
      <c r="X15" s="1" t="str">
        <f t="shared" ca="1" si="32"/>
        <v>Paste Your Data Here</v>
      </c>
      <c r="Y15" s="1" t="str">
        <f t="shared" ca="1" si="32"/>
        <v>Paste Your Data Here</v>
      </c>
      <c r="Z15" s="1" t="str">
        <f t="shared" ca="1" si="32"/>
        <v>Paste Your Data Here</v>
      </c>
      <c r="AA15" s="1" t="str">
        <f t="shared" ca="1" si="32"/>
        <v>Paste Your Data Here</v>
      </c>
      <c r="AB15" s="1" t="str">
        <f t="shared" ca="1" si="32"/>
        <v>Paste Your Data Here</v>
      </c>
      <c r="AC15" s="1" t="str">
        <f t="shared" ca="1" si="32"/>
        <v>Paste Your Data Here</v>
      </c>
      <c r="AD15" s="1" t="str">
        <f t="shared" ca="1" si="32"/>
        <v>Paste Your Data Here</v>
      </c>
      <c r="AE15" s="1" t="str">
        <f t="shared" ca="1" si="32"/>
        <v>Paste Your Data Here</v>
      </c>
      <c r="AF15" s="1" t="str">
        <f t="shared" ca="1" si="32"/>
        <v>Paste Your Data Here</v>
      </c>
      <c r="AG15" s="1" t="str">
        <f t="shared" ca="1" si="32"/>
        <v>Paste Your Data Here</v>
      </c>
      <c r="AH15" s="1" t="str">
        <f t="shared" ca="1" si="32"/>
        <v>Paste Your Data Here</v>
      </c>
      <c r="AI15" s="1" t="str">
        <f t="shared" ca="1" si="32"/>
        <v>Paste Your Data Here</v>
      </c>
      <c r="AJ15" s="1" t="str">
        <f t="shared" ca="1" si="32"/>
        <v>Paste Your Data Here</v>
      </c>
      <c r="AK15" s="1" t="str">
        <f t="shared" ca="1" si="32"/>
        <v>Paste Your Data Here</v>
      </c>
      <c r="AL15" s="1" t="str">
        <f t="shared" ca="1" si="32"/>
        <v>Paste Your Data Here</v>
      </c>
      <c r="AM15" s="1" t="str">
        <f t="shared" ca="1" si="32"/>
        <v>Paste Your Data Here</v>
      </c>
      <c r="AN15" s="1" t="str">
        <f t="shared" ca="1" si="32"/>
        <v>Paste Your Data Here</v>
      </c>
      <c r="AO15" s="1" t="str">
        <f t="shared" ca="1" si="32"/>
        <v>Paste Your Data Here</v>
      </c>
      <c r="AP15" s="1" t="str">
        <f t="shared" ca="1" si="32"/>
        <v>Paste Your Data Here</v>
      </c>
      <c r="AQ15" s="1" t="str">
        <f t="shared" ca="1" si="32"/>
        <v>Paste Your Data Here</v>
      </c>
      <c r="AR15" s="1" t="str">
        <f t="shared" ca="1" si="32"/>
        <v>Paste Your Data Here</v>
      </c>
      <c r="AS15" s="1" t="str">
        <f t="shared" ca="1" si="32"/>
        <v>Paste Your Data Here</v>
      </c>
      <c r="AT15" s="1" t="str">
        <f t="shared" ca="1" si="32"/>
        <v>Paste Your Data Here</v>
      </c>
      <c r="AU15" s="1" t="str">
        <f t="shared" ca="1" si="32"/>
        <v>Paste Your Data Here</v>
      </c>
      <c r="AV15" s="1" t="str">
        <f t="shared" ca="1" si="32"/>
        <v>Paste Your Data Here</v>
      </c>
      <c r="AW15" s="1" t="str">
        <f t="shared" ca="1" si="32"/>
        <v>Paste Your Data Here</v>
      </c>
      <c r="AX15" s="1" t="str">
        <f t="shared" ca="1" si="32"/>
        <v>Paste Your Data Here</v>
      </c>
      <c r="AY15" s="1" t="str">
        <f t="shared" ca="1" si="32"/>
        <v>Paste Your Data Here</v>
      </c>
      <c r="AZ15" s="1" t="str">
        <f t="shared" ca="1" si="32"/>
        <v>Paste Your Data Here</v>
      </c>
      <c r="BA15" s="1" t="str">
        <f t="shared" ca="1" si="32"/>
        <v>Paste Your Data Here</v>
      </c>
      <c r="BB15" s="1" t="str">
        <f t="shared" ca="1" si="32"/>
        <v>Paste Your Data Here</v>
      </c>
      <c r="BC15" s="1" t="str">
        <f t="shared" ca="1" si="32"/>
        <v>Paste Your Data Here</v>
      </c>
      <c r="BD15" s="1" t="str">
        <f t="shared" ca="1" si="32"/>
        <v>Paste Your Data Here</v>
      </c>
      <c r="BE15" s="1" t="str">
        <f t="shared" ca="1" si="32"/>
        <v>Paste Your Data Here</v>
      </c>
      <c r="BF15" s="1" t="str">
        <f t="shared" ca="1" si="32"/>
        <v>Paste Your Data Here</v>
      </c>
      <c r="BG15" s="1" t="str">
        <f t="shared" ca="1" si="32"/>
        <v>Paste Your Data Here</v>
      </c>
      <c r="BH15" s="1" t="str">
        <f t="shared" ca="1" si="32"/>
        <v>Paste Your Data Here</v>
      </c>
      <c r="BI15" s="1" t="str">
        <f t="shared" ca="1" si="32"/>
        <v>Paste Your Data Here</v>
      </c>
      <c r="BJ15" s="1" t="str">
        <f t="shared" ca="1" si="32"/>
        <v>Paste Your Data Here</v>
      </c>
      <c r="BK15" s="1" t="str">
        <f t="shared" ca="1" si="32"/>
        <v>Paste Your Data Here</v>
      </c>
      <c r="BL15" s="1" t="str">
        <f t="shared" ca="1" si="32"/>
        <v>Paste Your Data Here</v>
      </c>
      <c r="BM15" s="1" t="str">
        <f t="shared" ca="1" si="32"/>
        <v>Paste Your Data Here</v>
      </c>
      <c r="BN15" s="1" t="str">
        <f t="shared" ca="1" si="32"/>
        <v>Paste Your Data Here</v>
      </c>
      <c r="BO15" s="1" t="str">
        <f t="shared" ca="1" si="32"/>
        <v>Paste Your Data Here</v>
      </c>
      <c r="BP15" s="1" t="str">
        <f t="shared" ca="1" si="32"/>
        <v>Paste Your Data Here</v>
      </c>
      <c r="BQ15" s="1" t="str">
        <f t="shared" ca="1" si="32"/>
        <v>Paste Your Data Here</v>
      </c>
      <c r="BR15" s="1" t="str">
        <f t="shared" ca="1" si="32"/>
        <v>Paste Your Data Here</v>
      </c>
      <c r="BS15" s="1" t="str">
        <f t="shared" ca="1" si="32"/>
        <v>Paste Your Data Here</v>
      </c>
      <c r="BT15" s="1" t="str">
        <f t="shared" ca="1" si="32"/>
        <v>Paste Your Data Here</v>
      </c>
      <c r="BU15" s="1" t="str">
        <f t="shared" ca="1" si="32"/>
        <v>Paste Your Data Here</v>
      </c>
      <c r="BV15" s="1" t="str">
        <f t="shared" ca="1" si="32"/>
        <v>Paste Your Data Here</v>
      </c>
      <c r="BW15" s="1" t="str">
        <f t="shared" ca="1" si="32"/>
        <v>Paste Your Data Here</v>
      </c>
      <c r="BX15" s="1" t="str">
        <f t="shared" ca="1" si="32"/>
        <v>Paste Your Data Here</v>
      </c>
      <c r="BY15" s="1" t="str">
        <f t="shared" ca="1" si="32"/>
        <v>Paste Your Data Here</v>
      </c>
      <c r="BZ15" s="1" t="str">
        <f t="shared" ca="1" si="32"/>
        <v>Paste Your Data Here</v>
      </c>
      <c r="CA15" s="1" t="str">
        <f t="shared" ca="1" si="32"/>
        <v>Paste Your Data Here</v>
      </c>
      <c r="CB15" s="1" t="str">
        <f t="shared" ca="1" si="32"/>
        <v>Paste Your Data Here</v>
      </c>
      <c r="CC15" s="1" t="str">
        <f t="shared" ca="1" si="32"/>
        <v>Paste Your Data Here</v>
      </c>
      <c r="CD15" s="1" t="str">
        <f t="shared" ca="1" si="24"/>
        <v>Paste Your Data Here</v>
      </c>
      <c r="CE15" s="1" t="str">
        <f t="shared" ca="1" si="24"/>
        <v>Paste Your Data Here</v>
      </c>
      <c r="CF15" s="1" t="str">
        <f t="shared" ca="1" si="24"/>
        <v>Paste Your Data Here</v>
      </c>
      <c r="CG15" s="1" t="str">
        <f t="shared" ca="1" si="24"/>
        <v>Paste Your Data Here</v>
      </c>
      <c r="CH15" s="1" t="str">
        <f t="shared" ca="1" si="24"/>
        <v>Paste Your Data Here</v>
      </c>
      <c r="CI15" s="1" t="str">
        <f t="shared" ca="1" si="24"/>
        <v>Paste Your Data Here</v>
      </c>
      <c r="CJ15" s="1" t="str">
        <f t="shared" ca="1" si="24"/>
        <v>Paste Your Data Here</v>
      </c>
      <c r="CK15" s="1" t="str">
        <f t="shared" ca="1" si="24"/>
        <v>Paste Your Data Here</v>
      </c>
      <c r="CL15" s="1" t="str">
        <f t="shared" ca="1" si="24"/>
        <v>Paste Your Data Here</v>
      </c>
      <c r="CM15" s="1" t="str">
        <f t="shared" ca="1" si="24"/>
        <v>Paste Your Data Here</v>
      </c>
      <c r="CN15" s="1" t="str">
        <f t="shared" ca="1" si="24"/>
        <v>Paste Your Data Here</v>
      </c>
      <c r="CO15" s="1" t="str">
        <f t="shared" ca="1" si="24"/>
        <v>Paste Your Data Here</v>
      </c>
      <c r="CP15" s="1" t="str">
        <f t="shared" ca="1" si="24"/>
        <v>Paste Your Data Here</v>
      </c>
      <c r="CQ15" s="1" t="str">
        <f t="shared" ca="1" si="24"/>
        <v>Paste Your Data Here</v>
      </c>
      <c r="CR15" s="1" t="str">
        <f t="shared" ca="1" si="24"/>
        <v>Paste Your Data Here</v>
      </c>
      <c r="CS15" s="1" t="str">
        <f t="shared" ca="1" si="24"/>
        <v>Paste Your Data Here</v>
      </c>
      <c r="CT15" s="1" t="str">
        <f t="shared" ca="1" si="24"/>
        <v>Paste Your Data Here</v>
      </c>
      <c r="CU15" s="1" t="str">
        <f t="shared" ca="1" si="24"/>
        <v>Paste Your Data Here</v>
      </c>
      <c r="CV15" s="1" t="str">
        <f t="shared" ca="1" si="25"/>
        <v>Paste Your Data Here</v>
      </c>
      <c r="CW15" s="1" t="str">
        <f t="shared" ca="1" si="25"/>
        <v>Paste Your Data Here</v>
      </c>
      <c r="CX15" s="1" t="str">
        <f t="shared" ca="1" si="25"/>
        <v>Paste Your Data Here</v>
      </c>
      <c r="CY15" s="1" t="str">
        <f t="shared" ca="1" si="25"/>
        <v>Paste Your Data Here</v>
      </c>
      <c r="CZ15" s="1" t="str">
        <f t="shared" ca="1" si="25"/>
        <v>Paste Your Data Here</v>
      </c>
      <c r="DA15" s="1" t="str">
        <f t="shared" ca="1" si="25"/>
        <v>Paste Your Data Here</v>
      </c>
      <c r="DB15" s="1" t="str">
        <f t="shared" ca="1" si="25"/>
        <v>Paste Your Data Here</v>
      </c>
      <c r="DC15" s="1" t="str">
        <f t="shared" ca="1" si="25"/>
        <v>Paste Your Data Here</v>
      </c>
      <c r="DD15" s="1" t="str">
        <f t="shared" ca="1" si="25"/>
        <v>Paste Your Data Here</v>
      </c>
      <c r="DE15" s="1" t="str">
        <f t="shared" ca="1" si="25"/>
        <v>Paste Your Data Here</v>
      </c>
      <c r="DF15" s="1" t="str">
        <f t="shared" ca="1" si="25"/>
        <v>Paste Your Data Here</v>
      </c>
      <c r="DG15" s="1" t="str">
        <f t="shared" ca="1" si="25"/>
        <v>Paste Your Data Here</v>
      </c>
      <c r="DH15" s="1" t="str">
        <f t="shared" ca="1" si="25"/>
        <v>Paste Your Data Here</v>
      </c>
      <c r="DI15" s="1" t="str">
        <f t="shared" ca="1" si="25"/>
        <v>Paste Your Data Here</v>
      </c>
      <c r="DJ15" s="1" t="str">
        <f t="shared" ca="1" si="25"/>
        <v>Paste Your Data Here</v>
      </c>
      <c r="DK15" s="1" t="str">
        <f t="shared" ca="1" si="25"/>
        <v>Paste Your Data Here</v>
      </c>
      <c r="DL15" s="1" t="str">
        <f t="shared" ca="1" si="25"/>
        <v>Paste Your Data Here</v>
      </c>
      <c r="DM15" s="1" t="str">
        <f t="shared" ca="1" si="25"/>
        <v>Paste Your Data Here</v>
      </c>
      <c r="DN15" s="1" t="str">
        <f t="shared" ca="1" si="25"/>
        <v>Paste Your Data Here</v>
      </c>
      <c r="DO15" s="1" t="str">
        <f t="shared" ca="1" si="25"/>
        <v>Paste Your Data Here</v>
      </c>
      <c r="DP15" s="1" t="str">
        <f t="shared" ca="1" si="25"/>
        <v>Paste Your Data Here</v>
      </c>
      <c r="DQ15" s="1" t="str">
        <f t="shared" ca="1" si="25"/>
        <v>Paste Your Data Here</v>
      </c>
      <c r="DR15" s="1" t="str">
        <f t="shared" ca="1" si="25"/>
        <v>Paste Your Data Here</v>
      </c>
      <c r="DS15" s="1" t="str">
        <f t="shared" ca="1" si="25"/>
        <v>Paste Your Data Here</v>
      </c>
      <c r="DT15" s="1" t="str">
        <f t="shared" ca="1" si="25"/>
        <v>Paste Your Data Here</v>
      </c>
      <c r="DU15" s="1" t="str">
        <f t="shared" ca="1" si="25"/>
        <v>Paste Your Data Here</v>
      </c>
      <c r="DV15" s="1" t="str">
        <f t="shared" ca="1" si="25"/>
        <v>Paste Your Data Here</v>
      </c>
      <c r="DW15" s="1" t="str">
        <f t="shared" ca="1" si="25"/>
        <v>Paste Your Data Here</v>
      </c>
      <c r="DX15" s="1" t="str">
        <f t="shared" ca="1" si="25"/>
        <v>Paste Your Data Here</v>
      </c>
      <c r="DY15" s="1" t="str">
        <f t="shared" ca="1" si="25"/>
        <v>Paste Your Data Here</v>
      </c>
      <c r="DZ15" s="1" t="str">
        <f t="shared" ca="1" si="25"/>
        <v>Paste Your Data Here</v>
      </c>
      <c r="EA15" s="1" t="str">
        <f t="shared" ca="1" si="25"/>
        <v>Paste Your Data Here</v>
      </c>
      <c r="EB15" s="1" t="str">
        <f t="shared" ca="1" si="25"/>
        <v>Paste Your Data Here</v>
      </c>
      <c r="EC15" s="1" t="str">
        <f t="shared" ca="1" si="25"/>
        <v>Paste Your Data Here</v>
      </c>
      <c r="ED15" s="1" t="str">
        <f t="shared" ca="1" si="25"/>
        <v>Paste Your Data Here</v>
      </c>
      <c r="EE15" s="1" t="str">
        <f t="shared" ca="1" si="25"/>
        <v>Paste Your Data Here</v>
      </c>
      <c r="EF15" s="1" t="str">
        <f t="shared" ca="1" si="25"/>
        <v>Paste Your Data Here</v>
      </c>
      <c r="EG15" s="1" t="str">
        <f t="shared" ca="1" si="25"/>
        <v>Paste Your Data Here</v>
      </c>
      <c r="EH15" s="1" t="str">
        <f t="shared" ca="1" si="25"/>
        <v>Paste Your Data Here</v>
      </c>
      <c r="EI15" s="1" t="str">
        <f t="shared" ca="1" si="25"/>
        <v>Paste Your Data Here</v>
      </c>
      <c r="EJ15" s="1" t="str">
        <f t="shared" ca="1" si="25"/>
        <v>Paste Your Data Here</v>
      </c>
      <c r="EK15" s="1" t="str">
        <f t="shared" ca="1" si="25"/>
        <v>Paste Your Data Here</v>
      </c>
      <c r="EL15" s="1" t="str">
        <f t="shared" ca="1" si="25"/>
        <v>Paste Your Data Here</v>
      </c>
      <c r="EM15" s="1" t="str">
        <f t="shared" ca="1" si="25"/>
        <v>Paste Your Data Here</v>
      </c>
      <c r="EN15" s="1" t="str">
        <f t="shared" ca="1" si="25"/>
        <v>Paste Your Data Here</v>
      </c>
      <c r="EO15" s="1" t="str">
        <f t="shared" ca="1" si="25"/>
        <v>Paste Your Data Here</v>
      </c>
      <c r="EP15" s="1" t="str">
        <f t="shared" ca="1" si="25"/>
        <v>Paste Your Data Here</v>
      </c>
      <c r="EQ15" s="1" t="str">
        <f t="shared" ca="1" si="25"/>
        <v>Paste Your Data Here</v>
      </c>
      <c r="ER15" s="1" t="str">
        <f t="shared" ca="1" si="25"/>
        <v>Paste Your Data Here</v>
      </c>
      <c r="ES15" s="1" t="str">
        <f t="shared" ca="1" si="25"/>
        <v>Paste Your Data Here</v>
      </c>
      <c r="ET15" s="1" t="str">
        <f t="shared" ca="1" si="25"/>
        <v>Paste Your Data Here</v>
      </c>
      <c r="EU15" s="1" t="str">
        <f t="shared" ref="EU15:HF20" ca="1" si="48">INDEX($A$6:$A$55,RANK(EU79,EU$70:EU$119))</f>
        <v>Paste Your Data Here</v>
      </c>
      <c r="EV15" s="1" t="str">
        <f t="shared" ca="1" si="48"/>
        <v>Paste Your Data Here</v>
      </c>
      <c r="EW15" s="1" t="str">
        <f t="shared" ca="1" si="48"/>
        <v>Paste Your Data Here</v>
      </c>
      <c r="EX15" s="1" t="str">
        <f t="shared" ca="1" si="48"/>
        <v>Paste Your Data Here</v>
      </c>
      <c r="EY15" s="1" t="str">
        <f t="shared" ca="1" si="48"/>
        <v>Paste Your Data Here</v>
      </c>
      <c r="EZ15" s="1" t="str">
        <f t="shared" ca="1" si="48"/>
        <v>Paste Your Data Here</v>
      </c>
      <c r="FA15" s="1" t="str">
        <f t="shared" ca="1" si="48"/>
        <v>Paste Your Data Here</v>
      </c>
      <c r="FB15" s="1" t="str">
        <f t="shared" ca="1" si="48"/>
        <v>Paste Your Data Here</v>
      </c>
      <c r="FC15" s="1" t="str">
        <f t="shared" ca="1" si="48"/>
        <v>Paste Your Data Here</v>
      </c>
      <c r="FD15" s="1" t="str">
        <f t="shared" ca="1" si="48"/>
        <v>Paste Your Data Here</v>
      </c>
      <c r="FE15" s="1" t="str">
        <f t="shared" ca="1" si="48"/>
        <v>Paste Your Data Here</v>
      </c>
      <c r="FF15" s="1" t="str">
        <f t="shared" ca="1" si="48"/>
        <v>Paste Your Data Here</v>
      </c>
      <c r="FG15" s="1" t="str">
        <f t="shared" ca="1" si="48"/>
        <v>Paste Your Data Here</v>
      </c>
      <c r="FH15" s="1" t="str">
        <f t="shared" ca="1" si="48"/>
        <v>Paste Your Data Here</v>
      </c>
      <c r="FI15" s="1" t="str">
        <f t="shared" ca="1" si="48"/>
        <v>Paste Your Data Here</v>
      </c>
      <c r="FJ15" s="1" t="str">
        <f t="shared" ca="1" si="48"/>
        <v>Paste Your Data Here</v>
      </c>
      <c r="FK15" s="1" t="str">
        <f t="shared" ca="1" si="48"/>
        <v>Paste Your Data Here</v>
      </c>
      <c r="FL15" s="1" t="str">
        <f t="shared" ca="1" si="48"/>
        <v>Paste Your Data Here</v>
      </c>
      <c r="FM15" s="1" t="str">
        <f t="shared" ca="1" si="48"/>
        <v>Paste Your Data Here</v>
      </c>
      <c r="FN15" s="1" t="str">
        <f t="shared" ca="1" si="48"/>
        <v>Paste Your Data Here</v>
      </c>
      <c r="FO15" s="1" t="str">
        <f t="shared" ca="1" si="48"/>
        <v>Paste Your Data Here</v>
      </c>
      <c r="FP15" s="1" t="str">
        <f t="shared" ca="1" si="48"/>
        <v>Paste Your Data Here</v>
      </c>
      <c r="FQ15" s="1" t="str">
        <f t="shared" ca="1" si="48"/>
        <v>Paste Your Data Here</v>
      </c>
      <c r="FR15" s="1" t="str">
        <f t="shared" ca="1" si="48"/>
        <v>Paste Your Data Here</v>
      </c>
      <c r="FS15" s="1" t="str">
        <f t="shared" ca="1" si="48"/>
        <v>Paste Your Data Here</v>
      </c>
      <c r="FT15" s="1" t="str">
        <f t="shared" ca="1" si="48"/>
        <v>Paste Your Data Here</v>
      </c>
      <c r="FU15" s="1" t="str">
        <f t="shared" ca="1" si="48"/>
        <v>Paste Your Data Here</v>
      </c>
      <c r="FV15" s="1" t="str">
        <f t="shared" ca="1" si="48"/>
        <v>Paste Your Data Here</v>
      </c>
      <c r="FW15" s="1" t="str">
        <f t="shared" ca="1" si="48"/>
        <v>Paste Your Data Here</v>
      </c>
      <c r="FX15" s="1" t="str">
        <f t="shared" ca="1" si="48"/>
        <v>Paste Your Data Here</v>
      </c>
      <c r="FY15" s="1" t="str">
        <f t="shared" ca="1" si="48"/>
        <v>Paste Your Data Here</v>
      </c>
      <c r="FZ15" s="1" t="str">
        <f t="shared" ca="1" si="48"/>
        <v>Paste Your Data Here</v>
      </c>
      <c r="GA15" s="1" t="str">
        <f t="shared" ca="1" si="48"/>
        <v>Paste Your Data Here</v>
      </c>
      <c r="GB15" s="1" t="str">
        <f t="shared" ca="1" si="48"/>
        <v>Paste Your Data Here</v>
      </c>
      <c r="GC15" s="1" t="str">
        <f t="shared" ca="1" si="48"/>
        <v>Paste Your Data Here</v>
      </c>
      <c r="GD15" s="1" t="str">
        <f t="shared" ca="1" si="48"/>
        <v>Paste Your Data Here</v>
      </c>
      <c r="GE15" s="1" t="str">
        <f t="shared" ca="1" si="48"/>
        <v>Paste Your Data Here</v>
      </c>
      <c r="GF15" s="1" t="str">
        <f t="shared" ca="1" si="48"/>
        <v>Paste Your Data Here</v>
      </c>
      <c r="GG15" s="1" t="str">
        <f t="shared" ca="1" si="48"/>
        <v>Paste Your Data Here</v>
      </c>
      <c r="GH15" s="1" t="str">
        <f t="shared" ca="1" si="48"/>
        <v>Paste Your Data Here</v>
      </c>
      <c r="GI15" s="1" t="str">
        <f t="shared" ca="1" si="48"/>
        <v>Paste Your Data Here</v>
      </c>
      <c r="GJ15" s="1" t="str">
        <f t="shared" ca="1" si="48"/>
        <v>Paste Your Data Here</v>
      </c>
      <c r="GK15" s="1" t="str">
        <f t="shared" ca="1" si="48"/>
        <v>Paste Your Data Here</v>
      </c>
      <c r="GL15" s="1" t="str">
        <f t="shared" ca="1" si="48"/>
        <v>Paste Your Data Here</v>
      </c>
      <c r="GM15" s="1" t="str">
        <f t="shared" ca="1" si="48"/>
        <v>Paste Your Data Here</v>
      </c>
      <c r="GN15" s="1" t="str">
        <f t="shared" ca="1" si="48"/>
        <v>Paste Your Data Here</v>
      </c>
      <c r="GO15" s="1" t="str">
        <f t="shared" ca="1" si="48"/>
        <v>Paste Your Data Here</v>
      </c>
      <c r="GP15" s="1" t="str">
        <f t="shared" ca="1" si="48"/>
        <v>Paste Your Data Here</v>
      </c>
      <c r="GQ15" s="1" t="str">
        <f t="shared" ca="1" si="34"/>
        <v>Paste Your Data Here</v>
      </c>
      <c r="GR15" s="1" t="str">
        <f t="shared" ca="1" si="34"/>
        <v>Paste Your Data Here</v>
      </c>
      <c r="GS15" s="1" t="str">
        <f t="shared" ref="GS15:JD19" ca="1" si="49">INDEX($A$6:$A$55,RANK(GS79,GS$70:GS$119))</f>
        <v>Paste Your Data Here</v>
      </c>
      <c r="GT15" s="1" t="str">
        <f t="shared" ca="1" si="49"/>
        <v>Paste Your Data Here</v>
      </c>
      <c r="GU15" s="1" t="str">
        <f t="shared" ca="1" si="49"/>
        <v>Paste Your Data Here</v>
      </c>
      <c r="GV15" s="1" t="str">
        <f t="shared" ca="1" si="49"/>
        <v>Paste Your Data Here</v>
      </c>
      <c r="GW15" s="1" t="str">
        <f t="shared" ca="1" si="49"/>
        <v>Paste Your Data Here</v>
      </c>
      <c r="GX15" s="1" t="str">
        <f t="shared" ca="1" si="49"/>
        <v>Paste Your Data Here</v>
      </c>
      <c r="GY15" s="1" t="str">
        <f t="shared" ca="1" si="49"/>
        <v>Paste Your Data Here</v>
      </c>
      <c r="GZ15" s="1" t="str">
        <f t="shared" ca="1" si="49"/>
        <v>Paste Your Data Here</v>
      </c>
      <c r="HA15" s="1" t="str">
        <f t="shared" ca="1" si="49"/>
        <v>Paste Your Data Here</v>
      </c>
      <c r="HB15" s="1" t="str">
        <f t="shared" ca="1" si="49"/>
        <v>Paste Your Data Here</v>
      </c>
      <c r="HC15" s="1" t="str">
        <f t="shared" ca="1" si="49"/>
        <v>Paste Your Data Here</v>
      </c>
      <c r="HD15" s="1" t="str">
        <f t="shared" ca="1" si="49"/>
        <v>Paste Your Data Here</v>
      </c>
      <c r="HE15" s="1" t="str">
        <f t="shared" ca="1" si="49"/>
        <v>Paste Your Data Here</v>
      </c>
      <c r="HF15" s="1" t="str">
        <f t="shared" ca="1" si="49"/>
        <v>Paste Your Data Here</v>
      </c>
      <c r="HG15" s="1" t="str">
        <f t="shared" ca="1" si="49"/>
        <v>Paste Your Data Here</v>
      </c>
      <c r="HH15" s="1" t="str">
        <f t="shared" ca="1" si="49"/>
        <v>Paste Your Data Here</v>
      </c>
      <c r="HI15" s="1" t="str">
        <f t="shared" ca="1" si="49"/>
        <v>Paste Your Data Here</v>
      </c>
      <c r="HJ15" s="1" t="str">
        <f t="shared" ca="1" si="49"/>
        <v>Paste Your Data Here</v>
      </c>
      <c r="HK15" s="1" t="str">
        <f t="shared" ca="1" si="49"/>
        <v>Paste Your Data Here</v>
      </c>
      <c r="HL15" s="1" t="str">
        <f t="shared" ca="1" si="49"/>
        <v>Paste Your Data Here</v>
      </c>
      <c r="HM15" s="1" t="str">
        <f t="shared" ca="1" si="49"/>
        <v>Paste Your Data Here</v>
      </c>
      <c r="HN15" s="1" t="str">
        <f t="shared" ca="1" si="49"/>
        <v>Paste Your Data Here</v>
      </c>
      <c r="HO15" s="1" t="str">
        <f t="shared" ca="1" si="49"/>
        <v>Paste Your Data Here</v>
      </c>
      <c r="HP15" s="1" t="str">
        <f t="shared" ca="1" si="49"/>
        <v>Paste Your Data Here</v>
      </c>
      <c r="HQ15" s="1" t="str">
        <f t="shared" ca="1" si="49"/>
        <v>Paste Your Data Here</v>
      </c>
      <c r="HR15" s="1" t="str">
        <f t="shared" ca="1" si="49"/>
        <v>Paste Your Data Here</v>
      </c>
      <c r="HS15" s="1" t="str">
        <f t="shared" ca="1" si="49"/>
        <v>Paste Your Data Here</v>
      </c>
      <c r="HT15" s="1" t="str">
        <f t="shared" ca="1" si="49"/>
        <v>Paste Your Data Here</v>
      </c>
      <c r="HU15" s="1" t="str">
        <f t="shared" ca="1" si="49"/>
        <v>Paste Your Data Here</v>
      </c>
      <c r="HV15" s="1" t="str">
        <f t="shared" ca="1" si="49"/>
        <v>Paste Your Data Here</v>
      </c>
      <c r="HW15" s="1" t="str">
        <f t="shared" ca="1" si="49"/>
        <v>Paste Your Data Here</v>
      </c>
      <c r="HX15" s="1" t="str">
        <f t="shared" ca="1" si="49"/>
        <v>Paste Your Data Here</v>
      </c>
      <c r="HY15" s="1" t="str">
        <f t="shared" ca="1" si="49"/>
        <v>Paste Your Data Here</v>
      </c>
      <c r="HZ15" s="1" t="str">
        <f t="shared" ca="1" si="49"/>
        <v>Paste Your Data Here</v>
      </c>
      <c r="IA15" s="1" t="str">
        <f t="shared" ca="1" si="49"/>
        <v>Paste Your Data Here</v>
      </c>
      <c r="IB15" s="1" t="str">
        <f t="shared" ca="1" si="49"/>
        <v>Paste Your Data Here</v>
      </c>
      <c r="IC15" s="1" t="str">
        <f t="shared" ca="1" si="49"/>
        <v>Paste Your Data Here</v>
      </c>
      <c r="ID15" s="1" t="str">
        <f t="shared" ca="1" si="49"/>
        <v>Paste Your Data Here</v>
      </c>
      <c r="IE15" s="1" t="str">
        <f t="shared" ca="1" si="49"/>
        <v>Paste Your Data Here</v>
      </c>
      <c r="IF15" s="1" t="str">
        <f t="shared" ca="1" si="49"/>
        <v>Paste Your Data Here</v>
      </c>
      <c r="IG15" s="1" t="str">
        <f t="shared" ca="1" si="49"/>
        <v>Paste Your Data Here</v>
      </c>
      <c r="IH15" s="1" t="str">
        <f t="shared" ca="1" si="49"/>
        <v>Paste Your Data Here</v>
      </c>
      <c r="II15" s="1" t="str">
        <f t="shared" ca="1" si="49"/>
        <v>Paste Your Data Here</v>
      </c>
      <c r="IJ15" s="1" t="str">
        <f t="shared" ca="1" si="49"/>
        <v>Paste Your Data Here</v>
      </c>
      <c r="IK15" s="1" t="str">
        <f t="shared" ca="1" si="49"/>
        <v>Paste Your Data Here</v>
      </c>
      <c r="IL15" s="1" t="str">
        <f t="shared" ca="1" si="49"/>
        <v>Paste Your Data Here</v>
      </c>
      <c r="IM15" s="1" t="str">
        <f t="shared" ca="1" si="49"/>
        <v>Paste Your Data Here</v>
      </c>
      <c r="IN15" s="1" t="str">
        <f t="shared" ca="1" si="49"/>
        <v>Paste Your Data Here</v>
      </c>
      <c r="IO15" s="1" t="str">
        <f t="shared" ca="1" si="49"/>
        <v>Paste Your Data Here</v>
      </c>
      <c r="IP15" s="1" t="str">
        <f t="shared" ca="1" si="49"/>
        <v>Paste Your Data Here</v>
      </c>
      <c r="IQ15" s="1" t="str">
        <f t="shared" ca="1" si="49"/>
        <v>Paste Your Data Here</v>
      </c>
      <c r="IR15" s="1" t="str">
        <f t="shared" ca="1" si="49"/>
        <v>Paste Your Data Here</v>
      </c>
      <c r="IS15" s="1" t="str">
        <f t="shared" ca="1" si="49"/>
        <v>Paste Your Data Here</v>
      </c>
      <c r="IT15" s="1" t="str">
        <f t="shared" ca="1" si="49"/>
        <v>Paste Your Data Here</v>
      </c>
      <c r="IU15" s="1" t="str">
        <f t="shared" ca="1" si="49"/>
        <v>Paste Your Data Here</v>
      </c>
      <c r="IV15" s="1" t="str">
        <f t="shared" ca="1" si="49"/>
        <v>Paste Your Data Here</v>
      </c>
      <c r="IW15" s="1" t="str">
        <f t="shared" ca="1" si="49"/>
        <v>Paste Your Data Here</v>
      </c>
      <c r="IX15" s="1" t="str">
        <f t="shared" ca="1" si="49"/>
        <v>Paste Your Data Here</v>
      </c>
      <c r="IY15" s="1" t="str">
        <f t="shared" ca="1" si="49"/>
        <v>Paste Your Data Here</v>
      </c>
      <c r="IZ15" s="1" t="str">
        <f t="shared" ca="1" si="49"/>
        <v>Paste Your Data Here</v>
      </c>
      <c r="JA15" s="1" t="str">
        <f t="shared" ca="1" si="49"/>
        <v>Paste Your Data Here</v>
      </c>
      <c r="JB15" s="1" t="str">
        <f t="shared" ca="1" si="49"/>
        <v>Paste Your Data Here</v>
      </c>
      <c r="JC15" s="1" t="str">
        <f t="shared" ca="1" si="49"/>
        <v>Paste Your Data Here</v>
      </c>
      <c r="JD15" s="1" t="str">
        <f t="shared" ca="1" si="49"/>
        <v>Paste Your Data Here</v>
      </c>
      <c r="JE15" s="1" t="str">
        <f t="shared" ca="1" si="42"/>
        <v>Paste Your Data Here</v>
      </c>
      <c r="JF15" s="1" t="str">
        <f t="shared" ca="1" si="35"/>
        <v>Paste Your Data Here</v>
      </c>
      <c r="JG15" s="1" t="str">
        <f t="shared" ca="1" si="35"/>
        <v>Paste Your Data Here</v>
      </c>
      <c r="JH15" s="1" t="str">
        <f t="shared" ca="1" si="35"/>
        <v>Paste Your Data Here</v>
      </c>
      <c r="JI15" s="1" t="str">
        <f t="shared" ca="1" si="35"/>
        <v>Paste Your Data Here</v>
      </c>
      <c r="JJ15" s="1" t="str">
        <f t="shared" ca="1" si="35"/>
        <v>Paste Your Data Here</v>
      </c>
      <c r="JK15" s="1" t="str">
        <f t="shared" ca="1" si="35"/>
        <v>Paste Your Data Here</v>
      </c>
      <c r="JL15" s="1" t="str">
        <f t="shared" ca="1" si="35"/>
        <v>Paste Your Data Here</v>
      </c>
      <c r="JM15" s="1" t="str">
        <f t="shared" ca="1" si="35"/>
        <v>Paste Your Data Here</v>
      </c>
      <c r="JN15" s="1" t="str">
        <f t="shared" ca="1" si="35"/>
        <v>Paste Your Data Here</v>
      </c>
      <c r="JO15" s="1" t="str">
        <f t="shared" ca="1" si="35"/>
        <v>Paste Your Data Here</v>
      </c>
      <c r="JP15" s="1" t="str">
        <f t="shared" ca="1" si="35"/>
        <v>Paste Your Data Here</v>
      </c>
      <c r="JQ15" s="1" t="str">
        <f t="shared" ca="1" si="35"/>
        <v>Paste Your Data Here</v>
      </c>
      <c r="JR15" s="1" t="str">
        <f t="shared" ca="1" si="35"/>
        <v>Paste Your Data Here</v>
      </c>
      <c r="JS15" s="1" t="str">
        <f t="shared" ca="1" si="35"/>
        <v>Paste Your Data Here</v>
      </c>
      <c r="JT15" s="1" t="str">
        <f t="shared" ca="1" si="35"/>
        <v>Paste Your Data Here</v>
      </c>
      <c r="JU15" s="1" t="str">
        <f t="shared" ca="1" si="35"/>
        <v>Paste Your Data Here</v>
      </c>
      <c r="JV15" s="1" t="str">
        <f t="shared" ca="1" si="35"/>
        <v>Paste Your Data Here</v>
      </c>
      <c r="JW15" s="1" t="str">
        <f t="shared" ca="1" si="35"/>
        <v>Paste Your Data Here</v>
      </c>
      <c r="JX15" s="1" t="str">
        <f t="shared" ca="1" si="35"/>
        <v>Paste Your Data Here</v>
      </c>
      <c r="JY15" s="1" t="str">
        <f t="shared" ca="1" si="35"/>
        <v>Paste Your Data Here</v>
      </c>
      <c r="JZ15" s="1" t="str">
        <f t="shared" ca="1" si="35"/>
        <v>Paste Your Data Here</v>
      </c>
      <c r="KA15" s="1" t="str">
        <f t="shared" ca="1" si="35"/>
        <v>Paste Your Data Here</v>
      </c>
      <c r="KB15" s="1" t="str">
        <f t="shared" ca="1" si="35"/>
        <v>Paste Your Data Here</v>
      </c>
      <c r="KC15" s="1" t="str">
        <f t="shared" ca="1" si="35"/>
        <v>Paste Your Data Here</v>
      </c>
      <c r="KD15" s="1" t="str">
        <f t="shared" ca="1" si="35"/>
        <v>Paste Your Data Here</v>
      </c>
      <c r="KE15" s="1" t="str">
        <f t="shared" ca="1" si="35"/>
        <v>Paste Your Data Here</v>
      </c>
      <c r="KF15" s="1" t="str">
        <f t="shared" ca="1" si="35"/>
        <v>Paste Your Data Here</v>
      </c>
      <c r="KG15" s="1" t="str">
        <f t="shared" ca="1" si="35"/>
        <v>Paste Your Data Here</v>
      </c>
      <c r="KH15" s="1" t="str">
        <f t="shared" ca="1" si="35"/>
        <v>Paste Your Data Here</v>
      </c>
      <c r="KI15" s="1" t="str">
        <f t="shared" ca="1" si="35"/>
        <v>Paste Your Data Here</v>
      </c>
      <c r="KJ15" s="1" t="str">
        <f t="shared" ca="1" si="35"/>
        <v>Paste Your Data Here</v>
      </c>
      <c r="KK15" s="1" t="str">
        <f t="shared" ca="1" si="35"/>
        <v>Paste Your Data Here</v>
      </c>
      <c r="KL15" s="1" t="str">
        <f t="shared" ca="1" si="35"/>
        <v>Paste Your Data Here</v>
      </c>
      <c r="KM15" s="1" t="str">
        <f t="shared" ca="1" si="35"/>
        <v>Paste Your Data Here</v>
      </c>
      <c r="KN15" s="1" t="str">
        <f t="shared" ca="1" si="35"/>
        <v>Paste Your Data Here</v>
      </c>
      <c r="KO15" s="1" t="str">
        <f t="shared" ca="1" si="35"/>
        <v>Paste Your Data Here</v>
      </c>
      <c r="KP15" s="1" t="str">
        <f t="shared" ca="1" si="35"/>
        <v>Paste Your Data Here</v>
      </c>
      <c r="KQ15" s="1" t="str">
        <f t="shared" ca="1" si="35"/>
        <v>Paste Your Data Here</v>
      </c>
      <c r="KR15" s="1" t="str">
        <f t="shared" ca="1" si="35"/>
        <v>Paste Your Data Here</v>
      </c>
      <c r="KS15" s="1" t="str">
        <f t="shared" ca="1" si="35"/>
        <v>Paste Your Data Here</v>
      </c>
      <c r="KT15" s="1" t="str">
        <f t="shared" ca="1" si="35"/>
        <v>Paste Your Data Here</v>
      </c>
      <c r="KU15" s="1" t="str">
        <f t="shared" ca="1" si="35"/>
        <v>Paste Your Data Here</v>
      </c>
      <c r="KV15" s="1" t="str">
        <f t="shared" ca="1" si="35"/>
        <v>Paste Your Data Here</v>
      </c>
      <c r="KW15" s="1" t="str">
        <f t="shared" ca="1" si="35"/>
        <v>Paste Your Data Here</v>
      </c>
      <c r="KX15" s="1" t="str">
        <f t="shared" ca="1" si="35"/>
        <v>Paste Your Data Here</v>
      </c>
      <c r="KY15" s="1" t="str">
        <f t="shared" ca="1" si="35"/>
        <v>Paste Your Data Here</v>
      </c>
      <c r="KZ15" s="1" t="str">
        <f t="shared" ca="1" si="35"/>
        <v>Paste Your Data Here</v>
      </c>
      <c r="LA15" s="1" t="str">
        <f t="shared" ca="1" si="35"/>
        <v>Paste Your Data Here</v>
      </c>
      <c r="LB15" s="1" t="str">
        <f t="shared" ca="1" si="35"/>
        <v>Paste Your Data Here</v>
      </c>
      <c r="LC15" s="1" t="str">
        <f t="shared" ca="1" si="35"/>
        <v>Paste Your Data Here</v>
      </c>
      <c r="LD15" s="1" t="str">
        <f t="shared" ca="1" si="35"/>
        <v>Paste Your Data Here</v>
      </c>
      <c r="LE15" s="1" t="str">
        <f t="shared" ca="1" si="35"/>
        <v>Paste Your Data Here</v>
      </c>
      <c r="LF15" s="1" t="str">
        <f t="shared" ca="1" si="35"/>
        <v>Paste Your Data Here</v>
      </c>
      <c r="LG15" s="1" t="str">
        <f t="shared" ca="1" si="35"/>
        <v>Paste Your Data Here</v>
      </c>
      <c r="LH15" s="1" t="str">
        <f t="shared" ca="1" si="35"/>
        <v>Paste Your Data Here</v>
      </c>
      <c r="LI15" s="1" t="str">
        <f t="shared" ca="1" si="35"/>
        <v>Paste Your Data Here</v>
      </c>
      <c r="LJ15" s="1" t="str">
        <f t="shared" ca="1" si="35"/>
        <v>Paste Your Data Here</v>
      </c>
      <c r="LK15" s="1" t="str">
        <f t="shared" ca="1" si="35"/>
        <v>Paste Your Data Here</v>
      </c>
      <c r="LL15" s="1" t="str">
        <f t="shared" ca="1" si="35"/>
        <v>Paste Your Data Here</v>
      </c>
      <c r="LM15" s="1" t="str">
        <f t="shared" ca="1" si="35"/>
        <v>Paste Your Data Here</v>
      </c>
      <c r="LN15" s="1" t="str">
        <f t="shared" ca="1" si="35"/>
        <v>Paste Your Data Here</v>
      </c>
      <c r="LO15" s="1" t="str">
        <f t="shared" ca="1" si="35"/>
        <v>Paste Your Data Here</v>
      </c>
      <c r="LP15" s="1" t="str">
        <f t="shared" ca="1" si="35"/>
        <v>Paste Your Data Here</v>
      </c>
      <c r="LQ15" s="1" t="str">
        <f t="shared" ref="LQ15:OB19" ca="1" si="50">INDEX($A$6:$A$55,RANK(LQ79,LQ$70:LQ$119))</f>
        <v>Paste Your Data Here</v>
      </c>
      <c r="LR15" s="1" t="str">
        <f t="shared" ca="1" si="50"/>
        <v>Paste Your Data Here</v>
      </c>
      <c r="LS15" s="1" t="str">
        <f t="shared" ca="1" si="50"/>
        <v>Paste Your Data Here</v>
      </c>
      <c r="LT15" s="1" t="str">
        <f t="shared" ca="1" si="50"/>
        <v>Paste Your Data Here</v>
      </c>
      <c r="LU15" s="1" t="str">
        <f t="shared" ca="1" si="50"/>
        <v>Paste Your Data Here</v>
      </c>
      <c r="LV15" s="1" t="str">
        <f t="shared" ca="1" si="50"/>
        <v>Paste Your Data Here</v>
      </c>
      <c r="LW15" s="1" t="str">
        <f t="shared" ca="1" si="50"/>
        <v>Paste Your Data Here</v>
      </c>
      <c r="LX15" s="1" t="str">
        <f t="shared" ca="1" si="50"/>
        <v>Paste Your Data Here</v>
      </c>
      <c r="LY15" s="1" t="str">
        <f t="shared" ca="1" si="50"/>
        <v>Paste Your Data Here</v>
      </c>
      <c r="LZ15" s="1" t="str">
        <f t="shared" ca="1" si="50"/>
        <v>Paste Your Data Here</v>
      </c>
      <c r="MA15" s="1" t="str">
        <f t="shared" ca="1" si="50"/>
        <v>Paste Your Data Here</v>
      </c>
      <c r="MB15" s="1" t="str">
        <f t="shared" ca="1" si="50"/>
        <v>Paste Your Data Here</v>
      </c>
      <c r="MC15" s="1" t="str">
        <f t="shared" ca="1" si="50"/>
        <v>Paste Your Data Here</v>
      </c>
      <c r="MD15" s="1" t="str">
        <f t="shared" ca="1" si="50"/>
        <v>Paste Your Data Here</v>
      </c>
      <c r="ME15" s="1" t="str">
        <f t="shared" ca="1" si="50"/>
        <v>Paste Your Data Here</v>
      </c>
      <c r="MF15" s="1" t="str">
        <f t="shared" ca="1" si="50"/>
        <v>Paste Your Data Here</v>
      </c>
      <c r="MG15" s="1" t="str">
        <f t="shared" ca="1" si="50"/>
        <v>Paste Your Data Here</v>
      </c>
      <c r="MH15" s="1" t="str">
        <f t="shared" ca="1" si="50"/>
        <v>Paste Your Data Here</v>
      </c>
      <c r="MI15" s="1" t="str">
        <f t="shared" ca="1" si="50"/>
        <v>Paste Your Data Here</v>
      </c>
      <c r="MJ15" s="1" t="str">
        <f t="shared" ca="1" si="50"/>
        <v>Paste Your Data Here</v>
      </c>
      <c r="MK15" s="1" t="str">
        <f t="shared" ca="1" si="50"/>
        <v>Paste Your Data Here</v>
      </c>
      <c r="ML15" s="1" t="str">
        <f t="shared" ca="1" si="50"/>
        <v>Paste Your Data Here</v>
      </c>
      <c r="MM15" s="1" t="str">
        <f t="shared" ca="1" si="50"/>
        <v>Paste Your Data Here</v>
      </c>
      <c r="MN15" s="1" t="str">
        <f t="shared" ca="1" si="50"/>
        <v>Paste Your Data Here</v>
      </c>
      <c r="MO15" s="1" t="str">
        <f t="shared" ca="1" si="50"/>
        <v>Paste Your Data Here</v>
      </c>
      <c r="MP15" s="1" t="str">
        <f t="shared" ca="1" si="50"/>
        <v>Paste Your Data Here</v>
      </c>
      <c r="MQ15" s="1" t="str">
        <f t="shared" ca="1" si="50"/>
        <v>Paste Your Data Here</v>
      </c>
      <c r="MR15" s="1" t="str">
        <f t="shared" ca="1" si="50"/>
        <v>Paste Your Data Here</v>
      </c>
      <c r="MS15" s="1" t="str">
        <f t="shared" ca="1" si="50"/>
        <v>Paste Your Data Here</v>
      </c>
      <c r="MT15" s="1" t="str">
        <f t="shared" ca="1" si="50"/>
        <v>Paste Your Data Here</v>
      </c>
      <c r="MU15" s="1" t="str">
        <f t="shared" ca="1" si="50"/>
        <v>Paste Your Data Here</v>
      </c>
      <c r="MV15" s="1" t="str">
        <f t="shared" ca="1" si="50"/>
        <v>Paste Your Data Here</v>
      </c>
      <c r="MW15" s="1" t="str">
        <f t="shared" ca="1" si="50"/>
        <v>Paste Your Data Here</v>
      </c>
      <c r="MX15" s="1" t="str">
        <f t="shared" ca="1" si="50"/>
        <v>Paste Your Data Here</v>
      </c>
      <c r="MY15" s="1" t="str">
        <f t="shared" ca="1" si="50"/>
        <v>Paste Your Data Here</v>
      </c>
      <c r="MZ15" s="1" t="str">
        <f t="shared" ca="1" si="50"/>
        <v>Paste Your Data Here</v>
      </c>
      <c r="NA15" s="1" t="str">
        <f t="shared" ca="1" si="50"/>
        <v>Paste Your Data Here</v>
      </c>
      <c r="NB15" s="1" t="str">
        <f t="shared" ca="1" si="50"/>
        <v>Paste Your Data Here</v>
      </c>
      <c r="NC15" s="1" t="str">
        <f t="shared" ca="1" si="50"/>
        <v>Paste Your Data Here</v>
      </c>
      <c r="ND15" s="1" t="str">
        <f t="shared" ca="1" si="50"/>
        <v>Paste Your Data Here</v>
      </c>
      <c r="NE15" s="1" t="str">
        <f t="shared" ca="1" si="50"/>
        <v>Paste Your Data Here</v>
      </c>
      <c r="NF15" s="1" t="str">
        <f t="shared" ca="1" si="50"/>
        <v>Paste Your Data Here</v>
      </c>
      <c r="NG15" s="1" t="str">
        <f t="shared" ca="1" si="50"/>
        <v>Paste Your Data Here</v>
      </c>
      <c r="NH15" s="1" t="str">
        <f t="shared" ca="1" si="50"/>
        <v>Paste Your Data Here</v>
      </c>
      <c r="NI15" s="1" t="str">
        <f t="shared" ca="1" si="50"/>
        <v>Paste Your Data Here</v>
      </c>
      <c r="NJ15" s="1" t="str">
        <f t="shared" ca="1" si="50"/>
        <v>Paste Your Data Here</v>
      </c>
      <c r="NK15" s="1" t="str">
        <f t="shared" ca="1" si="50"/>
        <v>Paste Your Data Here</v>
      </c>
      <c r="NL15" s="1" t="str">
        <f t="shared" ca="1" si="50"/>
        <v>Paste Your Data Here</v>
      </c>
      <c r="NM15" s="1" t="str">
        <f t="shared" ca="1" si="50"/>
        <v>Paste Your Data Here</v>
      </c>
      <c r="NN15" s="1" t="str">
        <f t="shared" ca="1" si="50"/>
        <v>Paste Your Data Here</v>
      </c>
      <c r="NO15" s="1" t="str">
        <f t="shared" ca="1" si="50"/>
        <v>Paste Your Data Here</v>
      </c>
      <c r="NP15" s="1" t="str">
        <f t="shared" ca="1" si="50"/>
        <v>Paste Your Data Here</v>
      </c>
      <c r="NQ15" s="1" t="str">
        <f t="shared" ca="1" si="50"/>
        <v>Paste Your Data Here</v>
      </c>
      <c r="NR15" s="1" t="str">
        <f t="shared" ca="1" si="50"/>
        <v>Paste Your Data Here</v>
      </c>
      <c r="NS15" s="1" t="str">
        <f t="shared" ca="1" si="50"/>
        <v>Paste Your Data Here</v>
      </c>
      <c r="NT15" s="1" t="str">
        <f t="shared" ca="1" si="50"/>
        <v>Paste Your Data Here</v>
      </c>
      <c r="NU15" s="1" t="str">
        <f t="shared" ca="1" si="50"/>
        <v>Paste Your Data Here</v>
      </c>
      <c r="NV15" s="1" t="str">
        <f t="shared" ca="1" si="50"/>
        <v>Paste Your Data Here</v>
      </c>
      <c r="NW15" s="1" t="str">
        <f t="shared" ca="1" si="50"/>
        <v>Paste Your Data Here</v>
      </c>
      <c r="NX15" s="1" t="str">
        <f t="shared" ca="1" si="50"/>
        <v>Paste Your Data Here</v>
      </c>
      <c r="NY15" s="1" t="str">
        <f t="shared" ca="1" si="50"/>
        <v>Paste Your Data Here</v>
      </c>
      <c r="NZ15" s="1" t="str">
        <f t="shared" ca="1" si="50"/>
        <v>Paste Your Data Here</v>
      </c>
      <c r="OA15" s="1" t="str">
        <f t="shared" ca="1" si="50"/>
        <v>Paste Your Data Here</v>
      </c>
      <c r="OB15" s="1" t="str">
        <f t="shared" ca="1" si="50"/>
        <v>Paste Your Data Here</v>
      </c>
      <c r="OC15" s="1" t="str">
        <f t="shared" ca="1" si="43"/>
        <v>Paste Your Data Here</v>
      </c>
      <c r="OD15" s="1" t="str">
        <f t="shared" ca="1" si="36"/>
        <v>Paste Your Data Here</v>
      </c>
      <c r="OE15" s="1" t="str">
        <f t="shared" ca="1" si="36"/>
        <v>Paste Your Data Here</v>
      </c>
      <c r="OF15" s="1" t="str">
        <f t="shared" ca="1" si="36"/>
        <v>Paste Your Data Here</v>
      </c>
      <c r="OG15" s="1" t="str">
        <f t="shared" ca="1" si="36"/>
        <v>Paste Your Data Here</v>
      </c>
      <c r="OH15" s="1" t="str">
        <f t="shared" ca="1" si="36"/>
        <v>Paste Your Data Here</v>
      </c>
      <c r="OI15" s="1" t="str">
        <f t="shared" ca="1" si="36"/>
        <v>Paste Your Data Here</v>
      </c>
      <c r="OJ15" s="1" t="str">
        <f t="shared" ca="1" si="36"/>
        <v>Paste Your Data Here</v>
      </c>
      <c r="OK15" s="1" t="str">
        <f t="shared" ca="1" si="36"/>
        <v>Paste Your Data Here</v>
      </c>
      <c r="OL15" s="1" t="str">
        <f t="shared" ca="1" si="36"/>
        <v>Paste Your Data Here</v>
      </c>
      <c r="OM15" s="1" t="str">
        <f t="shared" ca="1" si="36"/>
        <v>Paste Your Data Here</v>
      </c>
      <c r="ON15" s="1" t="str">
        <f t="shared" ca="1" si="36"/>
        <v>Paste Your Data Here</v>
      </c>
      <c r="OO15" s="1" t="str">
        <f t="shared" ca="1" si="36"/>
        <v>Paste Your Data Here</v>
      </c>
      <c r="OP15" s="1" t="str">
        <f t="shared" ca="1" si="36"/>
        <v>Paste Your Data Here</v>
      </c>
      <c r="OQ15" s="1" t="str">
        <f t="shared" ca="1" si="36"/>
        <v>Paste Your Data Here</v>
      </c>
      <c r="OR15" s="1" t="str">
        <f t="shared" ca="1" si="36"/>
        <v>Paste Your Data Here</v>
      </c>
      <c r="OS15" s="1" t="str">
        <f t="shared" ca="1" si="36"/>
        <v>Paste Your Data Here</v>
      </c>
      <c r="OT15" s="1" t="str">
        <f t="shared" ca="1" si="36"/>
        <v>Paste Your Data Here</v>
      </c>
      <c r="OU15" s="1" t="str">
        <f t="shared" ca="1" si="36"/>
        <v>Paste Your Data Here</v>
      </c>
      <c r="OV15" s="1" t="str">
        <f t="shared" ca="1" si="36"/>
        <v>Paste Your Data Here</v>
      </c>
      <c r="OW15" s="1" t="str">
        <f t="shared" ca="1" si="36"/>
        <v>Paste Your Data Here</v>
      </c>
      <c r="OX15" s="1" t="str">
        <f t="shared" ca="1" si="36"/>
        <v>Paste Your Data Here</v>
      </c>
      <c r="OY15" s="1" t="str">
        <f t="shared" ca="1" si="36"/>
        <v>Paste Your Data Here</v>
      </c>
      <c r="OZ15" s="1" t="str">
        <f t="shared" ca="1" si="36"/>
        <v>Paste Your Data Here</v>
      </c>
      <c r="PA15" s="1" t="str">
        <f t="shared" ca="1" si="36"/>
        <v>Paste Your Data Here</v>
      </c>
      <c r="PB15" s="1" t="str">
        <f t="shared" ca="1" si="36"/>
        <v>Paste Your Data Here</v>
      </c>
      <c r="PC15" s="1" t="str">
        <f t="shared" ca="1" si="36"/>
        <v>Paste Your Data Here</v>
      </c>
      <c r="PD15" s="1" t="str">
        <f t="shared" ca="1" si="36"/>
        <v>Paste Your Data Here</v>
      </c>
      <c r="PE15" s="1" t="str">
        <f t="shared" ca="1" si="36"/>
        <v>Paste Your Data Here</v>
      </c>
      <c r="PF15" s="1" t="str">
        <f t="shared" ca="1" si="36"/>
        <v>Paste Your Data Here</v>
      </c>
      <c r="PG15" s="1" t="str">
        <f t="shared" ca="1" si="36"/>
        <v>Paste Your Data Here</v>
      </c>
      <c r="PH15" s="1" t="str">
        <f t="shared" ca="1" si="36"/>
        <v>Paste Your Data Here</v>
      </c>
      <c r="PI15" s="1" t="str">
        <f t="shared" ca="1" si="36"/>
        <v>Paste Your Data Here</v>
      </c>
      <c r="PJ15" s="1" t="str">
        <f t="shared" ca="1" si="36"/>
        <v>Paste Your Data Here</v>
      </c>
      <c r="PK15" s="1" t="str">
        <f t="shared" ca="1" si="36"/>
        <v>Paste Your Data Here</v>
      </c>
      <c r="PL15" s="1" t="str">
        <f t="shared" ca="1" si="36"/>
        <v>Paste Your Data Here</v>
      </c>
      <c r="PM15" s="1" t="str">
        <f t="shared" ca="1" si="36"/>
        <v>Paste Your Data Here</v>
      </c>
      <c r="PN15" s="1" t="str">
        <f t="shared" ca="1" si="36"/>
        <v>Paste Your Data Here</v>
      </c>
      <c r="PO15" s="1" t="str">
        <f t="shared" ca="1" si="36"/>
        <v>Paste Your Data Here</v>
      </c>
      <c r="PP15" s="1" t="str">
        <f t="shared" ca="1" si="36"/>
        <v>Paste Your Data Here</v>
      </c>
      <c r="PQ15" s="1" t="str">
        <f t="shared" ca="1" si="36"/>
        <v>Paste Your Data Here</v>
      </c>
      <c r="PR15" s="1" t="str">
        <f t="shared" ca="1" si="36"/>
        <v>Paste Your Data Here</v>
      </c>
      <c r="PS15" s="1" t="str">
        <f t="shared" ca="1" si="36"/>
        <v>Paste Your Data Here</v>
      </c>
      <c r="PT15" s="1" t="str">
        <f t="shared" ca="1" si="36"/>
        <v>Paste Your Data Here</v>
      </c>
      <c r="PU15" s="1" t="str">
        <f t="shared" ca="1" si="36"/>
        <v>Paste Your Data Here</v>
      </c>
      <c r="PV15" s="1" t="str">
        <f t="shared" ca="1" si="36"/>
        <v>Paste Your Data Here</v>
      </c>
      <c r="PW15" s="1" t="str">
        <f t="shared" ca="1" si="36"/>
        <v>Paste Your Data Here</v>
      </c>
      <c r="PX15" s="1" t="str">
        <f t="shared" ca="1" si="36"/>
        <v>Paste Your Data Here</v>
      </c>
      <c r="PY15" s="1" t="str">
        <f t="shared" ca="1" si="36"/>
        <v>Paste Your Data Here</v>
      </c>
      <c r="PZ15" s="1" t="str">
        <f t="shared" ca="1" si="36"/>
        <v>Paste Your Data Here</v>
      </c>
      <c r="QA15" s="1" t="str">
        <f t="shared" ca="1" si="36"/>
        <v>Paste Your Data Here</v>
      </c>
      <c r="QB15" s="1" t="str">
        <f t="shared" ca="1" si="36"/>
        <v>Paste Your Data Here</v>
      </c>
      <c r="QC15" s="1" t="str">
        <f t="shared" ca="1" si="36"/>
        <v>Paste Your Data Here</v>
      </c>
      <c r="QD15" s="1" t="str">
        <f t="shared" ca="1" si="36"/>
        <v>Paste Your Data Here</v>
      </c>
      <c r="QE15" s="1" t="str">
        <f t="shared" ca="1" si="36"/>
        <v>Paste Your Data Here</v>
      </c>
      <c r="QF15" s="1" t="str">
        <f t="shared" ca="1" si="36"/>
        <v>Paste Your Data Here</v>
      </c>
      <c r="QG15" s="1" t="str">
        <f t="shared" ca="1" si="36"/>
        <v>Paste Your Data Here</v>
      </c>
      <c r="QH15" s="1" t="str">
        <f t="shared" ca="1" si="36"/>
        <v>Paste Your Data Here</v>
      </c>
      <c r="QI15" s="1" t="str">
        <f t="shared" ca="1" si="36"/>
        <v>Paste Your Data Here</v>
      </c>
      <c r="QJ15" s="1" t="str">
        <f t="shared" ca="1" si="36"/>
        <v>Paste Your Data Here</v>
      </c>
      <c r="QK15" s="1" t="str">
        <f t="shared" ca="1" si="36"/>
        <v>Paste Your Data Here</v>
      </c>
      <c r="QL15" s="1" t="str">
        <f t="shared" ca="1" si="36"/>
        <v>Paste Your Data Here</v>
      </c>
      <c r="QM15" s="1" t="str">
        <f t="shared" ca="1" si="36"/>
        <v>Paste Your Data Here</v>
      </c>
      <c r="QN15" s="1" t="str">
        <f t="shared" ca="1" si="36"/>
        <v>Paste Your Data Here</v>
      </c>
      <c r="QO15" s="1" t="str">
        <f t="shared" ref="QO15:SZ19" ca="1" si="51">INDEX($A$6:$A$55,RANK(QO79,QO$70:QO$119))</f>
        <v>Paste Your Data Here</v>
      </c>
      <c r="QP15" s="1" t="str">
        <f t="shared" ca="1" si="51"/>
        <v>Paste Your Data Here</v>
      </c>
      <c r="QQ15" s="1" t="str">
        <f t="shared" ca="1" si="51"/>
        <v>Paste Your Data Here</v>
      </c>
      <c r="QR15" s="1" t="str">
        <f t="shared" ca="1" si="51"/>
        <v>Paste Your Data Here</v>
      </c>
      <c r="QS15" s="1" t="str">
        <f t="shared" ca="1" si="51"/>
        <v>Paste Your Data Here</v>
      </c>
      <c r="QT15" s="1" t="str">
        <f t="shared" ca="1" si="51"/>
        <v>Paste Your Data Here</v>
      </c>
      <c r="QU15" s="1" t="str">
        <f t="shared" ca="1" si="51"/>
        <v>Paste Your Data Here</v>
      </c>
      <c r="QV15" s="1" t="str">
        <f t="shared" ca="1" si="51"/>
        <v>Paste Your Data Here</v>
      </c>
      <c r="QW15" s="1" t="str">
        <f t="shared" ca="1" si="51"/>
        <v>Paste Your Data Here</v>
      </c>
      <c r="QX15" s="1" t="str">
        <f t="shared" ca="1" si="51"/>
        <v>Paste Your Data Here</v>
      </c>
      <c r="QY15" s="1" t="str">
        <f t="shared" ca="1" si="51"/>
        <v>Paste Your Data Here</v>
      </c>
      <c r="QZ15" s="1" t="str">
        <f t="shared" ca="1" si="51"/>
        <v>Paste Your Data Here</v>
      </c>
      <c r="RA15" s="1" t="str">
        <f t="shared" ca="1" si="51"/>
        <v>Paste Your Data Here</v>
      </c>
      <c r="RB15" s="1" t="str">
        <f t="shared" ca="1" si="51"/>
        <v>Paste Your Data Here</v>
      </c>
      <c r="RC15" s="1" t="str">
        <f t="shared" ca="1" si="51"/>
        <v>Paste Your Data Here</v>
      </c>
      <c r="RD15" s="1" t="str">
        <f t="shared" ca="1" si="51"/>
        <v>Paste Your Data Here</v>
      </c>
      <c r="RE15" s="1" t="str">
        <f t="shared" ca="1" si="51"/>
        <v>Paste Your Data Here</v>
      </c>
      <c r="RF15" s="1" t="str">
        <f t="shared" ca="1" si="51"/>
        <v>Paste Your Data Here</v>
      </c>
      <c r="RG15" s="1" t="str">
        <f t="shared" ca="1" si="51"/>
        <v>Paste Your Data Here</v>
      </c>
      <c r="RH15" s="1" t="str">
        <f t="shared" ca="1" si="51"/>
        <v>Paste Your Data Here</v>
      </c>
      <c r="RI15" s="1" t="str">
        <f t="shared" ca="1" si="51"/>
        <v>Paste Your Data Here</v>
      </c>
      <c r="RJ15" s="1" t="str">
        <f t="shared" ca="1" si="51"/>
        <v>Paste Your Data Here</v>
      </c>
      <c r="RK15" s="1" t="str">
        <f t="shared" ca="1" si="51"/>
        <v>Paste Your Data Here</v>
      </c>
      <c r="RL15" s="1" t="str">
        <f t="shared" ca="1" si="51"/>
        <v>Paste Your Data Here</v>
      </c>
      <c r="RM15" s="1" t="str">
        <f t="shared" ca="1" si="51"/>
        <v>Paste Your Data Here</v>
      </c>
      <c r="RN15" s="1" t="str">
        <f t="shared" ca="1" si="51"/>
        <v>Paste Your Data Here</v>
      </c>
      <c r="RO15" s="1" t="str">
        <f t="shared" ca="1" si="51"/>
        <v>Paste Your Data Here</v>
      </c>
      <c r="RP15" s="1" t="str">
        <f t="shared" ca="1" si="51"/>
        <v>Paste Your Data Here</v>
      </c>
      <c r="RQ15" s="1" t="str">
        <f t="shared" ca="1" si="51"/>
        <v>Paste Your Data Here</v>
      </c>
      <c r="RR15" s="1" t="str">
        <f t="shared" ca="1" si="51"/>
        <v>Paste Your Data Here</v>
      </c>
      <c r="RS15" s="1" t="str">
        <f t="shared" ca="1" si="51"/>
        <v>Paste Your Data Here</v>
      </c>
      <c r="RT15" s="1" t="str">
        <f t="shared" ca="1" si="51"/>
        <v>Paste Your Data Here</v>
      </c>
      <c r="RU15" s="1" t="str">
        <f t="shared" ca="1" si="51"/>
        <v>Paste Your Data Here</v>
      </c>
      <c r="RV15" s="1" t="str">
        <f t="shared" ca="1" si="51"/>
        <v>Paste Your Data Here</v>
      </c>
      <c r="RW15" s="1" t="str">
        <f t="shared" ca="1" si="51"/>
        <v>Paste Your Data Here</v>
      </c>
      <c r="RX15" s="1" t="str">
        <f t="shared" ca="1" si="51"/>
        <v>Paste Your Data Here</v>
      </c>
      <c r="RY15" s="1" t="str">
        <f t="shared" ca="1" si="51"/>
        <v>Paste Your Data Here</v>
      </c>
      <c r="RZ15" s="1" t="str">
        <f t="shared" ca="1" si="51"/>
        <v>Paste Your Data Here</v>
      </c>
      <c r="SA15" s="1" t="str">
        <f t="shared" ca="1" si="51"/>
        <v>Paste Your Data Here</v>
      </c>
      <c r="SB15" s="1" t="str">
        <f t="shared" ca="1" si="51"/>
        <v>Paste Your Data Here</v>
      </c>
      <c r="SC15" s="1" t="str">
        <f t="shared" ca="1" si="51"/>
        <v>Paste Your Data Here</v>
      </c>
      <c r="SD15" s="1" t="str">
        <f t="shared" ca="1" si="51"/>
        <v>Paste Your Data Here</v>
      </c>
      <c r="SE15" s="1" t="str">
        <f t="shared" ca="1" si="51"/>
        <v>Paste Your Data Here</v>
      </c>
      <c r="SF15" s="1" t="str">
        <f t="shared" ca="1" si="51"/>
        <v>Paste Your Data Here</v>
      </c>
      <c r="SG15" s="1" t="str">
        <f t="shared" ca="1" si="51"/>
        <v>Paste Your Data Here</v>
      </c>
      <c r="SH15" s="1" t="str">
        <f t="shared" ca="1" si="51"/>
        <v>Paste Your Data Here</v>
      </c>
      <c r="SI15" s="1" t="str">
        <f t="shared" ca="1" si="51"/>
        <v>Paste Your Data Here</v>
      </c>
      <c r="SJ15" s="1" t="str">
        <f t="shared" ca="1" si="51"/>
        <v>Paste Your Data Here</v>
      </c>
      <c r="SK15" s="1" t="str">
        <f t="shared" ca="1" si="51"/>
        <v>Paste Your Data Here</v>
      </c>
      <c r="SL15" s="1" t="str">
        <f t="shared" ca="1" si="51"/>
        <v>Paste Your Data Here</v>
      </c>
      <c r="SM15" s="1" t="str">
        <f t="shared" ca="1" si="51"/>
        <v>Paste Your Data Here</v>
      </c>
      <c r="SN15" s="1" t="str">
        <f t="shared" ca="1" si="51"/>
        <v>Paste Your Data Here</v>
      </c>
      <c r="SO15" s="1" t="str">
        <f t="shared" ca="1" si="51"/>
        <v>Paste Your Data Here</v>
      </c>
      <c r="SP15" s="1" t="str">
        <f t="shared" ca="1" si="51"/>
        <v>Paste Your Data Here</v>
      </c>
      <c r="SQ15" s="1" t="str">
        <f t="shared" ca="1" si="51"/>
        <v>Paste Your Data Here</v>
      </c>
      <c r="SR15" s="1" t="str">
        <f t="shared" ca="1" si="51"/>
        <v>Paste Your Data Here</v>
      </c>
      <c r="SS15" s="1" t="str">
        <f t="shared" ca="1" si="51"/>
        <v>Paste Your Data Here</v>
      </c>
      <c r="ST15" s="1" t="str">
        <f t="shared" ca="1" si="51"/>
        <v>Paste Your Data Here</v>
      </c>
      <c r="SU15" s="1" t="str">
        <f t="shared" ca="1" si="51"/>
        <v>Paste Your Data Here</v>
      </c>
      <c r="SV15" s="1" t="str">
        <f t="shared" ca="1" si="51"/>
        <v>Paste Your Data Here</v>
      </c>
      <c r="SW15" s="1" t="str">
        <f t="shared" ca="1" si="51"/>
        <v>Paste Your Data Here</v>
      </c>
      <c r="SX15" s="1" t="str">
        <f t="shared" ca="1" si="51"/>
        <v>Paste Your Data Here</v>
      </c>
      <c r="SY15" s="1" t="str">
        <f t="shared" ca="1" si="51"/>
        <v>Paste Your Data Here</v>
      </c>
      <c r="SZ15" s="1" t="str">
        <f t="shared" ca="1" si="51"/>
        <v>Paste Your Data Here</v>
      </c>
      <c r="TA15" s="1" t="str">
        <f t="shared" ca="1" si="44"/>
        <v>Paste Your Data Here</v>
      </c>
      <c r="TB15" s="1" t="str">
        <f t="shared" ca="1" si="37"/>
        <v>Paste Your Data Here</v>
      </c>
      <c r="TC15" s="1" t="str">
        <f t="shared" ca="1" si="37"/>
        <v>Paste Your Data Here</v>
      </c>
      <c r="TD15" s="1" t="str">
        <f t="shared" ca="1" si="37"/>
        <v>Paste Your Data Here</v>
      </c>
      <c r="TE15" s="1" t="str">
        <f t="shared" ca="1" si="37"/>
        <v>Paste Your Data Here</v>
      </c>
      <c r="TF15" s="1" t="str">
        <f t="shared" ca="1" si="37"/>
        <v>Paste Your Data Here</v>
      </c>
      <c r="TG15" s="1" t="str">
        <f t="shared" ca="1" si="37"/>
        <v>Paste Your Data Here</v>
      </c>
      <c r="TH15" s="1" t="str">
        <f t="shared" ca="1" si="37"/>
        <v>Paste Your Data Here</v>
      </c>
      <c r="TI15" s="1" t="str">
        <f t="shared" ca="1" si="37"/>
        <v>Paste Your Data Here</v>
      </c>
      <c r="TJ15" s="1" t="str">
        <f t="shared" ca="1" si="37"/>
        <v>Paste Your Data Here</v>
      </c>
      <c r="TK15" s="1" t="str">
        <f t="shared" ca="1" si="37"/>
        <v>Paste Your Data Here</v>
      </c>
      <c r="TL15" s="1" t="str">
        <f t="shared" ca="1" si="37"/>
        <v>Paste Your Data Here</v>
      </c>
      <c r="TM15" s="1" t="str">
        <f t="shared" ca="1" si="37"/>
        <v>Paste Your Data Here</v>
      </c>
      <c r="TN15" s="1" t="str">
        <f t="shared" ca="1" si="37"/>
        <v>Paste Your Data Here</v>
      </c>
      <c r="TO15" s="1" t="str">
        <f t="shared" ca="1" si="37"/>
        <v>Paste Your Data Here</v>
      </c>
      <c r="TP15" s="1" t="str">
        <f t="shared" ca="1" si="37"/>
        <v>Paste Your Data Here</v>
      </c>
      <c r="TQ15" s="1" t="str">
        <f t="shared" ca="1" si="37"/>
        <v>Paste Your Data Here</v>
      </c>
      <c r="TR15" s="1" t="str">
        <f t="shared" ca="1" si="37"/>
        <v>Paste Your Data Here</v>
      </c>
      <c r="TS15" s="1" t="str">
        <f t="shared" ca="1" si="37"/>
        <v>Paste Your Data Here</v>
      </c>
      <c r="TT15" s="1" t="str">
        <f t="shared" ca="1" si="37"/>
        <v>Paste Your Data Here</v>
      </c>
      <c r="TU15" s="1" t="str">
        <f t="shared" ca="1" si="37"/>
        <v>Paste Your Data Here</v>
      </c>
      <c r="TV15" s="1" t="str">
        <f t="shared" ca="1" si="37"/>
        <v>Paste Your Data Here</v>
      </c>
      <c r="TW15" s="1" t="str">
        <f t="shared" ca="1" si="37"/>
        <v>Paste Your Data Here</v>
      </c>
      <c r="TX15" s="1" t="str">
        <f t="shared" ca="1" si="37"/>
        <v>Paste Your Data Here</v>
      </c>
      <c r="TY15" s="1" t="str">
        <f t="shared" ca="1" si="37"/>
        <v>Paste Your Data Here</v>
      </c>
      <c r="TZ15" s="1" t="str">
        <f t="shared" ca="1" si="37"/>
        <v>Paste Your Data Here</v>
      </c>
      <c r="UA15" s="1" t="str">
        <f t="shared" ca="1" si="37"/>
        <v>Paste Your Data Here</v>
      </c>
      <c r="UB15" s="1" t="str">
        <f t="shared" ca="1" si="37"/>
        <v>Paste Your Data Here</v>
      </c>
      <c r="UC15" s="1" t="str">
        <f t="shared" ca="1" si="37"/>
        <v>Paste Your Data Here</v>
      </c>
      <c r="UD15" s="1" t="str">
        <f t="shared" ca="1" si="37"/>
        <v>Paste Your Data Here</v>
      </c>
      <c r="UE15" s="1" t="str">
        <f t="shared" ca="1" si="37"/>
        <v>Paste Your Data Here</v>
      </c>
      <c r="UF15" s="1" t="str">
        <f t="shared" ca="1" si="37"/>
        <v>Paste Your Data Here</v>
      </c>
      <c r="UG15" s="1" t="str">
        <f t="shared" ca="1" si="37"/>
        <v>Paste Your Data Here</v>
      </c>
      <c r="UH15" s="1" t="str">
        <f t="shared" ca="1" si="37"/>
        <v>Paste Your Data Here</v>
      </c>
      <c r="UI15" s="1" t="str">
        <f t="shared" ca="1" si="37"/>
        <v>Paste Your Data Here</v>
      </c>
      <c r="UJ15" s="1" t="str">
        <f t="shared" ca="1" si="37"/>
        <v>Paste Your Data Here</v>
      </c>
      <c r="UK15" s="1" t="str">
        <f t="shared" ca="1" si="37"/>
        <v>Paste Your Data Here</v>
      </c>
      <c r="UL15" s="1" t="str">
        <f t="shared" ca="1" si="37"/>
        <v>Paste Your Data Here</v>
      </c>
      <c r="UM15" s="1" t="str">
        <f t="shared" ca="1" si="37"/>
        <v>Paste Your Data Here</v>
      </c>
      <c r="UN15" s="1" t="str">
        <f t="shared" ca="1" si="37"/>
        <v>Paste Your Data Here</v>
      </c>
      <c r="UO15" s="1" t="str">
        <f t="shared" ca="1" si="37"/>
        <v>Paste Your Data Here</v>
      </c>
      <c r="UP15" s="1" t="str">
        <f t="shared" ca="1" si="37"/>
        <v>Paste Your Data Here</v>
      </c>
      <c r="UQ15" s="1" t="str">
        <f t="shared" ca="1" si="37"/>
        <v>Paste Your Data Here</v>
      </c>
      <c r="UR15" s="1" t="str">
        <f t="shared" ca="1" si="37"/>
        <v>Paste Your Data Here</v>
      </c>
      <c r="US15" s="1" t="str">
        <f t="shared" ca="1" si="37"/>
        <v>Paste Your Data Here</v>
      </c>
      <c r="UT15" s="1" t="str">
        <f t="shared" ca="1" si="37"/>
        <v>Paste Your Data Here</v>
      </c>
      <c r="UU15" s="1" t="str">
        <f t="shared" ca="1" si="37"/>
        <v>Paste Your Data Here</v>
      </c>
      <c r="UV15" s="1" t="str">
        <f t="shared" ca="1" si="37"/>
        <v>Paste Your Data Here</v>
      </c>
      <c r="UW15" s="1" t="str">
        <f t="shared" ca="1" si="37"/>
        <v>Paste Your Data Here</v>
      </c>
      <c r="UX15" s="1" t="str">
        <f t="shared" ca="1" si="37"/>
        <v>Paste Your Data Here</v>
      </c>
      <c r="UY15" s="1" t="str">
        <f t="shared" ca="1" si="37"/>
        <v>Paste Your Data Here</v>
      </c>
      <c r="UZ15" s="1" t="str">
        <f t="shared" ca="1" si="37"/>
        <v>Paste Your Data Here</v>
      </c>
      <c r="VA15" s="1" t="str">
        <f t="shared" ca="1" si="37"/>
        <v>Paste Your Data Here</v>
      </c>
      <c r="VB15" s="1" t="str">
        <f t="shared" ca="1" si="37"/>
        <v>Paste Your Data Here</v>
      </c>
      <c r="VC15" s="1" t="str">
        <f t="shared" ca="1" si="37"/>
        <v>Paste Your Data Here</v>
      </c>
      <c r="VD15" s="1" t="str">
        <f t="shared" ca="1" si="37"/>
        <v>Paste Your Data Here</v>
      </c>
      <c r="VE15" s="1" t="str">
        <f t="shared" ca="1" si="37"/>
        <v>Paste Your Data Here</v>
      </c>
      <c r="VF15" s="1" t="str">
        <f t="shared" ca="1" si="37"/>
        <v>Paste Your Data Here</v>
      </c>
      <c r="VG15" s="1" t="str">
        <f t="shared" ca="1" si="37"/>
        <v>Paste Your Data Here</v>
      </c>
      <c r="VH15" s="1" t="str">
        <f t="shared" ca="1" si="37"/>
        <v>Paste Your Data Here</v>
      </c>
      <c r="VI15" s="1" t="str">
        <f t="shared" ca="1" si="37"/>
        <v>Paste Your Data Here</v>
      </c>
      <c r="VJ15" s="1" t="str">
        <f t="shared" ca="1" si="37"/>
        <v>Paste Your Data Here</v>
      </c>
      <c r="VK15" s="1" t="str">
        <f t="shared" ca="1" si="37"/>
        <v>Paste Your Data Here</v>
      </c>
      <c r="VL15" s="1" t="str">
        <f t="shared" ca="1" si="37"/>
        <v>Paste Your Data Here</v>
      </c>
      <c r="VM15" s="1" t="str">
        <f t="shared" ref="VM15:XX19" ca="1" si="52">INDEX($A$6:$A$55,RANK(VM79,VM$70:VM$119))</f>
        <v>Paste Your Data Here</v>
      </c>
      <c r="VN15" s="1" t="str">
        <f t="shared" ca="1" si="52"/>
        <v>Paste Your Data Here</v>
      </c>
      <c r="VO15" s="1" t="str">
        <f t="shared" ca="1" si="52"/>
        <v>Paste Your Data Here</v>
      </c>
      <c r="VP15" s="1" t="str">
        <f t="shared" ca="1" si="52"/>
        <v>Paste Your Data Here</v>
      </c>
      <c r="VQ15" s="1" t="str">
        <f t="shared" ca="1" si="52"/>
        <v>Paste Your Data Here</v>
      </c>
      <c r="VR15" s="1" t="str">
        <f t="shared" ca="1" si="52"/>
        <v>Paste Your Data Here</v>
      </c>
      <c r="VS15" s="1" t="str">
        <f t="shared" ca="1" si="52"/>
        <v>Paste Your Data Here</v>
      </c>
      <c r="VT15" s="1" t="str">
        <f t="shared" ca="1" si="52"/>
        <v>Paste Your Data Here</v>
      </c>
      <c r="VU15" s="1" t="str">
        <f t="shared" ca="1" si="52"/>
        <v>Paste Your Data Here</v>
      </c>
      <c r="VV15" s="1" t="str">
        <f t="shared" ca="1" si="52"/>
        <v>Paste Your Data Here</v>
      </c>
      <c r="VW15" s="1" t="str">
        <f t="shared" ca="1" si="52"/>
        <v>Paste Your Data Here</v>
      </c>
      <c r="VX15" s="1" t="str">
        <f t="shared" ca="1" si="52"/>
        <v>Paste Your Data Here</v>
      </c>
      <c r="VY15" s="1" t="str">
        <f t="shared" ca="1" si="52"/>
        <v>Paste Your Data Here</v>
      </c>
      <c r="VZ15" s="1" t="str">
        <f t="shared" ca="1" si="52"/>
        <v>Paste Your Data Here</v>
      </c>
      <c r="WA15" s="1" t="str">
        <f t="shared" ca="1" si="52"/>
        <v>Paste Your Data Here</v>
      </c>
      <c r="WB15" s="1" t="str">
        <f t="shared" ca="1" si="52"/>
        <v>Paste Your Data Here</v>
      </c>
      <c r="WC15" s="1" t="str">
        <f t="shared" ca="1" si="52"/>
        <v>Paste Your Data Here</v>
      </c>
      <c r="WD15" s="1" t="str">
        <f t="shared" ca="1" si="52"/>
        <v>Paste Your Data Here</v>
      </c>
      <c r="WE15" s="1" t="str">
        <f t="shared" ca="1" si="52"/>
        <v>Paste Your Data Here</v>
      </c>
      <c r="WF15" s="1" t="str">
        <f t="shared" ca="1" si="52"/>
        <v>Paste Your Data Here</v>
      </c>
      <c r="WG15" s="1" t="str">
        <f t="shared" ca="1" si="52"/>
        <v>Paste Your Data Here</v>
      </c>
      <c r="WH15" s="1" t="str">
        <f t="shared" ca="1" si="52"/>
        <v>Paste Your Data Here</v>
      </c>
      <c r="WI15" s="1" t="str">
        <f t="shared" ca="1" si="52"/>
        <v>Paste Your Data Here</v>
      </c>
      <c r="WJ15" s="1" t="str">
        <f t="shared" ca="1" si="52"/>
        <v>Paste Your Data Here</v>
      </c>
      <c r="WK15" s="1" t="str">
        <f t="shared" ca="1" si="52"/>
        <v>Paste Your Data Here</v>
      </c>
      <c r="WL15" s="1" t="str">
        <f t="shared" ca="1" si="52"/>
        <v>Paste Your Data Here</v>
      </c>
      <c r="WM15" s="1" t="str">
        <f t="shared" ca="1" si="52"/>
        <v>Paste Your Data Here</v>
      </c>
      <c r="WN15" s="1" t="str">
        <f t="shared" ca="1" si="52"/>
        <v>Paste Your Data Here</v>
      </c>
      <c r="WO15" s="1" t="str">
        <f t="shared" ca="1" si="52"/>
        <v>Paste Your Data Here</v>
      </c>
      <c r="WP15" s="1" t="str">
        <f t="shared" ca="1" si="52"/>
        <v>Paste Your Data Here</v>
      </c>
      <c r="WQ15" s="1" t="str">
        <f t="shared" ca="1" si="52"/>
        <v>Paste Your Data Here</v>
      </c>
      <c r="WR15" s="1" t="str">
        <f t="shared" ca="1" si="52"/>
        <v>Paste Your Data Here</v>
      </c>
      <c r="WS15" s="1" t="str">
        <f t="shared" ca="1" si="52"/>
        <v>Paste Your Data Here</v>
      </c>
      <c r="WT15" s="1" t="str">
        <f t="shared" ca="1" si="52"/>
        <v>Paste Your Data Here</v>
      </c>
      <c r="WU15" s="1" t="str">
        <f t="shared" ca="1" si="52"/>
        <v>Paste Your Data Here</v>
      </c>
      <c r="WV15" s="1" t="str">
        <f t="shared" ca="1" si="52"/>
        <v>Paste Your Data Here</v>
      </c>
      <c r="WW15" s="1" t="str">
        <f t="shared" ca="1" si="52"/>
        <v>Paste Your Data Here</v>
      </c>
      <c r="WX15" s="1" t="str">
        <f t="shared" ca="1" si="52"/>
        <v>Paste Your Data Here</v>
      </c>
      <c r="WY15" s="1" t="str">
        <f t="shared" ca="1" si="52"/>
        <v>Paste Your Data Here</v>
      </c>
      <c r="WZ15" s="1" t="str">
        <f t="shared" ca="1" si="52"/>
        <v>Paste Your Data Here</v>
      </c>
      <c r="XA15" s="1" t="str">
        <f t="shared" ca="1" si="52"/>
        <v>Paste Your Data Here</v>
      </c>
      <c r="XB15" s="1" t="str">
        <f t="shared" ca="1" si="52"/>
        <v>Paste Your Data Here</v>
      </c>
      <c r="XC15" s="1" t="str">
        <f t="shared" ca="1" si="52"/>
        <v>Paste Your Data Here</v>
      </c>
      <c r="XD15" s="1" t="str">
        <f t="shared" ca="1" si="52"/>
        <v>Paste Your Data Here</v>
      </c>
      <c r="XE15" s="1" t="str">
        <f t="shared" ca="1" si="52"/>
        <v>Paste Your Data Here</v>
      </c>
      <c r="XF15" s="1" t="str">
        <f t="shared" ca="1" si="52"/>
        <v>Paste Your Data Here</v>
      </c>
      <c r="XG15" s="1" t="str">
        <f t="shared" ca="1" si="52"/>
        <v>Paste Your Data Here</v>
      </c>
      <c r="XH15" s="1" t="str">
        <f t="shared" ca="1" si="52"/>
        <v>Paste Your Data Here</v>
      </c>
      <c r="XI15" s="1" t="str">
        <f t="shared" ca="1" si="52"/>
        <v>Paste Your Data Here</v>
      </c>
      <c r="XJ15" s="1" t="str">
        <f t="shared" ca="1" si="52"/>
        <v>Paste Your Data Here</v>
      </c>
      <c r="XK15" s="1" t="str">
        <f t="shared" ca="1" si="52"/>
        <v>Paste Your Data Here</v>
      </c>
      <c r="XL15" s="1" t="str">
        <f t="shared" ca="1" si="52"/>
        <v>Paste Your Data Here</v>
      </c>
      <c r="XM15" s="1" t="str">
        <f t="shared" ca="1" si="52"/>
        <v>Paste Your Data Here</v>
      </c>
      <c r="XN15" s="1" t="str">
        <f t="shared" ca="1" si="52"/>
        <v>Paste Your Data Here</v>
      </c>
      <c r="XO15" s="1" t="str">
        <f t="shared" ca="1" si="52"/>
        <v>Paste Your Data Here</v>
      </c>
      <c r="XP15" s="1" t="str">
        <f t="shared" ca="1" si="52"/>
        <v>Paste Your Data Here</v>
      </c>
      <c r="XQ15" s="1" t="str">
        <f t="shared" ca="1" si="52"/>
        <v>Paste Your Data Here</v>
      </c>
      <c r="XR15" s="1" t="str">
        <f t="shared" ca="1" si="52"/>
        <v>Paste Your Data Here</v>
      </c>
      <c r="XS15" s="1" t="str">
        <f t="shared" ca="1" si="52"/>
        <v>Paste Your Data Here</v>
      </c>
      <c r="XT15" s="1" t="str">
        <f t="shared" ca="1" si="52"/>
        <v>Paste Your Data Here</v>
      </c>
      <c r="XU15" s="1" t="str">
        <f t="shared" ca="1" si="52"/>
        <v>Paste Your Data Here</v>
      </c>
      <c r="XV15" s="1" t="str">
        <f t="shared" ca="1" si="52"/>
        <v>Paste Your Data Here</v>
      </c>
      <c r="XW15" s="1" t="str">
        <f t="shared" ca="1" si="52"/>
        <v>Paste Your Data Here</v>
      </c>
      <c r="XX15" s="1" t="str">
        <f t="shared" ca="1" si="52"/>
        <v>Paste Your Data Here</v>
      </c>
      <c r="XY15" s="1" t="str">
        <f t="shared" ca="1" si="45"/>
        <v>Paste Your Data Here</v>
      </c>
      <c r="XZ15" s="1" t="str">
        <f t="shared" ca="1" si="38"/>
        <v>Paste Your Data Here</v>
      </c>
      <c r="YA15" s="1" t="str">
        <f t="shared" ca="1" si="38"/>
        <v>Paste Your Data Here</v>
      </c>
      <c r="YB15" s="1" t="str">
        <f t="shared" ca="1" si="38"/>
        <v>Paste Your Data Here</v>
      </c>
      <c r="YC15" s="1" t="str">
        <f t="shared" ca="1" si="38"/>
        <v>Paste Your Data Here</v>
      </c>
      <c r="YD15" s="1" t="str">
        <f t="shared" ca="1" si="38"/>
        <v>Paste Your Data Here</v>
      </c>
      <c r="YE15" s="1" t="str">
        <f t="shared" ca="1" si="38"/>
        <v>Paste Your Data Here</v>
      </c>
      <c r="YF15" s="1" t="str">
        <f t="shared" ca="1" si="38"/>
        <v>Paste Your Data Here</v>
      </c>
      <c r="YG15" s="1" t="str">
        <f t="shared" ca="1" si="38"/>
        <v>Paste Your Data Here</v>
      </c>
      <c r="YH15" s="1" t="str">
        <f t="shared" ca="1" si="38"/>
        <v>Paste Your Data Here</v>
      </c>
      <c r="YI15" s="1" t="str">
        <f t="shared" ca="1" si="38"/>
        <v>Paste Your Data Here</v>
      </c>
      <c r="YJ15" s="1" t="str">
        <f t="shared" ca="1" si="38"/>
        <v>Paste Your Data Here</v>
      </c>
      <c r="YK15" s="1" t="str">
        <f t="shared" ca="1" si="38"/>
        <v>Paste Your Data Here</v>
      </c>
      <c r="YL15" s="1" t="str">
        <f t="shared" ca="1" si="38"/>
        <v>Paste Your Data Here</v>
      </c>
      <c r="YM15" s="1" t="str">
        <f t="shared" ca="1" si="38"/>
        <v>Paste Your Data Here</v>
      </c>
      <c r="YN15" s="1" t="str">
        <f t="shared" ca="1" si="38"/>
        <v>Paste Your Data Here</v>
      </c>
      <c r="YO15" s="1" t="str">
        <f t="shared" ca="1" si="38"/>
        <v>Paste Your Data Here</v>
      </c>
      <c r="YP15" s="1" t="str">
        <f t="shared" ca="1" si="38"/>
        <v>Paste Your Data Here</v>
      </c>
      <c r="YQ15" s="1" t="str">
        <f t="shared" ca="1" si="38"/>
        <v>Paste Your Data Here</v>
      </c>
      <c r="YR15" s="1" t="str">
        <f t="shared" ca="1" si="38"/>
        <v>Paste Your Data Here</v>
      </c>
      <c r="YS15" s="1" t="str">
        <f t="shared" ca="1" si="38"/>
        <v>Paste Your Data Here</v>
      </c>
      <c r="YT15" s="1" t="str">
        <f t="shared" ca="1" si="38"/>
        <v>Paste Your Data Here</v>
      </c>
      <c r="YU15" s="1" t="str">
        <f t="shared" ca="1" si="38"/>
        <v>Paste Your Data Here</v>
      </c>
      <c r="YV15" s="1" t="str">
        <f t="shared" ca="1" si="38"/>
        <v>Paste Your Data Here</v>
      </c>
      <c r="YW15" s="1" t="str">
        <f t="shared" ca="1" si="38"/>
        <v>Paste Your Data Here</v>
      </c>
      <c r="YX15" s="1" t="str">
        <f t="shared" ca="1" si="38"/>
        <v>Paste Your Data Here</v>
      </c>
      <c r="YY15" s="1" t="str">
        <f t="shared" ca="1" si="38"/>
        <v>Paste Your Data Here</v>
      </c>
      <c r="YZ15" s="1" t="str">
        <f t="shared" ca="1" si="38"/>
        <v>Paste Your Data Here</v>
      </c>
      <c r="ZA15" s="1" t="str">
        <f t="shared" ca="1" si="38"/>
        <v>Paste Your Data Here</v>
      </c>
      <c r="ZB15" s="1" t="str">
        <f t="shared" ca="1" si="38"/>
        <v>Paste Your Data Here</v>
      </c>
      <c r="ZC15" s="1" t="str">
        <f t="shared" ca="1" si="38"/>
        <v>Paste Your Data Here</v>
      </c>
      <c r="ZD15" s="1" t="str">
        <f t="shared" ca="1" si="38"/>
        <v>Paste Your Data Here</v>
      </c>
      <c r="ZE15" s="1" t="str">
        <f t="shared" ca="1" si="38"/>
        <v>Paste Your Data Here</v>
      </c>
      <c r="ZF15" s="1" t="str">
        <f t="shared" ca="1" si="38"/>
        <v>Paste Your Data Here</v>
      </c>
      <c r="ZG15" s="1" t="str">
        <f t="shared" ca="1" si="38"/>
        <v>Paste Your Data Here</v>
      </c>
      <c r="ZH15" s="1" t="str">
        <f t="shared" ca="1" si="38"/>
        <v>Paste Your Data Here</v>
      </c>
      <c r="ZI15" s="1" t="str">
        <f t="shared" ca="1" si="38"/>
        <v>Paste Your Data Here</v>
      </c>
      <c r="ZJ15" s="1" t="str">
        <f t="shared" ca="1" si="38"/>
        <v>Paste Your Data Here</v>
      </c>
      <c r="ZK15" s="1" t="str">
        <f t="shared" ca="1" si="38"/>
        <v>Paste Your Data Here</v>
      </c>
      <c r="ZL15" s="1" t="str">
        <f t="shared" ca="1" si="38"/>
        <v>Paste Your Data Here</v>
      </c>
      <c r="ZM15" s="1" t="str">
        <f t="shared" ca="1" si="38"/>
        <v>Paste Your Data Here</v>
      </c>
      <c r="ZN15" s="1" t="str">
        <f t="shared" ca="1" si="38"/>
        <v>Paste Your Data Here</v>
      </c>
      <c r="ZO15" s="1" t="str">
        <f t="shared" ca="1" si="38"/>
        <v>Paste Your Data Here</v>
      </c>
      <c r="ZP15" s="1" t="str">
        <f t="shared" ca="1" si="38"/>
        <v>Paste Your Data Here</v>
      </c>
      <c r="ZQ15" s="1" t="str">
        <f t="shared" ca="1" si="38"/>
        <v>Paste Your Data Here</v>
      </c>
      <c r="ZR15" s="1" t="str">
        <f t="shared" ca="1" si="38"/>
        <v>Paste Your Data Here</v>
      </c>
      <c r="ZS15" s="1" t="str">
        <f t="shared" ca="1" si="38"/>
        <v>Paste Your Data Here</v>
      </c>
      <c r="ZT15" s="1" t="str">
        <f t="shared" ca="1" si="38"/>
        <v>Paste Your Data Here</v>
      </c>
      <c r="ZU15" s="1" t="str">
        <f t="shared" ca="1" si="38"/>
        <v>Paste Your Data Here</v>
      </c>
      <c r="ZV15" s="1" t="str">
        <f t="shared" ca="1" si="38"/>
        <v>Paste Your Data Here</v>
      </c>
      <c r="ZW15" s="1" t="str">
        <f t="shared" ca="1" si="38"/>
        <v>Paste Your Data Here</v>
      </c>
      <c r="ZX15" s="1" t="str">
        <f t="shared" ca="1" si="38"/>
        <v>Paste Your Data Here</v>
      </c>
      <c r="ZY15" s="1" t="str">
        <f t="shared" ca="1" si="38"/>
        <v>Paste Your Data Here</v>
      </c>
      <c r="ZZ15" s="1" t="str">
        <f t="shared" ca="1" si="38"/>
        <v>Paste Your Data Here</v>
      </c>
      <c r="AAA15" s="1" t="str">
        <f t="shared" ca="1" si="38"/>
        <v>Paste Your Data Here</v>
      </c>
      <c r="AAB15" s="1" t="str">
        <f t="shared" ca="1" si="38"/>
        <v>Paste Your Data Here</v>
      </c>
      <c r="AAC15" s="1" t="str">
        <f t="shared" ca="1" si="38"/>
        <v>Paste Your Data Here</v>
      </c>
      <c r="AAD15" s="1" t="str">
        <f t="shared" ca="1" si="38"/>
        <v>Paste Your Data Here</v>
      </c>
      <c r="AAE15" s="1" t="str">
        <f t="shared" ca="1" si="38"/>
        <v>Paste Your Data Here</v>
      </c>
      <c r="AAF15" s="1" t="str">
        <f t="shared" ca="1" si="38"/>
        <v>Paste Your Data Here</v>
      </c>
      <c r="AAG15" s="1" t="str">
        <f t="shared" ca="1" si="38"/>
        <v>Paste Your Data Here</v>
      </c>
      <c r="AAH15" s="1" t="str">
        <f t="shared" ca="1" si="38"/>
        <v>Paste Your Data Here</v>
      </c>
      <c r="AAI15" s="1" t="str">
        <f t="shared" ca="1" si="38"/>
        <v>Paste Your Data Here</v>
      </c>
      <c r="AAJ15" s="1" t="str">
        <f t="shared" ca="1" si="38"/>
        <v>Paste Your Data Here</v>
      </c>
      <c r="AAK15" s="1" t="str">
        <f t="shared" ref="AAK15:ACV19" ca="1" si="53">INDEX($A$6:$A$55,RANK(AAK79,AAK$70:AAK$119))</f>
        <v>Paste Your Data Here</v>
      </c>
      <c r="AAL15" s="1" t="str">
        <f t="shared" ca="1" si="53"/>
        <v>Paste Your Data Here</v>
      </c>
      <c r="AAM15" s="1" t="str">
        <f t="shared" ca="1" si="53"/>
        <v>Paste Your Data Here</v>
      </c>
      <c r="AAN15" s="1" t="str">
        <f t="shared" ca="1" si="53"/>
        <v>Paste Your Data Here</v>
      </c>
      <c r="AAO15" s="1" t="str">
        <f t="shared" ca="1" si="53"/>
        <v>Paste Your Data Here</v>
      </c>
      <c r="AAP15" s="1" t="str">
        <f t="shared" ca="1" si="53"/>
        <v>Paste Your Data Here</v>
      </c>
      <c r="AAQ15" s="1" t="str">
        <f t="shared" ca="1" si="53"/>
        <v>Paste Your Data Here</v>
      </c>
      <c r="AAR15" s="1" t="str">
        <f t="shared" ca="1" si="53"/>
        <v>Paste Your Data Here</v>
      </c>
      <c r="AAS15" s="1" t="str">
        <f t="shared" ca="1" si="53"/>
        <v>Paste Your Data Here</v>
      </c>
      <c r="AAT15" s="1" t="str">
        <f t="shared" ca="1" si="53"/>
        <v>Paste Your Data Here</v>
      </c>
      <c r="AAU15" s="1" t="str">
        <f t="shared" ca="1" si="53"/>
        <v>Paste Your Data Here</v>
      </c>
      <c r="AAV15" s="1" t="str">
        <f t="shared" ca="1" si="53"/>
        <v>Paste Your Data Here</v>
      </c>
      <c r="AAW15" s="1" t="str">
        <f t="shared" ca="1" si="53"/>
        <v>Paste Your Data Here</v>
      </c>
      <c r="AAX15" s="1" t="str">
        <f t="shared" ca="1" si="53"/>
        <v>Paste Your Data Here</v>
      </c>
      <c r="AAY15" s="1" t="str">
        <f t="shared" ca="1" si="53"/>
        <v>Paste Your Data Here</v>
      </c>
      <c r="AAZ15" s="1" t="str">
        <f t="shared" ca="1" si="53"/>
        <v>Paste Your Data Here</v>
      </c>
      <c r="ABA15" s="1" t="str">
        <f t="shared" ca="1" si="53"/>
        <v>Paste Your Data Here</v>
      </c>
      <c r="ABB15" s="1" t="str">
        <f t="shared" ca="1" si="53"/>
        <v>Paste Your Data Here</v>
      </c>
      <c r="ABC15" s="1" t="str">
        <f t="shared" ca="1" si="53"/>
        <v>Paste Your Data Here</v>
      </c>
      <c r="ABD15" s="1" t="str">
        <f t="shared" ca="1" si="53"/>
        <v>Paste Your Data Here</v>
      </c>
      <c r="ABE15" s="1" t="str">
        <f t="shared" ca="1" si="53"/>
        <v>Paste Your Data Here</v>
      </c>
      <c r="ABF15" s="1" t="str">
        <f t="shared" ca="1" si="53"/>
        <v>Paste Your Data Here</v>
      </c>
      <c r="ABG15" s="1" t="str">
        <f t="shared" ca="1" si="53"/>
        <v>Paste Your Data Here</v>
      </c>
      <c r="ABH15" s="1" t="str">
        <f t="shared" ca="1" si="53"/>
        <v>Paste Your Data Here</v>
      </c>
      <c r="ABI15" s="1" t="str">
        <f t="shared" ca="1" si="53"/>
        <v>Paste Your Data Here</v>
      </c>
      <c r="ABJ15" s="1" t="str">
        <f t="shared" ca="1" si="53"/>
        <v>Paste Your Data Here</v>
      </c>
      <c r="ABK15" s="1" t="str">
        <f t="shared" ca="1" si="53"/>
        <v>Paste Your Data Here</v>
      </c>
      <c r="ABL15" s="1" t="str">
        <f t="shared" ca="1" si="53"/>
        <v>Paste Your Data Here</v>
      </c>
      <c r="ABM15" s="1" t="str">
        <f t="shared" ca="1" si="53"/>
        <v>Paste Your Data Here</v>
      </c>
      <c r="ABN15" s="1" t="str">
        <f t="shared" ca="1" si="53"/>
        <v>Paste Your Data Here</v>
      </c>
      <c r="ABO15" s="1" t="str">
        <f t="shared" ca="1" si="53"/>
        <v>Paste Your Data Here</v>
      </c>
      <c r="ABP15" s="1" t="str">
        <f t="shared" ca="1" si="53"/>
        <v>Paste Your Data Here</v>
      </c>
      <c r="ABQ15" s="1" t="str">
        <f t="shared" ca="1" si="53"/>
        <v>Paste Your Data Here</v>
      </c>
      <c r="ABR15" s="1" t="str">
        <f t="shared" ca="1" si="53"/>
        <v>Paste Your Data Here</v>
      </c>
      <c r="ABS15" s="1" t="str">
        <f t="shared" ca="1" si="53"/>
        <v>Paste Your Data Here</v>
      </c>
      <c r="ABT15" s="1" t="str">
        <f t="shared" ca="1" si="53"/>
        <v>Paste Your Data Here</v>
      </c>
      <c r="ABU15" s="1" t="str">
        <f t="shared" ca="1" si="53"/>
        <v>Paste Your Data Here</v>
      </c>
      <c r="ABV15" s="1" t="str">
        <f t="shared" ca="1" si="53"/>
        <v>Paste Your Data Here</v>
      </c>
      <c r="ABW15" s="1" t="str">
        <f t="shared" ca="1" si="53"/>
        <v>Paste Your Data Here</v>
      </c>
      <c r="ABX15" s="1" t="str">
        <f t="shared" ca="1" si="53"/>
        <v>Paste Your Data Here</v>
      </c>
      <c r="ABY15" s="1" t="str">
        <f t="shared" ca="1" si="53"/>
        <v>Paste Your Data Here</v>
      </c>
      <c r="ABZ15" s="1" t="str">
        <f t="shared" ca="1" si="53"/>
        <v>Paste Your Data Here</v>
      </c>
      <c r="ACA15" s="1" t="str">
        <f t="shared" ca="1" si="53"/>
        <v>Paste Your Data Here</v>
      </c>
      <c r="ACB15" s="1" t="str">
        <f t="shared" ca="1" si="53"/>
        <v>Paste Your Data Here</v>
      </c>
      <c r="ACC15" s="1" t="str">
        <f t="shared" ca="1" si="53"/>
        <v>Paste Your Data Here</v>
      </c>
      <c r="ACD15" s="1" t="str">
        <f t="shared" ca="1" si="53"/>
        <v>Paste Your Data Here</v>
      </c>
      <c r="ACE15" s="1" t="str">
        <f t="shared" ca="1" si="53"/>
        <v>Paste Your Data Here</v>
      </c>
      <c r="ACF15" s="1" t="str">
        <f t="shared" ca="1" si="53"/>
        <v>Paste Your Data Here</v>
      </c>
      <c r="ACG15" s="1" t="str">
        <f t="shared" ca="1" si="53"/>
        <v>Paste Your Data Here</v>
      </c>
      <c r="ACH15" s="1" t="str">
        <f t="shared" ca="1" si="53"/>
        <v>Paste Your Data Here</v>
      </c>
      <c r="ACI15" s="1" t="str">
        <f t="shared" ca="1" si="53"/>
        <v>Paste Your Data Here</v>
      </c>
      <c r="ACJ15" s="1" t="str">
        <f t="shared" ca="1" si="53"/>
        <v>Paste Your Data Here</v>
      </c>
      <c r="ACK15" s="1" t="str">
        <f t="shared" ca="1" si="53"/>
        <v>Paste Your Data Here</v>
      </c>
      <c r="ACL15" s="1" t="str">
        <f t="shared" ca="1" si="53"/>
        <v>Paste Your Data Here</v>
      </c>
      <c r="ACM15" s="1" t="str">
        <f t="shared" ca="1" si="53"/>
        <v>Paste Your Data Here</v>
      </c>
      <c r="ACN15" s="1" t="str">
        <f t="shared" ca="1" si="53"/>
        <v>Paste Your Data Here</v>
      </c>
      <c r="ACO15" s="1" t="str">
        <f t="shared" ca="1" si="53"/>
        <v>Paste Your Data Here</v>
      </c>
      <c r="ACP15" s="1" t="str">
        <f t="shared" ca="1" si="53"/>
        <v>Paste Your Data Here</v>
      </c>
      <c r="ACQ15" s="1" t="str">
        <f t="shared" ca="1" si="53"/>
        <v>Paste Your Data Here</v>
      </c>
      <c r="ACR15" s="1" t="str">
        <f t="shared" ca="1" si="53"/>
        <v>Paste Your Data Here</v>
      </c>
      <c r="ACS15" s="1" t="str">
        <f t="shared" ca="1" si="53"/>
        <v>Paste Your Data Here</v>
      </c>
      <c r="ACT15" s="1" t="str">
        <f t="shared" ca="1" si="53"/>
        <v>Paste Your Data Here</v>
      </c>
      <c r="ACU15" s="1" t="str">
        <f t="shared" ca="1" si="53"/>
        <v>Paste Your Data Here</v>
      </c>
      <c r="ACV15" s="1" t="str">
        <f t="shared" ca="1" si="53"/>
        <v>Paste Your Data Here</v>
      </c>
      <c r="ACW15" s="1" t="str">
        <f t="shared" ca="1" si="46"/>
        <v>Paste Your Data Here</v>
      </c>
      <c r="ACX15" s="1" t="str">
        <f t="shared" ca="1" si="39"/>
        <v>Paste Your Data Here</v>
      </c>
      <c r="ACY15" s="1" t="str">
        <f t="shared" ca="1" si="39"/>
        <v>Paste Your Data Here</v>
      </c>
      <c r="ACZ15" s="1" t="str">
        <f t="shared" ca="1" si="39"/>
        <v>Paste Your Data Here</v>
      </c>
      <c r="ADA15" s="1" t="str">
        <f t="shared" ca="1" si="39"/>
        <v>Paste Your Data Here</v>
      </c>
      <c r="ADB15" s="1" t="str">
        <f t="shared" ca="1" si="39"/>
        <v>Paste Your Data Here</v>
      </c>
      <c r="ADC15" s="1" t="str">
        <f t="shared" ca="1" si="39"/>
        <v>Paste Your Data Here</v>
      </c>
      <c r="ADD15" s="1" t="str">
        <f t="shared" ca="1" si="39"/>
        <v>Paste Your Data Here</v>
      </c>
      <c r="ADE15" s="1" t="str">
        <f t="shared" ca="1" si="39"/>
        <v>Paste Your Data Here</v>
      </c>
      <c r="ADF15" s="1" t="str">
        <f t="shared" ca="1" si="39"/>
        <v>Paste Your Data Here</v>
      </c>
      <c r="ADG15" s="1" t="str">
        <f t="shared" ca="1" si="39"/>
        <v>Paste Your Data Here</v>
      </c>
      <c r="ADH15" s="1" t="str">
        <f t="shared" ca="1" si="39"/>
        <v>Paste Your Data Here</v>
      </c>
      <c r="ADI15" s="1" t="str">
        <f t="shared" ca="1" si="39"/>
        <v>Paste Your Data Here</v>
      </c>
      <c r="ADJ15" s="1" t="str">
        <f t="shared" ca="1" si="39"/>
        <v>Paste Your Data Here</v>
      </c>
      <c r="ADK15" s="1" t="str">
        <f t="shared" ca="1" si="39"/>
        <v>Paste Your Data Here</v>
      </c>
      <c r="ADL15" s="1" t="str">
        <f t="shared" ca="1" si="39"/>
        <v>Paste Your Data Here</v>
      </c>
      <c r="ADM15" s="1" t="str">
        <f t="shared" ca="1" si="39"/>
        <v>Paste Your Data Here</v>
      </c>
      <c r="ADN15" s="1" t="str">
        <f t="shared" ca="1" si="39"/>
        <v>Paste Your Data Here</v>
      </c>
      <c r="ADO15" s="1" t="str">
        <f t="shared" ca="1" si="39"/>
        <v>Paste Your Data Here</v>
      </c>
      <c r="ADP15" s="1" t="str">
        <f t="shared" ca="1" si="39"/>
        <v>Paste Your Data Here</v>
      </c>
      <c r="ADQ15" s="1" t="str">
        <f t="shared" ca="1" si="39"/>
        <v>Paste Your Data Here</v>
      </c>
      <c r="ADR15" s="1" t="str">
        <f t="shared" ca="1" si="39"/>
        <v>Paste Your Data Here</v>
      </c>
      <c r="ADS15" s="1" t="str">
        <f t="shared" ca="1" si="39"/>
        <v>Paste Your Data Here</v>
      </c>
      <c r="ADT15" s="1" t="str">
        <f t="shared" ca="1" si="39"/>
        <v>Paste Your Data Here</v>
      </c>
      <c r="ADU15" s="1" t="str">
        <f t="shared" ca="1" si="39"/>
        <v>Paste Your Data Here</v>
      </c>
      <c r="ADV15" s="1" t="str">
        <f t="shared" ca="1" si="39"/>
        <v>Paste Your Data Here</v>
      </c>
      <c r="ADW15" s="1" t="str">
        <f t="shared" ca="1" si="39"/>
        <v>Paste Your Data Here</v>
      </c>
      <c r="ADX15" s="1" t="str">
        <f t="shared" ca="1" si="39"/>
        <v>Paste Your Data Here</v>
      </c>
      <c r="ADY15" s="1" t="str">
        <f t="shared" ca="1" si="39"/>
        <v>Paste Your Data Here</v>
      </c>
      <c r="ADZ15" s="1" t="str">
        <f t="shared" ca="1" si="39"/>
        <v>Paste Your Data Here</v>
      </c>
      <c r="AEA15" s="1" t="str">
        <f t="shared" ca="1" si="39"/>
        <v>Paste Your Data Here</v>
      </c>
      <c r="AEB15" s="1" t="str">
        <f t="shared" ca="1" si="39"/>
        <v>Paste Your Data Here</v>
      </c>
      <c r="AEC15" s="1" t="str">
        <f t="shared" ca="1" si="39"/>
        <v>Paste Your Data Here</v>
      </c>
      <c r="AED15" s="1" t="str">
        <f t="shared" ca="1" si="39"/>
        <v>Paste Your Data Here</v>
      </c>
      <c r="AEE15" s="1" t="str">
        <f t="shared" ca="1" si="39"/>
        <v>Paste Your Data Here</v>
      </c>
      <c r="AEF15" s="1" t="str">
        <f t="shared" ca="1" si="39"/>
        <v>Paste Your Data Here</v>
      </c>
      <c r="AEG15" s="1" t="str">
        <f t="shared" ca="1" si="39"/>
        <v>Paste Your Data Here</v>
      </c>
      <c r="AEH15" s="1" t="str">
        <f t="shared" ca="1" si="39"/>
        <v>Paste Your Data Here</v>
      </c>
      <c r="AEI15" s="1" t="str">
        <f t="shared" ca="1" si="39"/>
        <v>Paste Your Data Here</v>
      </c>
      <c r="AEJ15" s="1" t="str">
        <f t="shared" ca="1" si="39"/>
        <v>Paste Your Data Here</v>
      </c>
      <c r="AEK15" s="1" t="str">
        <f t="shared" ca="1" si="39"/>
        <v>Paste Your Data Here</v>
      </c>
      <c r="AEL15" s="1" t="str">
        <f t="shared" ca="1" si="39"/>
        <v>Paste Your Data Here</v>
      </c>
      <c r="AEM15" s="1" t="str">
        <f t="shared" ca="1" si="39"/>
        <v>Paste Your Data Here</v>
      </c>
      <c r="AEN15" s="1" t="str">
        <f t="shared" ca="1" si="39"/>
        <v>Paste Your Data Here</v>
      </c>
      <c r="AEO15" s="1" t="str">
        <f t="shared" ca="1" si="39"/>
        <v>Paste Your Data Here</v>
      </c>
      <c r="AEP15" s="1" t="str">
        <f t="shared" ca="1" si="39"/>
        <v>Paste Your Data Here</v>
      </c>
      <c r="AEQ15" s="1" t="str">
        <f t="shared" ca="1" si="39"/>
        <v>Paste Your Data Here</v>
      </c>
      <c r="AER15" s="1" t="str">
        <f t="shared" ca="1" si="39"/>
        <v>Paste Your Data Here</v>
      </c>
      <c r="AES15" s="1" t="str">
        <f t="shared" ca="1" si="39"/>
        <v>Paste Your Data Here</v>
      </c>
      <c r="AET15" s="1" t="str">
        <f t="shared" ca="1" si="39"/>
        <v>Paste Your Data Here</v>
      </c>
      <c r="AEU15" s="1" t="str">
        <f t="shared" ca="1" si="39"/>
        <v>Paste Your Data Here</v>
      </c>
      <c r="AEV15" s="1" t="str">
        <f t="shared" ca="1" si="39"/>
        <v>Paste Your Data Here</v>
      </c>
      <c r="AEW15" s="1" t="str">
        <f t="shared" ca="1" si="39"/>
        <v>Paste Your Data Here</v>
      </c>
      <c r="AEX15" s="1" t="str">
        <f t="shared" ca="1" si="39"/>
        <v>Paste Your Data Here</v>
      </c>
      <c r="AEY15" s="1" t="str">
        <f t="shared" ca="1" si="39"/>
        <v>Paste Your Data Here</v>
      </c>
      <c r="AEZ15" s="1" t="str">
        <f t="shared" ca="1" si="39"/>
        <v>Paste Your Data Here</v>
      </c>
      <c r="AFA15" s="1" t="str">
        <f t="shared" ca="1" si="39"/>
        <v>Paste Your Data Here</v>
      </c>
      <c r="AFB15" s="1" t="str">
        <f t="shared" ca="1" si="39"/>
        <v>Paste Your Data Here</v>
      </c>
      <c r="AFC15" s="1" t="str">
        <f t="shared" ca="1" si="39"/>
        <v>Paste Your Data Here</v>
      </c>
      <c r="AFD15" s="1" t="str">
        <f t="shared" ca="1" si="39"/>
        <v>Paste Your Data Here</v>
      </c>
      <c r="AFE15" s="1" t="str">
        <f t="shared" ca="1" si="39"/>
        <v>Paste Your Data Here</v>
      </c>
      <c r="AFF15" s="1" t="str">
        <f t="shared" ca="1" si="39"/>
        <v>Paste Your Data Here</v>
      </c>
      <c r="AFG15" s="1" t="str">
        <f t="shared" ca="1" si="39"/>
        <v>Paste Your Data Here</v>
      </c>
      <c r="AFH15" s="1" t="str">
        <f t="shared" ca="1" si="39"/>
        <v>Paste Your Data Here</v>
      </c>
      <c r="AFI15" s="1" t="str">
        <f t="shared" ref="AFI15:AHT19" ca="1" si="54">INDEX($A$6:$A$55,RANK(AFI79,AFI$70:AFI$119))</f>
        <v>Paste Your Data Here</v>
      </c>
      <c r="AFJ15" s="1" t="str">
        <f t="shared" ca="1" si="54"/>
        <v>Paste Your Data Here</v>
      </c>
      <c r="AFK15" s="1" t="str">
        <f t="shared" ca="1" si="54"/>
        <v>Paste Your Data Here</v>
      </c>
      <c r="AFL15" s="1" t="str">
        <f t="shared" ca="1" si="54"/>
        <v>Paste Your Data Here</v>
      </c>
      <c r="AFM15" s="1" t="str">
        <f t="shared" ca="1" si="54"/>
        <v>Paste Your Data Here</v>
      </c>
      <c r="AFN15" s="1" t="str">
        <f t="shared" ca="1" si="54"/>
        <v>Paste Your Data Here</v>
      </c>
      <c r="AFO15" s="1" t="str">
        <f t="shared" ca="1" si="54"/>
        <v>Paste Your Data Here</v>
      </c>
      <c r="AFP15" s="1" t="str">
        <f t="shared" ca="1" si="54"/>
        <v>Paste Your Data Here</v>
      </c>
      <c r="AFQ15" s="1" t="str">
        <f t="shared" ca="1" si="54"/>
        <v>Paste Your Data Here</v>
      </c>
      <c r="AFR15" s="1" t="str">
        <f t="shared" ca="1" si="54"/>
        <v>Paste Your Data Here</v>
      </c>
      <c r="AFS15" s="1" t="str">
        <f t="shared" ca="1" si="54"/>
        <v>Paste Your Data Here</v>
      </c>
      <c r="AFT15" s="1" t="str">
        <f t="shared" ca="1" si="54"/>
        <v>Paste Your Data Here</v>
      </c>
      <c r="AFU15" s="1" t="str">
        <f t="shared" ca="1" si="54"/>
        <v>Paste Your Data Here</v>
      </c>
      <c r="AFV15" s="1" t="str">
        <f t="shared" ca="1" si="54"/>
        <v>Paste Your Data Here</v>
      </c>
      <c r="AFW15" s="1" t="str">
        <f t="shared" ca="1" si="54"/>
        <v>Paste Your Data Here</v>
      </c>
      <c r="AFX15" s="1" t="str">
        <f t="shared" ca="1" si="54"/>
        <v>Paste Your Data Here</v>
      </c>
      <c r="AFY15" s="1" t="str">
        <f t="shared" ca="1" si="54"/>
        <v>Paste Your Data Here</v>
      </c>
      <c r="AFZ15" s="1" t="str">
        <f t="shared" ca="1" si="54"/>
        <v>Paste Your Data Here</v>
      </c>
      <c r="AGA15" s="1" t="str">
        <f t="shared" ca="1" si="54"/>
        <v>Paste Your Data Here</v>
      </c>
      <c r="AGB15" s="1" t="str">
        <f t="shared" ca="1" si="54"/>
        <v>Paste Your Data Here</v>
      </c>
      <c r="AGC15" s="1" t="str">
        <f t="shared" ca="1" si="54"/>
        <v>Paste Your Data Here</v>
      </c>
      <c r="AGD15" s="1" t="str">
        <f t="shared" ca="1" si="54"/>
        <v>Paste Your Data Here</v>
      </c>
      <c r="AGE15" s="1" t="str">
        <f t="shared" ca="1" si="54"/>
        <v>Paste Your Data Here</v>
      </c>
      <c r="AGF15" s="1" t="str">
        <f t="shared" ca="1" si="54"/>
        <v>Paste Your Data Here</v>
      </c>
      <c r="AGG15" s="1" t="str">
        <f t="shared" ca="1" si="54"/>
        <v>Paste Your Data Here</v>
      </c>
      <c r="AGH15" s="1" t="str">
        <f t="shared" ca="1" si="54"/>
        <v>Paste Your Data Here</v>
      </c>
      <c r="AGI15" s="1" t="str">
        <f t="shared" ca="1" si="54"/>
        <v>Paste Your Data Here</v>
      </c>
      <c r="AGJ15" s="1" t="str">
        <f t="shared" ca="1" si="54"/>
        <v>Paste Your Data Here</v>
      </c>
      <c r="AGK15" s="1" t="str">
        <f t="shared" ca="1" si="54"/>
        <v>Paste Your Data Here</v>
      </c>
      <c r="AGL15" s="1" t="str">
        <f t="shared" ca="1" si="54"/>
        <v>Paste Your Data Here</v>
      </c>
      <c r="AGM15" s="1" t="str">
        <f t="shared" ca="1" si="54"/>
        <v>Paste Your Data Here</v>
      </c>
      <c r="AGN15" s="1" t="str">
        <f t="shared" ca="1" si="54"/>
        <v>Paste Your Data Here</v>
      </c>
      <c r="AGO15" s="1" t="str">
        <f t="shared" ca="1" si="54"/>
        <v>Paste Your Data Here</v>
      </c>
      <c r="AGP15" s="1" t="str">
        <f t="shared" ca="1" si="54"/>
        <v>Paste Your Data Here</v>
      </c>
      <c r="AGQ15" s="1" t="str">
        <f t="shared" ca="1" si="54"/>
        <v>Paste Your Data Here</v>
      </c>
      <c r="AGR15" s="1" t="str">
        <f t="shared" ca="1" si="54"/>
        <v>Paste Your Data Here</v>
      </c>
      <c r="AGS15" s="1" t="str">
        <f t="shared" ca="1" si="54"/>
        <v>Paste Your Data Here</v>
      </c>
      <c r="AGT15" s="1" t="str">
        <f t="shared" ca="1" si="54"/>
        <v>Paste Your Data Here</v>
      </c>
      <c r="AGU15" s="1" t="str">
        <f t="shared" ca="1" si="54"/>
        <v>Paste Your Data Here</v>
      </c>
      <c r="AGV15" s="1" t="str">
        <f t="shared" ca="1" si="54"/>
        <v>Paste Your Data Here</v>
      </c>
      <c r="AGW15" s="1" t="str">
        <f t="shared" ca="1" si="54"/>
        <v>Paste Your Data Here</v>
      </c>
      <c r="AGX15" s="1" t="str">
        <f t="shared" ca="1" si="54"/>
        <v>Paste Your Data Here</v>
      </c>
      <c r="AGY15" s="1" t="str">
        <f t="shared" ca="1" si="54"/>
        <v>Paste Your Data Here</v>
      </c>
      <c r="AGZ15" s="1" t="str">
        <f t="shared" ca="1" si="54"/>
        <v>Paste Your Data Here</v>
      </c>
      <c r="AHA15" s="1" t="str">
        <f t="shared" ca="1" si="54"/>
        <v>Paste Your Data Here</v>
      </c>
      <c r="AHB15" s="1" t="str">
        <f t="shared" ca="1" si="54"/>
        <v>Paste Your Data Here</v>
      </c>
      <c r="AHC15" s="1" t="str">
        <f t="shared" ca="1" si="54"/>
        <v>Paste Your Data Here</v>
      </c>
      <c r="AHD15" s="1" t="str">
        <f t="shared" ca="1" si="54"/>
        <v>Paste Your Data Here</v>
      </c>
      <c r="AHE15" s="1" t="str">
        <f t="shared" ca="1" si="54"/>
        <v>Paste Your Data Here</v>
      </c>
      <c r="AHF15" s="1" t="str">
        <f t="shared" ca="1" si="54"/>
        <v>Paste Your Data Here</v>
      </c>
      <c r="AHG15" s="1" t="str">
        <f t="shared" ca="1" si="54"/>
        <v>Paste Your Data Here</v>
      </c>
      <c r="AHH15" s="1" t="str">
        <f t="shared" ca="1" si="54"/>
        <v>Paste Your Data Here</v>
      </c>
      <c r="AHI15" s="1" t="str">
        <f t="shared" ca="1" si="54"/>
        <v>Paste Your Data Here</v>
      </c>
      <c r="AHJ15" s="1" t="str">
        <f t="shared" ca="1" si="54"/>
        <v>Paste Your Data Here</v>
      </c>
      <c r="AHK15" s="1" t="str">
        <f t="shared" ca="1" si="54"/>
        <v>Paste Your Data Here</v>
      </c>
      <c r="AHL15" s="1" t="str">
        <f t="shared" ca="1" si="54"/>
        <v>Paste Your Data Here</v>
      </c>
      <c r="AHM15" s="1" t="str">
        <f t="shared" ca="1" si="54"/>
        <v>Paste Your Data Here</v>
      </c>
      <c r="AHN15" s="1" t="str">
        <f t="shared" ca="1" si="54"/>
        <v>Paste Your Data Here</v>
      </c>
      <c r="AHO15" s="1" t="str">
        <f t="shared" ca="1" si="54"/>
        <v>Paste Your Data Here</v>
      </c>
      <c r="AHP15" s="1" t="str">
        <f t="shared" ca="1" si="54"/>
        <v>Paste Your Data Here</v>
      </c>
      <c r="AHQ15" s="1" t="str">
        <f t="shared" ca="1" si="54"/>
        <v>Paste Your Data Here</v>
      </c>
      <c r="AHR15" s="1" t="str">
        <f t="shared" ca="1" si="54"/>
        <v>Paste Your Data Here</v>
      </c>
      <c r="AHS15" s="1" t="str">
        <f t="shared" ca="1" si="54"/>
        <v>Paste Your Data Here</v>
      </c>
      <c r="AHT15" s="1" t="str">
        <f t="shared" ca="1" si="54"/>
        <v>Paste Your Data Here</v>
      </c>
      <c r="AHU15" s="1" t="str">
        <f t="shared" ca="1" si="47"/>
        <v>Paste Your Data Here</v>
      </c>
      <c r="AHV15" s="1" t="str">
        <f t="shared" ca="1" si="40"/>
        <v>Paste Your Data Here</v>
      </c>
      <c r="AHW15" s="1" t="str">
        <f t="shared" ca="1" si="40"/>
        <v>Paste Your Data Here</v>
      </c>
      <c r="AHX15" s="1" t="str">
        <f t="shared" ca="1" si="40"/>
        <v>Paste Your Data Here</v>
      </c>
      <c r="AHY15" s="1" t="str">
        <f t="shared" ca="1" si="40"/>
        <v>Paste Your Data Here</v>
      </c>
      <c r="AHZ15" s="1" t="str">
        <f t="shared" ca="1" si="40"/>
        <v>Paste Your Data Here</v>
      </c>
      <c r="AIA15" s="1" t="str">
        <f t="shared" ca="1" si="40"/>
        <v>Paste Your Data Here</v>
      </c>
      <c r="AIB15" s="1" t="str">
        <f t="shared" ca="1" si="40"/>
        <v>Paste Your Data Here</v>
      </c>
      <c r="AIC15" s="1" t="str">
        <f t="shared" ca="1" si="40"/>
        <v>Paste Your Data Here</v>
      </c>
      <c r="AID15" s="1" t="str">
        <f t="shared" ca="1" si="40"/>
        <v>Paste Your Data Here</v>
      </c>
      <c r="AIE15" s="1" t="str">
        <f t="shared" ca="1" si="40"/>
        <v>Paste Your Data Here</v>
      </c>
      <c r="AIF15" s="1" t="str">
        <f t="shared" ca="1" si="40"/>
        <v>Paste Your Data Here</v>
      </c>
      <c r="AIG15" s="1" t="str">
        <f t="shared" ca="1" si="40"/>
        <v>Paste Your Data Here</v>
      </c>
      <c r="AIH15" s="1" t="str">
        <f t="shared" ca="1" si="40"/>
        <v>Paste Your Data Here</v>
      </c>
      <c r="AII15" s="1" t="str">
        <f t="shared" ca="1" si="40"/>
        <v>Paste Your Data Here</v>
      </c>
      <c r="AIJ15" s="1" t="str">
        <f t="shared" ca="1" si="40"/>
        <v>Paste Your Data Here</v>
      </c>
      <c r="AIK15" s="1" t="str">
        <f t="shared" ca="1" si="40"/>
        <v>Paste Your Data Here</v>
      </c>
      <c r="AIL15" s="1" t="str">
        <f t="shared" ca="1" si="40"/>
        <v>Paste Your Data Here</v>
      </c>
      <c r="AIM15" s="1" t="str">
        <f t="shared" ca="1" si="40"/>
        <v>Paste Your Data Here</v>
      </c>
      <c r="AIN15" s="1" t="str">
        <f t="shared" ca="1" si="40"/>
        <v>Paste Your Data Here</v>
      </c>
      <c r="AIO15" s="1" t="str">
        <f t="shared" ca="1" si="40"/>
        <v>Paste Your Data Here</v>
      </c>
      <c r="AIP15" s="1" t="str">
        <f t="shared" ca="1" si="40"/>
        <v>Paste Your Data Here</v>
      </c>
      <c r="AIQ15" s="1" t="str">
        <f t="shared" ca="1" si="40"/>
        <v>Paste Your Data Here</v>
      </c>
      <c r="AIR15" s="1" t="str">
        <f t="shared" ca="1" si="40"/>
        <v>Paste Your Data Here</v>
      </c>
      <c r="AIS15" s="1" t="str">
        <f t="shared" ca="1" si="40"/>
        <v>Paste Your Data Here</v>
      </c>
      <c r="AIT15" s="1" t="str">
        <f t="shared" ca="1" si="40"/>
        <v>Paste Your Data Here</v>
      </c>
      <c r="AIU15" s="1" t="str">
        <f t="shared" ca="1" si="40"/>
        <v>Paste Your Data Here</v>
      </c>
      <c r="AIV15" s="1" t="str">
        <f t="shared" ca="1" si="40"/>
        <v>Paste Your Data Here</v>
      </c>
      <c r="AIW15" s="1" t="str">
        <f t="shared" ca="1" si="40"/>
        <v>Paste Your Data Here</v>
      </c>
      <c r="AIX15" s="1" t="str">
        <f t="shared" ca="1" si="40"/>
        <v>Paste Your Data Here</v>
      </c>
      <c r="AIY15" s="1" t="str">
        <f t="shared" ca="1" si="40"/>
        <v>Paste Your Data Here</v>
      </c>
      <c r="AIZ15" s="1" t="str">
        <f t="shared" ca="1" si="40"/>
        <v>Paste Your Data Here</v>
      </c>
      <c r="AJA15" s="1" t="str">
        <f t="shared" ca="1" si="40"/>
        <v>Paste Your Data Here</v>
      </c>
      <c r="AJB15" s="1" t="str">
        <f t="shared" ca="1" si="40"/>
        <v>Paste Your Data Here</v>
      </c>
      <c r="AJC15" s="1" t="str">
        <f t="shared" ca="1" si="40"/>
        <v>Paste Your Data Here</v>
      </c>
      <c r="AJD15" s="1" t="str">
        <f t="shared" ca="1" si="40"/>
        <v>Paste Your Data Here</v>
      </c>
      <c r="AJE15" s="1" t="str">
        <f t="shared" ca="1" si="40"/>
        <v>Paste Your Data Here</v>
      </c>
      <c r="AJF15" s="1" t="str">
        <f t="shared" ca="1" si="40"/>
        <v>Paste Your Data Here</v>
      </c>
      <c r="AJG15" s="1" t="str">
        <f t="shared" ca="1" si="40"/>
        <v>Paste Your Data Here</v>
      </c>
      <c r="AJH15" s="1" t="str">
        <f t="shared" ca="1" si="40"/>
        <v>Paste Your Data Here</v>
      </c>
      <c r="AJI15" s="1" t="str">
        <f t="shared" ca="1" si="40"/>
        <v>Paste Your Data Here</v>
      </c>
      <c r="AJJ15" s="1" t="str">
        <f t="shared" ca="1" si="40"/>
        <v>Paste Your Data Here</v>
      </c>
      <c r="AJK15" s="1" t="str">
        <f t="shared" ca="1" si="40"/>
        <v>Paste Your Data Here</v>
      </c>
      <c r="AJL15" s="1" t="str">
        <f t="shared" ca="1" si="40"/>
        <v>Paste Your Data Here</v>
      </c>
      <c r="AJM15" s="1" t="str">
        <f t="shared" ca="1" si="40"/>
        <v>Paste Your Data Here</v>
      </c>
      <c r="AJN15" s="1" t="str">
        <f t="shared" ca="1" si="40"/>
        <v>Paste Your Data Here</v>
      </c>
      <c r="AJO15" s="1" t="str">
        <f t="shared" ca="1" si="40"/>
        <v>Paste Your Data Here</v>
      </c>
      <c r="AJP15" s="1" t="str">
        <f t="shared" ca="1" si="40"/>
        <v>Paste Your Data Here</v>
      </c>
      <c r="AJQ15" s="1" t="str">
        <f t="shared" ca="1" si="40"/>
        <v>Paste Your Data Here</v>
      </c>
      <c r="AJR15" s="1" t="str">
        <f t="shared" ca="1" si="40"/>
        <v>Paste Your Data Here</v>
      </c>
      <c r="AJS15" s="1" t="str">
        <f t="shared" ca="1" si="40"/>
        <v>Paste Your Data Here</v>
      </c>
      <c r="AJT15" s="1" t="str">
        <f t="shared" ca="1" si="40"/>
        <v>Paste Your Data Here</v>
      </c>
      <c r="AJU15" s="1" t="str">
        <f t="shared" ca="1" si="40"/>
        <v>Paste Your Data Here</v>
      </c>
      <c r="AJV15" s="1" t="str">
        <f t="shared" ca="1" si="40"/>
        <v>Paste Your Data Here</v>
      </c>
      <c r="AJW15" s="1" t="str">
        <f t="shared" ca="1" si="40"/>
        <v>Paste Your Data Here</v>
      </c>
      <c r="AJX15" s="1" t="str">
        <f t="shared" ca="1" si="40"/>
        <v>Paste Your Data Here</v>
      </c>
      <c r="AJY15" s="1" t="str">
        <f t="shared" ca="1" si="40"/>
        <v>Paste Your Data Here</v>
      </c>
      <c r="AJZ15" s="1" t="str">
        <f t="shared" ca="1" si="40"/>
        <v>Paste Your Data Here</v>
      </c>
      <c r="AKA15" s="1" t="str">
        <f t="shared" ca="1" si="40"/>
        <v>Paste Your Data Here</v>
      </c>
      <c r="AKB15" s="1" t="str">
        <f t="shared" ca="1" si="40"/>
        <v>Paste Your Data Here</v>
      </c>
      <c r="AKC15" s="1" t="str">
        <f t="shared" ca="1" si="40"/>
        <v>Paste Your Data Here</v>
      </c>
      <c r="AKD15" s="1" t="str">
        <f t="shared" ca="1" si="40"/>
        <v>Paste Your Data Here</v>
      </c>
      <c r="AKE15" s="1" t="str">
        <f t="shared" ca="1" si="40"/>
        <v>Paste Your Data Here</v>
      </c>
      <c r="AKF15" s="1" t="str">
        <f t="shared" ca="1" si="40"/>
        <v>Paste Your Data Here</v>
      </c>
      <c r="AKG15" s="1" t="str">
        <f t="shared" ca="1" si="41"/>
        <v>Paste Your Data Here</v>
      </c>
      <c r="AKH15" s="1" t="str">
        <f t="shared" ca="1" si="41"/>
        <v>Paste Your Data Here</v>
      </c>
      <c r="AKI15" s="1" t="str">
        <f t="shared" ca="1" si="41"/>
        <v>Paste Your Data Here</v>
      </c>
      <c r="AKJ15" s="1" t="str">
        <f t="shared" ca="1" si="41"/>
        <v>Paste Your Data Here</v>
      </c>
      <c r="AKK15" s="1" t="str">
        <f t="shared" ca="1" si="41"/>
        <v>Paste Your Data Here</v>
      </c>
      <c r="AKL15" s="1" t="str">
        <f t="shared" ca="1" si="41"/>
        <v>Paste Your Data Here</v>
      </c>
      <c r="AKM15" s="1" t="str">
        <f t="shared" ca="1" si="41"/>
        <v>Paste Your Data Here</v>
      </c>
      <c r="AKN15" s="1" t="str">
        <f t="shared" ca="1" si="41"/>
        <v>Paste Your Data Here</v>
      </c>
      <c r="AKO15" s="1" t="str">
        <f t="shared" ca="1" si="41"/>
        <v>Paste Your Data Here</v>
      </c>
      <c r="AKP15" s="1" t="str">
        <f t="shared" ca="1" si="41"/>
        <v>Paste Your Data Here</v>
      </c>
      <c r="AKQ15" s="1" t="str">
        <f t="shared" ca="1" si="41"/>
        <v>Paste Your Data Here</v>
      </c>
      <c r="AKR15" s="1" t="str">
        <f t="shared" ca="1" si="41"/>
        <v>Paste Your Data Here</v>
      </c>
      <c r="AKS15" s="1" t="str">
        <f t="shared" ca="1" si="41"/>
        <v>Paste Your Data Here</v>
      </c>
      <c r="AKT15" s="1" t="str">
        <f t="shared" ca="1" si="41"/>
        <v>Paste Your Data Here</v>
      </c>
      <c r="AKU15" s="1" t="str">
        <f t="shared" ca="1" si="41"/>
        <v>Paste Your Data Here</v>
      </c>
      <c r="AKV15" s="1" t="str">
        <f t="shared" ca="1" si="41"/>
        <v>Paste Your Data Here</v>
      </c>
      <c r="AKW15" s="1" t="str">
        <f t="shared" ca="1" si="41"/>
        <v>Paste Your Data Here</v>
      </c>
      <c r="AKX15" s="1" t="str">
        <f t="shared" ca="1" si="41"/>
        <v>Paste Your Data Here</v>
      </c>
      <c r="AKY15" s="1" t="str">
        <f t="shared" ca="1" si="41"/>
        <v>Paste Your Data Here</v>
      </c>
      <c r="AKZ15" s="1" t="str">
        <f t="shared" ca="1" si="41"/>
        <v>Paste Your Data Here</v>
      </c>
      <c r="ALA15" s="1" t="str">
        <f t="shared" ca="1" si="41"/>
        <v>Paste Your Data Here</v>
      </c>
      <c r="ALB15" s="1" t="str">
        <f t="shared" ca="1" si="41"/>
        <v>Paste Your Data Here</v>
      </c>
      <c r="ALC15" s="1" t="str">
        <f t="shared" ca="1" si="41"/>
        <v>Paste Your Data Here</v>
      </c>
      <c r="ALD15" s="1" t="str">
        <f t="shared" ca="1" si="41"/>
        <v>Paste Your Data Here</v>
      </c>
      <c r="ALE15" s="1" t="str">
        <f t="shared" ca="1" si="41"/>
        <v>Paste Your Data Here</v>
      </c>
      <c r="ALF15" s="1" t="str">
        <f t="shared" ca="1" si="41"/>
        <v>Paste Your Data Here</v>
      </c>
      <c r="ALG15" s="1" t="str">
        <f t="shared" ca="1" si="41"/>
        <v>Paste Your Data Here</v>
      </c>
      <c r="ALH15" s="1" t="str">
        <f t="shared" ca="1" si="41"/>
        <v>Paste Your Data Here</v>
      </c>
      <c r="ALI15" s="1" t="str">
        <f t="shared" ca="1" si="41"/>
        <v>Paste Your Data Here</v>
      </c>
      <c r="ALJ15" s="1" t="str">
        <f t="shared" ca="1" si="41"/>
        <v>Paste Your Data Here</v>
      </c>
      <c r="ALK15" s="1" t="str">
        <f t="shared" ca="1" si="41"/>
        <v>Paste Your Data Here</v>
      </c>
      <c r="ALL15" s="1" t="str">
        <f t="shared" ca="1" si="41"/>
        <v>Paste Your Data Here</v>
      </c>
      <c r="ALM15" s="1" t="str">
        <f t="shared" ca="1" si="41"/>
        <v>Paste Your Data Here</v>
      </c>
      <c r="ALN15" s="1" t="str">
        <f t="shared" ca="1" si="41"/>
        <v>Paste Your Data Here</v>
      </c>
      <c r="ALO15" s="1" t="str">
        <f t="shared" ca="1" si="41"/>
        <v>Paste Your Data Here</v>
      </c>
      <c r="ALP15" s="1" t="str">
        <f t="shared" ca="1" si="41"/>
        <v>Paste Your Data Here</v>
      </c>
      <c r="ALQ15" s="1" t="str">
        <f t="shared" ca="1" si="41"/>
        <v>Paste Your Data Here</v>
      </c>
    </row>
    <row r="16" spans="1:1005">
      <c r="A16" s="2" t="s">
        <v>11</v>
      </c>
      <c r="F16" s="1" t="str">
        <f t="shared" ca="1" si="16"/>
        <v>Paste Your Data Here</v>
      </c>
      <c r="G16" s="1" t="str">
        <f t="shared" ca="1" si="16"/>
        <v>Paste Your Data Here</v>
      </c>
      <c r="H16" s="1" t="str">
        <f t="shared" ca="1" si="16"/>
        <v>Paste Your Data Here</v>
      </c>
      <c r="I16" s="1" t="str">
        <f t="shared" ca="1" si="16"/>
        <v>Paste Your Data Here</v>
      </c>
      <c r="J16" s="1" t="str">
        <f t="shared" ca="1" si="16"/>
        <v>Paste Your Data Here</v>
      </c>
      <c r="K16" s="1" t="str">
        <f t="shared" ca="1" si="16"/>
        <v>Paste Your Data Here</v>
      </c>
      <c r="L16" s="1" t="str">
        <f t="shared" ca="1" si="16"/>
        <v>Paste Your Data Here</v>
      </c>
      <c r="M16" s="1" t="str">
        <f t="shared" ca="1" si="16"/>
        <v>Paste Your Data Here</v>
      </c>
      <c r="N16" s="1" t="str">
        <f t="shared" ca="1" si="16"/>
        <v>Paste Your Data Here</v>
      </c>
      <c r="O16" s="1" t="str">
        <f t="shared" ca="1" si="16"/>
        <v>Paste Your Data Here</v>
      </c>
      <c r="P16" s="1" t="str">
        <f t="shared" ca="1" si="16"/>
        <v>Paste Your Data Here</v>
      </c>
      <c r="Q16" s="1" t="str">
        <f t="shared" ca="1" si="16"/>
        <v>Paste Your Data Here</v>
      </c>
      <c r="R16" s="1" t="str">
        <f t="shared" ca="1" si="16"/>
        <v>Paste Your Data Here</v>
      </c>
      <c r="S16" s="1" t="str">
        <f t="shared" ca="1" si="16"/>
        <v>Paste Your Data Here</v>
      </c>
      <c r="T16" s="1" t="str">
        <f t="shared" ca="1" si="16"/>
        <v>Paste Your Data Here</v>
      </c>
      <c r="U16" s="1" t="str">
        <f t="shared" ca="1" si="16"/>
        <v>Paste Your Data Here</v>
      </c>
      <c r="V16" s="1" t="str">
        <f t="shared" ref="V16:CG19" ca="1" si="55">INDEX($A$6:$A$55,RANK(V80,V$70:V$119))</f>
        <v>Paste Your Data Here</v>
      </c>
      <c r="W16" s="1" t="str">
        <f t="shared" ca="1" si="55"/>
        <v>Paste Your Data Here</v>
      </c>
      <c r="X16" s="1" t="str">
        <f t="shared" ca="1" si="55"/>
        <v>Paste Your Data Here</v>
      </c>
      <c r="Y16" s="1" t="str">
        <f t="shared" ca="1" si="55"/>
        <v>Paste Your Data Here</v>
      </c>
      <c r="Z16" s="1" t="str">
        <f t="shared" ca="1" si="55"/>
        <v>Paste Your Data Here</v>
      </c>
      <c r="AA16" s="1" t="str">
        <f t="shared" ca="1" si="55"/>
        <v>Paste Your Data Here</v>
      </c>
      <c r="AB16" s="1" t="str">
        <f t="shared" ca="1" si="55"/>
        <v>Paste Your Data Here</v>
      </c>
      <c r="AC16" s="1" t="str">
        <f t="shared" ca="1" si="55"/>
        <v>Paste Your Data Here</v>
      </c>
      <c r="AD16" s="1" t="str">
        <f t="shared" ca="1" si="55"/>
        <v>Paste Your Data Here</v>
      </c>
      <c r="AE16" s="1" t="str">
        <f t="shared" ca="1" si="55"/>
        <v>Paste Your Data Here</v>
      </c>
      <c r="AF16" s="1" t="str">
        <f t="shared" ca="1" si="55"/>
        <v>Paste Your Data Here</v>
      </c>
      <c r="AG16" s="1" t="str">
        <f t="shared" ca="1" si="55"/>
        <v>Paste Your Data Here</v>
      </c>
      <c r="AH16" s="1" t="str">
        <f t="shared" ca="1" si="55"/>
        <v>Paste Your Data Here</v>
      </c>
      <c r="AI16" s="1" t="str">
        <f t="shared" ca="1" si="55"/>
        <v>Paste Your Data Here</v>
      </c>
      <c r="AJ16" s="1" t="str">
        <f t="shared" ca="1" si="55"/>
        <v>Paste Your Data Here</v>
      </c>
      <c r="AK16" s="1" t="str">
        <f t="shared" ca="1" si="55"/>
        <v>Paste Your Data Here</v>
      </c>
      <c r="AL16" s="1" t="str">
        <f t="shared" ca="1" si="55"/>
        <v>Paste Your Data Here</v>
      </c>
      <c r="AM16" s="1" t="str">
        <f t="shared" ca="1" si="55"/>
        <v>Paste Your Data Here</v>
      </c>
      <c r="AN16" s="1" t="str">
        <f t="shared" ca="1" si="55"/>
        <v>Paste Your Data Here</v>
      </c>
      <c r="AO16" s="1" t="str">
        <f t="shared" ca="1" si="55"/>
        <v>Paste Your Data Here</v>
      </c>
      <c r="AP16" s="1" t="str">
        <f t="shared" ca="1" si="55"/>
        <v>Paste Your Data Here</v>
      </c>
      <c r="AQ16" s="1" t="str">
        <f t="shared" ca="1" si="55"/>
        <v>Paste Your Data Here</v>
      </c>
      <c r="AR16" s="1" t="str">
        <f t="shared" ca="1" si="55"/>
        <v>Paste Your Data Here</v>
      </c>
      <c r="AS16" s="1" t="str">
        <f t="shared" ca="1" si="55"/>
        <v>Paste Your Data Here</v>
      </c>
      <c r="AT16" s="1" t="str">
        <f t="shared" ca="1" si="55"/>
        <v>Paste Your Data Here</v>
      </c>
      <c r="AU16" s="1" t="str">
        <f t="shared" ca="1" si="55"/>
        <v>Paste Your Data Here</v>
      </c>
      <c r="AV16" s="1" t="str">
        <f t="shared" ca="1" si="55"/>
        <v>Paste Your Data Here</v>
      </c>
      <c r="AW16" s="1" t="str">
        <f t="shared" ca="1" si="55"/>
        <v>Paste Your Data Here</v>
      </c>
      <c r="AX16" s="1" t="str">
        <f t="shared" ca="1" si="55"/>
        <v>Paste Your Data Here</v>
      </c>
      <c r="AY16" s="1" t="str">
        <f t="shared" ca="1" si="55"/>
        <v>Paste Your Data Here</v>
      </c>
      <c r="AZ16" s="1" t="str">
        <f t="shared" ca="1" si="55"/>
        <v>Paste Your Data Here</v>
      </c>
      <c r="BA16" s="1" t="str">
        <f t="shared" ca="1" si="55"/>
        <v>Paste Your Data Here</v>
      </c>
      <c r="BB16" s="1" t="str">
        <f t="shared" ca="1" si="55"/>
        <v>Paste Your Data Here</v>
      </c>
      <c r="BC16" s="1" t="str">
        <f t="shared" ca="1" si="55"/>
        <v>Paste Your Data Here</v>
      </c>
      <c r="BD16" s="1" t="str">
        <f t="shared" ca="1" si="55"/>
        <v>Paste Your Data Here</v>
      </c>
      <c r="BE16" s="1" t="str">
        <f t="shared" ca="1" si="55"/>
        <v>Paste Your Data Here</v>
      </c>
      <c r="BF16" s="1" t="str">
        <f t="shared" ca="1" si="55"/>
        <v>Paste Your Data Here</v>
      </c>
      <c r="BG16" s="1" t="str">
        <f t="shared" ca="1" si="55"/>
        <v>Paste Your Data Here</v>
      </c>
      <c r="BH16" s="1" t="str">
        <f t="shared" ca="1" si="55"/>
        <v>Paste Your Data Here</v>
      </c>
      <c r="BI16" s="1" t="str">
        <f t="shared" ca="1" si="55"/>
        <v>Paste Your Data Here</v>
      </c>
      <c r="BJ16" s="1" t="str">
        <f t="shared" ca="1" si="55"/>
        <v>Paste Your Data Here</v>
      </c>
      <c r="BK16" s="1" t="str">
        <f t="shared" ca="1" si="55"/>
        <v>Paste Your Data Here</v>
      </c>
      <c r="BL16" s="1" t="str">
        <f t="shared" ca="1" si="55"/>
        <v>Paste Your Data Here</v>
      </c>
      <c r="BM16" s="1" t="str">
        <f t="shared" ca="1" si="55"/>
        <v>Paste Your Data Here</v>
      </c>
      <c r="BN16" s="1" t="str">
        <f t="shared" ca="1" si="55"/>
        <v>Paste Your Data Here</v>
      </c>
      <c r="BO16" s="1" t="str">
        <f t="shared" ca="1" si="55"/>
        <v>Paste Your Data Here</v>
      </c>
      <c r="BP16" s="1" t="str">
        <f t="shared" ca="1" si="55"/>
        <v>Paste Your Data Here</v>
      </c>
      <c r="BQ16" s="1" t="str">
        <f t="shared" ca="1" si="55"/>
        <v>Paste Your Data Here</v>
      </c>
      <c r="BR16" s="1" t="str">
        <f t="shared" ca="1" si="55"/>
        <v>Paste Your Data Here</v>
      </c>
      <c r="BS16" s="1" t="str">
        <f t="shared" ca="1" si="55"/>
        <v>Paste Your Data Here</v>
      </c>
      <c r="BT16" s="1" t="str">
        <f t="shared" ca="1" si="55"/>
        <v>Paste Your Data Here</v>
      </c>
      <c r="BU16" s="1" t="str">
        <f t="shared" ca="1" si="55"/>
        <v>Paste Your Data Here</v>
      </c>
      <c r="BV16" s="1" t="str">
        <f t="shared" ca="1" si="55"/>
        <v>Paste Your Data Here</v>
      </c>
      <c r="BW16" s="1" t="str">
        <f t="shared" ca="1" si="55"/>
        <v>Paste Your Data Here</v>
      </c>
      <c r="BX16" s="1" t="str">
        <f t="shared" ca="1" si="55"/>
        <v>Paste Your Data Here</v>
      </c>
      <c r="BY16" s="1" t="str">
        <f t="shared" ca="1" si="55"/>
        <v>Paste Your Data Here</v>
      </c>
      <c r="BZ16" s="1" t="str">
        <f t="shared" ca="1" si="55"/>
        <v>Paste Your Data Here</v>
      </c>
      <c r="CA16" s="1" t="str">
        <f t="shared" ca="1" si="55"/>
        <v>Paste Your Data Here</v>
      </c>
      <c r="CB16" s="1" t="str">
        <f t="shared" ca="1" si="55"/>
        <v>Paste Your Data Here</v>
      </c>
      <c r="CC16" s="1" t="str">
        <f t="shared" ca="1" si="55"/>
        <v>Paste Your Data Here</v>
      </c>
      <c r="CD16" s="1" t="str">
        <f t="shared" ca="1" si="55"/>
        <v>Paste Your Data Here</v>
      </c>
      <c r="CE16" s="1" t="str">
        <f t="shared" ca="1" si="55"/>
        <v>Paste Your Data Here</v>
      </c>
      <c r="CF16" s="1" t="str">
        <f t="shared" ca="1" si="55"/>
        <v>Paste Your Data Here</v>
      </c>
      <c r="CG16" s="1" t="str">
        <f t="shared" ca="1" si="55"/>
        <v>Paste Your Data Here</v>
      </c>
      <c r="CH16" s="1" t="str">
        <f t="shared" ca="1" si="24"/>
        <v>Paste Your Data Here</v>
      </c>
      <c r="CI16" s="1" t="str">
        <f t="shared" ca="1" si="24"/>
        <v>Paste Your Data Here</v>
      </c>
      <c r="CJ16" s="1" t="str">
        <f t="shared" ca="1" si="24"/>
        <v>Paste Your Data Here</v>
      </c>
      <c r="CK16" s="1" t="str">
        <f t="shared" ca="1" si="24"/>
        <v>Paste Your Data Here</v>
      </c>
      <c r="CL16" s="1" t="str">
        <f t="shared" ca="1" si="24"/>
        <v>Paste Your Data Here</v>
      </c>
      <c r="CM16" s="1" t="str">
        <f t="shared" ca="1" si="24"/>
        <v>Paste Your Data Here</v>
      </c>
      <c r="CN16" s="1" t="str">
        <f t="shared" ca="1" si="24"/>
        <v>Paste Your Data Here</v>
      </c>
      <c r="CO16" s="1" t="str">
        <f t="shared" ca="1" si="24"/>
        <v>Paste Your Data Here</v>
      </c>
      <c r="CP16" s="1" t="str">
        <f t="shared" ca="1" si="24"/>
        <v>Paste Your Data Here</v>
      </c>
      <c r="CQ16" s="1" t="str">
        <f t="shared" ca="1" si="24"/>
        <v>Paste Your Data Here</v>
      </c>
      <c r="CR16" s="1" t="str">
        <f t="shared" ca="1" si="24"/>
        <v>Paste Your Data Here</v>
      </c>
      <c r="CS16" s="1" t="str">
        <f t="shared" ca="1" si="24"/>
        <v>Paste Your Data Here</v>
      </c>
      <c r="CT16" s="1" t="str">
        <f t="shared" ca="1" si="24"/>
        <v>Paste Your Data Here</v>
      </c>
      <c r="CU16" s="1" t="str">
        <f t="shared" ca="1" si="24"/>
        <v>Paste Your Data Here</v>
      </c>
      <c r="CV16" s="1" t="str">
        <f t="shared" ref="CV16:FG20" ca="1" si="56">INDEX($A$6:$A$55,RANK(CV80,CV$70:CV$119))</f>
        <v>Paste Your Data Here</v>
      </c>
      <c r="CW16" s="1" t="str">
        <f t="shared" ca="1" si="56"/>
        <v>Paste Your Data Here</v>
      </c>
      <c r="CX16" s="1" t="str">
        <f t="shared" ca="1" si="56"/>
        <v>Paste Your Data Here</v>
      </c>
      <c r="CY16" s="1" t="str">
        <f t="shared" ca="1" si="56"/>
        <v>Paste Your Data Here</v>
      </c>
      <c r="CZ16" s="1" t="str">
        <f t="shared" ca="1" si="56"/>
        <v>Paste Your Data Here</v>
      </c>
      <c r="DA16" s="1" t="str">
        <f t="shared" ca="1" si="56"/>
        <v>Paste Your Data Here</v>
      </c>
      <c r="DB16" s="1" t="str">
        <f t="shared" ca="1" si="56"/>
        <v>Paste Your Data Here</v>
      </c>
      <c r="DC16" s="1" t="str">
        <f t="shared" ca="1" si="56"/>
        <v>Paste Your Data Here</v>
      </c>
      <c r="DD16" s="1" t="str">
        <f t="shared" ca="1" si="56"/>
        <v>Paste Your Data Here</v>
      </c>
      <c r="DE16" s="1" t="str">
        <f t="shared" ca="1" si="56"/>
        <v>Paste Your Data Here</v>
      </c>
      <c r="DF16" s="1" t="str">
        <f t="shared" ca="1" si="56"/>
        <v>Paste Your Data Here</v>
      </c>
      <c r="DG16" s="1" t="str">
        <f t="shared" ca="1" si="56"/>
        <v>Paste Your Data Here</v>
      </c>
      <c r="DH16" s="1" t="str">
        <f t="shared" ca="1" si="56"/>
        <v>Paste Your Data Here</v>
      </c>
      <c r="DI16" s="1" t="str">
        <f t="shared" ca="1" si="56"/>
        <v>Paste Your Data Here</v>
      </c>
      <c r="DJ16" s="1" t="str">
        <f t="shared" ca="1" si="56"/>
        <v>Paste Your Data Here</v>
      </c>
      <c r="DK16" s="1" t="str">
        <f t="shared" ca="1" si="56"/>
        <v>Paste Your Data Here</v>
      </c>
      <c r="DL16" s="1" t="str">
        <f t="shared" ca="1" si="56"/>
        <v>Paste Your Data Here</v>
      </c>
      <c r="DM16" s="1" t="str">
        <f t="shared" ca="1" si="56"/>
        <v>Paste Your Data Here</v>
      </c>
      <c r="DN16" s="1" t="str">
        <f t="shared" ca="1" si="56"/>
        <v>Paste Your Data Here</v>
      </c>
      <c r="DO16" s="1" t="str">
        <f t="shared" ca="1" si="56"/>
        <v>Paste Your Data Here</v>
      </c>
      <c r="DP16" s="1" t="str">
        <f t="shared" ca="1" si="56"/>
        <v>Paste Your Data Here</v>
      </c>
      <c r="DQ16" s="1" t="str">
        <f t="shared" ca="1" si="56"/>
        <v>Paste Your Data Here</v>
      </c>
      <c r="DR16" s="1" t="str">
        <f t="shared" ca="1" si="56"/>
        <v>Paste Your Data Here</v>
      </c>
      <c r="DS16" s="1" t="str">
        <f t="shared" ca="1" si="56"/>
        <v>Paste Your Data Here</v>
      </c>
      <c r="DT16" s="1" t="str">
        <f t="shared" ca="1" si="56"/>
        <v>Paste Your Data Here</v>
      </c>
      <c r="DU16" s="1" t="str">
        <f t="shared" ca="1" si="56"/>
        <v>Paste Your Data Here</v>
      </c>
      <c r="DV16" s="1" t="str">
        <f t="shared" ca="1" si="56"/>
        <v>Paste Your Data Here</v>
      </c>
      <c r="DW16" s="1" t="str">
        <f t="shared" ca="1" si="56"/>
        <v>Paste Your Data Here</v>
      </c>
      <c r="DX16" s="1" t="str">
        <f t="shared" ca="1" si="56"/>
        <v>Paste Your Data Here</v>
      </c>
      <c r="DY16" s="1" t="str">
        <f t="shared" ca="1" si="56"/>
        <v>Paste Your Data Here</v>
      </c>
      <c r="DZ16" s="1" t="str">
        <f t="shared" ca="1" si="56"/>
        <v>Paste Your Data Here</v>
      </c>
      <c r="EA16" s="1" t="str">
        <f t="shared" ca="1" si="56"/>
        <v>Paste Your Data Here</v>
      </c>
      <c r="EB16" s="1" t="str">
        <f t="shared" ca="1" si="56"/>
        <v>Paste Your Data Here</v>
      </c>
      <c r="EC16" s="1" t="str">
        <f t="shared" ca="1" si="56"/>
        <v>Paste Your Data Here</v>
      </c>
      <c r="ED16" s="1" t="str">
        <f t="shared" ca="1" si="56"/>
        <v>Paste Your Data Here</v>
      </c>
      <c r="EE16" s="1" t="str">
        <f t="shared" ca="1" si="56"/>
        <v>Paste Your Data Here</v>
      </c>
      <c r="EF16" s="1" t="str">
        <f t="shared" ca="1" si="56"/>
        <v>Paste Your Data Here</v>
      </c>
      <c r="EG16" s="1" t="str">
        <f t="shared" ca="1" si="56"/>
        <v>Paste Your Data Here</v>
      </c>
      <c r="EH16" s="1" t="str">
        <f t="shared" ca="1" si="56"/>
        <v>Paste Your Data Here</v>
      </c>
      <c r="EI16" s="1" t="str">
        <f t="shared" ca="1" si="56"/>
        <v>Paste Your Data Here</v>
      </c>
      <c r="EJ16" s="1" t="str">
        <f t="shared" ca="1" si="56"/>
        <v>Paste Your Data Here</v>
      </c>
      <c r="EK16" s="1" t="str">
        <f t="shared" ca="1" si="56"/>
        <v>Paste Your Data Here</v>
      </c>
      <c r="EL16" s="1" t="str">
        <f t="shared" ca="1" si="56"/>
        <v>Paste Your Data Here</v>
      </c>
      <c r="EM16" s="1" t="str">
        <f t="shared" ca="1" si="56"/>
        <v>Paste Your Data Here</v>
      </c>
      <c r="EN16" s="1" t="str">
        <f t="shared" ca="1" si="56"/>
        <v>Paste Your Data Here</v>
      </c>
      <c r="EO16" s="1" t="str">
        <f t="shared" ca="1" si="56"/>
        <v>Paste Your Data Here</v>
      </c>
      <c r="EP16" s="1" t="str">
        <f t="shared" ca="1" si="56"/>
        <v>Paste Your Data Here</v>
      </c>
      <c r="EQ16" s="1" t="str">
        <f t="shared" ca="1" si="56"/>
        <v>Paste Your Data Here</v>
      </c>
      <c r="ER16" s="1" t="str">
        <f t="shared" ca="1" si="56"/>
        <v>Paste Your Data Here</v>
      </c>
      <c r="ES16" s="1" t="str">
        <f t="shared" ca="1" si="56"/>
        <v>Paste Your Data Here</v>
      </c>
      <c r="ET16" s="1" t="str">
        <f t="shared" ca="1" si="56"/>
        <v>Paste Your Data Here</v>
      </c>
      <c r="EU16" s="1" t="str">
        <f t="shared" ca="1" si="56"/>
        <v>Paste Your Data Here</v>
      </c>
      <c r="EV16" s="1" t="str">
        <f t="shared" ca="1" si="56"/>
        <v>Paste Your Data Here</v>
      </c>
      <c r="EW16" s="1" t="str">
        <f t="shared" ca="1" si="56"/>
        <v>Paste Your Data Here</v>
      </c>
      <c r="EX16" s="1" t="str">
        <f t="shared" ca="1" si="56"/>
        <v>Paste Your Data Here</v>
      </c>
      <c r="EY16" s="1" t="str">
        <f t="shared" ca="1" si="56"/>
        <v>Paste Your Data Here</v>
      </c>
      <c r="EZ16" s="1" t="str">
        <f t="shared" ca="1" si="56"/>
        <v>Paste Your Data Here</v>
      </c>
      <c r="FA16" s="1" t="str">
        <f t="shared" ca="1" si="56"/>
        <v>Paste Your Data Here</v>
      </c>
      <c r="FB16" s="1" t="str">
        <f t="shared" ca="1" si="56"/>
        <v>Paste Your Data Here</v>
      </c>
      <c r="FC16" s="1" t="str">
        <f t="shared" ca="1" si="56"/>
        <v>Paste Your Data Here</v>
      </c>
      <c r="FD16" s="1" t="str">
        <f t="shared" ca="1" si="56"/>
        <v>Paste Your Data Here</v>
      </c>
      <c r="FE16" s="1" t="str">
        <f t="shared" ca="1" si="56"/>
        <v>Paste Your Data Here</v>
      </c>
      <c r="FF16" s="1" t="str">
        <f t="shared" ca="1" si="56"/>
        <v>Paste Your Data Here</v>
      </c>
      <c r="FG16" s="1" t="str">
        <f t="shared" ca="1" si="56"/>
        <v>Paste Your Data Here</v>
      </c>
      <c r="FH16" s="1" t="str">
        <f t="shared" ca="1" si="48"/>
        <v>Paste Your Data Here</v>
      </c>
      <c r="FI16" s="1" t="str">
        <f t="shared" ca="1" si="48"/>
        <v>Paste Your Data Here</v>
      </c>
      <c r="FJ16" s="1" t="str">
        <f t="shared" ca="1" si="48"/>
        <v>Paste Your Data Here</v>
      </c>
      <c r="FK16" s="1" t="str">
        <f t="shared" ca="1" si="48"/>
        <v>Paste Your Data Here</v>
      </c>
      <c r="FL16" s="1" t="str">
        <f t="shared" ca="1" si="48"/>
        <v>Paste Your Data Here</v>
      </c>
      <c r="FM16" s="1" t="str">
        <f t="shared" ca="1" si="48"/>
        <v>Paste Your Data Here</v>
      </c>
      <c r="FN16" s="1" t="str">
        <f t="shared" ca="1" si="48"/>
        <v>Paste Your Data Here</v>
      </c>
      <c r="FO16" s="1" t="str">
        <f t="shared" ca="1" si="48"/>
        <v>Paste Your Data Here</v>
      </c>
      <c r="FP16" s="1" t="str">
        <f t="shared" ca="1" si="48"/>
        <v>Paste Your Data Here</v>
      </c>
      <c r="FQ16" s="1" t="str">
        <f t="shared" ca="1" si="48"/>
        <v>Paste Your Data Here</v>
      </c>
      <c r="FR16" s="1" t="str">
        <f t="shared" ca="1" si="48"/>
        <v>Paste Your Data Here</v>
      </c>
      <c r="FS16" s="1" t="str">
        <f t="shared" ca="1" si="48"/>
        <v>Paste Your Data Here</v>
      </c>
      <c r="FT16" s="1" t="str">
        <f t="shared" ca="1" si="48"/>
        <v>Paste Your Data Here</v>
      </c>
      <c r="FU16" s="1" t="str">
        <f t="shared" ca="1" si="48"/>
        <v>Paste Your Data Here</v>
      </c>
      <c r="FV16" s="1" t="str">
        <f t="shared" ca="1" si="48"/>
        <v>Paste Your Data Here</v>
      </c>
      <c r="FW16" s="1" t="str">
        <f t="shared" ca="1" si="48"/>
        <v>Paste Your Data Here</v>
      </c>
      <c r="FX16" s="1" t="str">
        <f t="shared" ca="1" si="48"/>
        <v>Paste Your Data Here</v>
      </c>
      <c r="FY16" s="1" t="str">
        <f t="shared" ca="1" si="48"/>
        <v>Paste Your Data Here</v>
      </c>
      <c r="FZ16" s="1" t="str">
        <f t="shared" ca="1" si="48"/>
        <v>Paste Your Data Here</v>
      </c>
      <c r="GA16" s="1" t="str">
        <f t="shared" ca="1" si="48"/>
        <v>Paste Your Data Here</v>
      </c>
      <c r="GB16" s="1" t="str">
        <f t="shared" ca="1" si="48"/>
        <v>Paste Your Data Here</v>
      </c>
      <c r="GC16" s="1" t="str">
        <f t="shared" ca="1" si="48"/>
        <v>Paste Your Data Here</v>
      </c>
      <c r="GD16" s="1" t="str">
        <f t="shared" ca="1" si="48"/>
        <v>Paste Your Data Here</v>
      </c>
      <c r="GE16" s="1" t="str">
        <f t="shared" ca="1" si="48"/>
        <v>Paste Your Data Here</v>
      </c>
      <c r="GF16" s="1" t="str">
        <f t="shared" ca="1" si="48"/>
        <v>Paste Your Data Here</v>
      </c>
      <c r="GG16" s="1" t="str">
        <f t="shared" ca="1" si="48"/>
        <v>Paste Your Data Here</v>
      </c>
      <c r="GH16" s="1" t="str">
        <f t="shared" ca="1" si="48"/>
        <v>Paste Your Data Here</v>
      </c>
      <c r="GI16" s="1" t="str">
        <f t="shared" ca="1" si="48"/>
        <v>Paste Your Data Here</v>
      </c>
      <c r="GJ16" s="1" t="str">
        <f t="shared" ca="1" si="48"/>
        <v>Paste Your Data Here</v>
      </c>
      <c r="GK16" s="1" t="str">
        <f t="shared" ca="1" si="48"/>
        <v>Paste Your Data Here</v>
      </c>
      <c r="GL16" s="1" t="str">
        <f t="shared" ca="1" si="48"/>
        <v>Paste Your Data Here</v>
      </c>
      <c r="GM16" s="1" t="str">
        <f t="shared" ca="1" si="48"/>
        <v>Paste Your Data Here</v>
      </c>
      <c r="GN16" s="1" t="str">
        <f t="shared" ca="1" si="48"/>
        <v>Paste Your Data Here</v>
      </c>
      <c r="GO16" s="1" t="str">
        <f t="shared" ca="1" si="48"/>
        <v>Paste Your Data Here</v>
      </c>
      <c r="GP16" s="1" t="str">
        <f t="shared" ca="1" si="48"/>
        <v>Paste Your Data Here</v>
      </c>
      <c r="GQ16" s="1" t="str">
        <f t="shared" ca="1" si="34"/>
        <v>Paste Your Data Here</v>
      </c>
      <c r="GR16" s="1" t="str">
        <f t="shared" ca="1" si="34"/>
        <v>Paste Your Data Here</v>
      </c>
      <c r="GS16" s="1" t="str">
        <f t="shared" ca="1" si="49"/>
        <v>Paste Your Data Here</v>
      </c>
      <c r="GT16" s="1" t="str">
        <f t="shared" ca="1" si="49"/>
        <v>Paste Your Data Here</v>
      </c>
      <c r="GU16" s="1" t="str">
        <f t="shared" ca="1" si="49"/>
        <v>Paste Your Data Here</v>
      </c>
      <c r="GV16" s="1" t="str">
        <f t="shared" ca="1" si="49"/>
        <v>Paste Your Data Here</v>
      </c>
      <c r="GW16" s="1" t="str">
        <f t="shared" ca="1" si="49"/>
        <v>Paste Your Data Here</v>
      </c>
      <c r="GX16" s="1" t="str">
        <f t="shared" ca="1" si="49"/>
        <v>Paste Your Data Here</v>
      </c>
      <c r="GY16" s="1" t="str">
        <f t="shared" ca="1" si="49"/>
        <v>Paste Your Data Here</v>
      </c>
      <c r="GZ16" s="1" t="str">
        <f t="shared" ca="1" si="49"/>
        <v>Paste Your Data Here</v>
      </c>
      <c r="HA16" s="1" t="str">
        <f t="shared" ca="1" si="49"/>
        <v>Paste Your Data Here</v>
      </c>
      <c r="HB16" s="1" t="str">
        <f t="shared" ca="1" si="49"/>
        <v>Paste Your Data Here</v>
      </c>
      <c r="HC16" s="1" t="str">
        <f t="shared" ca="1" si="49"/>
        <v>Paste Your Data Here</v>
      </c>
      <c r="HD16" s="1" t="str">
        <f t="shared" ca="1" si="49"/>
        <v>Paste Your Data Here</v>
      </c>
      <c r="HE16" s="1" t="str">
        <f t="shared" ca="1" si="49"/>
        <v>Paste Your Data Here</v>
      </c>
      <c r="HF16" s="1" t="str">
        <f t="shared" ca="1" si="49"/>
        <v>Paste Your Data Here</v>
      </c>
      <c r="HG16" s="1" t="str">
        <f t="shared" ca="1" si="49"/>
        <v>Paste Your Data Here</v>
      </c>
      <c r="HH16" s="1" t="str">
        <f t="shared" ca="1" si="49"/>
        <v>Paste Your Data Here</v>
      </c>
      <c r="HI16" s="1" t="str">
        <f t="shared" ca="1" si="49"/>
        <v>Paste Your Data Here</v>
      </c>
      <c r="HJ16" s="1" t="str">
        <f t="shared" ca="1" si="49"/>
        <v>Paste Your Data Here</v>
      </c>
      <c r="HK16" s="1" t="str">
        <f t="shared" ca="1" si="49"/>
        <v>Paste Your Data Here</v>
      </c>
      <c r="HL16" s="1" t="str">
        <f t="shared" ca="1" si="49"/>
        <v>Paste Your Data Here</v>
      </c>
      <c r="HM16" s="1" t="str">
        <f t="shared" ca="1" si="49"/>
        <v>Paste Your Data Here</v>
      </c>
      <c r="HN16" s="1" t="str">
        <f t="shared" ca="1" si="49"/>
        <v>Paste Your Data Here</v>
      </c>
      <c r="HO16" s="1" t="str">
        <f t="shared" ca="1" si="49"/>
        <v>Paste Your Data Here</v>
      </c>
      <c r="HP16" s="1" t="str">
        <f t="shared" ca="1" si="49"/>
        <v>Paste Your Data Here</v>
      </c>
      <c r="HQ16" s="1" t="str">
        <f t="shared" ca="1" si="49"/>
        <v>Paste Your Data Here</v>
      </c>
      <c r="HR16" s="1" t="str">
        <f t="shared" ca="1" si="49"/>
        <v>Paste Your Data Here</v>
      </c>
      <c r="HS16" s="1" t="str">
        <f t="shared" ca="1" si="49"/>
        <v>Paste Your Data Here</v>
      </c>
      <c r="HT16" s="1" t="str">
        <f t="shared" ca="1" si="49"/>
        <v>Paste Your Data Here</v>
      </c>
      <c r="HU16" s="1" t="str">
        <f t="shared" ca="1" si="49"/>
        <v>Paste Your Data Here</v>
      </c>
      <c r="HV16" s="1" t="str">
        <f t="shared" ca="1" si="49"/>
        <v>Paste Your Data Here</v>
      </c>
      <c r="HW16" s="1" t="str">
        <f t="shared" ca="1" si="49"/>
        <v>Paste Your Data Here</v>
      </c>
      <c r="HX16" s="1" t="str">
        <f t="shared" ca="1" si="49"/>
        <v>Paste Your Data Here</v>
      </c>
      <c r="HY16" s="1" t="str">
        <f t="shared" ca="1" si="49"/>
        <v>Paste Your Data Here</v>
      </c>
      <c r="HZ16" s="1" t="str">
        <f t="shared" ca="1" si="49"/>
        <v>Paste Your Data Here</v>
      </c>
      <c r="IA16" s="1" t="str">
        <f t="shared" ca="1" si="49"/>
        <v>Paste Your Data Here</v>
      </c>
      <c r="IB16" s="1" t="str">
        <f t="shared" ca="1" si="49"/>
        <v>Paste Your Data Here</v>
      </c>
      <c r="IC16" s="1" t="str">
        <f t="shared" ca="1" si="49"/>
        <v>Paste Your Data Here</v>
      </c>
      <c r="ID16" s="1" t="str">
        <f t="shared" ca="1" si="49"/>
        <v>Paste Your Data Here</v>
      </c>
      <c r="IE16" s="1" t="str">
        <f t="shared" ca="1" si="49"/>
        <v>Paste Your Data Here</v>
      </c>
      <c r="IF16" s="1" t="str">
        <f t="shared" ca="1" si="49"/>
        <v>Paste Your Data Here</v>
      </c>
      <c r="IG16" s="1" t="str">
        <f t="shared" ca="1" si="49"/>
        <v>Paste Your Data Here</v>
      </c>
      <c r="IH16" s="1" t="str">
        <f t="shared" ca="1" si="49"/>
        <v>Paste Your Data Here</v>
      </c>
      <c r="II16" s="1" t="str">
        <f t="shared" ca="1" si="49"/>
        <v>Paste Your Data Here</v>
      </c>
      <c r="IJ16" s="1" t="str">
        <f t="shared" ca="1" si="49"/>
        <v>Paste Your Data Here</v>
      </c>
      <c r="IK16" s="1" t="str">
        <f t="shared" ca="1" si="49"/>
        <v>Paste Your Data Here</v>
      </c>
      <c r="IL16" s="1" t="str">
        <f t="shared" ca="1" si="49"/>
        <v>Paste Your Data Here</v>
      </c>
      <c r="IM16" s="1" t="str">
        <f t="shared" ca="1" si="49"/>
        <v>Paste Your Data Here</v>
      </c>
      <c r="IN16" s="1" t="str">
        <f t="shared" ca="1" si="49"/>
        <v>Paste Your Data Here</v>
      </c>
      <c r="IO16" s="1" t="str">
        <f t="shared" ca="1" si="49"/>
        <v>Paste Your Data Here</v>
      </c>
      <c r="IP16" s="1" t="str">
        <f t="shared" ca="1" si="49"/>
        <v>Paste Your Data Here</v>
      </c>
      <c r="IQ16" s="1" t="str">
        <f t="shared" ca="1" si="49"/>
        <v>Paste Your Data Here</v>
      </c>
      <c r="IR16" s="1" t="str">
        <f t="shared" ca="1" si="49"/>
        <v>Paste Your Data Here</v>
      </c>
      <c r="IS16" s="1" t="str">
        <f t="shared" ca="1" si="49"/>
        <v>Paste Your Data Here</v>
      </c>
      <c r="IT16" s="1" t="str">
        <f t="shared" ca="1" si="49"/>
        <v>Paste Your Data Here</v>
      </c>
      <c r="IU16" s="1" t="str">
        <f t="shared" ca="1" si="49"/>
        <v>Paste Your Data Here</v>
      </c>
      <c r="IV16" s="1" t="str">
        <f t="shared" ca="1" si="49"/>
        <v>Paste Your Data Here</v>
      </c>
      <c r="IW16" s="1" t="str">
        <f t="shared" ca="1" si="49"/>
        <v>Paste Your Data Here</v>
      </c>
      <c r="IX16" s="1" t="str">
        <f t="shared" ca="1" si="49"/>
        <v>Paste Your Data Here</v>
      </c>
      <c r="IY16" s="1" t="str">
        <f t="shared" ca="1" si="49"/>
        <v>Paste Your Data Here</v>
      </c>
      <c r="IZ16" s="1" t="str">
        <f t="shared" ca="1" si="49"/>
        <v>Paste Your Data Here</v>
      </c>
      <c r="JA16" s="1" t="str">
        <f t="shared" ca="1" si="49"/>
        <v>Paste Your Data Here</v>
      </c>
      <c r="JB16" s="1" t="str">
        <f t="shared" ca="1" si="49"/>
        <v>Paste Your Data Here</v>
      </c>
      <c r="JC16" s="1" t="str">
        <f t="shared" ca="1" si="49"/>
        <v>Paste Your Data Here</v>
      </c>
      <c r="JD16" s="1" t="str">
        <f t="shared" ca="1" si="49"/>
        <v>Paste Your Data Here</v>
      </c>
      <c r="JE16" s="1" t="str">
        <f t="shared" ca="1" si="42"/>
        <v>Paste Your Data Here</v>
      </c>
      <c r="JF16" s="1" t="str">
        <f t="shared" ca="1" si="35"/>
        <v>Paste Your Data Here</v>
      </c>
      <c r="JG16" s="1" t="str">
        <f t="shared" ca="1" si="35"/>
        <v>Paste Your Data Here</v>
      </c>
      <c r="JH16" s="1" t="str">
        <f t="shared" ca="1" si="35"/>
        <v>Paste Your Data Here</v>
      </c>
      <c r="JI16" s="1" t="str">
        <f t="shared" ca="1" si="35"/>
        <v>Paste Your Data Here</v>
      </c>
      <c r="JJ16" s="1" t="str">
        <f t="shared" ca="1" si="35"/>
        <v>Paste Your Data Here</v>
      </c>
      <c r="JK16" s="1" t="str">
        <f t="shared" ca="1" si="35"/>
        <v>Paste Your Data Here</v>
      </c>
      <c r="JL16" s="1" t="str">
        <f t="shared" ca="1" si="35"/>
        <v>Paste Your Data Here</v>
      </c>
      <c r="JM16" s="1" t="str">
        <f t="shared" ca="1" si="35"/>
        <v>Paste Your Data Here</v>
      </c>
      <c r="JN16" s="1" t="str">
        <f t="shared" ca="1" si="35"/>
        <v>Paste Your Data Here</v>
      </c>
      <c r="JO16" s="1" t="str">
        <f t="shared" ca="1" si="35"/>
        <v>Paste Your Data Here</v>
      </c>
      <c r="JP16" s="1" t="str">
        <f t="shared" ca="1" si="35"/>
        <v>Paste Your Data Here</v>
      </c>
      <c r="JQ16" s="1" t="str">
        <f t="shared" ca="1" si="35"/>
        <v>Paste Your Data Here</v>
      </c>
      <c r="JR16" s="1" t="str">
        <f t="shared" ca="1" si="35"/>
        <v>Paste Your Data Here</v>
      </c>
      <c r="JS16" s="1" t="str">
        <f t="shared" ca="1" si="35"/>
        <v>Paste Your Data Here</v>
      </c>
      <c r="JT16" s="1" t="str">
        <f t="shared" ca="1" si="35"/>
        <v>Paste Your Data Here</v>
      </c>
      <c r="JU16" s="1" t="str">
        <f t="shared" ca="1" si="35"/>
        <v>Paste Your Data Here</v>
      </c>
      <c r="JV16" s="1" t="str">
        <f t="shared" ca="1" si="35"/>
        <v>Paste Your Data Here</v>
      </c>
      <c r="JW16" s="1" t="str">
        <f t="shared" ca="1" si="35"/>
        <v>Paste Your Data Here</v>
      </c>
      <c r="JX16" s="1" t="str">
        <f t="shared" ca="1" si="35"/>
        <v>Paste Your Data Here</v>
      </c>
      <c r="JY16" s="1" t="str">
        <f t="shared" ca="1" si="35"/>
        <v>Paste Your Data Here</v>
      </c>
      <c r="JZ16" s="1" t="str">
        <f t="shared" ca="1" si="35"/>
        <v>Paste Your Data Here</v>
      </c>
      <c r="KA16" s="1" t="str">
        <f t="shared" ca="1" si="35"/>
        <v>Paste Your Data Here</v>
      </c>
      <c r="KB16" s="1" t="str">
        <f t="shared" ca="1" si="35"/>
        <v>Paste Your Data Here</v>
      </c>
      <c r="KC16" s="1" t="str">
        <f t="shared" ca="1" si="35"/>
        <v>Paste Your Data Here</v>
      </c>
      <c r="KD16" s="1" t="str">
        <f t="shared" ca="1" si="35"/>
        <v>Paste Your Data Here</v>
      </c>
      <c r="KE16" s="1" t="str">
        <f t="shared" ca="1" si="35"/>
        <v>Paste Your Data Here</v>
      </c>
      <c r="KF16" s="1" t="str">
        <f t="shared" ca="1" si="35"/>
        <v>Paste Your Data Here</v>
      </c>
      <c r="KG16" s="1" t="str">
        <f t="shared" ca="1" si="35"/>
        <v>Paste Your Data Here</v>
      </c>
      <c r="KH16" s="1" t="str">
        <f t="shared" ca="1" si="35"/>
        <v>Paste Your Data Here</v>
      </c>
      <c r="KI16" s="1" t="str">
        <f t="shared" ca="1" si="35"/>
        <v>Paste Your Data Here</v>
      </c>
      <c r="KJ16" s="1" t="str">
        <f t="shared" ca="1" si="35"/>
        <v>Paste Your Data Here</v>
      </c>
      <c r="KK16" s="1" t="str">
        <f t="shared" ca="1" si="35"/>
        <v>Paste Your Data Here</v>
      </c>
      <c r="KL16" s="1" t="str">
        <f t="shared" ca="1" si="35"/>
        <v>Paste Your Data Here</v>
      </c>
      <c r="KM16" s="1" t="str">
        <f t="shared" ca="1" si="35"/>
        <v>Paste Your Data Here</v>
      </c>
      <c r="KN16" s="1" t="str">
        <f t="shared" ca="1" si="35"/>
        <v>Paste Your Data Here</v>
      </c>
      <c r="KO16" s="1" t="str">
        <f t="shared" ca="1" si="35"/>
        <v>Paste Your Data Here</v>
      </c>
      <c r="KP16" s="1" t="str">
        <f t="shared" ca="1" si="35"/>
        <v>Paste Your Data Here</v>
      </c>
      <c r="KQ16" s="1" t="str">
        <f t="shared" ca="1" si="35"/>
        <v>Paste Your Data Here</v>
      </c>
      <c r="KR16" s="1" t="str">
        <f t="shared" ca="1" si="35"/>
        <v>Paste Your Data Here</v>
      </c>
      <c r="KS16" s="1" t="str">
        <f t="shared" ca="1" si="35"/>
        <v>Paste Your Data Here</v>
      </c>
      <c r="KT16" s="1" t="str">
        <f t="shared" ca="1" si="35"/>
        <v>Paste Your Data Here</v>
      </c>
      <c r="KU16" s="1" t="str">
        <f t="shared" ca="1" si="35"/>
        <v>Paste Your Data Here</v>
      </c>
      <c r="KV16" s="1" t="str">
        <f t="shared" ca="1" si="35"/>
        <v>Paste Your Data Here</v>
      </c>
      <c r="KW16" s="1" t="str">
        <f t="shared" ca="1" si="35"/>
        <v>Paste Your Data Here</v>
      </c>
      <c r="KX16" s="1" t="str">
        <f t="shared" ca="1" si="35"/>
        <v>Paste Your Data Here</v>
      </c>
      <c r="KY16" s="1" t="str">
        <f t="shared" ca="1" si="35"/>
        <v>Paste Your Data Here</v>
      </c>
      <c r="KZ16" s="1" t="str">
        <f t="shared" ca="1" si="35"/>
        <v>Paste Your Data Here</v>
      </c>
      <c r="LA16" s="1" t="str">
        <f t="shared" ca="1" si="35"/>
        <v>Paste Your Data Here</v>
      </c>
      <c r="LB16" s="1" t="str">
        <f t="shared" ca="1" si="35"/>
        <v>Paste Your Data Here</v>
      </c>
      <c r="LC16" s="1" t="str">
        <f t="shared" ca="1" si="35"/>
        <v>Paste Your Data Here</v>
      </c>
      <c r="LD16" s="1" t="str">
        <f t="shared" ca="1" si="35"/>
        <v>Paste Your Data Here</v>
      </c>
      <c r="LE16" s="1" t="str">
        <f t="shared" ca="1" si="35"/>
        <v>Paste Your Data Here</v>
      </c>
      <c r="LF16" s="1" t="str">
        <f t="shared" ca="1" si="35"/>
        <v>Paste Your Data Here</v>
      </c>
      <c r="LG16" s="1" t="str">
        <f t="shared" ca="1" si="35"/>
        <v>Paste Your Data Here</v>
      </c>
      <c r="LH16" s="1" t="str">
        <f t="shared" ca="1" si="35"/>
        <v>Paste Your Data Here</v>
      </c>
      <c r="LI16" s="1" t="str">
        <f t="shared" ca="1" si="35"/>
        <v>Paste Your Data Here</v>
      </c>
      <c r="LJ16" s="1" t="str">
        <f t="shared" ca="1" si="35"/>
        <v>Paste Your Data Here</v>
      </c>
      <c r="LK16" s="1" t="str">
        <f t="shared" ca="1" si="35"/>
        <v>Paste Your Data Here</v>
      </c>
      <c r="LL16" s="1" t="str">
        <f t="shared" ca="1" si="35"/>
        <v>Paste Your Data Here</v>
      </c>
      <c r="LM16" s="1" t="str">
        <f t="shared" ca="1" si="35"/>
        <v>Paste Your Data Here</v>
      </c>
      <c r="LN16" s="1" t="str">
        <f t="shared" ca="1" si="35"/>
        <v>Paste Your Data Here</v>
      </c>
      <c r="LO16" s="1" t="str">
        <f t="shared" ca="1" si="35"/>
        <v>Paste Your Data Here</v>
      </c>
      <c r="LP16" s="1" t="str">
        <f t="shared" ca="1" si="35"/>
        <v>Paste Your Data Here</v>
      </c>
      <c r="LQ16" s="1" t="str">
        <f t="shared" ca="1" si="50"/>
        <v>Paste Your Data Here</v>
      </c>
      <c r="LR16" s="1" t="str">
        <f t="shared" ca="1" si="50"/>
        <v>Paste Your Data Here</v>
      </c>
      <c r="LS16" s="1" t="str">
        <f t="shared" ca="1" si="50"/>
        <v>Paste Your Data Here</v>
      </c>
      <c r="LT16" s="1" t="str">
        <f t="shared" ca="1" si="50"/>
        <v>Paste Your Data Here</v>
      </c>
      <c r="LU16" s="1" t="str">
        <f t="shared" ca="1" si="50"/>
        <v>Paste Your Data Here</v>
      </c>
      <c r="LV16" s="1" t="str">
        <f t="shared" ca="1" si="50"/>
        <v>Paste Your Data Here</v>
      </c>
      <c r="LW16" s="1" t="str">
        <f t="shared" ca="1" si="50"/>
        <v>Paste Your Data Here</v>
      </c>
      <c r="LX16" s="1" t="str">
        <f t="shared" ca="1" si="50"/>
        <v>Paste Your Data Here</v>
      </c>
      <c r="LY16" s="1" t="str">
        <f t="shared" ca="1" si="50"/>
        <v>Paste Your Data Here</v>
      </c>
      <c r="LZ16" s="1" t="str">
        <f t="shared" ca="1" si="50"/>
        <v>Paste Your Data Here</v>
      </c>
      <c r="MA16" s="1" t="str">
        <f t="shared" ca="1" si="50"/>
        <v>Paste Your Data Here</v>
      </c>
      <c r="MB16" s="1" t="str">
        <f t="shared" ca="1" si="50"/>
        <v>Paste Your Data Here</v>
      </c>
      <c r="MC16" s="1" t="str">
        <f t="shared" ca="1" si="50"/>
        <v>Paste Your Data Here</v>
      </c>
      <c r="MD16" s="1" t="str">
        <f t="shared" ca="1" si="50"/>
        <v>Paste Your Data Here</v>
      </c>
      <c r="ME16" s="1" t="str">
        <f t="shared" ca="1" si="50"/>
        <v>Paste Your Data Here</v>
      </c>
      <c r="MF16" s="1" t="str">
        <f t="shared" ca="1" si="50"/>
        <v>Paste Your Data Here</v>
      </c>
      <c r="MG16" s="1" t="str">
        <f t="shared" ca="1" si="50"/>
        <v>Paste Your Data Here</v>
      </c>
      <c r="MH16" s="1" t="str">
        <f t="shared" ca="1" si="50"/>
        <v>Paste Your Data Here</v>
      </c>
      <c r="MI16" s="1" t="str">
        <f t="shared" ca="1" si="50"/>
        <v>Paste Your Data Here</v>
      </c>
      <c r="MJ16" s="1" t="str">
        <f t="shared" ca="1" si="50"/>
        <v>Paste Your Data Here</v>
      </c>
      <c r="MK16" s="1" t="str">
        <f t="shared" ca="1" si="50"/>
        <v>Paste Your Data Here</v>
      </c>
      <c r="ML16" s="1" t="str">
        <f t="shared" ca="1" si="50"/>
        <v>Paste Your Data Here</v>
      </c>
      <c r="MM16" s="1" t="str">
        <f t="shared" ca="1" si="50"/>
        <v>Paste Your Data Here</v>
      </c>
      <c r="MN16" s="1" t="str">
        <f t="shared" ca="1" si="50"/>
        <v>Paste Your Data Here</v>
      </c>
      <c r="MO16" s="1" t="str">
        <f t="shared" ca="1" si="50"/>
        <v>Paste Your Data Here</v>
      </c>
      <c r="MP16" s="1" t="str">
        <f t="shared" ca="1" si="50"/>
        <v>Paste Your Data Here</v>
      </c>
      <c r="MQ16" s="1" t="str">
        <f t="shared" ca="1" si="50"/>
        <v>Paste Your Data Here</v>
      </c>
      <c r="MR16" s="1" t="str">
        <f t="shared" ca="1" si="50"/>
        <v>Paste Your Data Here</v>
      </c>
      <c r="MS16" s="1" t="str">
        <f t="shared" ca="1" si="50"/>
        <v>Paste Your Data Here</v>
      </c>
      <c r="MT16" s="1" t="str">
        <f t="shared" ca="1" si="50"/>
        <v>Paste Your Data Here</v>
      </c>
      <c r="MU16" s="1" t="str">
        <f t="shared" ca="1" si="50"/>
        <v>Paste Your Data Here</v>
      </c>
      <c r="MV16" s="1" t="str">
        <f t="shared" ca="1" si="50"/>
        <v>Paste Your Data Here</v>
      </c>
      <c r="MW16" s="1" t="str">
        <f t="shared" ca="1" si="50"/>
        <v>Paste Your Data Here</v>
      </c>
      <c r="MX16" s="1" t="str">
        <f t="shared" ca="1" si="50"/>
        <v>Paste Your Data Here</v>
      </c>
      <c r="MY16" s="1" t="str">
        <f t="shared" ca="1" si="50"/>
        <v>Paste Your Data Here</v>
      </c>
      <c r="MZ16" s="1" t="str">
        <f t="shared" ca="1" si="50"/>
        <v>Paste Your Data Here</v>
      </c>
      <c r="NA16" s="1" t="str">
        <f t="shared" ca="1" si="50"/>
        <v>Paste Your Data Here</v>
      </c>
      <c r="NB16" s="1" t="str">
        <f t="shared" ca="1" si="50"/>
        <v>Paste Your Data Here</v>
      </c>
      <c r="NC16" s="1" t="str">
        <f t="shared" ca="1" si="50"/>
        <v>Paste Your Data Here</v>
      </c>
      <c r="ND16" s="1" t="str">
        <f t="shared" ca="1" si="50"/>
        <v>Paste Your Data Here</v>
      </c>
      <c r="NE16" s="1" t="str">
        <f t="shared" ca="1" si="50"/>
        <v>Paste Your Data Here</v>
      </c>
      <c r="NF16" s="1" t="str">
        <f t="shared" ca="1" si="50"/>
        <v>Paste Your Data Here</v>
      </c>
      <c r="NG16" s="1" t="str">
        <f t="shared" ca="1" si="50"/>
        <v>Paste Your Data Here</v>
      </c>
      <c r="NH16" s="1" t="str">
        <f t="shared" ca="1" si="50"/>
        <v>Paste Your Data Here</v>
      </c>
      <c r="NI16" s="1" t="str">
        <f t="shared" ca="1" si="50"/>
        <v>Paste Your Data Here</v>
      </c>
      <c r="NJ16" s="1" t="str">
        <f t="shared" ca="1" si="50"/>
        <v>Paste Your Data Here</v>
      </c>
      <c r="NK16" s="1" t="str">
        <f t="shared" ca="1" si="50"/>
        <v>Paste Your Data Here</v>
      </c>
      <c r="NL16" s="1" t="str">
        <f t="shared" ca="1" si="50"/>
        <v>Paste Your Data Here</v>
      </c>
      <c r="NM16" s="1" t="str">
        <f t="shared" ca="1" si="50"/>
        <v>Paste Your Data Here</v>
      </c>
      <c r="NN16" s="1" t="str">
        <f t="shared" ca="1" si="50"/>
        <v>Paste Your Data Here</v>
      </c>
      <c r="NO16" s="1" t="str">
        <f t="shared" ca="1" si="50"/>
        <v>Paste Your Data Here</v>
      </c>
      <c r="NP16" s="1" t="str">
        <f t="shared" ca="1" si="50"/>
        <v>Paste Your Data Here</v>
      </c>
      <c r="NQ16" s="1" t="str">
        <f t="shared" ca="1" si="50"/>
        <v>Paste Your Data Here</v>
      </c>
      <c r="NR16" s="1" t="str">
        <f t="shared" ca="1" si="50"/>
        <v>Paste Your Data Here</v>
      </c>
      <c r="NS16" s="1" t="str">
        <f t="shared" ca="1" si="50"/>
        <v>Paste Your Data Here</v>
      </c>
      <c r="NT16" s="1" t="str">
        <f t="shared" ca="1" si="50"/>
        <v>Paste Your Data Here</v>
      </c>
      <c r="NU16" s="1" t="str">
        <f t="shared" ca="1" si="50"/>
        <v>Paste Your Data Here</v>
      </c>
      <c r="NV16" s="1" t="str">
        <f t="shared" ca="1" si="50"/>
        <v>Paste Your Data Here</v>
      </c>
      <c r="NW16" s="1" t="str">
        <f t="shared" ca="1" si="50"/>
        <v>Paste Your Data Here</v>
      </c>
      <c r="NX16" s="1" t="str">
        <f t="shared" ca="1" si="50"/>
        <v>Paste Your Data Here</v>
      </c>
      <c r="NY16" s="1" t="str">
        <f t="shared" ca="1" si="50"/>
        <v>Paste Your Data Here</v>
      </c>
      <c r="NZ16" s="1" t="str">
        <f t="shared" ca="1" si="50"/>
        <v>Paste Your Data Here</v>
      </c>
      <c r="OA16" s="1" t="str">
        <f t="shared" ca="1" si="50"/>
        <v>Paste Your Data Here</v>
      </c>
      <c r="OB16" s="1" t="str">
        <f t="shared" ca="1" si="50"/>
        <v>Paste Your Data Here</v>
      </c>
      <c r="OC16" s="1" t="str">
        <f t="shared" ca="1" si="43"/>
        <v>Paste Your Data Here</v>
      </c>
      <c r="OD16" s="1" t="str">
        <f t="shared" ca="1" si="36"/>
        <v>Paste Your Data Here</v>
      </c>
      <c r="OE16" s="1" t="str">
        <f t="shared" ca="1" si="36"/>
        <v>Paste Your Data Here</v>
      </c>
      <c r="OF16" s="1" t="str">
        <f t="shared" ca="1" si="36"/>
        <v>Paste Your Data Here</v>
      </c>
      <c r="OG16" s="1" t="str">
        <f t="shared" ca="1" si="36"/>
        <v>Paste Your Data Here</v>
      </c>
      <c r="OH16" s="1" t="str">
        <f t="shared" ca="1" si="36"/>
        <v>Paste Your Data Here</v>
      </c>
      <c r="OI16" s="1" t="str">
        <f t="shared" ca="1" si="36"/>
        <v>Paste Your Data Here</v>
      </c>
      <c r="OJ16" s="1" t="str">
        <f t="shared" ca="1" si="36"/>
        <v>Paste Your Data Here</v>
      </c>
      <c r="OK16" s="1" t="str">
        <f t="shared" ca="1" si="36"/>
        <v>Paste Your Data Here</v>
      </c>
      <c r="OL16" s="1" t="str">
        <f t="shared" ca="1" si="36"/>
        <v>Paste Your Data Here</v>
      </c>
      <c r="OM16" s="1" t="str">
        <f t="shared" ca="1" si="36"/>
        <v>Paste Your Data Here</v>
      </c>
      <c r="ON16" s="1" t="str">
        <f t="shared" ca="1" si="36"/>
        <v>Paste Your Data Here</v>
      </c>
      <c r="OO16" s="1" t="str">
        <f t="shared" ca="1" si="36"/>
        <v>Paste Your Data Here</v>
      </c>
      <c r="OP16" s="1" t="str">
        <f t="shared" ca="1" si="36"/>
        <v>Paste Your Data Here</v>
      </c>
      <c r="OQ16" s="1" t="str">
        <f t="shared" ca="1" si="36"/>
        <v>Paste Your Data Here</v>
      </c>
      <c r="OR16" s="1" t="str">
        <f t="shared" ca="1" si="36"/>
        <v>Paste Your Data Here</v>
      </c>
      <c r="OS16" s="1" t="str">
        <f t="shared" ca="1" si="36"/>
        <v>Paste Your Data Here</v>
      </c>
      <c r="OT16" s="1" t="str">
        <f t="shared" ca="1" si="36"/>
        <v>Paste Your Data Here</v>
      </c>
      <c r="OU16" s="1" t="str">
        <f t="shared" ca="1" si="36"/>
        <v>Paste Your Data Here</v>
      </c>
      <c r="OV16" s="1" t="str">
        <f t="shared" ca="1" si="36"/>
        <v>Paste Your Data Here</v>
      </c>
      <c r="OW16" s="1" t="str">
        <f t="shared" ca="1" si="36"/>
        <v>Paste Your Data Here</v>
      </c>
      <c r="OX16" s="1" t="str">
        <f t="shared" ca="1" si="36"/>
        <v>Paste Your Data Here</v>
      </c>
      <c r="OY16" s="1" t="str">
        <f t="shared" ca="1" si="36"/>
        <v>Paste Your Data Here</v>
      </c>
      <c r="OZ16" s="1" t="str">
        <f t="shared" ca="1" si="36"/>
        <v>Paste Your Data Here</v>
      </c>
      <c r="PA16" s="1" t="str">
        <f t="shared" ca="1" si="36"/>
        <v>Paste Your Data Here</v>
      </c>
      <c r="PB16" s="1" t="str">
        <f t="shared" ca="1" si="36"/>
        <v>Paste Your Data Here</v>
      </c>
      <c r="PC16" s="1" t="str">
        <f t="shared" ca="1" si="36"/>
        <v>Paste Your Data Here</v>
      </c>
      <c r="PD16" s="1" t="str">
        <f t="shared" ca="1" si="36"/>
        <v>Paste Your Data Here</v>
      </c>
      <c r="PE16" s="1" t="str">
        <f t="shared" ca="1" si="36"/>
        <v>Paste Your Data Here</v>
      </c>
      <c r="PF16" s="1" t="str">
        <f t="shared" ca="1" si="36"/>
        <v>Paste Your Data Here</v>
      </c>
      <c r="PG16" s="1" t="str">
        <f t="shared" ca="1" si="36"/>
        <v>Paste Your Data Here</v>
      </c>
      <c r="PH16" s="1" t="str">
        <f t="shared" ca="1" si="36"/>
        <v>Paste Your Data Here</v>
      </c>
      <c r="PI16" s="1" t="str">
        <f t="shared" ca="1" si="36"/>
        <v>Paste Your Data Here</v>
      </c>
      <c r="PJ16" s="1" t="str">
        <f t="shared" ca="1" si="36"/>
        <v>Paste Your Data Here</v>
      </c>
      <c r="PK16" s="1" t="str">
        <f t="shared" ca="1" si="36"/>
        <v>Paste Your Data Here</v>
      </c>
      <c r="PL16" s="1" t="str">
        <f t="shared" ca="1" si="36"/>
        <v>Paste Your Data Here</v>
      </c>
      <c r="PM16" s="1" t="str">
        <f t="shared" ca="1" si="36"/>
        <v>Paste Your Data Here</v>
      </c>
      <c r="PN16" s="1" t="str">
        <f t="shared" ca="1" si="36"/>
        <v>Paste Your Data Here</v>
      </c>
      <c r="PO16" s="1" t="str">
        <f t="shared" ca="1" si="36"/>
        <v>Paste Your Data Here</v>
      </c>
      <c r="PP16" s="1" t="str">
        <f t="shared" ca="1" si="36"/>
        <v>Paste Your Data Here</v>
      </c>
      <c r="PQ16" s="1" t="str">
        <f t="shared" ca="1" si="36"/>
        <v>Paste Your Data Here</v>
      </c>
      <c r="PR16" s="1" t="str">
        <f t="shared" ca="1" si="36"/>
        <v>Paste Your Data Here</v>
      </c>
      <c r="PS16" s="1" t="str">
        <f t="shared" ca="1" si="36"/>
        <v>Paste Your Data Here</v>
      </c>
      <c r="PT16" s="1" t="str">
        <f t="shared" ca="1" si="36"/>
        <v>Paste Your Data Here</v>
      </c>
      <c r="PU16" s="1" t="str">
        <f t="shared" ca="1" si="36"/>
        <v>Paste Your Data Here</v>
      </c>
      <c r="PV16" s="1" t="str">
        <f t="shared" ca="1" si="36"/>
        <v>Paste Your Data Here</v>
      </c>
      <c r="PW16" s="1" t="str">
        <f t="shared" ca="1" si="36"/>
        <v>Paste Your Data Here</v>
      </c>
      <c r="PX16" s="1" t="str">
        <f t="shared" ca="1" si="36"/>
        <v>Paste Your Data Here</v>
      </c>
      <c r="PY16" s="1" t="str">
        <f t="shared" ca="1" si="36"/>
        <v>Paste Your Data Here</v>
      </c>
      <c r="PZ16" s="1" t="str">
        <f t="shared" ca="1" si="36"/>
        <v>Paste Your Data Here</v>
      </c>
      <c r="QA16" s="1" t="str">
        <f t="shared" ca="1" si="36"/>
        <v>Paste Your Data Here</v>
      </c>
      <c r="QB16" s="1" t="str">
        <f t="shared" ca="1" si="36"/>
        <v>Paste Your Data Here</v>
      </c>
      <c r="QC16" s="1" t="str">
        <f t="shared" ca="1" si="36"/>
        <v>Paste Your Data Here</v>
      </c>
      <c r="QD16" s="1" t="str">
        <f t="shared" ca="1" si="36"/>
        <v>Paste Your Data Here</v>
      </c>
      <c r="QE16" s="1" t="str">
        <f t="shared" ca="1" si="36"/>
        <v>Paste Your Data Here</v>
      </c>
      <c r="QF16" s="1" t="str">
        <f t="shared" ca="1" si="36"/>
        <v>Paste Your Data Here</v>
      </c>
      <c r="QG16" s="1" t="str">
        <f t="shared" ca="1" si="36"/>
        <v>Paste Your Data Here</v>
      </c>
      <c r="QH16" s="1" t="str">
        <f t="shared" ca="1" si="36"/>
        <v>Paste Your Data Here</v>
      </c>
      <c r="QI16" s="1" t="str">
        <f t="shared" ca="1" si="36"/>
        <v>Paste Your Data Here</v>
      </c>
      <c r="QJ16" s="1" t="str">
        <f t="shared" ca="1" si="36"/>
        <v>Paste Your Data Here</v>
      </c>
      <c r="QK16" s="1" t="str">
        <f t="shared" ca="1" si="36"/>
        <v>Paste Your Data Here</v>
      </c>
      <c r="QL16" s="1" t="str">
        <f t="shared" ca="1" si="36"/>
        <v>Paste Your Data Here</v>
      </c>
      <c r="QM16" s="1" t="str">
        <f t="shared" ca="1" si="36"/>
        <v>Paste Your Data Here</v>
      </c>
      <c r="QN16" s="1" t="str">
        <f t="shared" ca="1" si="36"/>
        <v>Paste Your Data Here</v>
      </c>
      <c r="QO16" s="1" t="str">
        <f t="shared" ca="1" si="51"/>
        <v>Paste Your Data Here</v>
      </c>
      <c r="QP16" s="1" t="str">
        <f t="shared" ca="1" si="51"/>
        <v>Paste Your Data Here</v>
      </c>
      <c r="QQ16" s="1" t="str">
        <f t="shared" ca="1" si="51"/>
        <v>Paste Your Data Here</v>
      </c>
      <c r="QR16" s="1" t="str">
        <f t="shared" ca="1" si="51"/>
        <v>Paste Your Data Here</v>
      </c>
      <c r="QS16" s="1" t="str">
        <f t="shared" ca="1" si="51"/>
        <v>Paste Your Data Here</v>
      </c>
      <c r="QT16" s="1" t="str">
        <f t="shared" ca="1" si="51"/>
        <v>Paste Your Data Here</v>
      </c>
      <c r="QU16" s="1" t="str">
        <f t="shared" ca="1" si="51"/>
        <v>Paste Your Data Here</v>
      </c>
      <c r="QV16" s="1" t="str">
        <f t="shared" ca="1" si="51"/>
        <v>Paste Your Data Here</v>
      </c>
      <c r="QW16" s="1" t="str">
        <f t="shared" ca="1" si="51"/>
        <v>Paste Your Data Here</v>
      </c>
      <c r="QX16" s="1" t="str">
        <f t="shared" ca="1" si="51"/>
        <v>Paste Your Data Here</v>
      </c>
      <c r="QY16" s="1" t="str">
        <f t="shared" ca="1" si="51"/>
        <v>Paste Your Data Here</v>
      </c>
      <c r="QZ16" s="1" t="str">
        <f t="shared" ca="1" si="51"/>
        <v>Paste Your Data Here</v>
      </c>
      <c r="RA16" s="1" t="str">
        <f t="shared" ca="1" si="51"/>
        <v>Paste Your Data Here</v>
      </c>
      <c r="RB16" s="1" t="str">
        <f t="shared" ca="1" si="51"/>
        <v>Paste Your Data Here</v>
      </c>
      <c r="RC16" s="1" t="str">
        <f t="shared" ca="1" si="51"/>
        <v>Paste Your Data Here</v>
      </c>
      <c r="RD16" s="1" t="str">
        <f t="shared" ca="1" si="51"/>
        <v>Paste Your Data Here</v>
      </c>
      <c r="RE16" s="1" t="str">
        <f t="shared" ca="1" si="51"/>
        <v>Paste Your Data Here</v>
      </c>
      <c r="RF16" s="1" t="str">
        <f t="shared" ca="1" si="51"/>
        <v>Paste Your Data Here</v>
      </c>
      <c r="RG16" s="1" t="str">
        <f t="shared" ca="1" si="51"/>
        <v>Paste Your Data Here</v>
      </c>
      <c r="RH16" s="1" t="str">
        <f t="shared" ca="1" si="51"/>
        <v>Paste Your Data Here</v>
      </c>
      <c r="RI16" s="1" t="str">
        <f t="shared" ca="1" si="51"/>
        <v>Paste Your Data Here</v>
      </c>
      <c r="RJ16" s="1" t="str">
        <f t="shared" ca="1" si="51"/>
        <v>Paste Your Data Here</v>
      </c>
      <c r="RK16" s="1" t="str">
        <f t="shared" ca="1" si="51"/>
        <v>Paste Your Data Here</v>
      </c>
      <c r="RL16" s="1" t="str">
        <f t="shared" ca="1" si="51"/>
        <v>Paste Your Data Here</v>
      </c>
      <c r="RM16" s="1" t="str">
        <f t="shared" ca="1" si="51"/>
        <v>Paste Your Data Here</v>
      </c>
      <c r="RN16" s="1" t="str">
        <f t="shared" ca="1" si="51"/>
        <v>Paste Your Data Here</v>
      </c>
      <c r="RO16" s="1" t="str">
        <f t="shared" ca="1" si="51"/>
        <v>Paste Your Data Here</v>
      </c>
      <c r="RP16" s="1" t="str">
        <f t="shared" ca="1" si="51"/>
        <v>Paste Your Data Here</v>
      </c>
      <c r="RQ16" s="1" t="str">
        <f t="shared" ca="1" si="51"/>
        <v>Paste Your Data Here</v>
      </c>
      <c r="RR16" s="1" t="str">
        <f t="shared" ca="1" si="51"/>
        <v>Paste Your Data Here</v>
      </c>
      <c r="RS16" s="1" t="str">
        <f t="shared" ca="1" si="51"/>
        <v>Paste Your Data Here</v>
      </c>
      <c r="RT16" s="1" t="str">
        <f t="shared" ca="1" si="51"/>
        <v>Paste Your Data Here</v>
      </c>
      <c r="RU16" s="1" t="str">
        <f t="shared" ca="1" si="51"/>
        <v>Paste Your Data Here</v>
      </c>
      <c r="RV16" s="1" t="str">
        <f t="shared" ca="1" si="51"/>
        <v>Paste Your Data Here</v>
      </c>
      <c r="RW16" s="1" t="str">
        <f t="shared" ca="1" si="51"/>
        <v>Paste Your Data Here</v>
      </c>
      <c r="RX16" s="1" t="str">
        <f t="shared" ca="1" si="51"/>
        <v>Paste Your Data Here</v>
      </c>
      <c r="RY16" s="1" t="str">
        <f t="shared" ca="1" si="51"/>
        <v>Paste Your Data Here</v>
      </c>
      <c r="RZ16" s="1" t="str">
        <f t="shared" ca="1" si="51"/>
        <v>Paste Your Data Here</v>
      </c>
      <c r="SA16" s="1" t="str">
        <f t="shared" ca="1" si="51"/>
        <v>Paste Your Data Here</v>
      </c>
      <c r="SB16" s="1" t="str">
        <f t="shared" ca="1" si="51"/>
        <v>Paste Your Data Here</v>
      </c>
      <c r="SC16" s="1" t="str">
        <f t="shared" ca="1" si="51"/>
        <v>Paste Your Data Here</v>
      </c>
      <c r="SD16" s="1" t="str">
        <f t="shared" ca="1" si="51"/>
        <v>Paste Your Data Here</v>
      </c>
      <c r="SE16" s="1" t="str">
        <f t="shared" ca="1" si="51"/>
        <v>Paste Your Data Here</v>
      </c>
      <c r="SF16" s="1" t="str">
        <f t="shared" ca="1" si="51"/>
        <v>Paste Your Data Here</v>
      </c>
      <c r="SG16" s="1" t="str">
        <f t="shared" ca="1" si="51"/>
        <v>Paste Your Data Here</v>
      </c>
      <c r="SH16" s="1" t="str">
        <f t="shared" ca="1" si="51"/>
        <v>Paste Your Data Here</v>
      </c>
      <c r="SI16" s="1" t="str">
        <f t="shared" ca="1" si="51"/>
        <v>Paste Your Data Here</v>
      </c>
      <c r="SJ16" s="1" t="str">
        <f t="shared" ca="1" si="51"/>
        <v>Paste Your Data Here</v>
      </c>
      <c r="SK16" s="1" t="str">
        <f t="shared" ca="1" si="51"/>
        <v>Paste Your Data Here</v>
      </c>
      <c r="SL16" s="1" t="str">
        <f t="shared" ca="1" si="51"/>
        <v>Paste Your Data Here</v>
      </c>
      <c r="SM16" s="1" t="str">
        <f t="shared" ca="1" si="51"/>
        <v>Paste Your Data Here</v>
      </c>
      <c r="SN16" s="1" t="str">
        <f t="shared" ca="1" si="51"/>
        <v>Paste Your Data Here</v>
      </c>
      <c r="SO16" s="1" t="str">
        <f t="shared" ca="1" si="51"/>
        <v>Paste Your Data Here</v>
      </c>
      <c r="SP16" s="1" t="str">
        <f t="shared" ca="1" si="51"/>
        <v>Paste Your Data Here</v>
      </c>
      <c r="SQ16" s="1" t="str">
        <f t="shared" ca="1" si="51"/>
        <v>Paste Your Data Here</v>
      </c>
      <c r="SR16" s="1" t="str">
        <f t="shared" ca="1" si="51"/>
        <v>Paste Your Data Here</v>
      </c>
      <c r="SS16" s="1" t="str">
        <f t="shared" ca="1" si="51"/>
        <v>Paste Your Data Here</v>
      </c>
      <c r="ST16" s="1" t="str">
        <f t="shared" ca="1" si="51"/>
        <v>Paste Your Data Here</v>
      </c>
      <c r="SU16" s="1" t="str">
        <f t="shared" ca="1" si="51"/>
        <v>Paste Your Data Here</v>
      </c>
      <c r="SV16" s="1" t="str">
        <f t="shared" ca="1" si="51"/>
        <v>Paste Your Data Here</v>
      </c>
      <c r="SW16" s="1" t="str">
        <f t="shared" ca="1" si="51"/>
        <v>Paste Your Data Here</v>
      </c>
      <c r="SX16" s="1" t="str">
        <f t="shared" ca="1" si="51"/>
        <v>Paste Your Data Here</v>
      </c>
      <c r="SY16" s="1" t="str">
        <f t="shared" ca="1" si="51"/>
        <v>Paste Your Data Here</v>
      </c>
      <c r="SZ16" s="1" t="str">
        <f t="shared" ca="1" si="51"/>
        <v>Paste Your Data Here</v>
      </c>
      <c r="TA16" s="1" t="str">
        <f t="shared" ca="1" si="44"/>
        <v>Paste Your Data Here</v>
      </c>
      <c r="TB16" s="1" t="str">
        <f t="shared" ca="1" si="37"/>
        <v>Paste Your Data Here</v>
      </c>
      <c r="TC16" s="1" t="str">
        <f t="shared" ca="1" si="37"/>
        <v>Paste Your Data Here</v>
      </c>
      <c r="TD16" s="1" t="str">
        <f t="shared" ca="1" si="37"/>
        <v>Paste Your Data Here</v>
      </c>
      <c r="TE16" s="1" t="str">
        <f t="shared" ca="1" si="37"/>
        <v>Paste Your Data Here</v>
      </c>
      <c r="TF16" s="1" t="str">
        <f t="shared" ca="1" si="37"/>
        <v>Paste Your Data Here</v>
      </c>
      <c r="TG16" s="1" t="str">
        <f t="shared" ca="1" si="37"/>
        <v>Paste Your Data Here</v>
      </c>
      <c r="TH16" s="1" t="str">
        <f t="shared" ca="1" si="37"/>
        <v>Paste Your Data Here</v>
      </c>
      <c r="TI16" s="1" t="str">
        <f t="shared" ca="1" si="37"/>
        <v>Paste Your Data Here</v>
      </c>
      <c r="TJ16" s="1" t="str">
        <f t="shared" ca="1" si="37"/>
        <v>Paste Your Data Here</v>
      </c>
      <c r="TK16" s="1" t="str">
        <f t="shared" ca="1" si="37"/>
        <v>Paste Your Data Here</v>
      </c>
      <c r="TL16" s="1" t="str">
        <f t="shared" ca="1" si="37"/>
        <v>Paste Your Data Here</v>
      </c>
      <c r="TM16" s="1" t="str">
        <f t="shared" ca="1" si="37"/>
        <v>Paste Your Data Here</v>
      </c>
      <c r="TN16" s="1" t="str">
        <f t="shared" ca="1" si="37"/>
        <v>Paste Your Data Here</v>
      </c>
      <c r="TO16" s="1" t="str">
        <f t="shared" ca="1" si="37"/>
        <v>Paste Your Data Here</v>
      </c>
      <c r="TP16" s="1" t="str">
        <f t="shared" ca="1" si="37"/>
        <v>Paste Your Data Here</v>
      </c>
      <c r="TQ16" s="1" t="str">
        <f t="shared" ca="1" si="37"/>
        <v>Paste Your Data Here</v>
      </c>
      <c r="TR16" s="1" t="str">
        <f t="shared" ca="1" si="37"/>
        <v>Paste Your Data Here</v>
      </c>
      <c r="TS16" s="1" t="str">
        <f t="shared" ca="1" si="37"/>
        <v>Paste Your Data Here</v>
      </c>
      <c r="TT16" s="1" t="str">
        <f t="shared" ca="1" si="37"/>
        <v>Paste Your Data Here</v>
      </c>
      <c r="TU16" s="1" t="str">
        <f t="shared" ca="1" si="37"/>
        <v>Paste Your Data Here</v>
      </c>
      <c r="TV16" s="1" t="str">
        <f t="shared" ca="1" si="37"/>
        <v>Paste Your Data Here</v>
      </c>
      <c r="TW16" s="1" t="str">
        <f t="shared" ca="1" si="37"/>
        <v>Paste Your Data Here</v>
      </c>
      <c r="TX16" s="1" t="str">
        <f t="shared" ca="1" si="37"/>
        <v>Paste Your Data Here</v>
      </c>
      <c r="TY16" s="1" t="str">
        <f t="shared" ca="1" si="37"/>
        <v>Paste Your Data Here</v>
      </c>
      <c r="TZ16" s="1" t="str">
        <f t="shared" ca="1" si="37"/>
        <v>Paste Your Data Here</v>
      </c>
      <c r="UA16" s="1" t="str">
        <f t="shared" ca="1" si="37"/>
        <v>Paste Your Data Here</v>
      </c>
      <c r="UB16" s="1" t="str">
        <f t="shared" ca="1" si="37"/>
        <v>Paste Your Data Here</v>
      </c>
      <c r="UC16" s="1" t="str">
        <f t="shared" ca="1" si="37"/>
        <v>Paste Your Data Here</v>
      </c>
      <c r="UD16" s="1" t="str">
        <f t="shared" ca="1" si="37"/>
        <v>Paste Your Data Here</v>
      </c>
      <c r="UE16" s="1" t="str">
        <f t="shared" ca="1" si="37"/>
        <v>Paste Your Data Here</v>
      </c>
      <c r="UF16" s="1" t="str">
        <f t="shared" ca="1" si="37"/>
        <v>Paste Your Data Here</v>
      </c>
      <c r="UG16" s="1" t="str">
        <f t="shared" ca="1" si="37"/>
        <v>Paste Your Data Here</v>
      </c>
      <c r="UH16" s="1" t="str">
        <f t="shared" ca="1" si="37"/>
        <v>Paste Your Data Here</v>
      </c>
      <c r="UI16" s="1" t="str">
        <f t="shared" ca="1" si="37"/>
        <v>Paste Your Data Here</v>
      </c>
      <c r="UJ16" s="1" t="str">
        <f t="shared" ca="1" si="37"/>
        <v>Paste Your Data Here</v>
      </c>
      <c r="UK16" s="1" t="str">
        <f t="shared" ca="1" si="37"/>
        <v>Paste Your Data Here</v>
      </c>
      <c r="UL16" s="1" t="str">
        <f t="shared" ca="1" si="37"/>
        <v>Paste Your Data Here</v>
      </c>
      <c r="UM16" s="1" t="str">
        <f t="shared" ca="1" si="37"/>
        <v>Paste Your Data Here</v>
      </c>
      <c r="UN16" s="1" t="str">
        <f t="shared" ca="1" si="37"/>
        <v>Paste Your Data Here</v>
      </c>
      <c r="UO16" s="1" t="str">
        <f t="shared" ca="1" si="37"/>
        <v>Paste Your Data Here</v>
      </c>
      <c r="UP16" s="1" t="str">
        <f t="shared" ca="1" si="37"/>
        <v>Paste Your Data Here</v>
      </c>
      <c r="UQ16" s="1" t="str">
        <f t="shared" ca="1" si="37"/>
        <v>Paste Your Data Here</v>
      </c>
      <c r="UR16" s="1" t="str">
        <f t="shared" ca="1" si="37"/>
        <v>Paste Your Data Here</v>
      </c>
      <c r="US16" s="1" t="str">
        <f t="shared" ca="1" si="37"/>
        <v>Paste Your Data Here</v>
      </c>
      <c r="UT16" s="1" t="str">
        <f t="shared" ca="1" si="37"/>
        <v>Paste Your Data Here</v>
      </c>
      <c r="UU16" s="1" t="str">
        <f t="shared" ca="1" si="37"/>
        <v>Paste Your Data Here</v>
      </c>
      <c r="UV16" s="1" t="str">
        <f t="shared" ca="1" si="37"/>
        <v>Paste Your Data Here</v>
      </c>
      <c r="UW16" s="1" t="str">
        <f t="shared" ca="1" si="37"/>
        <v>Paste Your Data Here</v>
      </c>
      <c r="UX16" s="1" t="str">
        <f t="shared" ca="1" si="37"/>
        <v>Paste Your Data Here</v>
      </c>
      <c r="UY16" s="1" t="str">
        <f t="shared" ca="1" si="37"/>
        <v>Paste Your Data Here</v>
      </c>
      <c r="UZ16" s="1" t="str">
        <f t="shared" ca="1" si="37"/>
        <v>Paste Your Data Here</v>
      </c>
      <c r="VA16" s="1" t="str">
        <f t="shared" ca="1" si="37"/>
        <v>Paste Your Data Here</v>
      </c>
      <c r="VB16" s="1" t="str">
        <f t="shared" ca="1" si="37"/>
        <v>Paste Your Data Here</v>
      </c>
      <c r="VC16" s="1" t="str">
        <f t="shared" ca="1" si="37"/>
        <v>Paste Your Data Here</v>
      </c>
      <c r="VD16" s="1" t="str">
        <f t="shared" ca="1" si="37"/>
        <v>Paste Your Data Here</v>
      </c>
      <c r="VE16" s="1" t="str">
        <f t="shared" ca="1" si="37"/>
        <v>Paste Your Data Here</v>
      </c>
      <c r="VF16" s="1" t="str">
        <f t="shared" ca="1" si="37"/>
        <v>Paste Your Data Here</v>
      </c>
      <c r="VG16" s="1" t="str">
        <f t="shared" ca="1" si="37"/>
        <v>Paste Your Data Here</v>
      </c>
      <c r="VH16" s="1" t="str">
        <f t="shared" ca="1" si="37"/>
        <v>Paste Your Data Here</v>
      </c>
      <c r="VI16" s="1" t="str">
        <f t="shared" ca="1" si="37"/>
        <v>Paste Your Data Here</v>
      </c>
      <c r="VJ16" s="1" t="str">
        <f t="shared" ca="1" si="37"/>
        <v>Paste Your Data Here</v>
      </c>
      <c r="VK16" s="1" t="str">
        <f t="shared" ca="1" si="37"/>
        <v>Paste Your Data Here</v>
      </c>
      <c r="VL16" s="1" t="str">
        <f t="shared" ca="1" si="37"/>
        <v>Paste Your Data Here</v>
      </c>
      <c r="VM16" s="1" t="str">
        <f t="shared" ca="1" si="52"/>
        <v>Paste Your Data Here</v>
      </c>
      <c r="VN16" s="1" t="str">
        <f t="shared" ca="1" si="52"/>
        <v>Paste Your Data Here</v>
      </c>
      <c r="VO16" s="1" t="str">
        <f t="shared" ca="1" si="52"/>
        <v>Paste Your Data Here</v>
      </c>
      <c r="VP16" s="1" t="str">
        <f t="shared" ca="1" si="52"/>
        <v>Paste Your Data Here</v>
      </c>
      <c r="VQ16" s="1" t="str">
        <f t="shared" ca="1" si="52"/>
        <v>Paste Your Data Here</v>
      </c>
      <c r="VR16" s="1" t="str">
        <f t="shared" ca="1" si="52"/>
        <v>Paste Your Data Here</v>
      </c>
      <c r="VS16" s="1" t="str">
        <f t="shared" ca="1" si="52"/>
        <v>Paste Your Data Here</v>
      </c>
      <c r="VT16" s="1" t="str">
        <f t="shared" ca="1" si="52"/>
        <v>Paste Your Data Here</v>
      </c>
      <c r="VU16" s="1" t="str">
        <f t="shared" ca="1" si="52"/>
        <v>Paste Your Data Here</v>
      </c>
      <c r="VV16" s="1" t="str">
        <f t="shared" ca="1" si="52"/>
        <v>Paste Your Data Here</v>
      </c>
      <c r="VW16" s="1" t="str">
        <f t="shared" ca="1" si="52"/>
        <v>Paste Your Data Here</v>
      </c>
      <c r="VX16" s="1" t="str">
        <f t="shared" ca="1" si="52"/>
        <v>Paste Your Data Here</v>
      </c>
      <c r="VY16" s="1" t="str">
        <f t="shared" ca="1" si="52"/>
        <v>Paste Your Data Here</v>
      </c>
      <c r="VZ16" s="1" t="str">
        <f t="shared" ca="1" si="52"/>
        <v>Paste Your Data Here</v>
      </c>
      <c r="WA16" s="1" t="str">
        <f t="shared" ca="1" si="52"/>
        <v>Paste Your Data Here</v>
      </c>
      <c r="WB16" s="1" t="str">
        <f t="shared" ca="1" si="52"/>
        <v>Paste Your Data Here</v>
      </c>
      <c r="WC16" s="1" t="str">
        <f t="shared" ca="1" si="52"/>
        <v>Paste Your Data Here</v>
      </c>
      <c r="WD16" s="1" t="str">
        <f t="shared" ca="1" si="52"/>
        <v>Paste Your Data Here</v>
      </c>
      <c r="WE16" s="1" t="str">
        <f t="shared" ca="1" si="52"/>
        <v>Paste Your Data Here</v>
      </c>
      <c r="WF16" s="1" t="str">
        <f t="shared" ca="1" si="52"/>
        <v>Paste Your Data Here</v>
      </c>
      <c r="WG16" s="1" t="str">
        <f t="shared" ca="1" si="52"/>
        <v>Paste Your Data Here</v>
      </c>
      <c r="WH16" s="1" t="str">
        <f t="shared" ca="1" si="52"/>
        <v>Paste Your Data Here</v>
      </c>
      <c r="WI16" s="1" t="str">
        <f t="shared" ca="1" si="52"/>
        <v>Paste Your Data Here</v>
      </c>
      <c r="WJ16" s="1" t="str">
        <f t="shared" ca="1" si="52"/>
        <v>Paste Your Data Here</v>
      </c>
      <c r="WK16" s="1" t="str">
        <f t="shared" ca="1" si="52"/>
        <v>Paste Your Data Here</v>
      </c>
      <c r="WL16" s="1" t="str">
        <f t="shared" ca="1" si="52"/>
        <v>Paste Your Data Here</v>
      </c>
      <c r="WM16" s="1" t="str">
        <f t="shared" ca="1" si="52"/>
        <v>Paste Your Data Here</v>
      </c>
      <c r="WN16" s="1" t="str">
        <f t="shared" ca="1" si="52"/>
        <v>Paste Your Data Here</v>
      </c>
      <c r="WO16" s="1" t="str">
        <f t="shared" ca="1" si="52"/>
        <v>Paste Your Data Here</v>
      </c>
      <c r="WP16" s="1" t="str">
        <f t="shared" ca="1" si="52"/>
        <v>Paste Your Data Here</v>
      </c>
      <c r="WQ16" s="1" t="str">
        <f t="shared" ca="1" si="52"/>
        <v>Paste Your Data Here</v>
      </c>
      <c r="WR16" s="1" t="str">
        <f t="shared" ca="1" si="52"/>
        <v>Paste Your Data Here</v>
      </c>
      <c r="WS16" s="1" t="str">
        <f t="shared" ca="1" si="52"/>
        <v>Paste Your Data Here</v>
      </c>
      <c r="WT16" s="1" t="str">
        <f t="shared" ca="1" si="52"/>
        <v>Paste Your Data Here</v>
      </c>
      <c r="WU16" s="1" t="str">
        <f t="shared" ca="1" si="52"/>
        <v>Paste Your Data Here</v>
      </c>
      <c r="WV16" s="1" t="str">
        <f t="shared" ca="1" si="52"/>
        <v>Paste Your Data Here</v>
      </c>
      <c r="WW16" s="1" t="str">
        <f t="shared" ca="1" si="52"/>
        <v>Paste Your Data Here</v>
      </c>
      <c r="WX16" s="1" t="str">
        <f t="shared" ca="1" si="52"/>
        <v>Paste Your Data Here</v>
      </c>
      <c r="WY16" s="1" t="str">
        <f t="shared" ca="1" si="52"/>
        <v>Paste Your Data Here</v>
      </c>
      <c r="WZ16" s="1" t="str">
        <f t="shared" ca="1" si="52"/>
        <v>Paste Your Data Here</v>
      </c>
      <c r="XA16" s="1" t="str">
        <f t="shared" ca="1" si="52"/>
        <v>Paste Your Data Here</v>
      </c>
      <c r="XB16" s="1" t="str">
        <f t="shared" ca="1" si="52"/>
        <v>Paste Your Data Here</v>
      </c>
      <c r="XC16" s="1" t="str">
        <f t="shared" ca="1" si="52"/>
        <v>Paste Your Data Here</v>
      </c>
      <c r="XD16" s="1" t="str">
        <f t="shared" ca="1" si="52"/>
        <v>Paste Your Data Here</v>
      </c>
      <c r="XE16" s="1" t="str">
        <f t="shared" ca="1" si="52"/>
        <v>Paste Your Data Here</v>
      </c>
      <c r="XF16" s="1" t="str">
        <f t="shared" ca="1" si="52"/>
        <v>Paste Your Data Here</v>
      </c>
      <c r="XG16" s="1" t="str">
        <f t="shared" ca="1" si="52"/>
        <v>Paste Your Data Here</v>
      </c>
      <c r="XH16" s="1" t="str">
        <f t="shared" ca="1" si="52"/>
        <v>Paste Your Data Here</v>
      </c>
      <c r="XI16" s="1" t="str">
        <f t="shared" ca="1" si="52"/>
        <v>Paste Your Data Here</v>
      </c>
      <c r="XJ16" s="1" t="str">
        <f t="shared" ca="1" si="52"/>
        <v>Paste Your Data Here</v>
      </c>
      <c r="XK16" s="1" t="str">
        <f t="shared" ca="1" si="52"/>
        <v>Paste Your Data Here</v>
      </c>
      <c r="XL16" s="1" t="str">
        <f t="shared" ca="1" si="52"/>
        <v>Paste Your Data Here</v>
      </c>
      <c r="XM16" s="1" t="str">
        <f t="shared" ca="1" si="52"/>
        <v>Paste Your Data Here</v>
      </c>
      <c r="XN16" s="1" t="str">
        <f t="shared" ca="1" si="52"/>
        <v>Paste Your Data Here</v>
      </c>
      <c r="XO16" s="1" t="str">
        <f t="shared" ca="1" si="52"/>
        <v>Paste Your Data Here</v>
      </c>
      <c r="XP16" s="1" t="str">
        <f t="shared" ca="1" si="52"/>
        <v>Paste Your Data Here</v>
      </c>
      <c r="XQ16" s="1" t="str">
        <f t="shared" ca="1" si="52"/>
        <v>Paste Your Data Here</v>
      </c>
      <c r="XR16" s="1" t="str">
        <f t="shared" ca="1" si="52"/>
        <v>Paste Your Data Here</v>
      </c>
      <c r="XS16" s="1" t="str">
        <f t="shared" ca="1" si="52"/>
        <v>Paste Your Data Here</v>
      </c>
      <c r="XT16" s="1" t="str">
        <f t="shared" ca="1" si="52"/>
        <v>Paste Your Data Here</v>
      </c>
      <c r="XU16" s="1" t="str">
        <f t="shared" ca="1" si="52"/>
        <v>Paste Your Data Here</v>
      </c>
      <c r="XV16" s="1" t="str">
        <f t="shared" ca="1" si="52"/>
        <v>Paste Your Data Here</v>
      </c>
      <c r="XW16" s="1" t="str">
        <f t="shared" ca="1" si="52"/>
        <v>Paste Your Data Here</v>
      </c>
      <c r="XX16" s="1" t="str">
        <f t="shared" ca="1" si="52"/>
        <v>Paste Your Data Here</v>
      </c>
      <c r="XY16" s="1" t="str">
        <f t="shared" ca="1" si="45"/>
        <v>Paste Your Data Here</v>
      </c>
      <c r="XZ16" s="1" t="str">
        <f t="shared" ca="1" si="38"/>
        <v>Paste Your Data Here</v>
      </c>
      <c r="YA16" s="1" t="str">
        <f t="shared" ca="1" si="38"/>
        <v>Paste Your Data Here</v>
      </c>
      <c r="YB16" s="1" t="str">
        <f t="shared" ca="1" si="38"/>
        <v>Paste Your Data Here</v>
      </c>
      <c r="YC16" s="1" t="str">
        <f t="shared" ca="1" si="38"/>
        <v>Paste Your Data Here</v>
      </c>
      <c r="YD16" s="1" t="str">
        <f t="shared" ca="1" si="38"/>
        <v>Paste Your Data Here</v>
      </c>
      <c r="YE16" s="1" t="str">
        <f t="shared" ca="1" si="38"/>
        <v>Paste Your Data Here</v>
      </c>
      <c r="YF16" s="1" t="str">
        <f t="shared" ca="1" si="38"/>
        <v>Paste Your Data Here</v>
      </c>
      <c r="YG16" s="1" t="str">
        <f t="shared" ca="1" si="38"/>
        <v>Paste Your Data Here</v>
      </c>
      <c r="YH16" s="1" t="str">
        <f t="shared" ca="1" si="38"/>
        <v>Paste Your Data Here</v>
      </c>
      <c r="YI16" s="1" t="str">
        <f t="shared" ca="1" si="38"/>
        <v>Paste Your Data Here</v>
      </c>
      <c r="YJ16" s="1" t="str">
        <f t="shared" ca="1" si="38"/>
        <v>Paste Your Data Here</v>
      </c>
      <c r="YK16" s="1" t="str">
        <f t="shared" ca="1" si="38"/>
        <v>Paste Your Data Here</v>
      </c>
      <c r="YL16" s="1" t="str">
        <f t="shared" ca="1" si="38"/>
        <v>Paste Your Data Here</v>
      </c>
      <c r="YM16" s="1" t="str">
        <f t="shared" ca="1" si="38"/>
        <v>Paste Your Data Here</v>
      </c>
      <c r="YN16" s="1" t="str">
        <f t="shared" ca="1" si="38"/>
        <v>Paste Your Data Here</v>
      </c>
      <c r="YO16" s="1" t="str">
        <f t="shared" ca="1" si="38"/>
        <v>Paste Your Data Here</v>
      </c>
      <c r="YP16" s="1" t="str">
        <f t="shared" ca="1" si="38"/>
        <v>Paste Your Data Here</v>
      </c>
      <c r="YQ16" s="1" t="str">
        <f t="shared" ca="1" si="38"/>
        <v>Paste Your Data Here</v>
      </c>
      <c r="YR16" s="1" t="str">
        <f t="shared" ca="1" si="38"/>
        <v>Paste Your Data Here</v>
      </c>
      <c r="YS16" s="1" t="str">
        <f t="shared" ca="1" si="38"/>
        <v>Paste Your Data Here</v>
      </c>
      <c r="YT16" s="1" t="str">
        <f t="shared" ca="1" si="38"/>
        <v>Paste Your Data Here</v>
      </c>
      <c r="YU16" s="1" t="str">
        <f t="shared" ca="1" si="38"/>
        <v>Paste Your Data Here</v>
      </c>
      <c r="YV16" s="1" t="str">
        <f t="shared" ca="1" si="38"/>
        <v>Paste Your Data Here</v>
      </c>
      <c r="YW16" s="1" t="str">
        <f t="shared" ca="1" si="38"/>
        <v>Paste Your Data Here</v>
      </c>
      <c r="YX16" s="1" t="str">
        <f t="shared" ca="1" si="38"/>
        <v>Paste Your Data Here</v>
      </c>
      <c r="YY16" s="1" t="str">
        <f t="shared" ca="1" si="38"/>
        <v>Paste Your Data Here</v>
      </c>
      <c r="YZ16" s="1" t="str">
        <f t="shared" ca="1" si="38"/>
        <v>Paste Your Data Here</v>
      </c>
      <c r="ZA16" s="1" t="str">
        <f t="shared" ca="1" si="38"/>
        <v>Paste Your Data Here</v>
      </c>
      <c r="ZB16" s="1" t="str">
        <f t="shared" ca="1" si="38"/>
        <v>Paste Your Data Here</v>
      </c>
      <c r="ZC16" s="1" t="str">
        <f t="shared" ca="1" si="38"/>
        <v>Paste Your Data Here</v>
      </c>
      <c r="ZD16" s="1" t="str">
        <f t="shared" ca="1" si="38"/>
        <v>Paste Your Data Here</v>
      </c>
      <c r="ZE16" s="1" t="str">
        <f t="shared" ca="1" si="38"/>
        <v>Paste Your Data Here</v>
      </c>
      <c r="ZF16" s="1" t="str">
        <f t="shared" ca="1" si="38"/>
        <v>Paste Your Data Here</v>
      </c>
      <c r="ZG16" s="1" t="str">
        <f t="shared" ca="1" si="38"/>
        <v>Paste Your Data Here</v>
      </c>
      <c r="ZH16" s="1" t="str">
        <f t="shared" ca="1" si="38"/>
        <v>Paste Your Data Here</v>
      </c>
      <c r="ZI16" s="1" t="str">
        <f t="shared" ca="1" si="38"/>
        <v>Paste Your Data Here</v>
      </c>
      <c r="ZJ16" s="1" t="str">
        <f t="shared" ca="1" si="38"/>
        <v>Paste Your Data Here</v>
      </c>
      <c r="ZK16" s="1" t="str">
        <f t="shared" ca="1" si="38"/>
        <v>Paste Your Data Here</v>
      </c>
      <c r="ZL16" s="1" t="str">
        <f t="shared" ca="1" si="38"/>
        <v>Paste Your Data Here</v>
      </c>
      <c r="ZM16" s="1" t="str">
        <f t="shared" ca="1" si="38"/>
        <v>Paste Your Data Here</v>
      </c>
      <c r="ZN16" s="1" t="str">
        <f t="shared" ca="1" si="38"/>
        <v>Paste Your Data Here</v>
      </c>
      <c r="ZO16" s="1" t="str">
        <f t="shared" ca="1" si="38"/>
        <v>Paste Your Data Here</v>
      </c>
      <c r="ZP16" s="1" t="str">
        <f t="shared" ca="1" si="38"/>
        <v>Paste Your Data Here</v>
      </c>
      <c r="ZQ16" s="1" t="str">
        <f t="shared" ca="1" si="38"/>
        <v>Paste Your Data Here</v>
      </c>
      <c r="ZR16" s="1" t="str">
        <f t="shared" ca="1" si="38"/>
        <v>Paste Your Data Here</v>
      </c>
      <c r="ZS16" s="1" t="str">
        <f t="shared" ca="1" si="38"/>
        <v>Paste Your Data Here</v>
      </c>
      <c r="ZT16" s="1" t="str">
        <f t="shared" ca="1" si="38"/>
        <v>Paste Your Data Here</v>
      </c>
      <c r="ZU16" s="1" t="str">
        <f t="shared" ca="1" si="38"/>
        <v>Paste Your Data Here</v>
      </c>
      <c r="ZV16" s="1" t="str">
        <f t="shared" ca="1" si="38"/>
        <v>Paste Your Data Here</v>
      </c>
      <c r="ZW16" s="1" t="str">
        <f t="shared" ca="1" si="38"/>
        <v>Paste Your Data Here</v>
      </c>
      <c r="ZX16" s="1" t="str">
        <f t="shared" ca="1" si="38"/>
        <v>Paste Your Data Here</v>
      </c>
      <c r="ZY16" s="1" t="str">
        <f t="shared" ca="1" si="38"/>
        <v>Paste Your Data Here</v>
      </c>
      <c r="ZZ16" s="1" t="str">
        <f t="shared" ca="1" si="38"/>
        <v>Paste Your Data Here</v>
      </c>
      <c r="AAA16" s="1" t="str">
        <f t="shared" ca="1" si="38"/>
        <v>Paste Your Data Here</v>
      </c>
      <c r="AAB16" s="1" t="str">
        <f t="shared" ca="1" si="38"/>
        <v>Paste Your Data Here</v>
      </c>
      <c r="AAC16" s="1" t="str">
        <f t="shared" ca="1" si="38"/>
        <v>Paste Your Data Here</v>
      </c>
      <c r="AAD16" s="1" t="str">
        <f t="shared" ca="1" si="38"/>
        <v>Paste Your Data Here</v>
      </c>
      <c r="AAE16" s="1" t="str">
        <f t="shared" ca="1" si="38"/>
        <v>Paste Your Data Here</v>
      </c>
      <c r="AAF16" s="1" t="str">
        <f t="shared" ca="1" si="38"/>
        <v>Paste Your Data Here</v>
      </c>
      <c r="AAG16" s="1" t="str">
        <f t="shared" ca="1" si="38"/>
        <v>Paste Your Data Here</v>
      </c>
      <c r="AAH16" s="1" t="str">
        <f t="shared" ca="1" si="38"/>
        <v>Paste Your Data Here</v>
      </c>
      <c r="AAI16" s="1" t="str">
        <f t="shared" ca="1" si="38"/>
        <v>Paste Your Data Here</v>
      </c>
      <c r="AAJ16" s="1" t="str">
        <f t="shared" ca="1" si="38"/>
        <v>Paste Your Data Here</v>
      </c>
      <c r="AAK16" s="1" t="str">
        <f t="shared" ca="1" si="53"/>
        <v>Paste Your Data Here</v>
      </c>
      <c r="AAL16" s="1" t="str">
        <f t="shared" ca="1" si="53"/>
        <v>Paste Your Data Here</v>
      </c>
      <c r="AAM16" s="1" t="str">
        <f t="shared" ca="1" si="53"/>
        <v>Paste Your Data Here</v>
      </c>
      <c r="AAN16" s="1" t="str">
        <f t="shared" ca="1" si="53"/>
        <v>Paste Your Data Here</v>
      </c>
      <c r="AAO16" s="1" t="str">
        <f t="shared" ca="1" si="53"/>
        <v>Paste Your Data Here</v>
      </c>
      <c r="AAP16" s="1" t="str">
        <f t="shared" ca="1" si="53"/>
        <v>Paste Your Data Here</v>
      </c>
      <c r="AAQ16" s="1" t="str">
        <f t="shared" ca="1" si="53"/>
        <v>Paste Your Data Here</v>
      </c>
      <c r="AAR16" s="1" t="str">
        <f t="shared" ca="1" si="53"/>
        <v>Paste Your Data Here</v>
      </c>
      <c r="AAS16" s="1" t="str">
        <f t="shared" ca="1" si="53"/>
        <v>Paste Your Data Here</v>
      </c>
      <c r="AAT16" s="1" t="str">
        <f t="shared" ca="1" si="53"/>
        <v>Paste Your Data Here</v>
      </c>
      <c r="AAU16" s="1" t="str">
        <f t="shared" ca="1" si="53"/>
        <v>Paste Your Data Here</v>
      </c>
      <c r="AAV16" s="1" t="str">
        <f t="shared" ca="1" si="53"/>
        <v>Paste Your Data Here</v>
      </c>
      <c r="AAW16" s="1" t="str">
        <f t="shared" ca="1" si="53"/>
        <v>Paste Your Data Here</v>
      </c>
      <c r="AAX16" s="1" t="str">
        <f t="shared" ca="1" si="53"/>
        <v>Paste Your Data Here</v>
      </c>
      <c r="AAY16" s="1" t="str">
        <f t="shared" ca="1" si="53"/>
        <v>Paste Your Data Here</v>
      </c>
      <c r="AAZ16" s="1" t="str">
        <f t="shared" ca="1" si="53"/>
        <v>Paste Your Data Here</v>
      </c>
      <c r="ABA16" s="1" t="str">
        <f t="shared" ca="1" si="53"/>
        <v>Paste Your Data Here</v>
      </c>
      <c r="ABB16" s="1" t="str">
        <f t="shared" ca="1" si="53"/>
        <v>Paste Your Data Here</v>
      </c>
      <c r="ABC16" s="1" t="str">
        <f t="shared" ca="1" si="53"/>
        <v>Paste Your Data Here</v>
      </c>
      <c r="ABD16" s="1" t="str">
        <f t="shared" ca="1" si="53"/>
        <v>Paste Your Data Here</v>
      </c>
      <c r="ABE16" s="1" t="str">
        <f t="shared" ca="1" si="53"/>
        <v>Paste Your Data Here</v>
      </c>
      <c r="ABF16" s="1" t="str">
        <f t="shared" ca="1" si="53"/>
        <v>Paste Your Data Here</v>
      </c>
      <c r="ABG16" s="1" t="str">
        <f t="shared" ca="1" si="53"/>
        <v>Paste Your Data Here</v>
      </c>
      <c r="ABH16" s="1" t="str">
        <f t="shared" ca="1" si="53"/>
        <v>Paste Your Data Here</v>
      </c>
      <c r="ABI16" s="1" t="str">
        <f t="shared" ca="1" si="53"/>
        <v>Paste Your Data Here</v>
      </c>
      <c r="ABJ16" s="1" t="str">
        <f t="shared" ca="1" si="53"/>
        <v>Paste Your Data Here</v>
      </c>
      <c r="ABK16" s="1" t="str">
        <f t="shared" ca="1" si="53"/>
        <v>Paste Your Data Here</v>
      </c>
      <c r="ABL16" s="1" t="str">
        <f t="shared" ca="1" si="53"/>
        <v>Paste Your Data Here</v>
      </c>
      <c r="ABM16" s="1" t="str">
        <f t="shared" ca="1" si="53"/>
        <v>Paste Your Data Here</v>
      </c>
      <c r="ABN16" s="1" t="str">
        <f t="shared" ca="1" si="53"/>
        <v>Paste Your Data Here</v>
      </c>
      <c r="ABO16" s="1" t="str">
        <f t="shared" ca="1" si="53"/>
        <v>Paste Your Data Here</v>
      </c>
      <c r="ABP16" s="1" t="str">
        <f t="shared" ca="1" si="53"/>
        <v>Paste Your Data Here</v>
      </c>
      <c r="ABQ16" s="1" t="str">
        <f t="shared" ca="1" si="53"/>
        <v>Paste Your Data Here</v>
      </c>
      <c r="ABR16" s="1" t="str">
        <f t="shared" ca="1" si="53"/>
        <v>Paste Your Data Here</v>
      </c>
      <c r="ABS16" s="1" t="str">
        <f t="shared" ca="1" si="53"/>
        <v>Paste Your Data Here</v>
      </c>
      <c r="ABT16" s="1" t="str">
        <f t="shared" ca="1" si="53"/>
        <v>Paste Your Data Here</v>
      </c>
      <c r="ABU16" s="1" t="str">
        <f t="shared" ca="1" si="53"/>
        <v>Paste Your Data Here</v>
      </c>
      <c r="ABV16" s="1" t="str">
        <f t="shared" ca="1" si="53"/>
        <v>Paste Your Data Here</v>
      </c>
      <c r="ABW16" s="1" t="str">
        <f t="shared" ca="1" si="53"/>
        <v>Paste Your Data Here</v>
      </c>
      <c r="ABX16" s="1" t="str">
        <f t="shared" ca="1" si="53"/>
        <v>Paste Your Data Here</v>
      </c>
      <c r="ABY16" s="1" t="str">
        <f t="shared" ca="1" si="53"/>
        <v>Paste Your Data Here</v>
      </c>
      <c r="ABZ16" s="1" t="str">
        <f t="shared" ca="1" si="53"/>
        <v>Paste Your Data Here</v>
      </c>
      <c r="ACA16" s="1" t="str">
        <f t="shared" ca="1" si="53"/>
        <v>Paste Your Data Here</v>
      </c>
      <c r="ACB16" s="1" t="str">
        <f t="shared" ca="1" si="53"/>
        <v>Paste Your Data Here</v>
      </c>
      <c r="ACC16" s="1" t="str">
        <f t="shared" ca="1" si="53"/>
        <v>Paste Your Data Here</v>
      </c>
      <c r="ACD16" s="1" t="str">
        <f t="shared" ca="1" si="53"/>
        <v>Paste Your Data Here</v>
      </c>
      <c r="ACE16" s="1" t="str">
        <f t="shared" ca="1" si="53"/>
        <v>Paste Your Data Here</v>
      </c>
      <c r="ACF16" s="1" t="str">
        <f t="shared" ca="1" si="53"/>
        <v>Paste Your Data Here</v>
      </c>
      <c r="ACG16" s="1" t="str">
        <f t="shared" ca="1" si="53"/>
        <v>Paste Your Data Here</v>
      </c>
      <c r="ACH16" s="1" t="str">
        <f t="shared" ca="1" si="53"/>
        <v>Paste Your Data Here</v>
      </c>
      <c r="ACI16" s="1" t="str">
        <f t="shared" ca="1" si="53"/>
        <v>Paste Your Data Here</v>
      </c>
      <c r="ACJ16" s="1" t="str">
        <f t="shared" ca="1" si="53"/>
        <v>Paste Your Data Here</v>
      </c>
      <c r="ACK16" s="1" t="str">
        <f t="shared" ca="1" si="53"/>
        <v>Paste Your Data Here</v>
      </c>
      <c r="ACL16" s="1" t="str">
        <f t="shared" ca="1" si="53"/>
        <v>Paste Your Data Here</v>
      </c>
      <c r="ACM16" s="1" t="str">
        <f t="shared" ca="1" si="53"/>
        <v>Paste Your Data Here</v>
      </c>
      <c r="ACN16" s="1" t="str">
        <f t="shared" ca="1" si="53"/>
        <v>Paste Your Data Here</v>
      </c>
      <c r="ACO16" s="1" t="str">
        <f t="shared" ca="1" si="53"/>
        <v>Paste Your Data Here</v>
      </c>
      <c r="ACP16" s="1" t="str">
        <f t="shared" ca="1" si="53"/>
        <v>Paste Your Data Here</v>
      </c>
      <c r="ACQ16" s="1" t="str">
        <f t="shared" ca="1" si="53"/>
        <v>Paste Your Data Here</v>
      </c>
      <c r="ACR16" s="1" t="str">
        <f t="shared" ca="1" si="53"/>
        <v>Paste Your Data Here</v>
      </c>
      <c r="ACS16" s="1" t="str">
        <f t="shared" ca="1" si="53"/>
        <v>Paste Your Data Here</v>
      </c>
      <c r="ACT16" s="1" t="str">
        <f t="shared" ca="1" si="53"/>
        <v>Paste Your Data Here</v>
      </c>
      <c r="ACU16" s="1" t="str">
        <f t="shared" ca="1" si="53"/>
        <v>Paste Your Data Here</v>
      </c>
      <c r="ACV16" s="1" t="str">
        <f t="shared" ca="1" si="53"/>
        <v>Paste Your Data Here</v>
      </c>
      <c r="ACW16" s="1" t="str">
        <f t="shared" ca="1" si="46"/>
        <v>Paste Your Data Here</v>
      </c>
      <c r="ACX16" s="1" t="str">
        <f t="shared" ca="1" si="39"/>
        <v>Paste Your Data Here</v>
      </c>
      <c r="ACY16" s="1" t="str">
        <f t="shared" ca="1" si="39"/>
        <v>Paste Your Data Here</v>
      </c>
      <c r="ACZ16" s="1" t="str">
        <f t="shared" ca="1" si="39"/>
        <v>Paste Your Data Here</v>
      </c>
      <c r="ADA16" s="1" t="str">
        <f t="shared" ca="1" si="39"/>
        <v>Paste Your Data Here</v>
      </c>
      <c r="ADB16" s="1" t="str">
        <f t="shared" ca="1" si="39"/>
        <v>Paste Your Data Here</v>
      </c>
      <c r="ADC16" s="1" t="str">
        <f t="shared" ca="1" si="39"/>
        <v>Paste Your Data Here</v>
      </c>
      <c r="ADD16" s="1" t="str">
        <f t="shared" ca="1" si="39"/>
        <v>Paste Your Data Here</v>
      </c>
      <c r="ADE16" s="1" t="str">
        <f t="shared" ca="1" si="39"/>
        <v>Paste Your Data Here</v>
      </c>
      <c r="ADF16" s="1" t="str">
        <f t="shared" ca="1" si="39"/>
        <v>Paste Your Data Here</v>
      </c>
      <c r="ADG16" s="1" t="str">
        <f t="shared" ca="1" si="39"/>
        <v>Paste Your Data Here</v>
      </c>
      <c r="ADH16" s="1" t="str">
        <f t="shared" ca="1" si="39"/>
        <v>Paste Your Data Here</v>
      </c>
      <c r="ADI16" s="1" t="str">
        <f t="shared" ca="1" si="39"/>
        <v>Paste Your Data Here</v>
      </c>
      <c r="ADJ16" s="1" t="str">
        <f t="shared" ca="1" si="39"/>
        <v>Paste Your Data Here</v>
      </c>
      <c r="ADK16" s="1" t="str">
        <f t="shared" ca="1" si="39"/>
        <v>Paste Your Data Here</v>
      </c>
      <c r="ADL16" s="1" t="str">
        <f t="shared" ca="1" si="39"/>
        <v>Paste Your Data Here</v>
      </c>
      <c r="ADM16" s="1" t="str">
        <f t="shared" ca="1" si="39"/>
        <v>Paste Your Data Here</v>
      </c>
      <c r="ADN16" s="1" t="str">
        <f t="shared" ca="1" si="39"/>
        <v>Paste Your Data Here</v>
      </c>
      <c r="ADO16" s="1" t="str">
        <f t="shared" ca="1" si="39"/>
        <v>Paste Your Data Here</v>
      </c>
      <c r="ADP16" s="1" t="str">
        <f t="shared" ca="1" si="39"/>
        <v>Paste Your Data Here</v>
      </c>
      <c r="ADQ16" s="1" t="str">
        <f t="shared" ca="1" si="39"/>
        <v>Paste Your Data Here</v>
      </c>
      <c r="ADR16" s="1" t="str">
        <f t="shared" ca="1" si="39"/>
        <v>Paste Your Data Here</v>
      </c>
      <c r="ADS16" s="1" t="str">
        <f t="shared" ca="1" si="39"/>
        <v>Paste Your Data Here</v>
      </c>
      <c r="ADT16" s="1" t="str">
        <f t="shared" ca="1" si="39"/>
        <v>Paste Your Data Here</v>
      </c>
      <c r="ADU16" s="1" t="str">
        <f t="shared" ca="1" si="39"/>
        <v>Paste Your Data Here</v>
      </c>
      <c r="ADV16" s="1" t="str">
        <f t="shared" ca="1" si="39"/>
        <v>Paste Your Data Here</v>
      </c>
      <c r="ADW16" s="1" t="str">
        <f t="shared" ca="1" si="39"/>
        <v>Paste Your Data Here</v>
      </c>
      <c r="ADX16" s="1" t="str">
        <f t="shared" ca="1" si="39"/>
        <v>Paste Your Data Here</v>
      </c>
      <c r="ADY16" s="1" t="str">
        <f t="shared" ca="1" si="39"/>
        <v>Paste Your Data Here</v>
      </c>
      <c r="ADZ16" s="1" t="str">
        <f t="shared" ca="1" si="39"/>
        <v>Paste Your Data Here</v>
      </c>
      <c r="AEA16" s="1" t="str">
        <f t="shared" ca="1" si="39"/>
        <v>Paste Your Data Here</v>
      </c>
      <c r="AEB16" s="1" t="str">
        <f t="shared" ca="1" si="39"/>
        <v>Paste Your Data Here</v>
      </c>
      <c r="AEC16" s="1" t="str">
        <f t="shared" ca="1" si="39"/>
        <v>Paste Your Data Here</v>
      </c>
      <c r="AED16" s="1" t="str">
        <f t="shared" ca="1" si="39"/>
        <v>Paste Your Data Here</v>
      </c>
      <c r="AEE16" s="1" t="str">
        <f t="shared" ca="1" si="39"/>
        <v>Paste Your Data Here</v>
      </c>
      <c r="AEF16" s="1" t="str">
        <f t="shared" ca="1" si="39"/>
        <v>Paste Your Data Here</v>
      </c>
      <c r="AEG16" s="1" t="str">
        <f t="shared" ca="1" si="39"/>
        <v>Paste Your Data Here</v>
      </c>
      <c r="AEH16" s="1" t="str">
        <f t="shared" ca="1" si="39"/>
        <v>Paste Your Data Here</v>
      </c>
      <c r="AEI16" s="1" t="str">
        <f t="shared" ca="1" si="39"/>
        <v>Paste Your Data Here</v>
      </c>
      <c r="AEJ16" s="1" t="str">
        <f t="shared" ca="1" si="39"/>
        <v>Paste Your Data Here</v>
      </c>
      <c r="AEK16" s="1" t="str">
        <f t="shared" ca="1" si="39"/>
        <v>Paste Your Data Here</v>
      </c>
      <c r="AEL16" s="1" t="str">
        <f t="shared" ca="1" si="39"/>
        <v>Paste Your Data Here</v>
      </c>
      <c r="AEM16" s="1" t="str">
        <f t="shared" ca="1" si="39"/>
        <v>Paste Your Data Here</v>
      </c>
      <c r="AEN16" s="1" t="str">
        <f t="shared" ca="1" si="39"/>
        <v>Paste Your Data Here</v>
      </c>
      <c r="AEO16" s="1" t="str">
        <f t="shared" ca="1" si="39"/>
        <v>Paste Your Data Here</v>
      </c>
      <c r="AEP16" s="1" t="str">
        <f t="shared" ca="1" si="39"/>
        <v>Paste Your Data Here</v>
      </c>
      <c r="AEQ16" s="1" t="str">
        <f t="shared" ca="1" si="39"/>
        <v>Paste Your Data Here</v>
      </c>
      <c r="AER16" s="1" t="str">
        <f t="shared" ca="1" si="39"/>
        <v>Paste Your Data Here</v>
      </c>
      <c r="AES16" s="1" t="str">
        <f t="shared" ca="1" si="39"/>
        <v>Paste Your Data Here</v>
      </c>
      <c r="AET16" s="1" t="str">
        <f t="shared" ca="1" si="39"/>
        <v>Paste Your Data Here</v>
      </c>
      <c r="AEU16" s="1" t="str">
        <f t="shared" ca="1" si="39"/>
        <v>Paste Your Data Here</v>
      </c>
      <c r="AEV16" s="1" t="str">
        <f t="shared" ca="1" si="39"/>
        <v>Paste Your Data Here</v>
      </c>
      <c r="AEW16" s="1" t="str">
        <f t="shared" ca="1" si="39"/>
        <v>Paste Your Data Here</v>
      </c>
      <c r="AEX16" s="1" t="str">
        <f t="shared" ca="1" si="39"/>
        <v>Paste Your Data Here</v>
      </c>
      <c r="AEY16" s="1" t="str">
        <f t="shared" ca="1" si="39"/>
        <v>Paste Your Data Here</v>
      </c>
      <c r="AEZ16" s="1" t="str">
        <f t="shared" ca="1" si="39"/>
        <v>Paste Your Data Here</v>
      </c>
      <c r="AFA16" s="1" t="str">
        <f t="shared" ca="1" si="39"/>
        <v>Paste Your Data Here</v>
      </c>
      <c r="AFB16" s="1" t="str">
        <f t="shared" ca="1" si="39"/>
        <v>Paste Your Data Here</v>
      </c>
      <c r="AFC16" s="1" t="str">
        <f t="shared" ca="1" si="39"/>
        <v>Paste Your Data Here</v>
      </c>
      <c r="AFD16" s="1" t="str">
        <f t="shared" ca="1" si="39"/>
        <v>Paste Your Data Here</v>
      </c>
      <c r="AFE16" s="1" t="str">
        <f t="shared" ca="1" si="39"/>
        <v>Paste Your Data Here</v>
      </c>
      <c r="AFF16" s="1" t="str">
        <f t="shared" ca="1" si="39"/>
        <v>Paste Your Data Here</v>
      </c>
      <c r="AFG16" s="1" t="str">
        <f t="shared" ca="1" si="39"/>
        <v>Paste Your Data Here</v>
      </c>
      <c r="AFH16" s="1" t="str">
        <f t="shared" ca="1" si="39"/>
        <v>Paste Your Data Here</v>
      </c>
      <c r="AFI16" s="1" t="str">
        <f t="shared" ca="1" si="54"/>
        <v>Paste Your Data Here</v>
      </c>
      <c r="AFJ16" s="1" t="str">
        <f t="shared" ca="1" si="54"/>
        <v>Paste Your Data Here</v>
      </c>
      <c r="AFK16" s="1" t="str">
        <f t="shared" ca="1" si="54"/>
        <v>Paste Your Data Here</v>
      </c>
      <c r="AFL16" s="1" t="str">
        <f t="shared" ca="1" si="54"/>
        <v>Paste Your Data Here</v>
      </c>
      <c r="AFM16" s="1" t="str">
        <f t="shared" ca="1" si="54"/>
        <v>Paste Your Data Here</v>
      </c>
      <c r="AFN16" s="1" t="str">
        <f t="shared" ca="1" si="54"/>
        <v>Paste Your Data Here</v>
      </c>
      <c r="AFO16" s="1" t="str">
        <f t="shared" ca="1" si="54"/>
        <v>Paste Your Data Here</v>
      </c>
      <c r="AFP16" s="1" t="str">
        <f t="shared" ca="1" si="54"/>
        <v>Paste Your Data Here</v>
      </c>
      <c r="AFQ16" s="1" t="str">
        <f t="shared" ca="1" si="54"/>
        <v>Paste Your Data Here</v>
      </c>
      <c r="AFR16" s="1" t="str">
        <f t="shared" ca="1" si="54"/>
        <v>Paste Your Data Here</v>
      </c>
      <c r="AFS16" s="1" t="str">
        <f t="shared" ca="1" si="54"/>
        <v>Paste Your Data Here</v>
      </c>
      <c r="AFT16" s="1" t="str">
        <f t="shared" ca="1" si="54"/>
        <v>Paste Your Data Here</v>
      </c>
      <c r="AFU16" s="1" t="str">
        <f t="shared" ca="1" si="54"/>
        <v>Paste Your Data Here</v>
      </c>
      <c r="AFV16" s="1" t="str">
        <f t="shared" ca="1" si="54"/>
        <v>Paste Your Data Here</v>
      </c>
      <c r="AFW16" s="1" t="str">
        <f t="shared" ca="1" si="54"/>
        <v>Paste Your Data Here</v>
      </c>
      <c r="AFX16" s="1" t="str">
        <f t="shared" ca="1" si="54"/>
        <v>Paste Your Data Here</v>
      </c>
      <c r="AFY16" s="1" t="str">
        <f t="shared" ca="1" si="54"/>
        <v>Paste Your Data Here</v>
      </c>
      <c r="AFZ16" s="1" t="str">
        <f t="shared" ca="1" si="54"/>
        <v>Paste Your Data Here</v>
      </c>
      <c r="AGA16" s="1" t="str">
        <f t="shared" ca="1" si="54"/>
        <v>Paste Your Data Here</v>
      </c>
      <c r="AGB16" s="1" t="str">
        <f t="shared" ca="1" si="54"/>
        <v>Paste Your Data Here</v>
      </c>
      <c r="AGC16" s="1" t="str">
        <f t="shared" ca="1" si="54"/>
        <v>Paste Your Data Here</v>
      </c>
      <c r="AGD16" s="1" t="str">
        <f t="shared" ca="1" si="54"/>
        <v>Paste Your Data Here</v>
      </c>
      <c r="AGE16" s="1" t="str">
        <f t="shared" ca="1" si="54"/>
        <v>Paste Your Data Here</v>
      </c>
      <c r="AGF16" s="1" t="str">
        <f t="shared" ca="1" si="54"/>
        <v>Paste Your Data Here</v>
      </c>
      <c r="AGG16" s="1" t="str">
        <f t="shared" ca="1" si="54"/>
        <v>Paste Your Data Here</v>
      </c>
      <c r="AGH16" s="1" t="str">
        <f t="shared" ca="1" si="54"/>
        <v>Paste Your Data Here</v>
      </c>
      <c r="AGI16" s="1" t="str">
        <f t="shared" ca="1" si="54"/>
        <v>Paste Your Data Here</v>
      </c>
      <c r="AGJ16" s="1" t="str">
        <f t="shared" ca="1" si="54"/>
        <v>Paste Your Data Here</v>
      </c>
      <c r="AGK16" s="1" t="str">
        <f t="shared" ca="1" si="54"/>
        <v>Paste Your Data Here</v>
      </c>
      <c r="AGL16" s="1" t="str">
        <f t="shared" ca="1" si="54"/>
        <v>Paste Your Data Here</v>
      </c>
      <c r="AGM16" s="1" t="str">
        <f t="shared" ca="1" si="54"/>
        <v>Paste Your Data Here</v>
      </c>
      <c r="AGN16" s="1" t="str">
        <f t="shared" ca="1" si="54"/>
        <v>Paste Your Data Here</v>
      </c>
      <c r="AGO16" s="1" t="str">
        <f t="shared" ca="1" si="54"/>
        <v>Paste Your Data Here</v>
      </c>
      <c r="AGP16" s="1" t="str">
        <f t="shared" ca="1" si="54"/>
        <v>Paste Your Data Here</v>
      </c>
      <c r="AGQ16" s="1" t="str">
        <f t="shared" ca="1" si="54"/>
        <v>Paste Your Data Here</v>
      </c>
      <c r="AGR16" s="1" t="str">
        <f t="shared" ca="1" si="54"/>
        <v>Paste Your Data Here</v>
      </c>
      <c r="AGS16" s="1" t="str">
        <f t="shared" ca="1" si="54"/>
        <v>Paste Your Data Here</v>
      </c>
      <c r="AGT16" s="1" t="str">
        <f t="shared" ca="1" si="54"/>
        <v>Paste Your Data Here</v>
      </c>
      <c r="AGU16" s="1" t="str">
        <f t="shared" ca="1" si="54"/>
        <v>Paste Your Data Here</v>
      </c>
      <c r="AGV16" s="1" t="str">
        <f t="shared" ca="1" si="54"/>
        <v>Paste Your Data Here</v>
      </c>
      <c r="AGW16" s="1" t="str">
        <f t="shared" ca="1" si="54"/>
        <v>Paste Your Data Here</v>
      </c>
      <c r="AGX16" s="1" t="str">
        <f t="shared" ca="1" si="54"/>
        <v>Paste Your Data Here</v>
      </c>
      <c r="AGY16" s="1" t="str">
        <f t="shared" ca="1" si="54"/>
        <v>Paste Your Data Here</v>
      </c>
      <c r="AGZ16" s="1" t="str">
        <f t="shared" ca="1" si="54"/>
        <v>Paste Your Data Here</v>
      </c>
      <c r="AHA16" s="1" t="str">
        <f t="shared" ca="1" si="54"/>
        <v>Paste Your Data Here</v>
      </c>
      <c r="AHB16" s="1" t="str">
        <f t="shared" ca="1" si="54"/>
        <v>Paste Your Data Here</v>
      </c>
      <c r="AHC16" s="1" t="str">
        <f t="shared" ca="1" si="54"/>
        <v>Paste Your Data Here</v>
      </c>
      <c r="AHD16" s="1" t="str">
        <f t="shared" ca="1" si="54"/>
        <v>Paste Your Data Here</v>
      </c>
      <c r="AHE16" s="1" t="str">
        <f t="shared" ca="1" si="54"/>
        <v>Paste Your Data Here</v>
      </c>
      <c r="AHF16" s="1" t="str">
        <f t="shared" ca="1" si="54"/>
        <v>Paste Your Data Here</v>
      </c>
      <c r="AHG16" s="1" t="str">
        <f t="shared" ca="1" si="54"/>
        <v>Paste Your Data Here</v>
      </c>
      <c r="AHH16" s="1" t="str">
        <f t="shared" ca="1" si="54"/>
        <v>Paste Your Data Here</v>
      </c>
      <c r="AHI16" s="1" t="str">
        <f t="shared" ca="1" si="54"/>
        <v>Paste Your Data Here</v>
      </c>
      <c r="AHJ16" s="1" t="str">
        <f t="shared" ca="1" si="54"/>
        <v>Paste Your Data Here</v>
      </c>
      <c r="AHK16" s="1" t="str">
        <f t="shared" ca="1" si="54"/>
        <v>Paste Your Data Here</v>
      </c>
      <c r="AHL16" s="1" t="str">
        <f t="shared" ca="1" si="54"/>
        <v>Paste Your Data Here</v>
      </c>
      <c r="AHM16" s="1" t="str">
        <f t="shared" ca="1" si="54"/>
        <v>Paste Your Data Here</v>
      </c>
      <c r="AHN16" s="1" t="str">
        <f t="shared" ca="1" si="54"/>
        <v>Paste Your Data Here</v>
      </c>
      <c r="AHO16" s="1" t="str">
        <f t="shared" ca="1" si="54"/>
        <v>Paste Your Data Here</v>
      </c>
      <c r="AHP16" s="1" t="str">
        <f t="shared" ca="1" si="54"/>
        <v>Paste Your Data Here</v>
      </c>
      <c r="AHQ16" s="1" t="str">
        <f t="shared" ca="1" si="54"/>
        <v>Paste Your Data Here</v>
      </c>
      <c r="AHR16" s="1" t="str">
        <f t="shared" ca="1" si="54"/>
        <v>Paste Your Data Here</v>
      </c>
      <c r="AHS16" s="1" t="str">
        <f t="shared" ca="1" si="54"/>
        <v>Paste Your Data Here</v>
      </c>
      <c r="AHT16" s="1" t="str">
        <f t="shared" ca="1" si="54"/>
        <v>Paste Your Data Here</v>
      </c>
      <c r="AHU16" s="1" t="str">
        <f t="shared" ca="1" si="47"/>
        <v>Paste Your Data Here</v>
      </c>
      <c r="AHV16" s="1" t="str">
        <f t="shared" ca="1" si="40"/>
        <v>Paste Your Data Here</v>
      </c>
      <c r="AHW16" s="1" t="str">
        <f t="shared" ca="1" si="40"/>
        <v>Paste Your Data Here</v>
      </c>
      <c r="AHX16" s="1" t="str">
        <f t="shared" ca="1" si="40"/>
        <v>Paste Your Data Here</v>
      </c>
      <c r="AHY16" s="1" t="str">
        <f t="shared" ca="1" si="40"/>
        <v>Paste Your Data Here</v>
      </c>
      <c r="AHZ16" s="1" t="str">
        <f t="shared" ca="1" si="40"/>
        <v>Paste Your Data Here</v>
      </c>
      <c r="AIA16" s="1" t="str">
        <f t="shared" ca="1" si="40"/>
        <v>Paste Your Data Here</v>
      </c>
      <c r="AIB16" s="1" t="str">
        <f t="shared" ca="1" si="40"/>
        <v>Paste Your Data Here</v>
      </c>
      <c r="AIC16" s="1" t="str">
        <f t="shared" ca="1" si="40"/>
        <v>Paste Your Data Here</v>
      </c>
      <c r="AID16" s="1" t="str">
        <f t="shared" ca="1" si="40"/>
        <v>Paste Your Data Here</v>
      </c>
      <c r="AIE16" s="1" t="str">
        <f t="shared" ca="1" si="40"/>
        <v>Paste Your Data Here</v>
      </c>
      <c r="AIF16" s="1" t="str">
        <f t="shared" ca="1" si="40"/>
        <v>Paste Your Data Here</v>
      </c>
      <c r="AIG16" s="1" t="str">
        <f t="shared" ca="1" si="40"/>
        <v>Paste Your Data Here</v>
      </c>
      <c r="AIH16" s="1" t="str">
        <f t="shared" ca="1" si="40"/>
        <v>Paste Your Data Here</v>
      </c>
      <c r="AII16" s="1" t="str">
        <f t="shared" ca="1" si="40"/>
        <v>Paste Your Data Here</v>
      </c>
      <c r="AIJ16" s="1" t="str">
        <f t="shared" ca="1" si="40"/>
        <v>Paste Your Data Here</v>
      </c>
      <c r="AIK16" s="1" t="str">
        <f t="shared" ca="1" si="40"/>
        <v>Paste Your Data Here</v>
      </c>
      <c r="AIL16" s="1" t="str">
        <f t="shared" ca="1" si="40"/>
        <v>Paste Your Data Here</v>
      </c>
      <c r="AIM16" s="1" t="str">
        <f t="shared" ca="1" si="40"/>
        <v>Paste Your Data Here</v>
      </c>
      <c r="AIN16" s="1" t="str">
        <f t="shared" ca="1" si="40"/>
        <v>Paste Your Data Here</v>
      </c>
      <c r="AIO16" s="1" t="str">
        <f t="shared" ca="1" si="40"/>
        <v>Paste Your Data Here</v>
      </c>
      <c r="AIP16" s="1" t="str">
        <f t="shared" ca="1" si="40"/>
        <v>Paste Your Data Here</v>
      </c>
      <c r="AIQ16" s="1" t="str">
        <f t="shared" ca="1" si="40"/>
        <v>Paste Your Data Here</v>
      </c>
      <c r="AIR16" s="1" t="str">
        <f t="shared" ca="1" si="40"/>
        <v>Paste Your Data Here</v>
      </c>
      <c r="AIS16" s="1" t="str">
        <f t="shared" ca="1" si="40"/>
        <v>Paste Your Data Here</v>
      </c>
      <c r="AIT16" s="1" t="str">
        <f t="shared" ca="1" si="40"/>
        <v>Paste Your Data Here</v>
      </c>
      <c r="AIU16" s="1" t="str">
        <f t="shared" ca="1" si="40"/>
        <v>Paste Your Data Here</v>
      </c>
      <c r="AIV16" s="1" t="str">
        <f t="shared" ca="1" si="40"/>
        <v>Paste Your Data Here</v>
      </c>
      <c r="AIW16" s="1" t="str">
        <f t="shared" ca="1" si="40"/>
        <v>Paste Your Data Here</v>
      </c>
      <c r="AIX16" s="1" t="str">
        <f t="shared" ca="1" si="40"/>
        <v>Paste Your Data Here</v>
      </c>
      <c r="AIY16" s="1" t="str">
        <f t="shared" ca="1" si="40"/>
        <v>Paste Your Data Here</v>
      </c>
      <c r="AIZ16" s="1" t="str">
        <f t="shared" ca="1" si="40"/>
        <v>Paste Your Data Here</v>
      </c>
      <c r="AJA16" s="1" t="str">
        <f t="shared" ca="1" si="40"/>
        <v>Paste Your Data Here</v>
      </c>
      <c r="AJB16" s="1" t="str">
        <f t="shared" ca="1" si="40"/>
        <v>Paste Your Data Here</v>
      </c>
      <c r="AJC16" s="1" t="str">
        <f t="shared" ca="1" si="40"/>
        <v>Paste Your Data Here</v>
      </c>
      <c r="AJD16" s="1" t="str">
        <f t="shared" ca="1" si="40"/>
        <v>Paste Your Data Here</v>
      </c>
      <c r="AJE16" s="1" t="str">
        <f t="shared" ca="1" si="40"/>
        <v>Paste Your Data Here</v>
      </c>
      <c r="AJF16" s="1" t="str">
        <f t="shared" ca="1" si="40"/>
        <v>Paste Your Data Here</v>
      </c>
      <c r="AJG16" s="1" t="str">
        <f t="shared" ca="1" si="40"/>
        <v>Paste Your Data Here</v>
      </c>
      <c r="AJH16" s="1" t="str">
        <f t="shared" ca="1" si="40"/>
        <v>Paste Your Data Here</v>
      </c>
      <c r="AJI16" s="1" t="str">
        <f t="shared" ca="1" si="40"/>
        <v>Paste Your Data Here</v>
      </c>
      <c r="AJJ16" s="1" t="str">
        <f t="shared" ca="1" si="40"/>
        <v>Paste Your Data Here</v>
      </c>
      <c r="AJK16" s="1" t="str">
        <f t="shared" ca="1" si="40"/>
        <v>Paste Your Data Here</v>
      </c>
      <c r="AJL16" s="1" t="str">
        <f t="shared" ca="1" si="40"/>
        <v>Paste Your Data Here</v>
      </c>
      <c r="AJM16" s="1" t="str">
        <f t="shared" ca="1" si="40"/>
        <v>Paste Your Data Here</v>
      </c>
      <c r="AJN16" s="1" t="str">
        <f t="shared" ca="1" si="40"/>
        <v>Paste Your Data Here</v>
      </c>
      <c r="AJO16" s="1" t="str">
        <f t="shared" ca="1" si="40"/>
        <v>Paste Your Data Here</v>
      </c>
      <c r="AJP16" s="1" t="str">
        <f t="shared" ca="1" si="40"/>
        <v>Paste Your Data Here</v>
      </c>
      <c r="AJQ16" s="1" t="str">
        <f t="shared" ca="1" si="40"/>
        <v>Paste Your Data Here</v>
      </c>
      <c r="AJR16" s="1" t="str">
        <f t="shared" ca="1" si="40"/>
        <v>Paste Your Data Here</v>
      </c>
      <c r="AJS16" s="1" t="str">
        <f t="shared" ca="1" si="40"/>
        <v>Paste Your Data Here</v>
      </c>
      <c r="AJT16" s="1" t="str">
        <f t="shared" ca="1" si="40"/>
        <v>Paste Your Data Here</v>
      </c>
      <c r="AJU16" s="1" t="str">
        <f t="shared" ca="1" si="40"/>
        <v>Paste Your Data Here</v>
      </c>
      <c r="AJV16" s="1" t="str">
        <f t="shared" ca="1" si="40"/>
        <v>Paste Your Data Here</v>
      </c>
      <c r="AJW16" s="1" t="str">
        <f t="shared" ca="1" si="40"/>
        <v>Paste Your Data Here</v>
      </c>
      <c r="AJX16" s="1" t="str">
        <f t="shared" ca="1" si="40"/>
        <v>Paste Your Data Here</v>
      </c>
      <c r="AJY16" s="1" t="str">
        <f t="shared" ca="1" si="40"/>
        <v>Paste Your Data Here</v>
      </c>
      <c r="AJZ16" s="1" t="str">
        <f t="shared" ca="1" si="40"/>
        <v>Paste Your Data Here</v>
      </c>
      <c r="AKA16" s="1" t="str">
        <f t="shared" ca="1" si="40"/>
        <v>Paste Your Data Here</v>
      </c>
      <c r="AKB16" s="1" t="str">
        <f t="shared" ca="1" si="40"/>
        <v>Paste Your Data Here</v>
      </c>
      <c r="AKC16" s="1" t="str">
        <f t="shared" ca="1" si="40"/>
        <v>Paste Your Data Here</v>
      </c>
      <c r="AKD16" s="1" t="str">
        <f t="shared" ca="1" si="40"/>
        <v>Paste Your Data Here</v>
      </c>
      <c r="AKE16" s="1" t="str">
        <f t="shared" ca="1" si="40"/>
        <v>Paste Your Data Here</v>
      </c>
      <c r="AKF16" s="1" t="str">
        <f t="shared" ca="1" si="40"/>
        <v>Paste Your Data Here</v>
      </c>
      <c r="AKG16" s="1" t="str">
        <f t="shared" ca="1" si="41"/>
        <v>Paste Your Data Here</v>
      </c>
      <c r="AKH16" s="1" t="str">
        <f t="shared" ca="1" si="41"/>
        <v>Paste Your Data Here</v>
      </c>
      <c r="AKI16" s="1" t="str">
        <f t="shared" ca="1" si="41"/>
        <v>Paste Your Data Here</v>
      </c>
      <c r="AKJ16" s="1" t="str">
        <f t="shared" ca="1" si="41"/>
        <v>Paste Your Data Here</v>
      </c>
      <c r="AKK16" s="1" t="str">
        <f t="shared" ca="1" si="41"/>
        <v>Paste Your Data Here</v>
      </c>
      <c r="AKL16" s="1" t="str">
        <f t="shared" ca="1" si="41"/>
        <v>Paste Your Data Here</v>
      </c>
      <c r="AKM16" s="1" t="str">
        <f t="shared" ca="1" si="41"/>
        <v>Paste Your Data Here</v>
      </c>
      <c r="AKN16" s="1" t="str">
        <f t="shared" ca="1" si="41"/>
        <v>Paste Your Data Here</v>
      </c>
      <c r="AKO16" s="1" t="str">
        <f t="shared" ca="1" si="41"/>
        <v>Paste Your Data Here</v>
      </c>
      <c r="AKP16" s="1" t="str">
        <f t="shared" ca="1" si="41"/>
        <v>Paste Your Data Here</v>
      </c>
      <c r="AKQ16" s="1" t="str">
        <f t="shared" ca="1" si="41"/>
        <v>Paste Your Data Here</v>
      </c>
      <c r="AKR16" s="1" t="str">
        <f t="shared" ca="1" si="41"/>
        <v>Paste Your Data Here</v>
      </c>
      <c r="AKS16" s="1" t="str">
        <f t="shared" ca="1" si="41"/>
        <v>Paste Your Data Here</v>
      </c>
      <c r="AKT16" s="1" t="str">
        <f t="shared" ca="1" si="41"/>
        <v>Paste Your Data Here</v>
      </c>
      <c r="AKU16" s="1" t="str">
        <f t="shared" ca="1" si="41"/>
        <v>Paste Your Data Here</v>
      </c>
      <c r="AKV16" s="1" t="str">
        <f t="shared" ca="1" si="41"/>
        <v>Paste Your Data Here</v>
      </c>
      <c r="AKW16" s="1" t="str">
        <f t="shared" ca="1" si="41"/>
        <v>Paste Your Data Here</v>
      </c>
      <c r="AKX16" s="1" t="str">
        <f t="shared" ca="1" si="41"/>
        <v>Paste Your Data Here</v>
      </c>
      <c r="AKY16" s="1" t="str">
        <f t="shared" ca="1" si="41"/>
        <v>Paste Your Data Here</v>
      </c>
      <c r="AKZ16" s="1" t="str">
        <f t="shared" ca="1" si="41"/>
        <v>Paste Your Data Here</v>
      </c>
      <c r="ALA16" s="1" t="str">
        <f t="shared" ca="1" si="41"/>
        <v>Paste Your Data Here</v>
      </c>
      <c r="ALB16" s="1" t="str">
        <f t="shared" ca="1" si="41"/>
        <v>Paste Your Data Here</v>
      </c>
      <c r="ALC16" s="1" t="str">
        <f t="shared" ca="1" si="41"/>
        <v>Paste Your Data Here</v>
      </c>
      <c r="ALD16" s="1" t="str">
        <f t="shared" ca="1" si="41"/>
        <v>Paste Your Data Here</v>
      </c>
      <c r="ALE16" s="1" t="str">
        <f t="shared" ca="1" si="41"/>
        <v>Paste Your Data Here</v>
      </c>
      <c r="ALF16" s="1" t="str">
        <f t="shared" ca="1" si="41"/>
        <v>Paste Your Data Here</v>
      </c>
      <c r="ALG16" s="1" t="str">
        <f t="shared" ca="1" si="41"/>
        <v>Paste Your Data Here</v>
      </c>
      <c r="ALH16" s="1" t="str">
        <f t="shared" ca="1" si="41"/>
        <v>Paste Your Data Here</v>
      </c>
      <c r="ALI16" s="1" t="str">
        <f t="shared" ca="1" si="41"/>
        <v>Paste Your Data Here</v>
      </c>
      <c r="ALJ16" s="1" t="str">
        <f t="shared" ca="1" si="41"/>
        <v>Paste Your Data Here</v>
      </c>
      <c r="ALK16" s="1" t="str">
        <f t="shared" ca="1" si="41"/>
        <v>Paste Your Data Here</v>
      </c>
      <c r="ALL16" s="1" t="str">
        <f t="shared" ca="1" si="41"/>
        <v>Paste Your Data Here</v>
      </c>
      <c r="ALM16" s="1" t="str">
        <f t="shared" ca="1" si="41"/>
        <v>Paste Your Data Here</v>
      </c>
      <c r="ALN16" s="1" t="str">
        <f t="shared" ca="1" si="41"/>
        <v>Paste Your Data Here</v>
      </c>
      <c r="ALO16" s="1" t="str">
        <f t="shared" ca="1" si="41"/>
        <v>Paste Your Data Here</v>
      </c>
      <c r="ALP16" s="1" t="str">
        <f t="shared" ca="1" si="41"/>
        <v>Paste Your Data Here</v>
      </c>
      <c r="ALQ16" s="1" t="str">
        <f t="shared" ca="1" si="41"/>
        <v>Paste Your Data Here</v>
      </c>
    </row>
    <row r="17" spans="1:1005">
      <c r="A17" s="2" t="s">
        <v>11</v>
      </c>
      <c r="F17" s="1" t="str">
        <f t="shared" ca="1" si="16"/>
        <v>Paste Your Data Here</v>
      </c>
      <c r="G17" s="1" t="str">
        <f t="shared" ca="1" si="16"/>
        <v>Paste Your Data Here</v>
      </c>
      <c r="H17" s="1" t="str">
        <f t="shared" ca="1" si="16"/>
        <v>Paste Your Data Here</v>
      </c>
      <c r="I17" s="1" t="str">
        <f t="shared" ca="1" si="16"/>
        <v>Paste Your Data Here</v>
      </c>
      <c r="J17" s="1" t="str">
        <f t="shared" ca="1" si="16"/>
        <v>Paste Your Data Here</v>
      </c>
      <c r="K17" s="1" t="str">
        <f t="shared" ca="1" si="16"/>
        <v>Paste Your Data Here</v>
      </c>
      <c r="L17" s="1" t="str">
        <f t="shared" ca="1" si="16"/>
        <v>Paste Your Data Here</v>
      </c>
      <c r="M17" s="1" t="str">
        <f t="shared" ca="1" si="16"/>
        <v>Paste Your Data Here</v>
      </c>
      <c r="N17" s="1" t="str">
        <f t="shared" ca="1" si="16"/>
        <v>Paste Your Data Here</v>
      </c>
      <c r="O17" s="1" t="str">
        <f t="shared" ca="1" si="16"/>
        <v>Paste Your Data Here</v>
      </c>
      <c r="P17" s="1" t="str">
        <f t="shared" ca="1" si="16"/>
        <v>Paste Your Data Here</v>
      </c>
      <c r="Q17" s="1" t="str">
        <f t="shared" ca="1" si="16"/>
        <v>Paste Your Data Here</v>
      </c>
      <c r="R17" s="1" t="str">
        <f t="shared" ca="1" si="16"/>
        <v>Paste Your Data Here</v>
      </c>
      <c r="S17" s="1" t="str">
        <f t="shared" ca="1" si="16"/>
        <v>Paste Your Data Here</v>
      </c>
      <c r="T17" s="1" t="str">
        <f t="shared" ca="1" si="16"/>
        <v>Paste Your Data Here</v>
      </c>
      <c r="U17" s="1" t="str">
        <f t="shared" ca="1" si="16"/>
        <v>Paste Your Data Here</v>
      </c>
      <c r="V17" s="1" t="str">
        <f t="shared" ca="1" si="55"/>
        <v>Paste Your Data Here</v>
      </c>
      <c r="W17" s="1" t="str">
        <f t="shared" ca="1" si="55"/>
        <v>Paste Your Data Here</v>
      </c>
      <c r="X17" s="1" t="str">
        <f t="shared" ca="1" si="55"/>
        <v>Paste Your Data Here</v>
      </c>
      <c r="Y17" s="1" t="str">
        <f t="shared" ca="1" si="55"/>
        <v>Paste Your Data Here</v>
      </c>
      <c r="Z17" s="1" t="str">
        <f t="shared" ca="1" si="55"/>
        <v>Paste Your Data Here</v>
      </c>
      <c r="AA17" s="1" t="str">
        <f t="shared" ca="1" si="55"/>
        <v>Paste Your Data Here</v>
      </c>
      <c r="AB17" s="1" t="str">
        <f t="shared" ca="1" si="55"/>
        <v>Paste Your Data Here</v>
      </c>
      <c r="AC17" s="1" t="str">
        <f t="shared" ca="1" si="55"/>
        <v>Paste Your Data Here</v>
      </c>
      <c r="AD17" s="1" t="str">
        <f t="shared" ca="1" si="55"/>
        <v>Paste Your Data Here</v>
      </c>
      <c r="AE17" s="1" t="str">
        <f t="shared" ca="1" si="55"/>
        <v>Paste Your Data Here</v>
      </c>
      <c r="AF17" s="1" t="str">
        <f t="shared" ca="1" si="55"/>
        <v>Paste Your Data Here</v>
      </c>
      <c r="AG17" s="1" t="str">
        <f t="shared" ca="1" si="55"/>
        <v>Paste Your Data Here</v>
      </c>
      <c r="AH17" s="1" t="str">
        <f t="shared" ca="1" si="55"/>
        <v>Paste Your Data Here</v>
      </c>
      <c r="AI17" s="1" t="str">
        <f t="shared" ca="1" si="55"/>
        <v>Paste Your Data Here</v>
      </c>
      <c r="AJ17" s="1" t="str">
        <f t="shared" ca="1" si="55"/>
        <v>Paste Your Data Here</v>
      </c>
      <c r="AK17" s="1" t="str">
        <f t="shared" ca="1" si="55"/>
        <v>Paste Your Data Here</v>
      </c>
      <c r="AL17" s="1" t="str">
        <f t="shared" ca="1" si="55"/>
        <v>Paste Your Data Here</v>
      </c>
      <c r="AM17" s="1" t="str">
        <f t="shared" ca="1" si="55"/>
        <v>Paste Your Data Here</v>
      </c>
      <c r="AN17" s="1" t="str">
        <f t="shared" ca="1" si="55"/>
        <v>Paste Your Data Here</v>
      </c>
      <c r="AO17" s="1" t="str">
        <f t="shared" ca="1" si="55"/>
        <v>Paste Your Data Here</v>
      </c>
      <c r="AP17" s="1" t="str">
        <f t="shared" ca="1" si="55"/>
        <v>Paste Your Data Here</v>
      </c>
      <c r="AQ17" s="1" t="str">
        <f t="shared" ca="1" si="55"/>
        <v>Paste Your Data Here</v>
      </c>
      <c r="AR17" s="1" t="str">
        <f t="shared" ca="1" si="55"/>
        <v>Paste Your Data Here</v>
      </c>
      <c r="AS17" s="1" t="str">
        <f t="shared" ca="1" si="55"/>
        <v>Paste Your Data Here</v>
      </c>
      <c r="AT17" s="1" t="str">
        <f t="shared" ca="1" si="55"/>
        <v>Paste Your Data Here</v>
      </c>
      <c r="AU17" s="1" t="str">
        <f t="shared" ca="1" si="55"/>
        <v>Paste Your Data Here</v>
      </c>
      <c r="AV17" s="1" t="str">
        <f t="shared" ca="1" si="55"/>
        <v>Paste Your Data Here</v>
      </c>
      <c r="AW17" s="1" t="str">
        <f t="shared" ca="1" si="55"/>
        <v>Paste Your Data Here</v>
      </c>
      <c r="AX17" s="1" t="str">
        <f t="shared" ca="1" si="55"/>
        <v>Paste Your Data Here</v>
      </c>
      <c r="AY17" s="1" t="str">
        <f t="shared" ca="1" si="55"/>
        <v>Paste Your Data Here</v>
      </c>
      <c r="AZ17" s="1" t="str">
        <f t="shared" ca="1" si="55"/>
        <v>Paste Your Data Here</v>
      </c>
      <c r="BA17" s="1" t="str">
        <f t="shared" ca="1" si="55"/>
        <v>Paste Your Data Here</v>
      </c>
      <c r="BB17" s="1" t="str">
        <f t="shared" ca="1" si="55"/>
        <v>Paste Your Data Here</v>
      </c>
      <c r="BC17" s="1" t="str">
        <f t="shared" ca="1" si="55"/>
        <v>Paste Your Data Here</v>
      </c>
      <c r="BD17" s="1" t="str">
        <f t="shared" ca="1" si="55"/>
        <v>Paste Your Data Here</v>
      </c>
      <c r="BE17" s="1" t="str">
        <f t="shared" ca="1" si="55"/>
        <v>Paste Your Data Here</v>
      </c>
      <c r="BF17" s="1" t="str">
        <f t="shared" ca="1" si="55"/>
        <v>Paste Your Data Here</v>
      </c>
      <c r="BG17" s="1" t="str">
        <f t="shared" ca="1" si="55"/>
        <v>Paste Your Data Here</v>
      </c>
      <c r="BH17" s="1" t="str">
        <f t="shared" ca="1" si="55"/>
        <v>Paste Your Data Here</v>
      </c>
      <c r="BI17" s="1" t="str">
        <f t="shared" ca="1" si="55"/>
        <v>Paste Your Data Here</v>
      </c>
      <c r="BJ17" s="1" t="str">
        <f t="shared" ca="1" si="55"/>
        <v>Paste Your Data Here</v>
      </c>
      <c r="BK17" s="1" t="str">
        <f t="shared" ca="1" si="55"/>
        <v>Paste Your Data Here</v>
      </c>
      <c r="BL17" s="1" t="str">
        <f t="shared" ca="1" si="55"/>
        <v>Paste Your Data Here</v>
      </c>
      <c r="BM17" s="1" t="str">
        <f t="shared" ca="1" si="55"/>
        <v>Paste Your Data Here</v>
      </c>
      <c r="BN17" s="1" t="str">
        <f t="shared" ca="1" si="55"/>
        <v>Paste Your Data Here</v>
      </c>
      <c r="BO17" s="1" t="str">
        <f t="shared" ca="1" si="55"/>
        <v>Paste Your Data Here</v>
      </c>
      <c r="BP17" s="1" t="str">
        <f t="shared" ca="1" si="55"/>
        <v>Paste Your Data Here</v>
      </c>
      <c r="BQ17" s="1" t="str">
        <f t="shared" ca="1" si="55"/>
        <v>Paste Your Data Here</v>
      </c>
      <c r="BR17" s="1" t="str">
        <f t="shared" ca="1" si="55"/>
        <v>Paste Your Data Here</v>
      </c>
      <c r="BS17" s="1" t="str">
        <f t="shared" ca="1" si="55"/>
        <v>Paste Your Data Here</v>
      </c>
      <c r="BT17" s="1" t="str">
        <f t="shared" ca="1" si="55"/>
        <v>Paste Your Data Here</v>
      </c>
      <c r="BU17" s="1" t="str">
        <f t="shared" ca="1" si="55"/>
        <v>Paste Your Data Here</v>
      </c>
      <c r="BV17" s="1" t="str">
        <f t="shared" ca="1" si="55"/>
        <v>Paste Your Data Here</v>
      </c>
      <c r="BW17" s="1" t="str">
        <f t="shared" ca="1" si="55"/>
        <v>Paste Your Data Here</v>
      </c>
      <c r="BX17" s="1" t="str">
        <f t="shared" ca="1" si="55"/>
        <v>Paste Your Data Here</v>
      </c>
      <c r="BY17" s="1" t="str">
        <f t="shared" ca="1" si="55"/>
        <v>Paste Your Data Here</v>
      </c>
      <c r="BZ17" s="1" t="str">
        <f t="shared" ca="1" si="55"/>
        <v>Paste Your Data Here</v>
      </c>
      <c r="CA17" s="1" t="str">
        <f t="shared" ca="1" si="55"/>
        <v>Paste Your Data Here</v>
      </c>
      <c r="CB17" s="1" t="str">
        <f t="shared" ca="1" si="55"/>
        <v>Paste Your Data Here</v>
      </c>
      <c r="CC17" s="1" t="str">
        <f t="shared" ca="1" si="55"/>
        <v>Paste Your Data Here</v>
      </c>
      <c r="CD17" s="1" t="str">
        <f t="shared" ca="1" si="55"/>
        <v>Paste Your Data Here</v>
      </c>
      <c r="CE17" s="1" t="str">
        <f t="shared" ca="1" si="55"/>
        <v>Paste Your Data Here</v>
      </c>
      <c r="CF17" s="1" t="str">
        <f t="shared" ca="1" si="55"/>
        <v>Paste Your Data Here</v>
      </c>
      <c r="CG17" s="1" t="str">
        <f t="shared" ca="1" si="55"/>
        <v>Paste Your Data Here</v>
      </c>
      <c r="CH17" s="1" t="str">
        <f t="shared" ca="1" si="24"/>
        <v>Paste Your Data Here</v>
      </c>
      <c r="CI17" s="1" t="str">
        <f t="shared" ca="1" si="24"/>
        <v>Paste Your Data Here</v>
      </c>
      <c r="CJ17" s="1" t="str">
        <f t="shared" ca="1" si="24"/>
        <v>Paste Your Data Here</v>
      </c>
      <c r="CK17" s="1" t="str">
        <f t="shared" ca="1" si="24"/>
        <v>Paste Your Data Here</v>
      </c>
      <c r="CL17" s="1" t="str">
        <f t="shared" ca="1" si="24"/>
        <v>Paste Your Data Here</v>
      </c>
      <c r="CM17" s="1" t="str">
        <f t="shared" ca="1" si="24"/>
        <v>Paste Your Data Here</v>
      </c>
      <c r="CN17" s="1" t="str">
        <f t="shared" ca="1" si="24"/>
        <v>Paste Your Data Here</v>
      </c>
      <c r="CO17" s="1" t="str">
        <f t="shared" ca="1" si="24"/>
        <v>Paste Your Data Here</v>
      </c>
      <c r="CP17" s="1" t="str">
        <f t="shared" ca="1" si="24"/>
        <v>Paste Your Data Here</v>
      </c>
      <c r="CQ17" s="1" t="str">
        <f t="shared" ca="1" si="24"/>
        <v>Paste Your Data Here</v>
      </c>
      <c r="CR17" s="1" t="str">
        <f t="shared" ca="1" si="24"/>
        <v>Paste Your Data Here</v>
      </c>
      <c r="CS17" s="1" t="str">
        <f t="shared" ca="1" si="24"/>
        <v>Paste Your Data Here</v>
      </c>
      <c r="CT17" s="1" t="str">
        <f t="shared" ca="1" si="24"/>
        <v>Paste Your Data Here</v>
      </c>
      <c r="CU17" s="1" t="str">
        <f t="shared" ca="1" si="24"/>
        <v>Paste Your Data Here</v>
      </c>
      <c r="CV17" s="1" t="str">
        <f t="shared" ca="1" si="56"/>
        <v>Paste Your Data Here</v>
      </c>
      <c r="CW17" s="1" t="str">
        <f t="shared" ca="1" si="56"/>
        <v>Paste Your Data Here</v>
      </c>
      <c r="CX17" s="1" t="str">
        <f t="shared" ca="1" si="56"/>
        <v>Paste Your Data Here</v>
      </c>
      <c r="CY17" s="1" t="str">
        <f t="shared" ca="1" si="56"/>
        <v>Paste Your Data Here</v>
      </c>
      <c r="CZ17" s="1" t="str">
        <f t="shared" ca="1" si="56"/>
        <v>Paste Your Data Here</v>
      </c>
      <c r="DA17" s="1" t="str">
        <f t="shared" ca="1" si="56"/>
        <v>Paste Your Data Here</v>
      </c>
      <c r="DB17" s="1" t="str">
        <f t="shared" ca="1" si="56"/>
        <v>Paste Your Data Here</v>
      </c>
      <c r="DC17" s="1" t="str">
        <f t="shared" ca="1" si="56"/>
        <v>Paste Your Data Here</v>
      </c>
      <c r="DD17" s="1" t="str">
        <f t="shared" ca="1" si="56"/>
        <v>Paste Your Data Here</v>
      </c>
      <c r="DE17" s="1" t="str">
        <f t="shared" ca="1" si="56"/>
        <v>Paste Your Data Here</v>
      </c>
      <c r="DF17" s="1" t="str">
        <f t="shared" ca="1" si="56"/>
        <v>Paste Your Data Here</v>
      </c>
      <c r="DG17" s="1" t="str">
        <f t="shared" ca="1" si="56"/>
        <v>Paste Your Data Here</v>
      </c>
      <c r="DH17" s="1" t="str">
        <f t="shared" ca="1" si="56"/>
        <v>Paste Your Data Here</v>
      </c>
      <c r="DI17" s="1" t="str">
        <f t="shared" ca="1" si="56"/>
        <v>Paste Your Data Here</v>
      </c>
      <c r="DJ17" s="1" t="str">
        <f t="shared" ca="1" si="56"/>
        <v>Paste Your Data Here</v>
      </c>
      <c r="DK17" s="1" t="str">
        <f t="shared" ca="1" si="56"/>
        <v>Paste Your Data Here</v>
      </c>
      <c r="DL17" s="1" t="str">
        <f t="shared" ca="1" si="56"/>
        <v>Paste Your Data Here</v>
      </c>
      <c r="DM17" s="1" t="str">
        <f t="shared" ca="1" si="56"/>
        <v>Paste Your Data Here</v>
      </c>
      <c r="DN17" s="1" t="str">
        <f t="shared" ca="1" si="56"/>
        <v>Paste Your Data Here</v>
      </c>
      <c r="DO17" s="1" t="str">
        <f t="shared" ca="1" si="56"/>
        <v>Paste Your Data Here</v>
      </c>
      <c r="DP17" s="1" t="str">
        <f t="shared" ca="1" si="56"/>
        <v>Paste Your Data Here</v>
      </c>
      <c r="DQ17" s="1" t="str">
        <f t="shared" ca="1" si="56"/>
        <v>Paste Your Data Here</v>
      </c>
      <c r="DR17" s="1" t="str">
        <f t="shared" ca="1" si="56"/>
        <v>Paste Your Data Here</v>
      </c>
      <c r="DS17" s="1" t="str">
        <f t="shared" ca="1" si="56"/>
        <v>Paste Your Data Here</v>
      </c>
      <c r="DT17" s="1" t="str">
        <f t="shared" ca="1" si="56"/>
        <v>Paste Your Data Here</v>
      </c>
      <c r="DU17" s="1" t="str">
        <f t="shared" ca="1" si="56"/>
        <v>Paste Your Data Here</v>
      </c>
      <c r="DV17" s="1" t="str">
        <f t="shared" ca="1" si="56"/>
        <v>Paste Your Data Here</v>
      </c>
      <c r="DW17" s="1" t="str">
        <f t="shared" ca="1" si="56"/>
        <v>Paste Your Data Here</v>
      </c>
      <c r="DX17" s="1" t="str">
        <f t="shared" ca="1" si="56"/>
        <v>Paste Your Data Here</v>
      </c>
      <c r="DY17" s="1" t="str">
        <f t="shared" ca="1" si="56"/>
        <v>Paste Your Data Here</v>
      </c>
      <c r="DZ17" s="1" t="str">
        <f t="shared" ca="1" si="56"/>
        <v>Paste Your Data Here</v>
      </c>
      <c r="EA17" s="1" t="str">
        <f t="shared" ca="1" si="56"/>
        <v>Paste Your Data Here</v>
      </c>
      <c r="EB17" s="1" t="str">
        <f t="shared" ca="1" si="56"/>
        <v>Paste Your Data Here</v>
      </c>
      <c r="EC17" s="1" t="str">
        <f t="shared" ca="1" si="56"/>
        <v>Paste Your Data Here</v>
      </c>
      <c r="ED17" s="1" t="str">
        <f t="shared" ca="1" si="56"/>
        <v>Paste Your Data Here</v>
      </c>
      <c r="EE17" s="1" t="str">
        <f t="shared" ca="1" si="56"/>
        <v>Paste Your Data Here</v>
      </c>
      <c r="EF17" s="1" t="str">
        <f t="shared" ca="1" si="56"/>
        <v>Paste Your Data Here</v>
      </c>
      <c r="EG17" s="1" t="str">
        <f t="shared" ca="1" si="56"/>
        <v>Paste Your Data Here</v>
      </c>
      <c r="EH17" s="1" t="str">
        <f t="shared" ca="1" si="56"/>
        <v>Paste Your Data Here</v>
      </c>
      <c r="EI17" s="1" t="str">
        <f t="shared" ca="1" si="56"/>
        <v>Paste Your Data Here</v>
      </c>
      <c r="EJ17" s="1" t="str">
        <f t="shared" ca="1" si="56"/>
        <v>Paste Your Data Here</v>
      </c>
      <c r="EK17" s="1" t="str">
        <f t="shared" ca="1" si="56"/>
        <v>Paste Your Data Here</v>
      </c>
      <c r="EL17" s="1" t="str">
        <f t="shared" ca="1" si="56"/>
        <v>Paste Your Data Here</v>
      </c>
      <c r="EM17" s="1" t="str">
        <f t="shared" ca="1" si="56"/>
        <v>Paste Your Data Here</v>
      </c>
      <c r="EN17" s="1" t="str">
        <f t="shared" ca="1" si="56"/>
        <v>Paste Your Data Here</v>
      </c>
      <c r="EO17" s="1" t="str">
        <f t="shared" ca="1" si="56"/>
        <v>Paste Your Data Here</v>
      </c>
      <c r="EP17" s="1" t="str">
        <f t="shared" ca="1" si="56"/>
        <v>Paste Your Data Here</v>
      </c>
      <c r="EQ17" s="1" t="str">
        <f t="shared" ca="1" si="56"/>
        <v>Paste Your Data Here</v>
      </c>
      <c r="ER17" s="1" t="str">
        <f t="shared" ca="1" si="56"/>
        <v>Paste Your Data Here</v>
      </c>
      <c r="ES17" s="1" t="str">
        <f t="shared" ca="1" si="56"/>
        <v>Paste Your Data Here</v>
      </c>
      <c r="ET17" s="1" t="str">
        <f t="shared" ca="1" si="56"/>
        <v>Paste Your Data Here</v>
      </c>
      <c r="EU17" s="1" t="str">
        <f t="shared" ca="1" si="56"/>
        <v>Paste Your Data Here</v>
      </c>
      <c r="EV17" s="1" t="str">
        <f t="shared" ca="1" si="56"/>
        <v>Paste Your Data Here</v>
      </c>
      <c r="EW17" s="1" t="str">
        <f t="shared" ca="1" si="56"/>
        <v>Paste Your Data Here</v>
      </c>
      <c r="EX17" s="1" t="str">
        <f t="shared" ca="1" si="56"/>
        <v>Paste Your Data Here</v>
      </c>
      <c r="EY17" s="1" t="str">
        <f t="shared" ca="1" si="56"/>
        <v>Paste Your Data Here</v>
      </c>
      <c r="EZ17" s="1" t="str">
        <f t="shared" ca="1" si="56"/>
        <v>Paste Your Data Here</v>
      </c>
      <c r="FA17" s="1" t="str">
        <f t="shared" ca="1" si="56"/>
        <v>Paste Your Data Here</v>
      </c>
      <c r="FB17" s="1" t="str">
        <f t="shared" ca="1" si="56"/>
        <v>Paste Your Data Here</v>
      </c>
      <c r="FC17" s="1" t="str">
        <f t="shared" ca="1" si="56"/>
        <v>Paste Your Data Here</v>
      </c>
      <c r="FD17" s="1" t="str">
        <f t="shared" ca="1" si="56"/>
        <v>Paste Your Data Here</v>
      </c>
      <c r="FE17" s="1" t="str">
        <f t="shared" ca="1" si="56"/>
        <v>Paste Your Data Here</v>
      </c>
      <c r="FF17" s="1" t="str">
        <f t="shared" ca="1" si="56"/>
        <v>Paste Your Data Here</v>
      </c>
      <c r="FG17" s="1" t="str">
        <f t="shared" ca="1" si="56"/>
        <v>Paste Your Data Here</v>
      </c>
      <c r="FH17" s="1" t="str">
        <f t="shared" ca="1" si="48"/>
        <v>Paste Your Data Here</v>
      </c>
      <c r="FI17" s="1" t="str">
        <f t="shared" ca="1" si="48"/>
        <v>Paste Your Data Here</v>
      </c>
      <c r="FJ17" s="1" t="str">
        <f t="shared" ca="1" si="48"/>
        <v>Paste Your Data Here</v>
      </c>
      <c r="FK17" s="1" t="str">
        <f t="shared" ca="1" si="48"/>
        <v>Paste Your Data Here</v>
      </c>
      <c r="FL17" s="1" t="str">
        <f t="shared" ca="1" si="48"/>
        <v>Paste Your Data Here</v>
      </c>
      <c r="FM17" s="1" t="str">
        <f t="shared" ca="1" si="48"/>
        <v>Paste Your Data Here</v>
      </c>
      <c r="FN17" s="1" t="str">
        <f t="shared" ca="1" si="48"/>
        <v>Paste Your Data Here</v>
      </c>
      <c r="FO17" s="1" t="str">
        <f t="shared" ca="1" si="48"/>
        <v>Paste Your Data Here</v>
      </c>
      <c r="FP17" s="1" t="str">
        <f t="shared" ca="1" si="48"/>
        <v>Paste Your Data Here</v>
      </c>
      <c r="FQ17" s="1" t="str">
        <f t="shared" ca="1" si="48"/>
        <v>Paste Your Data Here</v>
      </c>
      <c r="FR17" s="1" t="str">
        <f t="shared" ca="1" si="48"/>
        <v>Paste Your Data Here</v>
      </c>
      <c r="FS17" s="1" t="str">
        <f t="shared" ca="1" si="48"/>
        <v>Paste Your Data Here</v>
      </c>
      <c r="FT17" s="1" t="str">
        <f t="shared" ca="1" si="48"/>
        <v>Paste Your Data Here</v>
      </c>
      <c r="FU17" s="1" t="str">
        <f t="shared" ca="1" si="48"/>
        <v>Paste Your Data Here</v>
      </c>
      <c r="FV17" s="1" t="str">
        <f t="shared" ca="1" si="48"/>
        <v>Paste Your Data Here</v>
      </c>
      <c r="FW17" s="1" t="str">
        <f t="shared" ca="1" si="48"/>
        <v>Paste Your Data Here</v>
      </c>
      <c r="FX17" s="1" t="str">
        <f t="shared" ca="1" si="48"/>
        <v>Paste Your Data Here</v>
      </c>
      <c r="FY17" s="1" t="str">
        <f t="shared" ca="1" si="48"/>
        <v>Paste Your Data Here</v>
      </c>
      <c r="FZ17" s="1" t="str">
        <f t="shared" ca="1" si="48"/>
        <v>Paste Your Data Here</v>
      </c>
      <c r="GA17" s="1" t="str">
        <f t="shared" ca="1" si="48"/>
        <v>Paste Your Data Here</v>
      </c>
      <c r="GB17" s="1" t="str">
        <f t="shared" ca="1" si="48"/>
        <v>Paste Your Data Here</v>
      </c>
      <c r="GC17" s="1" t="str">
        <f t="shared" ca="1" si="48"/>
        <v>Paste Your Data Here</v>
      </c>
      <c r="GD17" s="1" t="str">
        <f t="shared" ca="1" si="48"/>
        <v>Paste Your Data Here</v>
      </c>
      <c r="GE17" s="1" t="str">
        <f t="shared" ca="1" si="48"/>
        <v>Paste Your Data Here</v>
      </c>
      <c r="GF17" s="1" t="str">
        <f t="shared" ca="1" si="48"/>
        <v>Paste Your Data Here</v>
      </c>
      <c r="GG17" s="1" t="str">
        <f t="shared" ca="1" si="48"/>
        <v>Paste Your Data Here</v>
      </c>
      <c r="GH17" s="1" t="str">
        <f t="shared" ca="1" si="48"/>
        <v>Paste Your Data Here</v>
      </c>
      <c r="GI17" s="1" t="str">
        <f t="shared" ca="1" si="48"/>
        <v>Paste Your Data Here</v>
      </c>
      <c r="GJ17" s="1" t="str">
        <f t="shared" ca="1" si="48"/>
        <v>Paste Your Data Here</v>
      </c>
      <c r="GK17" s="1" t="str">
        <f t="shared" ca="1" si="48"/>
        <v>Paste Your Data Here</v>
      </c>
      <c r="GL17" s="1" t="str">
        <f t="shared" ca="1" si="48"/>
        <v>Paste Your Data Here</v>
      </c>
      <c r="GM17" s="1" t="str">
        <f t="shared" ca="1" si="48"/>
        <v>Paste Your Data Here</v>
      </c>
      <c r="GN17" s="1" t="str">
        <f t="shared" ca="1" si="48"/>
        <v>Paste Your Data Here</v>
      </c>
      <c r="GO17" s="1" t="str">
        <f t="shared" ca="1" si="48"/>
        <v>Paste Your Data Here</v>
      </c>
      <c r="GP17" s="1" t="str">
        <f t="shared" ca="1" si="48"/>
        <v>Paste Your Data Here</v>
      </c>
      <c r="GQ17" s="1" t="str">
        <f t="shared" ca="1" si="48"/>
        <v>Paste Your Data Here</v>
      </c>
      <c r="GR17" s="1" t="str">
        <f t="shared" ca="1" si="48"/>
        <v>Paste Your Data Here</v>
      </c>
      <c r="GS17" s="1" t="str">
        <f t="shared" ca="1" si="48"/>
        <v>Paste Your Data Here</v>
      </c>
      <c r="GT17" s="1" t="str">
        <f t="shared" ca="1" si="48"/>
        <v>Paste Your Data Here</v>
      </c>
      <c r="GU17" s="1" t="str">
        <f t="shared" ca="1" si="48"/>
        <v>Paste Your Data Here</v>
      </c>
      <c r="GV17" s="1" t="str">
        <f t="shared" ca="1" si="48"/>
        <v>Paste Your Data Here</v>
      </c>
      <c r="GW17" s="1" t="str">
        <f t="shared" ca="1" si="48"/>
        <v>Paste Your Data Here</v>
      </c>
      <c r="GX17" s="1" t="str">
        <f t="shared" ca="1" si="48"/>
        <v>Paste Your Data Here</v>
      </c>
      <c r="GY17" s="1" t="str">
        <f t="shared" ca="1" si="48"/>
        <v>Paste Your Data Here</v>
      </c>
      <c r="GZ17" s="1" t="str">
        <f t="shared" ca="1" si="48"/>
        <v>Paste Your Data Here</v>
      </c>
      <c r="HA17" s="1" t="str">
        <f t="shared" ca="1" si="48"/>
        <v>Paste Your Data Here</v>
      </c>
      <c r="HB17" s="1" t="str">
        <f t="shared" ca="1" si="48"/>
        <v>Paste Your Data Here</v>
      </c>
      <c r="HC17" s="1" t="str">
        <f t="shared" ca="1" si="48"/>
        <v>Paste Your Data Here</v>
      </c>
      <c r="HD17" s="1" t="str">
        <f t="shared" ca="1" si="48"/>
        <v>Paste Your Data Here</v>
      </c>
      <c r="HE17" s="1" t="str">
        <f t="shared" ca="1" si="48"/>
        <v>Paste Your Data Here</v>
      </c>
      <c r="HF17" s="1" t="str">
        <f t="shared" ca="1" si="48"/>
        <v>Paste Your Data Here</v>
      </c>
      <c r="HG17" s="1" t="str">
        <f t="shared" ca="1" si="49"/>
        <v>Paste Your Data Here</v>
      </c>
      <c r="HH17" s="1" t="str">
        <f t="shared" ca="1" si="49"/>
        <v>Paste Your Data Here</v>
      </c>
      <c r="HI17" s="1" t="str">
        <f t="shared" ca="1" si="49"/>
        <v>Paste Your Data Here</v>
      </c>
      <c r="HJ17" s="1" t="str">
        <f t="shared" ca="1" si="49"/>
        <v>Paste Your Data Here</v>
      </c>
      <c r="HK17" s="1" t="str">
        <f t="shared" ca="1" si="49"/>
        <v>Paste Your Data Here</v>
      </c>
      <c r="HL17" s="1" t="str">
        <f t="shared" ca="1" si="49"/>
        <v>Paste Your Data Here</v>
      </c>
      <c r="HM17" s="1" t="str">
        <f t="shared" ca="1" si="49"/>
        <v>Paste Your Data Here</v>
      </c>
      <c r="HN17" s="1" t="str">
        <f t="shared" ca="1" si="49"/>
        <v>Paste Your Data Here</v>
      </c>
      <c r="HO17" s="1" t="str">
        <f t="shared" ca="1" si="49"/>
        <v>Paste Your Data Here</v>
      </c>
      <c r="HP17" s="1" t="str">
        <f t="shared" ca="1" si="49"/>
        <v>Paste Your Data Here</v>
      </c>
      <c r="HQ17" s="1" t="str">
        <f t="shared" ca="1" si="49"/>
        <v>Paste Your Data Here</v>
      </c>
      <c r="HR17" s="1" t="str">
        <f t="shared" ca="1" si="49"/>
        <v>Paste Your Data Here</v>
      </c>
      <c r="HS17" s="1" t="str">
        <f t="shared" ca="1" si="49"/>
        <v>Paste Your Data Here</v>
      </c>
      <c r="HT17" s="1" t="str">
        <f t="shared" ca="1" si="49"/>
        <v>Paste Your Data Here</v>
      </c>
      <c r="HU17" s="1" t="str">
        <f t="shared" ca="1" si="49"/>
        <v>Paste Your Data Here</v>
      </c>
      <c r="HV17" s="1" t="str">
        <f t="shared" ca="1" si="49"/>
        <v>Paste Your Data Here</v>
      </c>
      <c r="HW17" s="1" t="str">
        <f t="shared" ca="1" si="49"/>
        <v>Paste Your Data Here</v>
      </c>
      <c r="HX17" s="1" t="str">
        <f t="shared" ca="1" si="49"/>
        <v>Paste Your Data Here</v>
      </c>
      <c r="HY17" s="1" t="str">
        <f t="shared" ca="1" si="49"/>
        <v>Paste Your Data Here</v>
      </c>
      <c r="HZ17" s="1" t="str">
        <f t="shared" ca="1" si="49"/>
        <v>Paste Your Data Here</v>
      </c>
      <c r="IA17" s="1" t="str">
        <f t="shared" ca="1" si="49"/>
        <v>Paste Your Data Here</v>
      </c>
      <c r="IB17" s="1" t="str">
        <f t="shared" ca="1" si="49"/>
        <v>Paste Your Data Here</v>
      </c>
      <c r="IC17" s="1" t="str">
        <f t="shared" ca="1" si="49"/>
        <v>Paste Your Data Here</v>
      </c>
      <c r="ID17" s="1" t="str">
        <f t="shared" ca="1" si="49"/>
        <v>Paste Your Data Here</v>
      </c>
      <c r="IE17" s="1" t="str">
        <f t="shared" ca="1" si="49"/>
        <v>Paste Your Data Here</v>
      </c>
      <c r="IF17" s="1" t="str">
        <f t="shared" ca="1" si="49"/>
        <v>Paste Your Data Here</v>
      </c>
      <c r="IG17" s="1" t="str">
        <f t="shared" ca="1" si="49"/>
        <v>Paste Your Data Here</v>
      </c>
      <c r="IH17" s="1" t="str">
        <f t="shared" ca="1" si="49"/>
        <v>Paste Your Data Here</v>
      </c>
      <c r="II17" s="1" t="str">
        <f t="shared" ca="1" si="49"/>
        <v>Paste Your Data Here</v>
      </c>
      <c r="IJ17" s="1" t="str">
        <f t="shared" ca="1" si="49"/>
        <v>Paste Your Data Here</v>
      </c>
      <c r="IK17" s="1" t="str">
        <f t="shared" ca="1" si="49"/>
        <v>Paste Your Data Here</v>
      </c>
      <c r="IL17" s="1" t="str">
        <f t="shared" ca="1" si="49"/>
        <v>Paste Your Data Here</v>
      </c>
      <c r="IM17" s="1" t="str">
        <f t="shared" ca="1" si="49"/>
        <v>Paste Your Data Here</v>
      </c>
      <c r="IN17" s="1" t="str">
        <f t="shared" ca="1" si="49"/>
        <v>Paste Your Data Here</v>
      </c>
      <c r="IO17" s="1" t="str">
        <f t="shared" ca="1" si="49"/>
        <v>Paste Your Data Here</v>
      </c>
      <c r="IP17" s="1" t="str">
        <f t="shared" ca="1" si="49"/>
        <v>Paste Your Data Here</v>
      </c>
      <c r="IQ17" s="1" t="str">
        <f t="shared" ca="1" si="49"/>
        <v>Paste Your Data Here</v>
      </c>
      <c r="IR17" s="1" t="str">
        <f t="shared" ca="1" si="49"/>
        <v>Paste Your Data Here</v>
      </c>
      <c r="IS17" s="1" t="str">
        <f t="shared" ca="1" si="49"/>
        <v>Paste Your Data Here</v>
      </c>
      <c r="IT17" s="1" t="str">
        <f t="shared" ca="1" si="49"/>
        <v>Paste Your Data Here</v>
      </c>
      <c r="IU17" s="1" t="str">
        <f t="shared" ca="1" si="49"/>
        <v>Paste Your Data Here</v>
      </c>
      <c r="IV17" s="1" t="str">
        <f t="shared" ca="1" si="49"/>
        <v>Paste Your Data Here</v>
      </c>
      <c r="IW17" s="1" t="str">
        <f t="shared" ca="1" si="49"/>
        <v>Paste Your Data Here</v>
      </c>
      <c r="IX17" s="1" t="str">
        <f t="shared" ca="1" si="49"/>
        <v>Paste Your Data Here</v>
      </c>
      <c r="IY17" s="1" t="str">
        <f t="shared" ca="1" si="49"/>
        <v>Paste Your Data Here</v>
      </c>
      <c r="IZ17" s="1" t="str">
        <f t="shared" ca="1" si="49"/>
        <v>Paste Your Data Here</v>
      </c>
      <c r="JA17" s="1" t="str">
        <f t="shared" ca="1" si="49"/>
        <v>Paste Your Data Here</v>
      </c>
      <c r="JB17" s="1" t="str">
        <f t="shared" ca="1" si="49"/>
        <v>Paste Your Data Here</v>
      </c>
      <c r="JC17" s="1" t="str">
        <f t="shared" ca="1" si="49"/>
        <v>Paste Your Data Here</v>
      </c>
      <c r="JD17" s="1" t="str">
        <f t="shared" ca="1" si="49"/>
        <v>Paste Your Data Here</v>
      </c>
      <c r="JE17" s="1" t="str">
        <f t="shared" ca="1" si="42"/>
        <v>Paste Your Data Here</v>
      </c>
      <c r="JF17" s="1" t="str">
        <f t="shared" ca="1" si="35"/>
        <v>Paste Your Data Here</v>
      </c>
      <c r="JG17" s="1" t="str">
        <f t="shared" ca="1" si="35"/>
        <v>Paste Your Data Here</v>
      </c>
      <c r="JH17" s="1" t="str">
        <f t="shared" ref="JH17:LS20" ca="1" si="57">INDEX($A$6:$A$55,RANK(JH81,JH$70:JH$119))</f>
        <v>Paste Your Data Here</v>
      </c>
      <c r="JI17" s="1" t="str">
        <f t="shared" ca="1" si="57"/>
        <v>Paste Your Data Here</v>
      </c>
      <c r="JJ17" s="1" t="str">
        <f t="shared" ca="1" si="57"/>
        <v>Paste Your Data Here</v>
      </c>
      <c r="JK17" s="1" t="str">
        <f t="shared" ca="1" si="57"/>
        <v>Paste Your Data Here</v>
      </c>
      <c r="JL17" s="1" t="str">
        <f t="shared" ca="1" si="57"/>
        <v>Paste Your Data Here</v>
      </c>
      <c r="JM17" s="1" t="str">
        <f t="shared" ca="1" si="57"/>
        <v>Paste Your Data Here</v>
      </c>
      <c r="JN17" s="1" t="str">
        <f t="shared" ca="1" si="57"/>
        <v>Paste Your Data Here</v>
      </c>
      <c r="JO17" s="1" t="str">
        <f t="shared" ca="1" si="57"/>
        <v>Paste Your Data Here</v>
      </c>
      <c r="JP17" s="1" t="str">
        <f t="shared" ca="1" si="57"/>
        <v>Paste Your Data Here</v>
      </c>
      <c r="JQ17" s="1" t="str">
        <f t="shared" ca="1" si="57"/>
        <v>Paste Your Data Here</v>
      </c>
      <c r="JR17" s="1" t="str">
        <f t="shared" ca="1" si="57"/>
        <v>Paste Your Data Here</v>
      </c>
      <c r="JS17" s="1" t="str">
        <f t="shared" ca="1" si="57"/>
        <v>Paste Your Data Here</v>
      </c>
      <c r="JT17" s="1" t="str">
        <f t="shared" ca="1" si="57"/>
        <v>Paste Your Data Here</v>
      </c>
      <c r="JU17" s="1" t="str">
        <f t="shared" ca="1" si="57"/>
        <v>Paste Your Data Here</v>
      </c>
      <c r="JV17" s="1" t="str">
        <f t="shared" ca="1" si="57"/>
        <v>Paste Your Data Here</v>
      </c>
      <c r="JW17" s="1" t="str">
        <f t="shared" ca="1" si="57"/>
        <v>Paste Your Data Here</v>
      </c>
      <c r="JX17" s="1" t="str">
        <f t="shared" ca="1" si="57"/>
        <v>Paste Your Data Here</v>
      </c>
      <c r="JY17" s="1" t="str">
        <f t="shared" ca="1" si="57"/>
        <v>Paste Your Data Here</v>
      </c>
      <c r="JZ17" s="1" t="str">
        <f t="shared" ca="1" si="57"/>
        <v>Paste Your Data Here</v>
      </c>
      <c r="KA17" s="1" t="str">
        <f t="shared" ca="1" si="57"/>
        <v>Paste Your Data Here</v>
      </c>
      <c r="KB17" s="1" t="str">
        <f t="shared" ca="1" si="57"/>
        <v>Paste Your Data Here</v>
      </c>
      <c r="KC17" s="1" t="str">
        <f t="shared" ca="1" si="57"/>
        <v>Paste Your Data Here</v>
      </c>
      <c r="KD17" s="1" t="str">
        <f t="shared" ca="1" si="57"/>
        <v>Paste Your Data Here</v>
      </c>
      <c r="KE17" s="1" t="str">
        <f t="shared" ca="1" si="57"/>
        <v>Paste Your Data Here</v>
      </c>
      <c r="KF17" s="1" t="str">
        <f t="shared" ca="1" si="57"/>
        <v>Paste Your Data Here</v>
      </c>
      <c r="KG17" s="1" t="str">
        <f t="shared" ca="1" si="57"/>
        <v>Paste Your Data Here</v>
      </c>
      <c r="KH17" s="1" t="str">
        <f t="shared" ca="1" si="57"/>
        <v>Paste Your Data Here</v>
      </c>
      <c r="KI17" s="1" t="str">
        <f t="shared" ca="1" si="57"/>
        <v>Paste Your Data Here</v>
      </c>
      <c r="KJ17" s="1" t="str">
        <f t="shared" ca="1" si="57"/>
        <v>Paste Your Data Here</v>
      </c>
      <c r="KK17" s="1" t="str">
        <f t="shared" ca="1" si="57"/>
        <v>Paste Your Data Here</v>
      </c>
      <c r="KL17" s="1" t="str">
        <f t="shared" ca="1" si="57"/>
        <v>Paste Your Data Here</v>
      </c>
      <c r="KM17" s="1" t="str">
        <f t="shared" ca="1" si="57"/>
        <v>Paste Your Data Here</v>
      </c>
      <c r="KN17" s="1" t="str">
        <f t="shared" ca="1" si="57"/>
        <v>Paste Your Data Here</v>
      </c>
      <c r="KO17" s="1" t="str">
        <f t="shared" ca="1" si="57"/>
        <v>Paste Your Data Here</v>
      </c>
      <c r="KP17" s="1" t="str">
        <f t="shared" ca="1" si="57"/>
        <v>Paste Your Data Here</v>
      </c>
      <c r="KQ17" s="1" t="str">
        <f t="shared" ca="1" si="57"/>
        <v>Paste Your Data Here</v>
      </c>
      <c r="KR17" s="1" t="str">
        <f t="shared" ca="1" si="57"/>
        <v>Paste Your Data Here</v>
      </c>
      <c r="KS17" s="1" t="str">
        <f t="shared" ca="1" si="57"/>
        <v>Paste Your Data Here</v>
      </c>
      <c r="KT17" s="1" t="str">
        <f t="shared" ca="1" si="57"/>
        <v>Paste Your Data Here</v>
      </c>
      <c r="KU17" s="1" t="str">
        <f t="shared" ca="1" si="57"/>
        <v>Paste Your Data Here</v>
      </c>
      <c r="KV17" s="1" t="str">
        <f t="shared" ca="1" si="57"/>
        <v>Paste Your Data Here</v>
      </c>
      <c r="KW17" s="1" t="str">
        <f t="shared" ca="1" si="57"/>
        <v>Paste Your Data Here</v>
      </c>
      <c r="KX17" s="1" t="str">
        <f t="shared" ca="1" si="57"/>
        <v>Paste Your Data Here</v>
      </c>
      <c r="KY17" s="1" t="str">
        <f t="shared" ca="1" si="57"/>
        <v>Paste Your Data Here</v>
      </c>
      <c r="KZ17" s="1" t="str">
        <f t="shared" ca="1" si="57"/>
        <v>Paste Your Data Here</v>
      </c>
      <c r="LA17" s="1" t="str">
        <f t="shared" ca="1" si="57"/>
        <v>Paste Your Data Here</v>
      </c>
      <c r="LB17" s="1" t="str">
        <f t="shared" ca="1" si="57"/>
        <v>Paste Your Data Here</v>
      </c>
      <c r="LC17" s="1" t="str">
        <f t="shared" ca="1" si="57"/>
        <v>Paste Your Data Here</v>
      </c>
      <c r="LD17" s="1" t="str">
        <f t="shared" ca="1" si="57"/>
        <v>Paste Your Data Here</v>
      </c>
      <c r="LE17" s="1" t="str">
        <f t="shared" ca="1" si="57"/>
        <v>Paste Your Data Here</v>
      </c>
      <c r="LF17" s="1" t="str">
        <f t="shared" ca="1" si="57"/>
        <v>Paste Your Data Here</v>
      </c>
      <c r="LG17" s="1" t="str">
        <f t="shared" ca="1" si="57"/>
        <v>Paste Your Data Here</v>
      </c>
      <c r="LH17" s="1" t="str">
        <f t="shared" ca="1" si="57"/>
        <v>Paste Your Data Here</v>
      </c>
      <c r="LI17" s="1" t="str">
        <f t="shared" ca="1" si="57"/>
        <v>Paste Your Data Here</v>
      </c>
      <c r="LJ17" s="1" t="str">
        <f t="shared" ca="1" si="57"/>
        <v>Paste Your Data Here</v>
      </c>
      <c r="LK17" s="1" t="str">
        <f t="shared" ca="1" si="57"/>
        <v>Paste Your Data Here</v>
      </c>
      <c r="LL17" s="1" t="str">
        <f t="shared" ca="1" si="57"/>
        <v>Paste Your Data Here</v>
      </c>
      <c r="LM17" s="1" t="str">
        <f t="shared" ca="1" si="57"/>
        <v>Paste Your Data Here</v>
      </c>
      <c r="LN17" s="1" t="str">
        <f t="shared" ca="1" si="57"/>
        <v>Paste Your Data Here</v>
      </c>
      <c r="LO17" s="1" t="str">
        <f t="shared" ca="1" si="57"/>
        <v>Paste Your Data Here</v>
      </c>
      <c r="LP17" s="1" t="str">
        <f t="shared" ca="1" si="57"/>
        <v>Paste Your Data Here</v>
      </c>
      <c r="LQ17" s="1" t="str">
        <f t="shared" ca="1" si="57"/>
        <v>Paste Your Data Here</v>
      </c>
      <c r="LR17" s="1" t="str">
        <f t="shared" ca="1" si="57"/>
        <v>Paste Your Data Here</v>
      </c>
      <c r="LS17" s="1" t="str">
        <f t="shared" ca="1" si="57"/>
        <v>Paste Your Data Here</v>
      </c>
      <c r="LT17" s="1" t="str">
        <f t="shared" ca="1" si="50"/>
        <v>Paste Your Data Here</v>
      </c>
      <c r="LU17" s="1" t="str">
        <f t="shared" ca="1" si="50"/>
        <v>Paste Your Data Here</v>
      </c>
      <c r="LV17" s="1" t="str">
        <f t="shared" ca="1" si="50"/>
        <v>Paste Your Data Here</v>
      </c>
      <c r="LW17" s="1" t="str">
        <f t="shared" ca="1" si="50"/>
        <v>Paste Your Data Here</v>
      </c>
      <c r="LX17" s="1" t="str">
        <f t="shared" ca="1" si="50"/>
        <v>Paste Your Data Here</v>
      </c>
      <c r="LY17" s="1" t="str">
        <f t="shared" ca="1" si="50"/>
        <v>Paste Your Data Here</v>
      </c>
      <c r="LZ17" s="1" t="str">
        <f t="shared" ca="1" si="50"/>
        <v>Paste Your Data Here</v>
      </c>
      <c r="MA17" s="1" t="str">
        <f t="shared" ca="1" si="50"/>
        <v>Paste Your Data Here</v>
      </c>
      <c r="MB17" s="1" t="str">
        <f t="shared" ca="1" si="50"/>
        <v>Paste Your Data Here</v>
      </c>
      <c r="MC17" s="1" t="str">
        <f t="shared" ca="1" si="50"/>
        <v>Paste Your Data Here</v>
      </c>
      <c r="MD17" s="1" t="str">
        <f t="shared" ca="1" si="50"/>
        <v>Paste Your Data Here</v>
      </c>
      <c r="ME17" s="1" t="str">
        <f t="shared" ca="1" si="50"/>
        <v>Paste Your Data Here</v>
      </c>
      <c r="MF17" s="1" t="str">
        <f t="shared" ca="1" si="50"/>
        <v>Paste Your Data Here</v>
      </c>
      <c r="MG17" s="1" t="str">
        <f t="shared" ca="1" si="50"/>
        <v>Paste Your Data Here</v>
      </c>
      <c r="MH17" s="1" t="str">
        <f t="shared" ca="1" si="50"/>
        <v>Paste Your Data Here</v>
      </c>
      <c r="MI17" s="1" t="str">
        <f t="shared" ca="1" si="50"/>
        <v>Paste Your Data Here</v>
      </c>
      <c r="MJ17" s="1" t="str">
        <f t="shared" ca="1" si="50"/>
        <v>Paste Your Data Here</v>
      </c>
      <c r="MK17" s="1" t="str">
        <f t="shared" ca="1" si="50"/>
        <v>Paste Your Data Here</v>
      </c>
      <c r="ML17" s="1" t="str">
        <f t="shared" ca="1" si="50"/>
        <v>Paste Your Data Here</v>
      </c>
      <c r="MM17" s="1" t="str">
        <f t="shared" ca="1" si="50"/>
        <v>Paste Your Data Here</v>
      </c>
      <c r="MN17" s="1" t="str">
        <f t="shared" ca="1" si="50"/>
        <v>Paste Your Data Here</v>
      </c>
      <c r="MO17" s="1" t="str">
        <f t="shared" ca="1" si="50"/>
        <v>Paste Your Data Here</v>
      </c>
      <c r="MP17" s="1" t="str">
        <f t="shared" ca="1" si="50"/>
        <v>Paste Your Data Here</v>
      </c>
      <c r="MQ17" s="1" t="str">
        <f t="shared" ca="1" si="50"/>
        <v>Paste Your Data Here</v>
      </c>
      <c r="MR17" s="1" t="str">
        <f t="shared" ca="1" si="50"/>
        <v>Paste Your Data Here</v>
      </c>
      <c r="MS17" s="1" t="str">
        <f t="shared" ca="1" si="50"/>
        <v>Paste Your Data Here</v>
      </c>
      <c r="MT17" s="1" t="str">
        <f t="shared" ca="1" si="50"/>
        <v>Paste Your Data Here</v>
      </c>
      <c r="MU17" s="1" t="str">
        <f t="shared" ca="1" si="50"/>
        <v>Paste Your Data Here</v>
      </c>
      <c r="MV17" s="1" t="str">
        <f t="shared" ca="1" si="50"/>
        <v>Paste Your Data Here</v>
      </c>
      <c r="MW17" s="1" t="str">
        <f t="shared" ca="1" si="50"/>
        <v>Paste Your Data Here</v>
      </c>
      <c r="MX17" s="1" t="str">
        <f t="shared" ca="1" si="50"/>
        <v>Paste Your Data Here</v>
      </c>
      <c r="MY17" s="1" t="str">
        <f t="shared" ca="1" si="50"/>
        <v>Paste Your Data Here</v>
      </c>
      <c r="MZ17" s="1" t="str">
        <f t="shared" ca="1" si="50"/>
        <v>Paste Your Data Here</v>
      </c>
      <c r="NA17" s="1" t="str">
        <f t="shared" ca="1" si="50"/>
        <v>Paste Your Data Here</v>
      </c>
      <c r="NB17" s="1" t="str">
        <f t="shared" ca="1" si="50"/>
        <v>Paste Your Data Here</v>
      </c>
      <c r="NC17" s="1" t="str">
        <f t="shared" ca="1" si="50"/>
        <v>Paste Your Data Here</v>
      </c>
      <c r="ND17" s="1" t="str">
        <f t="shared" ca="1" si="50"/>
        <v>Paste Your Data Here</v>
      </c>
      <c r="NE17" s="1" t="str">
        <f t="shared" ca="1" si="50"/>
        <v>Paste Your Data Here</v>
      </c>
      <c r="NF17" s="1" t="str">
        <f t="shared" ca="1" si="50"/>
        <v>Paste Your Data Here</v>
      </c>
      <c r="NG17" s="1" t="str">
        <f t="shared" ca="1" si="50"/>
        <v>Paste Your Data Here</v>
      </c>
      <c r="NH17" s="1" t="str">
        <f t="shared" ca="1" si="50"/>
        <v>Paste Your Data Here</v>
      </c>
      <c r="NI17" s="1" t="str">
        <f t="shared" ca="1" si="50"/>
        <v>Paste Your Data Here</v>
      </c>
      <c r="NJ17" s="1" t="str">
        <f t="shared" ca="1" si="50"/>
        <v>Paste Your Data Here</v>
      </c>
      <c r="NK17" s="1" t="str">
        <f t="shared" ca="1" si="50"/>
        <v>Paste Your Data Here</v>
      </c>
      <c r="NL17" s="1" t="str">
        <f t="shared" ca="1" si="50"/>
        <v>Paste Your Data Here</v>
      </c>
      <c r="NM17" s="1" t="str">
        <f t="shared" ca="1" si="50"/>
        <v>Paste Your Data Here</v>
      </c>
      <c r="NN17" s="1" t="str">
        <f t="shared" ca="1" si="50"/>
        <v>Paste Your Data Here</v>
      </c>
      <c r="NO17" s="1" t="str">
        <f t="shared" ca="1" si="50"/>
        <v>Paste Your Data Here</v>
      </c>
      <c r="NP17" s="1" t="str">
        <f t="shared" ca="1" si="50"/>
        <v>Paste Your Data Here</v>
      </c>
      <c r="NQ17" s="1" t="str">
        <f t="shared" ca="1" si="50"/>
        <v>Paste Your Data Here</v>
      </c>
      <c r="NR17" s="1" t="str">
        <f t="shared" ca="1" si="50"/>
        <v>Paste Your Data Here</v>
      </c>
      <c r="NS17" s="1" t="str">
        <f t="shared" ca="1" si="50"/>
        <v>Paste Your Data Here</v>
      </c>
      <c r="NT17" s="1" t="str">
        <f t="shared" ca="1" si="50"/>
        <v>Paste Your Data Here</v>
      </c>
      <c r="NU17" s="1" t="str">
        <f t="shared" ca="1" si="50"/>
        <v>Paste Your Data Here</v>
      </c>
      <c r="NV17" s="1" t="str">
        <f t="shared" ca="1" si="50"/>
        <v>Paste Your Data Here</v>
      </c>
      <c r="NW17" s="1" t="str">
        <f t="shared" ca="1" si="50"/>
        <v>Paste Your Data Here</v>
      </c>
      <c r="NX17" s="1" t="str">
        <f t="shared" ca="1" si="50"/>
        <v>Paste Your Data Here</v>
      </c>
      <c r="NY17" s="1" t="str">
        <f t="shared" ca="1" si="50"/>
        <v>Paste Your Data Here</v>
      </c>
      <c r="NZ17" s="1" t="str">
        <f t="shared" ca="1" si="50"/>
        <v>Paste Your Data Here</v>
      </c>
      <c r="OA17" s="1" t="str">
        <f t="shared" ca="1" si="50"/>
        <v>Paste Your Data Here</v>
      </c>
      <c r="OB17" s="1" t="str">
        <f t="shared" ca="1" si="50"/>
        <v>Paste Your Data Here</v>
      </c>
      <c r="OC17" s="1" t="str">
        <f t="shared" ca="1" si="43"/>
        <v>Paste Your Data Here</v>
      </c>
      <c r="OD17" s="1" t="str">
        <f t="shared" ca="1" si="36"/>
        <v>Paste Your Data Here</v>
      </c>
      <c r="OE17" s="1" t="str">
        <f t="shared" ca="1" si="36"/>
        <v>Paste Your Data Here</v>
      </c>
      <c r="OF17" s="1" t="str">
        <f t="shared" ref="OF17:QQ20" ca="1" si="58">INDEX($A$6:$A$55,RANK(OF81,OF$70:OF$119))</f>
        <v>Paste Your Data Here</v>
      </c>
      <c r="OG17" s="1" t="str">
        <f t="shared" ca="1" si="58"/>
        <v>Paste Your Data Here</v>
      </c>
      <c r="OH17" s="1" t="str">
        <f t="shared" ca="1" si="58"/>
        <v>Paste Your Data Here</v>
      </c>
      <c r="OI17" s="1" t="str">
        <f t="shared" ca="1" si="58"/>
        <v>Paste Your Data Here</v>
      </c>
      <c r="OJ17" s="1" t="str">
        <f t="shared" ca="1" si="58"/>
        <v>Paste Your Data Here</v>
      </c>
      <c r="OK17" s="1" t="str">
        <f t="shared" ca="1" si="58"/>
        <v>Paste Your Data Here</v>
      </c>
      <c r="OL17" s="1" t="str">
        <f t="shared" ca="1" si="58"/>
        <v>Paste Your Data Here</v>
      </c>
      <c r="OM17" s="1" t="str">
        <f t="shared" ca="1" si="58"/>
        <v>Paste Your Data Here</v>
      </c>
      <c r="ON17" s="1" t="str">
        <f t="shared" ca="1" si="58"/>
        <v>Paste Your Data Here</v>
      </c>
      <c r="OO17" s="1" t="str">
        <f t="shared" ca="1" si="58"/>
        <v>Paste Your Data Here</v>
      </c>
      <c r="OP17" s="1" t="str">
        <f t="shared" ca="1" si="58"/>
        <v>Paste Your Data Here</v>
      </c>
      <c r="OQ17" s="1" t="str">
        <f t="shared" ca="1" si="58"/>
        <v>Paste Your Data Here</v>
      </c>
      <c r="OR17" s="1" t="str">
        <f t="shared" ca="1" si="58"/>
        <v>Paste Your Data Here</v>
      </c>
      <c r="OS17" s="1" t="str">
        <f t="shared" ca="1" si="58"/>
        <v>Paste Your Data Here</v>
      </c>
      <c r="OT17" s="1" t="str">
        <f t="shared" ca="1" si="58"/>
        <v>Paste Your Data Here</v>
      </c>
      <c r="OU17" s="1" t="str">
        <f t="shared" ca="1" si="58"/>
        <v>Paste Your Data Here</v>
      </c>
      <c r="OV17" s="1" t="str">
        <f t="shared" ca="1" si="58"/>
        <v>Paste Your Data Here</v>
      </c>
      <c r="OW17" s="1" t="str">
        <f t="shared" ca="1" si="58"/>
        <v>Paste Your Data Here</v>
      </c>
      <c r="OX17" s="1" t="str">
        <f t="shared" ca="1" si="58"/>
        <v>Paste Your Data Here</v>
      </c>
      <c r="OY17" s="1" t="str">
        <f t="shared" ca="1" si="58"/>
        <v>Paste Your Data Here</v>
      </c>
      <c r="OZ17" s="1" t="str">
        <f t="shared" ca="1" si="58"/>
        <v>Paste Your Data Here</v>
      </c>
      <c r="PA17" s="1" t="str">
        <f t="shared" ca="1" si="58"/>
        <v>Paste Your Data Here</v>
      </c>
      <c r="PB17" s="1" t="str">
        <f t="shared" ca="1" si="58"/>
        <v>Paste Your Data Here</v>
      </c>
      <c r="PC17" s="1" t="str">
        <f t="shared" ca="1" si="58"/>
        <v>Paste Your Data Here</v>
      </c>
      <c r="PD17" s="1" t="str">
        <f t="shared" ca="1" si="58"/>
        <v>Paste Your Data Here</v>
      </c>
      <c r="PE17" s="1" t="str">
        <f t="shared" ca="1" si="58"/>
        <v>Paste Your Data Here</v>
      </c>
      <c r="PF17" s="1" t="str">
        <f t="shared" ca="1" si="58"/>
        <v>Paste Your Data Here</v>
      </c>
      <c r="PG17" s="1" t="str">
        <f t="shared" ca="1" si="58"/>
        <v>Paste Your Data Here</v>
      </c>
      <c r="PH17" s="1" t="str">
        <f t="shared" ca="1" si="58"/>
        <v>Paste Your Data Here</v>
      </c>
      <c r="PI17" s="1" t="str">
        <f t="shared" ca="1" si="58"/>
        <v>Paste Your Data Here</v>
      </c>
      <c r="PJ17" s="1" t="str">
        <f t="shared" ca="1" si="58"/>
        <v>Paste Your Data Here</v>
      </c>
      <c r="PK17" s="1" t="str">
        <f t="shared" ca="1" si="58"/>
        <v>Paste Your Data Here</v>
      </c>
      <c r="PL17" s="1" t="str">
        <f t="shared" ca="1" si="58"/>
        <v>Paste Your Data Here</v>
      </c>
      <c r="PM17" s="1" t="str">
        <f t="shared" ca="1" si="58"/>
        <v>Paste Your Data Here</v>
      </c>
      <c r="PN17" s="1" t="str">
        <f t="shared" ca="1" si="58"/>
        <v>Paste Your Data Here</v>
      </c>
      <c r="PO17" s="1" t="str">
        <f t="shared" ca="1" si="58"/>
        <v>Paste Your Data Here</v>
      </c>
      <c r="PP17" s="1" t="str">
        <f t="shared" ca="1" si="58"/>
        <v>Paste Your Data Here</v>
      </c>
      <c r="PQ17" s="1" t="str">
        <f t="shared" ca="1" si="58"/>
        <v>Paste Your Data Here</v>
      </c>
      <c r="PR17" s="1" t="str">
        <f t="shared" ca="1" si="58"/>
        <v>Paste Your Data Here</v>
      </c>
      <c r="PS17" s="1" t="str">
        <f t="shared" ca="1" si="58"/>
        <v>Paste Your Data Here</v>
      </c>
      <c r="PT17" s="1" t="str">
        <f t="shared" ca="1" si="58"/>
        <v>Paste Your Data Here</v>
      </c>
      <c r="PU17" s="1" t="str">
        <f t="shared" ca="1" si="58"/>
        <v>Paste Your Data Here</v>
      </c>
      <c r="PV17" s="1" t="str">
        <f t="shared" ca="1" si="58"/>
        <v>Paste Your Data Here</v>
      </c>
      <c r="PW17" s="1" t="str">
        <f t="shared" ca="1" si="58"/>
        <v>Paste Your Data Here</v>
      </c>
      <c r="PX17" s="1" t="str">
        <f t="shared" ca="1" si="58"/>
        <v>Paste Your Data Here</v>
      </c>
      <c r="PY17" s="1" t="str">
        <f t="shared" ca="1" si="58"/>
        <v>Paste Your Data Here</v>
      </c>
      <c r="PZ17" s="1" t="str">
        <f t="shared" ca="1" si="58"/>
        <v>Paste Your Data Here</v>
      </c>
      <c r="QA17" s="1" t="str">
        <f t="shared" ca="1" si="58"/>
        <v>Paste Your Data Here</v>
      </c>
      <c r="QB17" s="1" t="str">
        <f t="shared" ca="1" si="58"/>
        <v>Paste Your Data Here</v>
      </c>
      <c r="QC17" s="1" t="str">
        <f t="shared" ca="1" si="58"/>
        <v>Paste Your Data Here</v>
      </c>
      <c r="QD17" s="1" t="str">
        <f t="shared" ca="1" si="58"/>
        <v>Paste Your Data Here</v>
      </c>
      <c r="QE17" s="1" t="str">
        <f t="shared" ca="1" si="58"/>
        <v>Paste Your Data Here</v>
      </c>
      <c r="QF17" s="1" t="str">
        <f t="shared" ca="1" si="58"/>
        <v>Paste Your Data Here</v>
      </c>
      <c r="QG17" s="1" t="str">
        <f t="shared" ca="1" si="58"/>
        <v>Paste Your Data Here</v>
      </c>
      <c r="QH17" s="1" t="str">
        <f t="shared" ca="1" si="58"/>
        <v>Paste Your Data Here</v>
      </c>
      <c r="QI17" s="1" t="str">
        <f t="shared" ca="1" si="58"/>
        <v>Paste Your Data Here</v>
      </c>
      <c r="QJ17" s="1" t="str">
        <f t="shared" ca="1" si="58"/>
        <v>Paste Your Data Here</v>
      </c>
      <c r="QK17" s="1" t="str">
        <f t="shared" ca="1" si="58"/>
        <v>Paste Your Data Here</v>
      </c>
      <c r="QL17" s="1" t="str">
        <f t="shared" ca="1" si="58"/>
        <v>Paste Your Data Here</v>
      </c>
      <c r="QM17" s="1" t="str">
        <f t="shared" ca="1" si="58"/>
        <v>Paste Your Data Here</v>
      </c>
      <c r="QN17" s="1" t="str">
        <f t="shared" ca="1" si="58"/>
        <v>Paste Your Data Here</v>
      </c>
      <c r="QO17" s="1" t="str">
        <f t="shared" ca="1" si="58"/>
        <v>Paste Your Data Here</v>
      </c>
      <c r="QP17" s="1" t="str">
        <f t="shared" ca="1" si="58"/>
        <v>Paste Your Data Here</v>
      </c>
      <c r="QQ17" s="1" t="str">
        <f t="shared" ca="1" si="58"/>
        <v>Paste Your Data Here</v>
      </c>
      <c r="QR17" s="1" t="str">
        <f t="shared" ca="1" si="51"/>
        <v>Paste Your Data Here</v>
      </c>
      <c r="QS17" s="1" t="str">
        <f t="shared" ca="1" si="51"/>
        <v>Paste Your Data Here</v>
      </c>
      <c r="QT17" s="1" t="str">
        <f t="shared" ca="1" si="51"/>
        <v>Paste Your Data Here</v>
      </c>
      <c r="QU17" s="1" t="str">
        <f t="shared" ca="1" si="51"/>
        <v>Paste Your Data Here</v>
      </c>
      <c r="QV17" s="1" t="str">
        <f t="shared" ca="1" si="51"/>
        <v>Paste Your Data Here</v>
      </c>
      <c r="QW17" s="1" t="str">
        <f t="shared" ca="1" si="51"/>
        <v>Paste Your Data Here</v>
      </c>
      <c r="QX17" s="1" t="str">
        <f t="shared" ca="1" si="51"/>
        <v>Paste Your Data Here</v>
      </c>
      <c r="QY17" s="1" t="str">
        <f t="shared" ca="1" si="51"/>
        <v>Paste Your Data Here</v>
      </c>
      <c r="QZ17" s="1" t="str">
        <f t="shared" ca="1" si="51"/>
        <v>Paste Your Data Here</v>
      </c>
      <c r="RA17" s="1" t="str">
        <f t="shared" ca="1" si="51"/>
        <v>Paste Your Data Here</v>
      </c>
      <c r="RB17" s="1" t="str">
        <f t="shared" ca="1" si="51"/>
        <v>Paste Your Data Here</v>
      </c>
      <c r="RC17" s="1" t="str">
        <f t="shared" ca="1" si="51"/>
        <v>Paste Your Data Here</v>
      </c>
      <c r="RD17" s="1" t="str">
        <f t="shared" ca="1" si="51"/>
        <v>Paste Your Data Here</v>
      </c>
      <c r="RE17" s="1" t="str">
        <f t="shared" ca="1" si="51"/>
        <v>Paste Your Data Here</v>
      </c>
      <c r="RF17" s="1" t="str">
        <f t="shared" ca="1" si="51"/>
        <v>Paste Your Data Here</v>
      </c>
      <c r="RG17" s="1" t="str">
        <f t="shared" ca="1" si="51"/>
        <v>Paste Your Data Here</v>
      </c>
      <c r="RH17" s="1" t="str">
        <f t="shared" ca="1" si="51"/>
        <v>Paste Your Data Here</v>
      </c>
      <c r="RI17" s="1" t="str">
        <f t="shared" ca="1" si="51"/>
        <v>Paste Your Data Here</v>
      </c>
      <c r="RJ17" s="1" t="str">
        <f t="shared" ca="1" si="51"/>
        <v>Paste Your Data Here</v>
      </c>
      <c r="RK17" s="1" t="str">
        <f t="shared" ca="1" si="51"/>
        <v>Paste Your Data Here</v>
      </c>
      <c r="RL17" s="1" t="str">
        <f t="shared" ca="1" si="51"/>
        <v>Paste Your Data Here</v>
      </c>
      <c r="RM17" s="1" t="str">
        <f t="shared" ca="1" si="51"/>
        <v>Paste Your Data Here</v>
      </c>
      <c r="RN17" s="1" t="str">
        <f t="shared" ca="1" si="51"/>
        <v>Paste Your Data Here</v>
      </c>
      <c r="RO17" s="1" t="str">
        <f t="shared" ca="1" si="51"/>
        <v>Paste Your Data Here</v>
      </c>
      <c r="RP17" s="1" t="str">
        <f t="shared" ca="1" si="51"/>
        <v>Paste Your Data Here</v>
      </c>
      <c r="RQ17" s="1" t="str">
        <f t="shared" ca="1" si="51"/>
        <v>Paste Your Data Here</v>
      </c>
      <c r="RR17" s="1" t="str">
        <f t="shared" ca="1" si="51"/>
        <v>Paste Your Data Here</v>
      </c>
      <c r="RS17" s="1" t="str">
        <f t="shared" ca="1" si="51"/>
        <v>Paste Your Data Here</v>
      </c>
      <c r="RT17" s="1" t="str">
        <f t="shared" ca="1" si="51"/>
        <v>Paste Your Data Here</v>
      </c>
      <c r="RU17" s="1" t="str">
        <f t="shared" ca="1" si="51"/>
        <v>Paste Your Data Here</v>
      </c>
      <c r="RV17" s="1" t="str">
        <f t="shared" ca="1" si="51"/>
        <v>Paste Your Data Here</v>
      </c>
      <c r="RW17" s="1" t="str">
        <f t="shared" ca="1" si="51"/>
        <v>Paste Your Data Here</v>
      </c>
      <c r="RX17" s="1" t="str">
        <f t="shared" ca="1" si="51"/>
        <v>Paste Your Data Here</v>
      </c>
      <c r="RY17" s="1" t="str">
        <f t="shared" ca="1" si="51"/>
        <v>Paste Your Data Here</v>
      </c>
      <c r="RZ17" s="1" t="str">
        <f t="shared" ca="1" si="51"/>
        <v>Paste Your Data Here</v>
      </c>
      <c r="SA17" s="1" t="str">
        <f t="shared" ca="1" si="51"/>
        <v>Paste Your Data Here</v>
      </c>
      <c r="SB17" s="1" t="str">
        <f t="shared" ca="1" si="51"/>
        <v>Paste Your Data Here</v>
      </c>
      <c r="SC17" s="1" t="str">
        <f t="shared" ca="1" si="51"/>
        <v>Paste Your Data Here</v>
      </c>
      <c r="SD17" s="1" t="str">
        <f t="shared" ca="1" si="51"/>
        <v>Paste Your Data Here</v>
      </c>
      <c r="SE17" s="1" t="str">
        <f t="shared" ca="1" si="51"/>
        <v>Paste Your Data Here</v>
      </c>
      <c r="SF17" s="1" t="str">
        <f t="shared" ca="1" si="51"/>
        <v>Paste Your Data Here</v>
      </c>
      <c r="SG17" s="1" t="str">
        <f t="shared" ca="1" si="51"/>
        <v>Paste Your Data Here</v>
      </c>
      <c r="SH17" s="1" t="str">
        <f t="shared" ca="1" si="51"/>
        <v>Paste Your Data Here</v>
      </c>
      <c r="SI17" s="1" t="str">
        <f t="shared" ca="1" si="51"/>
        <v>Paste Your Data Here</v>
      </c>
      <c r="SJ17" s="1" t="str">
        <f t="shared" ca="1" si="51"/>
        <v>Paste Your Data Here</v>
      </c>
      <c r="SK17" s="1" t="str">
        <f t="shared" ca="1" si="51"/>
        <v>Paste Your Data Here</v>
      </c>
      <c r="SL17" s="1" t="str">
        <f t="shared" ca="1" si="51"/>
        <v>Paste Your Data Here</v>
      </c>
      <c r="SM17" s="1" t="str">
        <f t="shared" ca="1" si="51"/>
        <v>Paste Your Data Here</v>
      </c>
      <c r="SN17" s="1" t="str">
        <f t="shared" ca="1" si="51"/>
        <v>Paste Your Data Here</v>
      </c>
      <c r="SO17" s="1" t="str">
        <f t="shared" ca="1" si="51"/>
        <v>Paste Your Data Here</v>
      </c>
      <c r="SP17" s="1" t="str">
        <f t="shared" ca="1" si="51"/>
        <v>Paste Your Data Here</v>
      </c>
      <c r="SQ17" s="1" t="str">
        <f t="shared" ca="1" si="51"/>
        <v>Paste Your Data Here</v>
      </c>
      <c r="SR17" s="1" t="str">
        <f t="shared" ca="1" si="51"/>
        <v>Paste Your Data Here</v>
      </c>
      <c r="SS17" s="1" t="str">
        <f t="shared" ca="1" si="51"/>
        <v>Paste Your Data Here</v>
      </c>
      <c r="ST17" s="1" t="str">
        <f t="shared" ca="1" si="51"/>
        <v>Paste Your Data Here</v>
      </c>
      <c r="SU17" s="1" t="str">
        <f t="shared" ca="1" si="51"/>
        <v>Paste Your Data Here</v>
      </c>
      <c r="SV17" s="1" t="str">
        <f t="shared" ca="1" si="51"/>
        <v>Paste Your Data Here</v>
      </c>
      <c r="SW17" s="1" t="str">
        <f t="shared" ca="1" si="51"/>
        <v>Paste Your Data Here</v>
      </c>
      <c r="SX17" s="1" t="str">
        <f t="shared" ca="1" si="51"/>
        <v>Paste Your Data Here</v>
      </c>
      <c r="SY17" s="1" t="str">
        <f t="shared" ca="1" si="51"/>
        <v>Paste Your Data Here</v>
      </c>
      <c r="SZ17" s="1" t="str">
        <f t="shared" ca="1" si="51"/>
        <v>Paste Your Data Here</v>
      </c>
      <c r="TA17" s="1" t="str">
        <f t="shared" ca="1" si="44"/>
        <v>Paste Your Data Here</v>
      </c>
      <c r="TB17" s="1" t="str">
        <f t="shared" ca="1" si="37"/>
        <v>Paste Your Data Here</v>
      </c>
      <c r="TC17" s="1" t="str">
        <f t="shared" ca="1" si="37"/>
        <v>Paste Your Data Here</v>
      </c>
      <c r="TD17" s="1" t="str">
        <f t="shared" ref="TD17:VO20" ca="1" si="59">INDEX($A$6:$A$55,RANK(TD81,TD$70:TD$119))</f>
        <v>Paste Your Data Here</v>
      </c>
      <c r="TE17" s="1" t="str">
        <f t="shared" ca="1" si="59"/>
        <v>Paste Your Data Here</v>
      </c>
      <c r="TF17" s="1" t="str">
        <f t="shared" ca="1" si="59"/>
        <v>Paste Your Data Here</v>
      </c>
      <c r="TG17" s="1" t="str">
        <f t="shared" ca="1" si="59"/>
        <v>Paste Your Data Here</v>
      </c>
      <c r="TH17" s="1" t="str">
        <f t="shared" ca="1" si="59"/>
        <v>Paste Your Data Here</v>
      </c>
      <c r="TI17" s="1" t="str">
        <f t="shared" ca="1" si="59"/>
        <v>Paste Your Data Here</v>
      </c>
      <c r="TJ17" s="1" t="str">
        <f t="shared" ca="1" si="59"/>
        <v>Paste Your Data Here</v>
      </c>
      <c r="TK17" s="1" t="str">
        <f t="shared" ca="1" si="59"/>
        <v>Paste Your Data Here</v>
      </c>
      <c r="TL17" s="1" t="str">
        <f t="shared" ca="1" si="59"/>
        <v>Paste Your Data Here</v>
      </c>
      <c r="TM17" s="1" t="str">
        <f t="shared" ca="1" si="59"/>
        <v>Paste Your Data Here</v>
      </c>
      <c r="TN17" s="1" t="str">
        <f t="shared" ca="1" si="59"/>
        <v>Paste Your Data Here</v>
      </c>
      <c r="TO17" s="1" t="str">
        <f t="shared" ca="1" si="59"/>
        <v>Paste Your Data Here</v>
      </c>
      <c r="TP17" s="1" t="str">
        <f t="shared" ca="1" si="59"/>
        <v>Paste Your Data Here</v>
      </c>
      <c r="TQ17" s="1" t="str">
        <f t="shared" ca="1" si="59"/>
        <v>Paste Your Data Here</v>
      </c>
      <c r="TR17" s="1" t="str">
        <f t="shared" ca="1" si="59"/>
        <v>Paste Your Data Here</v>
      </c>
      <c r="TS17" s="1" t="str">
        <f t="shared" ca="1" si="59"/>
        <v>Paste Your Data Here</v>
      </c>
      <c r="TT17" s="1" t="str">
        <f t="shared" ca="1" si="59"/>
        <v>Paste Your Data Here</v>
      </c>
      <c r="TU17" s="1" t="str">
        <f t="shared" ca="1" si="59"/>
        <v>Paste Your Data Here</v>
      </c>
      <c r="TV17" s="1" t="str">
        <f t="shared" ca="1" si="59"/>
        <v>Paste Your Data Here</v>
      </c>
      <c r="TW17" s="1" t="str">
        <f t="shared" ca="1" si="59"/>
        <v>Paste Your Data Here</v>
      </c>
      <c r="TX17" s="1" t="str">
        <f t="shared" ca="1" si="59"/>
        <v>Paste Your Data Here</v>
      </c>
      <c r="TY17" s="1" t="str">
        <f t="shared" ca="1" si="59"/>
        <v>Paste Your Data Here</v>
      </c>
      <c r="TZ17" s="1" t="str">
        <f t="shared" ca="1" si="59"/>
        <v>Paste Your Data Here</v>
      </c>
      <c r="UA17" s="1" t="str">
        <f t="shared" ca="1" si="59"/>
        <v>Paste Your Data Here</v>
      </c>
      <c r="UB17" s="1" t="str">
        <f t="shared" ca="1" si="59"/>
        <v>Paste Your Data Here</v>
      </c>
      <c r="UC17" s="1" t="str">
        <f t="shared" ca="1" si="59"/>
        <v>Paste Your Data Here</v>
      </c>
      <c r="UD17" s="1" t="str">
        <f t="shared" ca="1" si="59"/>
        <v>Paste Your Data Here</v>
      </c>
      <c r="UE17" s="1" t="str">
        <f t="shared" ca="1" si="59"/>
        <v>Paste Your Data Here</v>
      </c>
      <c r="UF17" s="1" t="str">
        <f t="shared" ca="1" si="59"/>
        <v>Paste Your Data Here</v>
      </c>
      <c r="UG17" s="1" t="str">
        <f t="shared" ca="1" si="59"/>
        <v>Paste Your Data Here</v>
      </c>
      <c r="UH17" s="1" t="str">
        <f t="shared" ca="1" si="59"/>
        <v>Paste Your Data Here</v>
      </c>
      <c r="UI17" s="1" t="str">
        <f t="shared" ca="1" si="59"/>
        <v>Paste Your Data Here</v>
      </c>
      <c r="UJ17" s="1" t="str">
        <f t="shared" ca="1" si="59"/>
        <v>Paste Your Data Here</v>
      </c>
      <c r="UK17" s="1" t="str">
        <f t="shared" ca="1" si="59"/>
        <v>Paste Your Data Here</v>
      </c>
      <c r="UL17" s="1" t="str">
        <f t="shared" ca="1" si="59"/>
        <v>Paste Your Data Here</v>
      </c>
      <c r="UM17" s="1" t="str">
        <f t="shared" ca="1" si="59"/>
        <v>Paste Your Data Here</v>
      </c>
      <c r="UN17" s="1" t="str">
        <f t="shared" ca="1" si="59"/>
        <v>Paste Your Data Here</v>
      </c>
      <c r="UO17" s="1" t="str">
        <f t="shared" ca="1" si="59"/>
        <v>Paste Your Data Here</v>
      </c>
      <c r="UP17" s="1" t="str">
        <f t="shared" ca="1" si="59"/>
        <v>Paste Your Data Here</v>
      </c>
      <c r="UQ17" s="1" t="str">
        <f t="shared" ca="1" si="59"/>
        <v>Paste Your Data Here</v>
      </c>
      <c r="UR17" s="1" t="str">
        <f t="shared" ca="1" si="59"/>
        <v>Paste Your Data Here</v>
      </c>
      <c r="US17" s="1" t="str">
        <f t="shared" ca="1" si="59"/>
        <v>Paste Your Data Here</v>
      </c>
      <c r="UT17" s="1" t="str">
        <f t="shared" ca="1" si="59"/>
        <v>Paste Your Data Here</v>
      </c>
      <c r="UU17" s="1" t="str">
        <f t="shared" ca="1" si="59"/>
        <v>Paste Your Data Here</v>
      </c>
      <c r="UV17" s="1" t="str">
        <f t="shared" ca="1" si="59"/>
        <v>Paste Your Data Here</v>
      </c>
      <c r="UW17" s="1" t="str">
        <f t="shared" ca="1" si="59"/>
        <v>Paste Your Data Here</v>
      </c>
      <c r="UX17" s="1" t="str">
        <f t="shared" ca="1" si="59"/>
        <v>Paste Your Data Here</v>
      </c>
      <c r="UY17" s="1" t="str">
        <f t="shared" ca="1" si="59"/>
        <v>Paste Your Data Here</v>
      </c>
      <c r="UZ17" s="1" t="str">
        <f t="shared" ca="1" si="59"/>
        <v>Paste Your Data Here</v>
      </c>
      <c r="VA17" s="1" t="str">
        <f t="shared" ca="1" si="59"/>
        <v>Paste Your Data Here</v>
      </c>
      <c r="VB17" s="1" t="str">
        <f t="shared" ca="1" si="59"/>
        <v>Paste Your Data Here</v>
      </c>
      <c r="VC17" s="1" t="str">
        <f t="shared" ca="1" si="59"/>
        <v>Paste Your Data Here</v>
      </c>
      <c r="VD17" s="1" t="str">
        <f t="shared" ca="1" si="59"/>
        <v>Paste Your Data Here</v>
      </c>
      <c r="VE17" s="1" t="str">
        <f t="shared" ca="1" si="59"/>
        <v>Paste Your Data Here</v>
      </c>
      <c r="VF17" s="1" t="str">
        <f t="shared" ca="1" si="59"/>
        <v>Paste Your Data Here</v>
      </c>
      <c r="VG17" s="1" t="str">
        <f t="shared" ca="1" si="59"/>
        <v>Paste Your Data Here</v>
      </c>
      <c r="VH17" s="1" t="str">
        <f t="shared" ca="1" si="59"/>
        <v>Paste Your Data Here</v>
      </c>
      <c r="VI17" s="1" t="str">
        <f t="shared" ca="1" si="59"/>
        <v>Paste Your Data Here</v>
      </c>
      <c r="VJ17" s="1" t="str">
        <f t="shared" ca="1" si="59"/>
        <v>Paste Your Data Here</v>
      </c>
      <c r="VK17" s="1" t="str">
        <f t="shared" ca="1" si="59"/>
        <v>Paste Your Data Here</v>
      </c>
      <c r="VL17" s="1" t="str">
        <f t="shared" ca="1" si="59"/>
        <v>Paste Your Data Here</v>
      </c>
      <c r="VM17" s="1" t="str">
        <f t="shared" ca="1" si="59"/>
        <v>Paste Your Data Here</v>
      </c>
      <c r="VN17" s="1" t="str">
        <f t="shared" ca="1" si="59"/>
        <v>Paste Your Data Here</v>
      </c>
      <c r="VO17" s="1" t="str">
        <f t="shared" ca="1" si="59"/>
        <v>Paste Your Data Here</v>
      </c>
      <c r="VP17" s="1" t="str">
        <f t="shared" ca="1" si="52"/>
        <v>Paste Your Data Here</v>
      </c>
      <c r="VQ17" s="1" t="str">
        <f t="shared" ca="1" si="52"/>
        <v>Paste Your Data Here</v>
      </c>
      <c r="VR17" s="1" t="str">
        <f t="shared" ca="1" si="52"/>
        <v>Paste Your Data Here</v>
      </c>
      <c r="VS17" s="1" t="str">
        <f t="shared" ca="1" si="52"/>
        <v>Paste Your Data Here</v>
      </c>
      <c r="VT17" s="1" t="str">
        <f t="shared" ca="1" si="52"/>
        <v>Paste Your Data Here</v>
      </c>
      <c r="VU17" s="1" t="str">
        <f t="shared" ca="1" si="52"/>
        <v>Paste Your Data Here</v>
      </c>
      <c r="VV17" s="1" t="str">
        <f t="shared" ca="1" si="52"/>
        <v>Paste Your Data Here</v>
      </c>
      <c r="VW17" s="1" t="str">
        <f t="shared" ca="1" si="52"/>
        <v>Paste Your Data Here</v>
      </c>
      <c r="VX17" s="1" t="str">
        <f t="shared" ca="1" si="52"/>
        <v>Paste Your Data Here</v>
      </c>
      <c r="VY17" s="1" t="str">
        <f t="shared" ca="1" si="52"/>
        <v>Paste Your Data Here</v>
      </c>
      <c r="VZ17" s="1" t="str">
        <f t="shared" ca="1" si="52"/>
        <v>Paste Your Data Here</v>
      </c>
      <c r="WA17" s="1" t="str">
        <f t="shared" ca="1" si="52"/>
        <v>Paste Your Data Here</v>
      </c>
      <c r="WB17" s="1" t="str">
        <f t="shared" ca="1" si="52"/>
        <v>Paste Your Data Here</v>
      </c>
      <c r="WC17" s="1" t="str">
        <f t="shared" ca="1" si="52"/>
        <v>Paste Your Data Here</v>
      </c>
      <c r="WD17" s="1" t="str">
        <f t="shared" ca="1" si="52"/>
        <v>Paste Your Data Here</v>
      </c>
      <c r="WE17" s="1" t="str">
        <f t="shared" ca="1" si="52"/>
        <v>Paste Your Data Here</v>
      </c>
      <c r="WF17" s="1" t="str">
        <f t="shared" ca="1" si="52"/>
        <v>Paste Your Data Here</v>
      </c>
      <c r="WG17" s="1" t="str">
        <f t="shared" ca="1" si="52"/>
        <v>Paste Your Data Here</v>
      </c>
      <c r="WH17" s="1" t="str">
        <f t="shared" ca="1" si="52"/>
        <v>Paste Your Data Here</v>
      </c>
      <c r="WI17" s="1" t="str">
        <f t="shared" ca="1" si="52"/>
        <v>Paste Your Data Here</v>
      </c>
      <c r="WJ17" s="1" t="str">
        <f t="shared" ca="1" si="52"/>
        <v>Paste Your Data Here</v>
      </c>
      <c r="WK17" s="1" t="str">
        <f t="shared" ca="1" si="52"/>
        <v>Paste Your Data Here</v>
      </c>
      <c r="WL17" s="1" t="str">
        <f t="shared" ca="1" si="52"/>
        <v>Paste Your Data Here</v>
      </c>
      <c r="WM17" s="1" t="str">
        <f t="shared" ca="1" si="52"/>
        <v>Paste Your Data Here</v>
      </c>
      <c r="WN17" s="1" t="str">
        <f t="shared" ca="1" si="52"/>
        <v>Paste Your Data Here</v>
      </c>
      <c r="WO17" s="1" t="str">
        <f t="shared" ca="1" si="52"/>
        <v>Paste Your Data Here</v>
      </c>
      <c r="WP17" s="1" t="str">
        <f t="shared" ca="1" si="52"/>
        <v>Paste Your Data Here</v>
      </c>
      <c r="WQ17" s="1" t="str">
        <f t="shared" ca="1" si="52"/>
        <v>Paste Your Data Here</v>
      </c>
      <c r="WR17" s="1" t="str">
        <f t="shared" ca="1" si="52"/>
        <v>Paste Your Data Here</v>
      </c>
      <c r="WS17" s="1" t="str">
        <f t="shared" ca="1" si="52"/>
        <v>Paste Your Data Here</v>
      </c>
      <c r="WT17" s="1" t="str">
        <f t="shared" ca="1" si="52"/>
        <v>Paste Your Data Here</v>
      </c>
      <c r="WU17" s="1" t="str">
        <f t="shared" ca="1" si="52"/>
        <v>Paste Your Data Here</v>
      </c>
      <c r="WV17" s="1" t="str">
        <f t="shared" ca="1" si="52"/>
        <v>Paste Your Data Here</v>
      </c>
      <c r="WW17" s="1" t="str">
        <f t="shared" ca="1" si="52"/>
        <v>Paste Your Data Here</v>
      </c>
      <c r="WX17" s="1" t="str">
        <f t="shared" ca="1" si="52"/>
        <v>Paste Your Data Here</v>
      </c>
      <c r="WY17" s="1" t="str">
        <f t="shared" ca="1" si="52"/>
        <v>Paste Your Data Here</v>
      </c>
      <c r="WZ17" s="1" t="str">
        <f t="shared" ca="1" si="52"/>
        <v>Paste Your Data Here</v>
      </c>
      <c r="XA17" s="1" t="str">
        <f t="shared" ca="1" si="52"/>
        <v>Paste Your Data Here</v>
      </c>
      <c r="XB17" s="1" t="str">
        <f t="shared" ca="1" si="52"/>
        <v>Paste Your Data Here</v>
      </c>
      <c r="XC17" s="1" t="str">
        <f t="shared" ca="1" si="52"/>
        <v>Paste Your Data Here</v>
      </c>
      <c r="XD17" s="1" t="str">
        <f t="shared" ca="1" si="52"/>
        <v>Paste Your Data Here</v>
      </c>
      <c r="XE17" s="1" t="str">
        <f t="shared" ca="1" si="52"/>
        <v>Paste Your Data Here</v>
      </c>
      <c r="XF17" s="1" t="str">
        <f t="shared" ca="1" si="52"/>
        <v>Paste Your Data Here</v>
      </c>
      <c r="XG17" s="1" t="str">
        <f t="shared" ca="1" si="52"/>
        <v>Paste Your Data Here</v>
      </c>
      <c r="XH17" s="1" t="str">
        <f t="shared" ca="1" si="52"/>
        <v>Paste Your Data Here</v>
      </c>
      <c r="XI17" s="1" t="str">
        <f t="shared" ca="1" si="52"/>
        <v>Paste Your Data Here</v>
      </c>
      <c r="XJ17" s="1" t="str">
        <f t="shared" ca="1" si="52"/>
        <v>Paste Your Data Here</v>
      </c>
      <c r="XK17" s="1" t="str">
        <f t="shared" ca="1" si="52"/>
        <v>Paste Your Data Here</v>
      </c>
      <c r="XL17" s="1" t="str">
        <f t="shared" ca="1" si="52"/>
        <v>Paste Your Data Here</v>
      </c>
      <c r="XM17" s="1" t="str">
        <f t="shared" ca="1" si="52"/>
        <v>Paste Your Data Here</v>
      </c>
      <c r="XN17" s="1" t="str">
        <f t="shared" ca="1" si="52"/>
        <v>Paste Your Data Here</v>
      </c>
      <c r="XO17" s="1" t="str">
        <f t="shared" ca="1" si="52"/>
        <v>Paste Your Data Here</v>
      </c>
      <c r="XP17" s="1" t="str">
        <f t="shared" ca="1" si="52"/>
        <v>Paste Your Data Here</v>
      </c>
      <c r="XQ17" s="1" t="str">
        <f t="shared" ca="1" si="52"/>
        <v>Paste Your Data Here</v>
      </c>
      <c r="XR17" s="1" t="str">
        <f t="shared" ca="1" si="52"/>
        <v>Paste Your Data Here</v>
      </c>
      <c r="XS17" s="1" t="str">
        <f t="shared" ca="1" si="52"/>
        <v>Paste Your Data Here</v>
      </c>
      <c r="XT17" s="1" t="str">
        <f t="shared" ca="1" si="52"/>
        <v>Paste Your Data Here</v>
      </c>
      <c r="XU17" s="1" t="str">
        <f t="shared" ca="1" si="52"/>
        <v>Paste Your Data Here</v>
      </c>
      <c r="XV17" s="1" t="str">
        <f t="shared" ca="1" si="52"/>
        <v>Paste Your Data Here</v>
      </c>
      <c r="XW17" s="1" t="str">
        <f t="shared" ca="1" si="52"/>
        <v>Paste Your Data Here</v>
      </c>
      <c r="XX17" s="1" t="str">
        <f t="shared" ca="1" si="52"/>
        <v>Paste Your Data Here</v>
      </c>
      <c r="XY17" s="1" t="str">
        <f t="shared" ca="1" si="45"/>
        <v>Paste Your Data Here</v>
      </c>
      <c r="XZ17" s="1" t="str">
        <f t="shared" ca="1" si="38"/>
        <v>Paste Your Data Here</v>
      </c>
      <c r="YA17" s="1" t="str">
        <f t="shared" ca="1" si="38"/>
        <v>Paste Your Data Here</v>
      </c>
      <c r="YB17" s="1" t="str">
        <f t="shared" ref="YB17:AAM20" ca="1" si="60">INDEX($A$6:$A$55,RANK(YB81,YB$70:YB$119))</f>
        <v>Paste Your Data Here</v>
      </c>
      <c r="YC17" s="1" t="str">
        <f t="shared" ca="1" si="60"/>
        <v>Paste Your Data Here</v>
      </c>
      <c r="YD17" s="1" t="str">
        <f t="shared" ca="1" si="60"/>
        <v>Paste Your Data Here</v>
      </c>
      <c r="YE17" s="1" t="str">
        <f t="shared" ca="1" si="60"/>
        <v>Paste Your Data Here</v>
      </c>
      <c r="YF17" s="1" t="str">
        <f t="shared" ca="1" si="60"/>
        <v>Paste Your Data Here</v>
      </c>
      <c r="YG17" s="1" t="str">
        <f t="shared" ca="1" si="60"/>
        <v>Paste Your Data Here</v>
      </c>
      <c r="YH17" s="1" t="str">
        <f t="shared" ca="1" si="60"/>
        <v>Paste Your Data Here</v>
      </c>
      <c r="YI17" s="1" t="str">
        <f t="shared" ca="1" si="60"/>
        <v>Paste Your Data Here</v>
      </c>
      <c r="YJ17" s="1" t="str">
        <f t="shared" ca="1" si="60"/>
        <v>Paste Your Data Here</v>
      </c>
      <c r="YK17" s="1" t="str">
        <f t="shared" ca="1" si="60"/>
        <v>Paste Your Data Here</v>
      </c>
      <c r="YL17" s="1" t="str">
        <f t="shared" ca="1" si="60"/>
        <v>Paste Your Data Here</v>
      </c>
      <c r="YM17" s="1" t="str">
        <f t="shared" ca="1" si="60"/>
        <v>Paste Your Data Here</v>
      </c>
      <c r="YN17" s="1" t="str">
        <f t="shared" ca="1" si="60"/>
        <v>Paste Your Data Here</v>
      </c>
      <c r="YO17" s="1" t="str">
        <f t="shared" ca="1" si="60"/>
        <v>Paste Your Data Here</v>
      </c>
      <c r="YP17" s="1" t="str">
        <f t="shared" ca="1" si="60"/>
        <v>Paste Your Data Here</v>
      </c>
      <c r="YQ17" s="1" t="str">
        <f t="shared" ca="1" si="60"/>
        <v>Paste Your Data Here</v>
      </c>
      <c r="YR17" s="1" t="str">
        <f t="shared" ca="1" si="60"/>
        <v>Paste Your Data Here</v>
      </c>
      <c r="YS17" s="1" t="str">
        <f t="shared" ca="1" si="60"/>
        <v>Paste Your Data Here</v>
      </c>
      <c r="YT17" s="1" t="str">
        <f t="shared" ca="1" si="60"/>
        <v>Paste Your Data Here</v>
      </c>
      <c r="YU17" s="1" t="str">
        <f t="shared" ca="1" si="60"/>
        <v>Paste Your Data Here</v>
      </c>
      <c r="YV17" s="1" t="str">
        <f t="shared" ca="1" si="60"/>
        <v>Paste Your Data Here</v>
      </c>
      <c r="YW17" s="1" t="str">
        <f t="shared" ca="1" si="60"/>
        <v>Paste Your Data Here</v>
      </c>
      <c r="YX17" s="1" t="str">
        <f t="shared" ca="1" si="60"/>
        <v>Paste Your Data Here</v>
      </c>
      <c r="YY17" s="1" t="str">
        <f t="shared" ca="1" si="60"/>
        <v>Paste Your Data Here</v>
      </c>
      <c r="YZ17" s="1" t="str">
        <f t="shared" ca="1" si="60"/>
        <v>Paste Your Data Here</v>
      </c>
      <c r="ZA17" s="1" t="str">
        <f t="shared" ca="1" si="60"/>
        <v>Paste Your Data Here</v>
      </c>
      <c r="ZB17" s="1" t="str">
        <f t="shared" ca="1" si="60"/>
        <v>Paste Your Data Here</v>
      </c>
      <c r="ZC17" s="1" t="str">
        <f t="shared" ca="1" si="60"/>
        <v>Paste Your Data Here</v>
      </c>
      <c r="ZD17" s="1" t="str">
        <f t="shared" ca="1" si="60"/>
        <v>Paste Your Data Here</v>
      </c>
      <c r="ZE17" s="1" t="str">
        <f t="shared" ca="1" si="60"/>
        <v>Paste Your Data Here</v>
      </c>
      <c r="ZF17" s="1" t="str">
        <f t="shared" ca="1" si="60"/>
        <v>Paste Your Data Here</v>
      </c>
      <c r="ZG17" s="1" t="str">
        <f t="shared" ca="1" si="60"/>
        <v>Paste Your Data Here</v>
      </c>
      <c r="ZH17" s="1" t="str">
        <f t="shared" ca="1" si="60"/>
        <v>Paste Your Data Here</v>
      </c>
      <c r="ZI17" s="1" t="str">
        <f t="shared" ca="1" si="60"/>
        <v>Paste Your Data Here</v>
      </c>
      <c r="ZJ17" s="1" t="str">
        <f t="shared" ca="1" si="60"/>
        <v>Paste Your Data Here</v>
      </c>
      <c r="ZK17" s="1" t="str">
        <f t="shared" ca="1" si="60"/>
        <v>Paste Your Data Here</v>
      </c>
      <c r="ZL17" s="1" t="str">
        <f t="shared" ca="1" si="60"/>
        <v>Paste Your Data Here</v>
      </c>
      <c r="ZM17" s="1" t="str">
        <f t="shared" ca="1" si="60"/>
        <v>Paste Your Data Here</v>
      </c>
      <c r="ZN17" s="1" t="str">
        <f t="shared" ca="1" si="60"/>
        <v>Paste Your Data Here</v>
      </c>
      <c r="ZO17" s="1" t="str">
        <f t="shared" ca="1" si="60"/>
        <v>Paste Your Data Here</v>
      </c>
      <c r="ZP17" s="1" t="str">
        <f t="shared" ca="1" si="60"/>
        <v>Paste Your Data Here</v>
      </c>
      <c r="ZQ17" s="1" t="str">
        <f t="shared" ca="1" si="60"/>
        <v>Paste Your Data Here</v>
      </c>
      <c r="ZR17" s="1" t="str">
        <f t="shared" ca="1" si="60"/>
        <v>Paste Your Data Here</v>
      </c>
      <c r="ZS17" s="1" t="str">
        <f t="shared" ca="1" si="60"/>
        <v>Paste Your Data Here</v>
      </c>
      <c r="ZT17" s="1" t="str">
        <f t="shared" ca="1" si="60"/>
        <v>Paste Your Data Here</v>
      </c>
      <c r="ZU17" s="1" t="str">
        <f t="shared" ca="1" si="60"/>
        <v>Paste Your Data Here</v>
      </c>
      <c r="ZV17" s="1" t="str">
        <f t="shared" ca="1" si="60"/>
        <v>Paste Your Data Here</v>
      </c>
      <c r="ZW17" s="1" t="str">
        <f t="shared" ca="1" si="60"/>
        <v>Paste Your Data Here</v>
      </c>
      <c r="ZX17" s="1" t="str">
        <f t="shared" ca="1" si="60"/>
        <v>Paste Your Data Here</v>
      </c>
      <c r="ZY17" s="1" t="str">
        <f t="shared" ca="1" si="60"/>
        <v>Paste Your Data Here</v>
      </c>
      <c r="ZZ17" s="1" t="str">
        <f t="shared" ca="1" si="60"/>
        <v>Paste Your Data Here</v>
      </c>
      <c r="AAA17" s="1" t="str">
        <f t="shared" ca="1" si="60"/>
        <v>Paste Your Data Here</v>
      </c>
      <c r="AAB17" s="1" t="str">
        <f t="shared" ca="1" si="60"/>
        <v>Paste Your Data Here</v>
      </c>
      <c r="AAC17" s="1" t="str">
        <f t="shared" ca="1" si="60"/>
        <v>Paste Your Data Here</v>
      </c>
      <c r="AAD17" s="1" t="str">
        <f t="shared" ca="1" si="60"/>
        <v>Paste Your Data Here</v>
      </c>
      <c r="AAE17" s="1" t="str">
        <f t="shared" ca="1" si="60"/>
        <v>Paste Your Data Here</v>
      </c>
      <c r="AAF17" s="1" t="str">
        <f t="shared" ca="1" si="60"/>
        <v>Paste Your Data Here</v>
      </c>
      <c r="AAG17" s="1" t="str">
        <f t="shared" ca="1" si="60"/>
        <v>Paste Your Data Here</v>
      </c>
      <c r="AAH17" s="1" t="str">
        <f t="shared" ca="1" si="60"/>
        <v>Paste Your Data Here</v>
      </c>
      <c r="AAI17" s="1" t="str">
        <f t="shared" ca="1" si="60"/>
        <v>Paste Your Data Here</v>
      </c>
      <c r="AAJ17" s="1" t="str">
        <f t="shared" ca="1" si="60"/>
        <v>Paste Your Data Here</v>
      </c>
      <c r="AAK17" s="1" t="str">
        <f t="shared" ca="1" si="60"/>
        <v>Paste Your Data Here</v>
      </c>
      <c r="AAL17" s="1" t="str">
        <f t="shared" ca="1" si="60"/>
        <v>Paste Your Data Here</v>
      </c>
      <c r="AAM17" s="1" t="str">
        <f t="shared" ca="1" si="60"/>
        <v>Paste Your Data Here</v>
      </c>
      <c r="AAN17" s="1" t="str">
        <f t="shared" ca="1" si="53"/>
        <v>Paste Your Data Here</v>
      </c>
      <c r="AAO17" s="1" t="str">
        <f t="shared" ca="1" si="53"/>
        <v>Paste Your Data Here</v>
      </c>
      <c r="AAP17" s="1" t="str">
        <f t="shared" ca="1" si="53"/>
        <v>Paste Your Data Here</v>
      </c>
      <c r="AAQ17" s="1" t="str">
        <f t="shared" ca="1" si="53"/>
        <v>Paste Your Data Here</v>
      </c>
      <c r="AAR17" s="1" t="str">
        <f t="shared" ca="1" si="53"/>
        <v>Paste Your Data Here</v>
      </c>
      <c r="AAS17" s="1" t="str">
        <f t="shared" ca="1" si="53"/>
        <v>Paste Your Data Here</v>
      </c>
      <c r="AAT17" s="1" t="str">
        <f t="shared" ca="1" si="53"/>
        <v>Paste Your Data Here</v>
      </c>
      <c r="AAU17" s="1" t="str">
        <f t="shared" ca="1" si="53"/>
        <v>Paste Your Data Here</v>
      </c>
      <c r="AAV17" s="1" t="str">
        <f t="shared" ca="1" si="53"/>
        <v>Paste Your Data Here</v>
      </c>
      <c r="AAW17" s="1" t="str">
        <f t="shared" ca="1" si="53"/>
        <v>Paste Your Data Here</v>
      </c>
      <c r="AAX17" s="1" t="str">
        <f t="shared" ca="1" si="53"/>
        <v>Paste Your Data Here</v>
      </c>
      <c r="AAY17" s="1" t="str">
        <f t="shared" ca="1" si="53"/>
        <v>Paste Your Data Here</v>
      </c>
      <c r="AAZ17" s="1" t="str">
        <f t="shared" ca="1" si="53"/>
        <v>Paste Your Data Here</v>
      </c>
      <c r="ABA17" s="1" t="str">
        <f t="shared" ca="1" si="53"/>
        <v>Paste Your Data Here</v>
      </c>
      <c r="ABB17" s="1" t="str">
        <f t="shared" ca="1" si="53"/>
        <v>Paste Your Data Here</v>
      </c>
      <c r="ABC17" s="1" t="str">
        <f t="shared" ca="1" si="53"/>
        <v>Paste Your Data Here</v>
      </c>
      <c r="ABD17" s="1" t="str">
        <f t="shared" ca="1" si="53"/>
        <v>Paste Your Data Here</v>
      </c>
      <c r="ABE17" s="1" t="str">
        <f t="shared" ca="1" si="53"/>
        <v>Paste Your Data Here</v>
      </c>
      <c r="ABF17" s="1" t="str">
        <f t="shared" ca="1" si="53"/>
        <v>Paste Your Data Here</v>
      </c>
      <c r="ABG17" s="1" t="str">
        <f t="shared" ca="1" si="53"/>
        <v>Paste Your Data Here</v>
      </c>
      <c r="ABH17" s="1" t="str">
        <f t="shared" ca="1" si="53"/>
        <v>Paste Your Data Here</v>
      </c>
      <c r="ABI17" s="1" t="str">
        <f t="shared" ca="1" si="53"/>
        <v>Paste Your Data Here</v>
      </c>
      <c r="ABJ17" s="1" t="str">
        <f t="shared" ca="1" si="53"/>
        <v>Paste Your Data Here</v>
      </c>
      <c r="ABK17" s="1" t="str">
        <f t="shared" ca="1" si="53"/>
        <v>Paste Your Data Here</v>
      </c>
      <c r="ABL17" s="1" t="str">
        <f t="shared" ca="1" si="53"/>
        <v>Paste Your Data Here</v>
      </c>
      <c r="ABM17" s="1" t="str">
        <f t="shared" ca="1" si="53"/>
        <v>Paste Your Data Here</v>
      </c>
      <c r="ABN17" s="1" t="str">
        <f t="shared" ca="1" si="53"/>
        <v>Paste Your Data Here</v>
      </c>
      <c r="ABO17" s="1" t="str">
        <f t="shared" ca="1" si="53"/>
        <v>Paste Your Data Here</v>
      </c>
      <c r="ABP17" s="1" t="str">
        <f t="shared" ca="1" si="53"/>
        <v>Paste Your Data Here</v>
      </c>
      <c r="ABQ17" s="1" t="str">
        <f t="shared" ca="1" si="53"/>
        <v>Paste Your Data Here</v>
      </c>
      <c r="ABR17" s="1" t="str">
        <f t="shared" ca="1" si="53"/>
        <v>Paste Your Data Here</v>
      </c>
      <c r="ABS17" s="1" t="str">
        <f t="shared" ca="1" si="53"/>
        <v>Paste Your Data Here</v>
      </c>
      <c r="ABT17" s="1" t="str">
        <f t="shared" ca="1" si="53"/>
        <v>Paste Your Data Here</v>
      </c>
      <c r="ABU17" s="1" t="str">
        <f t="shared" ca="1" si="53"/>
        <v>Paste Your Data Here</v>
      </c>
      <c r="ABV17" s="1" t="str">
        <f t="shared" ca="1" si="53"/>
        <v>Paste Your Data Here</v>
      </c>
      <c r="ABW17" s="1" t="str">
        <f t="shared" ca="1" si="53"/>
        <v>Paste Your Data Here</v>
      </c>
      <c r="ABX17" s="1" t="str">
        <f t="shared" ca="1" si="53"/>
        <v>Paste Your Data Here</v>
      </c>
      <c r="ABY17" s="1" t="str">
        <f t="shared" ca="1" si="53"/>
        <v>Paste Your Data Here</v>
      </c>
      <c r="ABZ17" s="1" t="str">
        <f t="shared" ca="1" si="53"/>
        <v>Paste Your Data Here</v>
      </c>
      <c r="ACA17" s="1" t="str">
        <f t="shared" ca="1" si="53"/>
        <v>Paste Your Data Here</v>
      </c>
      <c r="ACB17" s="1" t="str">
        <f t="shared" ca="1" si="53"/>
        <v>Paste Your Data Here</v>
      </c>
      <c r="ACC17" s="1" t="str">
        <f t="shared" ca="1" si="53"/>
        <v>Paste Your Data Here</v>
      </c>
      <c r="ACD17" s="1" t="str">
        <f t="shared" ca="1" si="53"/>
        <v>Paste Your Data Here</v>
      </c>
      <c r="ACE17" s="1" t="str">
        <f t="shared" ca="1" si="53"/>
        <v>Paste Your Data Here</v>
      </c>
      <c r="ACF17" s="1" t="str">
        <f t="shared" ca="1" si="53"/>
        <v>Paste Your Data Here</v>
      </c>
      <c r="ACG17" s="1" t="str">
        <f t="shared" ca="1" si="53"/>
        <v>Paste Your Data Here</v>
      </c>
      <c r="ACH17" s="1" t="str">
        <f t="shared" ca="1" si="53"/>
        <v>Paste Your Data Here</v>
      </c>
      <c r="ACI17" s="1" t="str">
        <f t="shared" ca="1" si="53"/>
        <v>Paste Your Data Here</v>
      </c>
      <c r="ACJ17" s="1" t="str">
        <f t="shared" ca="1" si="53"/>
        <v>Paste Your Data Here</v>
      </c>
      <c r="ACK17" s="1" t="str">
        <f t="shared" ca="1" si="53"/>
        <v>Paste Your Data Here</v>
      </c>
      <c r="ACL17" s="1" t="str">
        <f t="shared" ca="1" si="53"/>
        <v>Paste Your Data Here</v>
      </c>
      <c r="ACM17" s="1" t="str">
        <f t="shared" ca="1" si="53"/>
        <v>Paste Your Data Here</v>
      </c>
      <c r="ACN17" s="1" t="str">
        <f t="shared" ca="1" si="53"/>
        <v>Paste Your Data Here</v>
      </c>
      <c r="ACO17" s="1" t="str">
        <f t="shared" ca="1" si="53"/>
        <v>Paste Your Data Here</v>
      </c>
      <c r="ACP17" s="1" t="str">
        <f t="shared" ca="1" si="53"/>
        <v>Paste Your Data Here</v>
      </c>
      <c r="ACQ17" s="1" t="str">
        <f t="shared" ca="1" si="53"/>
        <v>Paste Your Data Here</v>
      </c>
      <c r="ACR17" s="1" t="str">
        <f t="shared" ca="1" si="53"/>
        <v>Paste Your Data Here</v>
      </c>
      <c r="ACS17" s="1" t="str">
        <f t="shared" ca="1" si="53"/>
        <v>Paste Your Data Here</v>
      </c>
      <c r="ACT17" s="1" t="str">
        <f t="shared" ca="1" si="53"/>
        <v>Paste Your Data Here</v>
      </c>
      <c r="ACU17" s="1" t="str">
        <f t="shared" ca="1" si="53"/>
        <v>Paste Your Data Here</v>
      </c>
      <c r="ACV17" s="1" t="str">
        <f t="shared" ca="1" si="53"/>
        <v>Paste Your Data Here</v>
      </c>
      <c r="ACW17" s="1" t="str">
        <f t="shared" ca="1" si="46"/>
        <v>Paste Your Data Here</v>
      </c>
      <c r="ACX17" s="1" t="str">
        <f t="shared" ca="1" si="39"/>
        <v>Paste Your Data Here</v>
      </c>
      <c r="ACY17" s="1" t="str">
        <f t="shared" ca="1" si="39"/>
        <v>Paste Your Data Here</v>
      </c>
      <c r="ACZ17" s="1" t="str">
        <f t="shared" ref="ACZ17:AFK20" ca="1" si="61">INDEX($A$6:$A$55,RANK(ACZ81,ACZ$70:ACZ$119))</f>
        <v>Paste Your Data Here</v>
      </c>
      <c r="ADA17" s="1" t="str">
        <f t="shared" ca="1" si="61"/>
        <v>Paste Your Data Here</v>
      </c>
      <c r="ADB17" s="1" t="str">
        <f t="shared" ca="1" si="61"/>
        <v>Paste Your Data Here</v>
      </c>
      <c r="ADC17" s="1" t="str">
        <f t="shared" ca="1" si="61"/>
        <v>Paste Your Data Here</v>
      </c>
      <c r="ADD17" s="1" t="str">
        <f t="shared" ca="1" si="61"/>
        <v>Paste Your Data Here</v>
      </c>
      <c r="ADE17" s="1" t="str">
        <f t="shared" ca="1" si="61"/>
        <v>Paste Your Data Here</v>
      </c>
      <c r="ADF17" s="1" t="str">
        <f t="shared" ca="1" si="61"/>
        <v>Paste Your Data Here</v>
      </c>
      <c r="ADG17" s="1" t="str">
        <f t="shared" ca="1" si="61"/>
        <v>Paste Your Data Here</v>
      </c>
      <c r="ADH17" s="1" t="str">
        <f t="shared" ca="1" si="61"/>
        <v>Paste Your Data Here</v>
      </c>
      <c r="ADI17" s="1" t="str">
        <f t="shared" ca="1" si="61"/>
        <v>Paste Your Data Here</v>
      </c>
      <c r="ADJ17" s="1" t="str">
        <f t="shared" ca="1" si="61"/>
        <v>Paste Your Data Here</v>
      </c>
      <c r="ADK17" s="1" t="str">
        <f t="shared" ca="1" si="61"/>
        <v>Paste Your Data Here</v>
      </c>
      <c r="ADL17" s="1" t="str">
        <f t="shared" ca="1" si="61"/>
        <v>Paste Your Data Here</v>
      </c>
      <c r="ADM17" s="1" t="str">
        <f t="shared" ca="1" si="61"/>
        <v>Paste Your Data Here</v>
      </c>
      <c r="ADN17" s="1" t="str">
        <f t="shared" ca="1" si="61"/>
        <v>Paste Your Data Here</v>
      </c>
      <c r="ADO17" s="1" t="str">
        <f t="shared" ca="1" si="61"/>
        <v>Paste Your Data Here</v>
      </c>
      <c r="ADP17" s="1" t="str">
        <f t="shared" ca="1" si="61"/>
        <v>Paste Your Data Here</v>
      </c>
      <c r="ADQ17" s="1" t="str">
        <f t="shared" ca="1" si="61"/>
        <v>Paste Your Data Here</v>
      </c>
      <c r="ADR17" s="1" t="str">
        <f t="shared" ca="1" si="61"/>
        <v>Paste Your Data Here</v>
      </c>
      <c r="ADS17" s="1" t="str">
        <f t="shared" ca="1" si="61"/>
        <v>Paste Your Data Here</v>
      </c>
      <c r="ADT17" s="1" t="str">
        <f t="shared" ca="1" si="61"/>
        <v>Paste Your Data Here</v>
      </c>
      <c r="ADU17" s="1" t="str">
        <f t="shared" ca="1" si="61"/>
        <v>Paste Your Data Here</v>
      </c>
      <c r="ADV17" s="1" t="str">
        <f t="shared" ca="1" si="61"/>
        <v>Paste Your Data Here</v>
      </c>
      <c r="ADW17" s="1" t="str">
        <f t="shared" ca="1" si="61"/>
        <v>Paste Your Data Here</v>
      </c>
      <c r="ADX17" s="1" t="str">
        <f t="shared" ca="1" si="61"/>
        <v>Paste Your Data Here</v>
      </c>
      <c r="ADY17" s="1" t="str">
        <f t="shared" ca="1" si="61"/>
        <v>Paste Your Data Here</v>
      </c>
      <c r="ADZ17" s="1" t="str">
        <f t="shared" ca="1" si="61"/>
        <v>Paste Your Data Here</v>
      </c>
      <c r="AEA17" s="1" t="str">
        <f t="shared" ca="1" si="61"/>
        <v>Paste Your Data Here</v>
      </c>
      <c r="AEB17" s="1" t="str">
        <f t="shared" ca="1" si="61"/>
        <v>Paste Your Data Here</v>
      </c>
      <c r="AEC17" s="1" t="str">
        <f t="shared" ca="1" si="61"/>
        <v>Paste Your Data Here</v>
      </c>
      <c r="AED17" s="1" t="str">
        <f t="shared" ca="1" si="61"/>
        <v>Paste Your Data Here</v>
      </c>
      <c r="AEE17" s="1" t="str">
        <f t="shared" ca="1" si="61"/>
        <v>Paste Your Data Here</v>
      </c>
      <c r="AEF17" s="1" t="str">
        <f t="shared" ca="1" si="61"/>
        <v>Paste Your Data Here</v>
      </c>
      <c r="AEG17" s="1" t="str">
        <f t="shared" ca="1" si="61"/>
        <v>Paste Your Data Here</v>
      </c>
      <c r="AEH17" s="1" t="str">
        <f t="shared" ca="1" si="61"/>
        <v>Paste Your Data Here</v>
      </c>
      <c r="AEI17" s="1" t="str">
        <f t="shared" ca="1" si="61"/>
        <v>Paste Your Data Here</v>
      </c>
      <c r="AEJ17" s="1" t="str">
        <f t="shared" ca="1" si="61"/>
        <v>Paste Your Data Here</v>
      </c>
      <c r="AEK17" s="1" t="str">
        <f t="shared" ca="1" si="61"/>
        <v>Paste Your Data Here</v>
      </c>
      <c r="AEL17" s="1" t="str">
        <f t="shared" ca="1" si="61"/>
        <v>Paste Your Data Here</v>
      </c>
      <c r="AEM17" s="1" t="str">
        <f t="shared" ca="1" si="61"/>
        <v>Paste Your Data Here</v>
      </c>
      <c r="AEN17" s="1" t="str">
        <f t="shared" ca="1" si="61"/>
        <v>Paste Your Data Here</v>
      </c>
      <c r="AEO17" s="1" t="str">
        <f t="shared" ca="1" si="61"/>
        <v>Paste Your Data Here</v>
      </c>
      <c r="AEP17" s="1" t="str">
        <f t="shared" ca="1" si="61"/>
        <v>Paste Your Data Here</v>
      </c>
      <c r="AEQ17" s="1" t="str">
        <f t="shared" ca="1" si="61"/>
        <v>Paste Your Data Here</v>
      </c>
      <c r="AER17" s="1" t="str">
        <f t="shared" ca="1" si="61"/>
        <v>Paste Your Data Here</v>
      </c>
      <c r="AES17" s="1" t="str">
        <f t="shared" ca="1" si="61"/>
        <v>Paste Your Data Here</v>
      </c>
      <c r="AET17" s="1" t="str">
        <f t="shared" ca="1" si="61"/>
        <v>Paste Your Data Here</v>
      </c>
      <c r="AEU17" s="1" t="str">
        <f t="shared" ca="1" si="61"/>
        <v>Paste Your Data Here</v>
      </c>
      <c r="AEV17" s="1" t="str">
        <f t="shared" ca="1" si="61"/>
        <v>Paste Your Data Here</v>
      </c>
      <c r="AEW17" s="1" t="str">
        <f t="shared" ca="1" si="61"/>
        <v>Paste Your Data Here</v>
      </c>
      <c r="AEX17" s="1" t="str">
        <f t="shared" ca="1" si="61"/>
        <v>Paste Your Data Here</v>
      </c>
      <c r="AEY17" s="1" t="str">
        <f t="shared" ca="1" si="61"/>
        <v>Paste Your Data Here</v>
      </c>
      <c r="AEZ17" s="1" t="str">
        <f t="shared" ca="1" si="61"/>
        <v>Paste Your Data Here</v>
      </c>
      <c r="AFA17" s="1" t="str">
        <f t="shared" ca="1" si="61"/>
        <v>Paste Your Data Here</v>
      </c>
      <c r="AFB17" s="1" t="str">
        <f t="shared" ca="1" si="61"/>
        <v>Paste Your Data Here</v>
      </c>
      <c r="AFC17" s="1" t="str">
        <f t="shared" ca="1" si="61"/>
        <v>Paste Your Data Here</v>
      </c>
      <c r="AFD17" s="1" t="str">
        <f t="shared" ca="1" si="61"/>
        <v>Paste Your Data Here</v>
      </c>
      <c r="AFE17" s="1" t="str">
        <f t="shared" ca="1" si="61"/>
        <v>Paste Your Data Here</v>
      </c>
      <c r="AFF17" s="1" t="str">
        <f t="shared" ca="1" si="61"/>
        <v>Paste Your Data Here</v>
      </c>
      <c r="AFG17" s="1" t="str">
        <f t="shared" ca="1" si="61"/>
        <v>Paste Your Data Here</v>
      </c>
      <c r="AFH17" s="1" t="str">
        <f t="shared" ca="1" si="61"/>
        <v>Paste Your Data Here</v>
      </c>
      <c r="AFI17" s="1" t="str">
        <f t="shared" ca="1" si="61"/>
        <v>Paste Your Data Here</v>
      </c>
      <c r="AFJ17" s="1" t="str">
        <f t="shared" ca="1" si="61"/>
        <v>Paste Your Data Here</v>
      </c>
      <c r="AFK17" s="1" t="str">
        <f t="shared" ca="1" si="61"/>
        <v>Paste Your Data Here</v>
      </c>
      <c r="AFL17" s="1" t="str">
        <f t="shared" ca="1" si="54"/>
        <v>Paste Your Data Here</v>
      </c>
      <c r="AFM17" s="1" t="str">
        <f t="shared" ca="1" si="54"/>
        <v>Paste Your Data Here</v>
      </c>
      <c r="AFN17" s="1" t="str">
        <f t="shared" ca="1" si="54"/>
        <v>Paste Your Data Here</v>
      </c>
      <c r="AFO17" s="1" t="str">
        <f t="shared" ca="1" si="54"/>
        <v>Paste Your Data Here</v>
      </c>
      <c r="AFP17" s="1" t="str">
        <f t="shared" ca="1" si="54"/>
        <v>Paste Your Data Here</v>
      </c>
      <c r="AFQ17" s="1" t="str">
        <f t="shared" ca="1" si="54"/>
        <v>Paste Your Data Here</v>
      </c>
      <c r="AFR17" s="1" t="str">
        <f t="shared" ca="1" si="54"/>
        <v>Paste Your Data Here</v>
      </c>
      <c r="AFS17" s="1" t="str">
        <f t="shared" ca="1" si="54"/>
        <v>Paste Your Data Here</v>
      </c>
      <c r="AFT17" s="1" t="str">
        <f t="shared" ca="1" si="54"/>
        <v>Paste Your Data Here</v>
      </c>
      <c r="AFU17" s="1" t="str">
        <f t="shared" ca="1" si="54"/>
        <v>Paste Your Data Here</v>
      </c>
      <c r="AFV17" s="1" t="str">
        <f t="shared" ca="1" si="54"/>
        <v>Paste Your Data Here</v>
      </c>
      <c r="AFW17" s="1" t="str">
        <f t="shared" ca="1" si="54"/>
        <v>Paste Your Data Here</v>
      </c>
      <c r="AFX17" s="1" t="str">
        <f t="shared" ca="1" si="54"/>
        <v>Paste Your Data Here</v>
      </c>
      <c r="AFY17" s="1" t="str">
        <f t="shared" ca="1" si="54"/>
        <v>Paste Your Data Here</v>
      </c>
      <c r="AFZ17" s="1" t="str">
        <f t="shared" ca="1" si="54"/>
        <v>Paste Your Data Here</v>
      </c>
      <c r="AGA17" s="1" t="str">
        <f t="shared" ca="1" si="54"/>
        <v>Paste Your Data Here</v>
      </c>
      <c r="AGB17" s="1" t="str">
        <f t="shared" ca="1" si="54"/>
        <v>Paste Your Data Here</v>
      </c>
      <c r="AGC17" s="1" t="str">
        <f t="shared" ca="1" si="54"/>
        <v>Paste Your Data Here</v>
      </c>
      <c r="AGD17" s="1" t="str">
        <f t="shared" ca="1" si="54"/>
        <v>Paste Your Data Here</v>
      </c>
      <c r="AGE17" s="1" t="str">
        <f t="shared" ca="1" si="54"/>
        <v>Paste Your Data Here</v>
      </c>
      <c r="AGF17" s="1" t="str">
        <f t="shared" ca="1" si="54"/>
        <v>Paste Your Data Here</v>
      </c>
      <c r="AGG17" s="1" t="str">
        <f t="shared" ca="1" si="54"/>
        <v>Paste Your Data Here</v>
      </c>
      <c r="AGH17" s="1" t="str">
        <f t="shared" ca="1" si="54"/>
        <v>Paste Your Data Here</v>
      </c>
      <c r="AGI17" s="1" t="str">
        <f t="shared" ca="1" si="54"/>
        <v>Paste Your Data Here</v>
      </c>
      <c r="AGJ17" s="1" t="str">
        <f t="shared" ca="1" si="54"/>
        <v>Paste Your Data Here</v>
      </c>
      <c r="AGK17" s="1" t="str">
        <f t="shared" ca="1" si="54"/>
        <v>Paste Your Data Here</v>
      </c>
      <c r="AGL17" s="1" t="str">
        <f t="shared" ca="1" si="54"/>
        <v>Paste Your Data Here</v>
      </c>
      <c r="AGM17" s="1" t="str">
        <f t="shared" ca="1" si="54"/>
        <v>Paste Your Data Here</v>
      </c>
      <c r="AGN17" s="1" t="str">
        <f t="shared" ca="1" si="54"/>
        <v>Paste Your Data Here</v>
      </c>
      <c r="AGO17" s="1" t="str">
        <f t="shared" ca="1" si="54"/>
        <v>Paste Your Data Here</v>
      </c>
      <c r="AGP17" s="1" t="str">
        <f t="shared" ca="1" si="54"/>
        <v>Paste Your Data Here</v>
      </c>
      <c r="AGQ17" s="1" t="str">
        <f t="shared" ca="1" si="54"/>
        <v>Paste Your Data Here</v>
      </c>
      <c r="AGR17" s="1" t="str">
        <f t="shared" ca="1" si="54"/>
        <v>Paste Your Data Here</v>
      </c>
      <c r="AGS17" s="1" t="str">
        <f t="shared" ca="1" si="54"/>
        <v>Paste Your Data Here</v>
      </c>
      <c r="AGT17" s="1" t="str">
        <f t="shared" ca="1" si="54"/>
        <v>Paste Your Data Here</v>
      </c>
      <c r="AGU17" s="1" t="str">
        <f t="shared" ca="1" si="54"/>
        <v>Paste Your Data Here</v>
      </c>
      <c r="AGV17" s="1" t="str">
        <f t="shared" ca="1" si="54"/>
        <v>Paste Your Data Here</v>
      </c>
      <c r="AGW17" s="1" t="str">
        <f t="shared" ca="1" si="54"/>
        <v>Paste Your Data Here</v>
      </c>
      <c r="AGX17" s="1" t="str">
        <f t="shared" ca="1" si="54"/>
        <v>Paste Your Data Here</v>
      </c>
      <c r="AGY17" s="1" t="str">
        <f t="shared" ca="1" si="54"/>
        <v>Paste Your Data Here</v>
      </c>
      <c r="AGZ17" s="1" t="str">
        <f t="shared" ca="1" si="54"/>
        <v>Paste Your Data Here</v>
      </c>
      <c r="AHA17" s="1" t="str">
        <f t="shared" ca="1" si="54"/>
        <v>Paste Your Data Here</v>
      </c>
      <c r="AHB17" s="1" t="str">
        <f t="shared" ca="1" si="54"/>
        <v>Paste Your Data Here</v>
      </c>
      <c r="AHC17" s="1" t="str">
        <f t="shared" ca="1" si="54"/>
        <v>Paste Your Data Here</v>
      </c>
      <c r="AHD17" s="1" t="str">
        <f t="shared" ca="1" si="54"/>
        <v>Paste Your Data Here</v>
      </c>
      <c r="AHE17" s="1" t="str">
        <f t="shared" ca="1" si="54"/>
        <v>Paste Your Data Here</v>
      </c>
      <c r="AHF17" s="1" t="str">
        <f t="shared" ca="1" si="54"/>
        <v>Paste Your Data Here</v>
      </c>
      <c r="AHG17" s="1" t="str">
        <f t="shared" ca="1" si="54"/>
        <v>Paste Your Data Here</v>
      </c>
      <c r="AHH17" s="1" t="str">
        <f t="shared" ca="1" si="54"/>
        <v>Paste Your Data Here</v>
      </c>
      <c r="AHI17" s="1" t="str">
        <f t="shared" ca="1" si="54"/>
        <v>Paste Your Data Here</v>
      </c>
      <c r="AHJ17" s="1" t="str">
        <f t="shared" ca="1" si="54"/>
        <v>Paste Your Data Here</v>
      </c>
      <c r="AHK17" s="1" t="str">
        <f t="shared" ca="1" si="54"/>
        <v>Paste Your Data Here</v>
      </c>
      <c r="AHL17" s="1" t="str">
        <f t="shared" ca="1" si="54"/>
        <v>Paste Your Data Here</v>
      </c>
      <c r="AHM17" s="1" t="str">
        <f t="shared" ca="1" si="54"/>
        <v>Paste Your Data Here</v>
      </c>
      <c r="AHN17" s="1" t="str">
        <f t="shared" ca="1" si="54"/>
        <v>Paste Your Data Here</v>
      </c>
      <c r="AHO17" s="1" t="str">
        <f t="shared" ca="1" si="54"/>
        <v>Paste Your Data Here</v>
      </c>
      <c r="AHP17" s="1" t="str">
        <f t="shared" ca="1" si="54"/>
        <v>Paste Your Data Here</v>
      </c>
      <c r="AHQ17" s="1" t="str">
        <f t="shared" ca="1" si="54"/>
        <v>Paste Your Data Here</v>
      </c>
      <c r="AHR17" s="1" t="str">
        <f t="shared" ca="1" si="54"/>
        <v>Paste Your Data Here</v>
      </c>
      <c r="AHS17" s="1" t="str">
        <f t="shared" ca="1" si="54"/>
        <v>Paste Your Data Here</v>
      </c>
      <c r="AHT17" s="1" t="str">
        <f t="shared" ca="1" si="54"/>
        <v>Paste Your Data Here</v>
      </c>
      <c r="AHU17" s="1" t="str">
        <f t="shared" ca="1" si="47"/>
        <v>Paste Your Data Here</v>
      </c>
      <c r="AHV17" s="1" t="str">
        <f t="shared" ca="1" si="40"/>
        <v>Paste Your Data Here</v>
      </c>
      <c r="AHW17" s="1" t="str">
        <f t="shared" ca="1" si="40"/>
        <v>Paste Your Data Here</v>
      </c>
      <c r="AHX17" s="1" t="str">
        <f t="shared" ref="AHX17:AKI20" ca="1" si="62">INDEX($A$6:$A$55,RANK(AHX81,AHX$70:AHX$119))</f>
        <v>Paste Your Data Here</v>
      </c>
      <c r="AHY17" s="1" t="str">
        <f t="shared" ca="1" si="62"/>
        <v>Paste Your Data Here</v>
      </c>
      <c r="AHZ17" s="1" t="str">
        <f t="shared" ca="1" si="62"/>
        <v>Paste Your Data Here</v>
      </c>
      <c r="AIA17" s="1" t="str">
        <f t="shared" ca="1" si="62"/>
        <v>Paste Your Data Here</v>
      </c>
      <c r="AIB17" s="1" t="str">
        <f t="shared" ca="1" si="62"/>
        <v>Paste Your Data Here</v>
      </c>
      <c r="AIC17" s="1" t="str">
        <f t="shared" ca="1" si="62"/>
        <v>Paste Your Data Here</v>
      </c>
      <c r="AID17" s="1" t="str">
        <f t="shared" ca="1" si="62"/>
        <v>Paste Your Data Here</v>
      </c>
      <c r="AIE17" s="1" t="str">
        <f t="shared" ca="1" si="62"/>
        <v>Paste Your Data Here</v>
      </c>
      <c r="AIF17" s="1" t="str">
        <f t="shared" ca="1" si="62"/>
        <v>Paste Your Data Here</v>
      </c>
      <c r="AIG17" s="1" t="str">
        <f t="shared" ca="1" si="62"/>
        <v>Paste Your Data Here</v>
      </c>
      <c r="AIH17" s="1" t="str">
        <f t="shared" ca="1" si="62"/>
        <v>Paste Your Data Here</v>
      </c>
      <c r="AII17" s="1" t="str">
        <f t="shared" ca="1" si="62"/>
        <v>Paste Your Data Here</v>
      </c>
      <c r="AIJ17" s="1" t="str">
        <f t="shared" ca="1" si="62"/>
        <v>Paste Your Data Here</v>
      </c>
      <c r="AIK17" s="1" t="str">
        <f t="shared" ca="1" si="62"/>
        <v>Paste Your Data Here</v>
      </c>
      <c r="AIL17" s="1" t="str">
        <f t="shared" ca="1" si="62"/>
        <v>Paste Your Data Here</v>
      </c>
      <c r="AIM17" s="1" t="str">
        <f t="shared" ca="1" si="62"/>
        <v>Paste Your Data Here</v>
      </c>
      <c r="AIN17" s="1" t="str">
        <f t="shared" ca="1" si="62"/>
        <v>Paste Your Data Here</v>
      </c>
      <c r="AIO17" s="1" t="str">
        <f t="shared" ca="1" si="62"/>
        <v>Paste Your Data Here</v>
      </c>
      <c r="AIP17" s="1" t="str">
        <f t="shared" ca="1" si="62"/>
        <v>Paste Your Data Here</v>
      </c>
      <c r="AIQ17" s="1" t="str">
        <f t="shared" ca="1" si="62"/>
        <v>Paste Your Data Here</v>
      </c>
      <c r="AIR17" s="1" t="str">
        <f t="shared" ca="1" si="62"/>
        <v>Paste Your Data Here</v>
      </c>
      <c r="AIS17" s="1" t="str">
        <f t="shared" ca="1" si="62"/>
        <v>Paste Your Data Here</v>
      </c>
      <c r="AIT17" s="1" t="str">
        <f t="shared" ca="1" si="62"/>
        <v>Paste Your Data Here</v>
      </c>
      <c r="AIU17" s="1" t="str">
        <f t="shared" ca="1" si="62"/>
        <v>Paste Your Data Here</v>
      </c>
      <c r="AIV17" s="1" t="str">
        <f t="shared" ca="1" si="62"/>
        <v>Paste Your Data Here</v>
      </c>
      <c r="AIW17" s="1" t="str">
        <f t="shared" ca="1" si="62"/>
        <v>Paste Your Data Here</v>
      </c>
      <c r="AIX17" s="1" t="str">
        <f t="shared" ca="1" si="62"/>
        <v>Paste Your Data Here</v>
      </c>
      <c r="AIY17" s="1" t="str">
        <f t="shared" ca="1" si="62"/>
        <v>Paste Your Data Here</v>
      </c>
      <c r="AIZ17" s="1" t="str">
        <f t="shared" ca="1" si="62"/>
        <v>Paste Your Data Here</v>
      </c>
      <c r="AJA17" s="1" t="str">
        <f t="shared" ca="1" si="62"/>
        <v>Paste Your Data Here</v>
      </c>
      <c r="AJB17" s="1" t="str">
        <f t="shared" ca="1" si="62"/>
        <v>Paste Your Data Here</v>
      </c>
      <c r="AJC17" s="1" t="str">
        <f t="shared" ca="1" si="62"/>
        <v>Paste Your Data Here</v>
      </c>
      <c r="AJD17" s="1" t="str">
        <f t="shared" ca="1" si="62"/>
        <v>Paste Your Data Here</v>
      </c>
      <c r="AJE17" s="1" t="str">
        <f t="shared" ca="1" si="62"/>
        <v>Paste Your Data Here</v>
      </c>
      <c r="AJF17" s="1" t="str">
        <f t="shared" ca="1" si="62"/>
        <v>Paste Your Data Here</v>
      </c>
      <c r="AJG17" s="1" t="str">
        <f t="shared" ca="1" si="62"/>
        <v>Paste Your Data Here</v>
      </c>
      <c r="AJH17" s="1" t="str">
        <f t="shared" ca="1" si="62"/>
        <v>Paste Your Data Here</v>
      </c>
      <c r="AJI17" s="1" t="str">
        <f t="shared" ca="1" si="62"/>
        <v>Paste Your Data Here</v>
      </c>
      <c r="AJJ17" s="1" t="str">
        <f t="shared" ca="1" si="62"/>
        <v>Paste Your Data Here</v>
      </c>
      <c r="AJK17" s="1" t="str">
        <f t="shared" ca="1" si="62"/>
        <v>Paste Your Data Here</v>
      </c>
      <c r="AJL17" s="1" t="str">
        <f t="shared" ca="1" si="62"/>
        <v>Paste Your Data Here</v>
      </c>
      <c r="AJM17" s="1" t="str">
        <f t="shared" ca="1" si="62"/>
        <v>Paste Your Data Here</v>
      </c>
      <c r="AJN17" s="1" t="str">
        <f t="shared" ca="1" si="62"/>
        <v>Paste Your Data Here</v>
      </c>
      <c r="AJO17" s="1" t="str">
        <f t="shared" ca="1" si="62"/>
        <v>Paste Your Data Here</v>
      </c>
      <c r="AJP17" s="1" t="str">
        <f t="shared" ca="1" si="62"/>
        <v>Paste Your Data Here</v>
      </c>
      <c r="AJQ17" s="1" t="str">
        <f t="shared" ca="1" si="62"/>
        <v>Paste Your Data Here</v>
      </c>
      <c r="AJR17" s="1" t="str">
        <f t="shared" ca="1" si="62"/>
        <v>Paste Your Data Here</v>
      </c>
      <c r="AJS17" s="1" t="str">
        <f t="shared" ca="1" si="62"/>
        <v>Paste Your Data Here</v>
      </c>
      <c r="AJT17" s="1" t="str">
        <f t="shared" ca="1" si="62"/>
        <v>Paste Your Data Here</v>
      </c>
      <c r="AJU17" s="1" t="str">
        <f t="shared" ca="1" si="62"/>
        <v>Paste Your Data Here</v>
      </c>
      <c r="AJV17" s="1" t="str">
        <f t="shared" ca="1" si="62"/>
        <v>Paste Your Data Here</v>
      </c>
      <c r="AJW17" s="1" t="str">
        <f t="shared" ca="1" si="62"/>
        <v>Paste Your Data Here</v>
      </c>
      <c r="AJX17" s="1" t="str">
        <f t="shared" ca="1" si="62"/>
        <v>Paste Your Data Here</v>
      </c>
      <c r="AJY17" s="1" t="str">
        <f t="shared" ca="1" si="62"/>
        <v>Paste Your Data Here</v>
      </c>
      <c r="AJZ17" s="1" t="str">
        <f t="shared" ca="1" si="62"/>
        <v>Paste Your Data Here</v>
      </c>
      <c r="AKA17" s="1" t="str">
        <f t="shared" ca="1" si="62"/>
        <v>Paste Your Data Here</v>
      </c>
      <c r="AKB17" s="1" t="str">
        <f t="shared" ca="1" si="62"/>
        <v>Paste Your Data Here</v>
      </c>
      <c r="AKC17" s="1" t="str">
        <f t="shared" ca="1" si="62"/>
        <v>Paste Your Data Here</v>
      </c>
      <c r="AKD17" s="1" t="str">
        <f t="shared" ca="1" si="62"/>
        <v>Paste Your Data Here</v>
      </c>
      <c r="AKE17" s="1" t="str">
        <f t="shared" ca="1" si="62"/>
        <v>Paste Your Data Here</v>
      </c>
      <c r="AKF17" s="1" t="str">
        <f t="shared" ca="1" si="62"/>
        <v>Paste Your Data Here</v>
      </c>
      <c r="AKG17" s="1" t="str">
        <f t="shared" ca="1" si="62"/>
        <v>Paste Your Data Here</v>
      </c>
      <c r="AKH17" s="1" t="str">
        <f t="shared" ca="1" si="62"/>
        <v>Paste Your Data Here</v>
      </c>
      <c r="AKI17" s="1" t="str">
        <f t="shared" ca="1" si="62"/>
        <v>Paste Your Data Here</v>
      </c>
      <c r="AKJ17" s="1" t="str">
        <f t="shared" ca="1" si="41"/>
        <v>Paste Your Data Here</v>
      </c>
      <c r="AKK17" s="1" t="str">
        <f t="shared" ca="1" si="41"/>
        <v>Paste Your Data Here</v>
      </c>
      <c r="AKL17" s="1" t="str">
        <f t="shared" ca="1" si="41"/>
        <v>Paste Your Data Here</v>
      </c>
      <c r="AKM17" s="1" t="str">
        <f t="shared" ca="1" si="41"/>
        <v>Paste Your Data Here</v>
      </c>
      <c r="AKN17" s="1" t="str">
        <f t="shared" ca="1" si="41"/>
        <v>Paste Your Data Here</v>
      </c>
      <c r="AKO17" s="1" t="str">
        <f t="shared" ca="1" si="41"/>
        <v>Paste Your Data Here</v>
      </c>
      <c r="AKP17" s="1" t="str">
        <f t="shared" ca="1" si="41"/>
        <v>Paste Your Data Here</v>
      </c>
      <c r="AKQ17" s="1" t="str">
        <f t="shared" ca="1" si="41"/>
        <v>Paste Your Data Here</v>
      </c>
      <c r="AKR17" s="1" t="str">
        <f t="shared" ca="1" si="41"/>
        <v>Paste Your Data Here</v>
      </c>
      <c r="AKS17" s="1" t="str">
        <f t="shared" ca="1" si="41"/>
        <v>Paste Your Data Here</v>
      </c>
      <c r="AKT17" s="1" t="str">
        <f t="shared" ca="1" si="41"/>
        <v>Paste Your Data Here</v>
      </c>
      <c r="AKU17" s="1" t="str">
        <f t="shared" ca="1" si="41"/>
        <v>Paste Your Data Here</v>
      </c>
      <c r="AKV17" s="1" t="str">
        <f t="shared" ca="1" si="41"/>
        <v>Paste Your Data Here</v>
      </c>
      <c r="AKW17" s="1" t="str">
        <f t="shared" ca="1" si="41"/>
        <v>Paste Your Data Here</v>
      </c>
      <c r="AKX17" s="1" t="str">
        <f t="shared" ca="1" si="41"/>
        <v>Paste Your Data Here</v>
      </c>
      <c r="AKY17" s="1" t="str">
        <f t="shared" ca="1" si="41"/>
        <v>Paste Your Data Here</v>
      </c>
      <c r="AKZ17" s="1" t="str">
        <f t="shared" ca="1" si="41"/>
        <v>Paste Your Data Here</v>
      </c>
      <c r="ALA17" s="1" t="str">
        <f t="shared" ca="1" si="41"/>
        <v>Paste Your Data Here</v>
      </c>
      <c r="ALB17" s="1" t="str">
        <f t="shared" ca="1" si="41"/>
        <v>Paste Your Data Here</v>
      </c>
      <c r="ALC17" s="1" t="str">
        <f t="shared" ca="1" si="41"/>
        <v>Paste Your Data Here</v>
      </c>
      <c r="ALD17" s="1" t="str">
        <f t="shared" ca="1" si="41"/>
        <v>Paste Your Data Here</v>
      </c>
      <c r="ALE17" s="1" t="str">
        <f t="shared" ca="1" si="41"/>
        <v>Paste Your Data Here</v>
      </c>
      <c r="ALF17" s="1" t="str">
        <f t="shared" ca="1" si="41"/>
        <v>Paste Your Data Here</v>
      </c>
      <c r="ALG17" s="1" t="str">
        <f t="shared" ca="1" si="41"/>
        <v>Paste Your Data Here</v>
      </c>
      <c r="ALH17" s="1" t="str">
        <f t="shared" ca="1" si="41"/>
        <v>Paste Your Data Here</v>
      </c>
      <c r="ALI17" s="1" t="str">
        <f t="shared" ca="1" si="41"/>
        <v>Paste Your Data Here</v>
      </c>
      <c r="ALJ17" s="1" t="str">
        <f t="shared" ca="1" si="41"/>
        <v>Paste Your Data Here</v>
      </c>
      <c r="ALK17" s="1" t="str">
        <f t="shared" ca="1" si="41"/>
        <v>Paste Your Data Here</v>
      </c>
      <c r="ALL17" s="1" t="str">
        <f t="shared" ca="1" si="41"/>
        <v>Paste Your Data Here</v>
      </c>
      <c r="ALM17" s="1" t="str">
        <f t="shared" ca="1" si="41"/>
        <v>Paste Your Data Here</v>
      </c>
      <c r="ALN17" s="1" t="str">
        <f t="shared" ca="1" si="41"/>
        <v>Paste Your Data Here</v>
      </c>
      <c r="ALO17" s="1" t="str">
        <f t="shared" ca="1" si="41"/>
        <v>Paste Your Data Here</v>
      </c>
      <c r="ALP17" s="1" t="str">
        <f t="shared" ca="1" si="41"/>
        <v>Paste Your Data Here</v>
      </c>
      <c r="ALQ17" s="1" t="str">
        <f t="shared" ca="1" si="41"/>
        <v>Paste Your Data Here</v>
      </c>
    </row>
    <row r="18" spans="1:1005">
      <c r="A18" s="2" t="s">
        <v>11</v>
      </c>
      <c r="F18" s="1" t="str">
        <f t="shared" ca="1" si="16"/>
        <v>Paste Your Data Here</v>
      </c>
      <c r="G18" s="1" t="str">
        <f t="shared" ca="1" si="16"/>
        <v>Paste Your Data Here</v>
      </c>
      <c r="H18" s="1" t="str">
        <f t="shared" ca="1" si="16"/>
        <v>Paste Your Data Here</v>
      </c>
      <c r="I18" s="1" t="str">
        <f t="shared" ca="1" si="16"/>
        <v>Paste Your Data Here</v>
      </c>
      <c r="J18" s="1" t="str">
        <f t="shared" ca="1" si="16"/>
        <v>Paste Your Data Here</v>
      </c>
      <c r="K18" s="1" t="str">
        <f t="shared" ca="1" si="16"/>
        <v>Paste Your Data Here</v>
      </c>
      <c r="L18" s="1" t="str">
        <f t="shared" ca="1" si="16"/>
        <v>Paste Your Data Here</v>
      </c>
      <c r="M18" s="1" t="str">
        <f t="shared" ca="1" si="16"/>
        <v>Paste Your Data Here</v>
      </c>
      <c r="N18" s="1" t="str">
        <f t="shared" ca="1" si="16"/>
        <v>Paste Your Data Here</v>
      </c>
      <c r="O18" s="1" t="str">
        <f t="shared" ca="1" si="16"/>
        <v>Paste Your Data Here</v>
      </c>
      <c r="P18" s="1" t="str">
        <f t="shared" ca="1" si="16"/>
        <v>Paste Your Data Here</v>
      </c>
      <c r="Q18" s="1" t="str">
        <f t="shared" ca="1" si="16"/>
        <v>Paste Your Data Here</v>
      </c>
      <c r="R18" s="1" t="str">
        <f t="shared" ca="1" si="16"/>
        <v>Paste Your Data Here</v>
      </c>
      <c r="S18" s="1" t="str">
        <f t="shared" ca="1" si="16"/>
        <v>Paste Your Data Here</v>
      </c>
      <c r="T18" s="1" t="str">
        <f t="shared" ca="1" si="16"/>
        <v>Paste Your Data Here</v>
      </c>
      <c r="U18" s="1" t="str">
        <f t="shared" ca="1" si="16"/>
        <v>Paste Your Data Here</v>
      </c>
      <c r="V18" s="1" t="str">
        <f t="shared" ca="1" si="55"/>
        <v>Paste Your Data Here</v>
      </c>
      <c r="W18" s="1" t="str">
        <f t="shared" ca="1" si="55"/>
        <v>Paste Your Data Here</v>
      </c>
      <c r="X18" s="1" t="str">
        <f t="shared" ca="1" si="55"/>
        <v>Paste Your Data Here</v>
      </c>
      <c r="Y18" s="1" t="str">
        <f t="shared" ca="1" si="55"/>
        <v>Paste Your Data Here</v>
      </c>
      <c r="Z18" s="1" t="str">
        <f t="shared" ca="1" si="55"/>
        <v>Paste Your Data Here</v>
      </c>
      <c r="AA18" s="1" t="str">
        <f t="shared" ca="1" si="55"/>
        <v>Paste Your Data Here</v>
      </c>
      <c r="AB18" s="1" t="str">
        <f t="shared" ca="1" si="55"/>
        <v>Paste Your Data Here</v>
      </c>
      <c r="AC18" s="1" t="str">
        <f t="shared" ca="1" si="55"/>
        <v>Paste Your Data Here</v>
      </c>
      <c r="AD18" s="1" t="str">
        <f t="shared" ca="1" si="55"/>
        <v>Paste Your Data Here</v>
      </c>
      <c r="AE18" s="1" t="str">
        <f t="shared" ca="1" si="55"/>
        <v>Paste Your Data Here</v>
      </c>
      <c r="AF18" s="1" t="str">
        <f t="shared" ca="1" si="55"/>
        <v>Paste Your Data Here</v>
      </c>
      <c r="AG18" s="1" t="str">
        <f t="shared" ca="1" si="55"/>
        <v>Paste Your Data Here</v>
      </c>
      <c r="AH18" s="1" t="str">
        <f t="shared" ca="1" si="55"/>
        <v>Paste Your Data Here</v>
      </c>
      <c r="AI18" s="1" t="str">
        <f t="shared" ca="1" si="55"/>
        <v>Paste Your Data Here</v>
      </c>
      <c r="AJ18" s="1" t="str">
        <f t="shared" ca="1" si="55"/>
        <v>Paste Your Data Here</v>
      </c>
      <c r="AK18" s="1" t="str">
        <f t="shared" ca="1" si="55"/>
        <v>Paste Your Data Here</v>
      </c>
      <c r="AL18" s="1" t="str">
        <f t="shared" ca="1" si="55"/>
        <v>Paste Your Data Here</v>
      </c>
      <c r="AM18" s="1" t="str">
        <f t="shared" ca="1" si="55"/>
        <v>Paste Your Data Here</v>
      </c>
      <c r="AN18" s="1" t="str">
        <f t="shared" ca="1" si="55"/>
        <v>Paste Your Data Here</v>
      </c>
      <c r="AO18" s="1" t="str">
        <f t="shared" ca="1" si="55"/>
        <v>Paste Your Data Here</v>
      </c>
      <c r="AP18" s="1" t="str">
        <f t="shared" ca="1" si="55"/>
        <v>Paste Your Data Here</v>
      </c>
      <c r="AQ18" s="1" t="str">
        <f t="shared" ca="1" si="55"/>
        <v>Paste Your Data Here</v>
      </c>
      <c r="AR18" s="1" t="str">
        <f t="shared" ca="1" si="55"/>
        <v>Paste Your Data Here</v>
      </c>
      <c r="AS18" s="1" t="str">
        <f t="shared" ca="1" si="55"/>
        <v>Paste Your Data Here</v>
      </c>
      <c r="AT18" s="1" t="str">
        <f t="shared" ca="1" si="55"/>
        <v>Paste Your Data Here</v>
      </c>
      <c r="AU18" s="1" t="str">
        <f t="shared" ca="1" si="55"/>
        <v>Paste Your Data Here</v>
      </c>
      <c r="AV18" s="1" t="str">
        <f t="shared" ca="1" si="55"/>
        <v>Paste Your Data Here</v>
      </c>
      <c r="AW18" s="1" t="str">
        <f t="shared" ca="1" si="55"/>
        <v>Paste Your Data Here</v>
      </c>
      <c r="AX18" s="1" t="str">
        <f t="shared" ca="1" si="55"/>
        <v>Paste Your Data Here</v>
      </c>
      <c r="AY18" s="1" t="str">
        <f t="shared" ca="1" si="55"/>
        <v>Paste Your Data Here</v>
      </c>
      <c r="AZ18" s="1" t="str">
        <f t="shared" ca="1" si="55"/>
        <v>Paste Your Data Here</v>
      </c>
      <c r="BA18" s="1" t="str">
        <f t="shared" ca="1" si="55"/>
        <v>Paste Your Data Here</v>
      </c>
      <c r="BB18" s="1" t="str">
        <f t="shared" ca="1" si="55"/>
        <v>Paste Your Data Here</v>
      </c>
      <c r="BC18" s="1" t="str">
        <f t="shared" ca="1" si="55"/>
        <v>Paste Your Data Here</v>
      </c>
      <c r="BD18" s="1" t="str">
        <f t="shared" ca="1" si="55"/>
        <v>Paste Your Data Here</v>
      </c>
      <c r="BE18" s="1" t="str">
        <f t="shared" ca="1" si="55"/>
        <v>Paste Your Data Here</v>
      </c>
      <c r="BF18" s="1" t="str">
        <f t="shared" ca="1" si="55"/>
        <v>Paste Your Data Here</v>
      </c>
      <c r="BG18" s="1" t="str">
        <f t="shared" ca="1" si="55"/>
        <v>Paste Your Data Here</v>
      </c>
      <c r="BH18" s="1" t="str">
        <f t="shared" ca="1" si="55"/>
        <v>Paste Your Data Here</v>
      </c>
      <c r="BI18" s="1" t="str">
        <f t="shared" ca="1" si="55"/>
        <v>Paste Your Data Here</v>
      </c>
      <c r="BJ18" s="1" t="str">
        <f t="shared" ca="1" si="55"/>
        <v>Paste Your Data Here</v>
      </c>
      <c r="BK18" s="1" t="str">
        <f t="shared" ca="1" si="55"/>
        <v>Paste Your Data Here</v>
      </c>
      <c r="BL18" s="1" t="str">
        <f t="shared" ca="1" si="55"/>
        <v>Paste Your Data Here</v>
      </c>
      <c r="BM18" s="1" t="str">
        <f t="shared" ca="1" si="55"/>
        <v>Paste Your Data Here</v>
      </c>
      <c r="BN18" s="1" t="str">
        <f t="shared" ca="1" si="55"/>
        <v>Paste Your Data Here</v>
      </c>
      <c r="BO18" s="1" t="str">
        <f t="shared" ca="1" si="55"/>
        <v>Paste Your Data Here</v>
      </c>
      <c r="BP18" s="1" t="str">
        <f t="shared" ca="1" si="55"/>
        <v>Paste Your Data Here</v>
      </c>
      <c r="BQ18" s="1" t="str">
        <f t="shared" ca="1" si="55"/>
        <v>Paste Your Data Here</v>
      </c>
      <c r="BR18" s="1" t="str">
        <f t="shared" ca="1" si="55"/>
        <v>Paste Your Data Here</v>
      </c>
      <c r="BS18" s="1" t="str">
        <f t="shared" ca="1" si="55"/>
        <v>Paste Your Data Here</v>
      </c>
      <c r="BT18" s="1" t="str">
        <f t="shared" ca="1" si="55"/>
        <v>Paste Your Data Here</v>
      </c>
      <c r="BU18" s="1" t="str">
        <f t="shared" ca="1" si="55"/>
        <v>Paste Your Data Here</v>
      </c>
      <c r="BV18" s="1" t="str">
        <f t="shared" ca="1" si="55"/>
        <v>Paste Your Data Here</v>
      </c>
      <c r="BW18" s="1" t="str">
        <f t="shared" ca="1" si="55"/>
        <v>Paste Your Data Here</v>
      </c>
      <c r="BX18" s="1" t="str">
        <f t="shared" ca="1" si="55"/>
        <v>Paste Your Data Here</v>
      </c>
      <c r="BY18" s="1" t="str">
        <f t="shared" ca="1" si="55"/>
        <v>Paste Your Data Here</v>
      </c>
      <c r="BZ18" s="1" t="str">
        <f t="shared" ca="1" si="55"/>
        <v>Paste Your Data Here</v>
      </c>
      <c r="CA18" s="1" t="str">
        <f t="shared" ca="1" si="55"/>
        <v>Paste Your Data Here</v>
      </c>
      <c r="CB18" s="1" t="str">
        <f t="shared" ca="1" si="55"/>
        <v>Paste Your Data Here</v>
      </c>
      <c r="CC18" s="1" t="str">
        <f t="shared" ca="1" si="55"/>
        <v>Paste Your Data Here</v>
      </c>
      <c r="CD18" s="1" t="str">
        <f t="shared" ca="1" si="55"/>
        <v>Paste Your Data Here</v>
      </c>
      <c r="CE18" s="1" t="str">
        <f t="shared" ca="1" si="55"/>
        <v>Paste Your Data Here</v>
      </c>
      <c r="CF18" s="1" t="str">
        <f t="shared" ca="1" si="55"/>
        <v>Paste Your Data Here</v>
      </c>
      <c r="CG18" s="1" t="str">
        <f t="shared" ca="1" si="55"/>
        <v>Paste Your Data Here</v>
      </c>
      <c r="CH18" s="1" t="str">
        <f t="shared" ca="1" si="24"/>
        <v>Paste Your Data Here</v>
      </c>
      <c r="CI18" s="1" t="str">
        <f t="shared" ca="1" si="24"/>
        <v>Paste Your Data Here</v>
      </c>
      <c r="CJ18" s="1" t="str">
        <f t="shared" ca="1" si="24"/>
        <v>Paste Your Data Here</v>
      </c>
      <c r="CK18" s="1" t="str">
        <f t="shared" ca="1" si="24"/>
        <v>Paste Your Data Here</v>
      </c>
      <c r="CL18" s="1" t="str">
        <f t="shared" ca="1" si="24"/>
        <v>Paste Your Data Here</v>
      </c>
      <c r="CM18" s="1" t="str">
        <f t="shared" ca="1" si="24"/>
        <v>Paste Your Data Here</v>
      </c>
      <c r="CN18" s="1" t="str">
        <f t="shared" ca="1" si="24"/>
        <v>Paste Your Data Here</v>
      </c>
      <c r="CO18" s="1" t="str">
        <f t="shared" ca="1" si="24"/>
        <v>Paste Your Data Here</v>
      </c>
      <c r="CP18" s="1" t="str">
        <f t="shared" ca="1" si="24"/>
        <v>Paste Your Data Here</v>
      </c>
      <c r="CQ18" s="1" t="str">
        <f t="shared" ca="1" si="24"/>
        <v>Paste Your Data Here</v>
      </c>
      <c r="CR18" s="1" t="str">
        <f t="shared" ca="1" si="24"/>
        <v>Paste Your Data Here</v>
      </c>
      <c r="CS18" s="1" t="str">
        <f t="shared" ca="1" si="24"/>
        <v>Paste Your Data Here</v>
      </c>
      <c r="CT18" s="1" t="str">
        <f t="shared" ca="1" si="24"/>
        <v>Paste Your Data Here</v>
      </c>
      <c r="CU18" s="1" t="str">
        <f t="shared" ca="1" si="24"/>
        <v>Paste Your Data Here</v>
      </c>
      <c r="CV18" s="1" t="str">
        <f t="shared" ca="1" si="56"/>
        <v>Paste Your Data Here</v>
      </c>
      <c r="CW18" s="1" t="str">
        <f t="shared" ca="1" si="56"/>
        <v>Paste Your Data Here</v>
      </c>
      <c r="CX18" s="1" t="str">
        <f t="shared" ca="1" si="56"/>
        <v>Paste Your Data Here</v>
      </c>
      <c r="CY18" s="1" t="str">
        <f t="shared" ca="1" si="56"/>
        <v>Paste Your Data Here</v>
      </c>
      <c r="CZ18" s="1" t="str">
        <f t="shared" ca="1" si="56"/>
        <v>Paste Your Data Here</v>
      </c>
      <c r="DA18" s="1" t="str">
        <f t="shared" ca="1" si="56"/>
        <v>Paste Your Data Here</v>
      </c>
      <c r="DB18" s="1" t="str">
        <f t="shared" ca="1" si="56"/>
        <v>Paste Your Data Here</v>
      </c>
      <c r="DC18" s="1" t="str">
        <f t="shared" ca="1" si="56"/>
        <v>Paste Your Data Here</v>
      </c>
      <c r="DD18" s="1" t="str">
        <f t="shared" ca="1" si="56"/>
        <v>Paste Your Data Here</v>
      </c>
      <c r="DE18" s="1" t="str">
        <f t="shared" ca="1" si="56"/>
        <v>Paste Your Data Here</v>
      </c>
      <c r="DF18" s="1" t="str">
        <f t="shared" ca="1" si="56"/>
        <v>Paste Your Data Here</v>
      </c>
      <c r="DG18" s="1" t="str">
        <f t="shared" ca="1" si="56"/>
        <v>Paste Your Data Here</v>
      </c>
      <c r="DH18" s="1" t="str">
        <f t="shared" ca="1" si="56"/>
        <v>Paste Your Data Here</v>
      </c>
      <c r="DI18" s="1" t="str">
        <f t="shared" ca="1" si="56"/>
        <v>Paste Your Data Here</v>
      </c>
      <c r="DJ18" s="1" t="str">
        <f t="shared" ca="1" si="56"/>
        <v>Paste Your Data Here</v>
      </c>
      <c r="DK18" s="1" t="str">
        <f t="shared" ca="1" si="56"/>
        <v>Paste Your Data Here</v>
      </c>
      <c r="DL18" s="1" t="str">
        <f t="shared" ca="1" si="56"/>
        <v>Paste Your Data Here</v>
      </c>
      <c r="DM18" s="1" t="str">
        <f t="shared" ca="1" si="56"/>
        <v>Paste Your Data Here</v>
      </c>
      <c r="DN18" s="1" t="str">
        <f t="shared" ca="1" si="56"/>
        <v>Paste Your Data Here</v>
      </c>
      <c r="DO18" s="1" t="str">
        <f t="shared" ca="1" si="56"/>
        <v>Paste Your Data Here</v>
      </c>
      <c r="DP18" s="1" t="str">
        <f t="shared" ca="1" si="56"/>
        <v>Paste Your Data Here</v>
      </c>
      <c r="DQ18" s="1" t="str">
        <f t="shared" ca="1" si="56"/>
        <v>Paste Your Data Here</v>
      </c>
      <c r="DR18" s="1" t="str">
        <f t="shared" ca="1" si="56"/>
        <v>Paste Your Data Here</v>
      </c>
      <c r="DS18" s="1" t="str">
        <f t="shared" ca="1" si="56"/>
        <v>Paste Your Data Here</v>
      </c>
      <c r="DT18" s="1" t="str">
        <f t="shared" ca="1" si="56"/>
        <v>Paste Your Data Here</v>
      </c>
      <c r="DU18" s="1" t="str">
        <f t="shared" ca="1" si="56"/>
        <v>Paste Your Data Here</v>
      </c>
      <c r="DV18" s="1" t="str">
        <f t="shared" ca="1" si="56"/>
        <v>Paste Your Data Here</v>
      </c>
      <c r="DW18" s="1" t="str">
        <f t="shared" ca="1" si="56"/>
        <v>Paste Your Data Here</v>
      </c>
      <c r="DX18" s="1" t="str">
        <f t="shared" ca="1" si="56"/>
        <v>Paste Your Data Here</v>
      </c>
      <c r="DY18" s="1" t="str">
        <f t="shared" ca="1" si="56"/>
        <v>Paste Your Data Here</v>
      </c>
      <c r="DZ18" s="1" t="str">
        <f t="shared" ca="1" si="56"/>
        <v>Paste Your Data Here</v>
      </c>
      <c r="EA18" s="1" t="str">
        <f t="shared" ca="1" si="56"/>
        <v>Paste Your Data Here</v>
      </c>
      <c r="EB18" s="1" t="str">
        <f t="shared" ca="1" si="56"/>
        <v>Paste Your Data Here</v>
      </c>
      <c r="EC18" s="1" t="str">
        <f t="shared" ca="1" si="56"/>
        <v>Paste Your Data Here</v>
      </c>
      <c r="ED18" s="1" t="str">
        <f t="shared" ca="1" si="56"/>
        <v>Paste Your Data Here</v>
      </c>
      <c r="EE18" s="1" t="str">
        <f t="shared" ca="1" si="56"/>
        <v>Paste Your Data Here</v>
      </c>
      <c r="EF18" s="1" t="str">
        <f t="shared" ca="1" si="56"/>
        <v>Paste Your Data Here</v>
      </c>
      <c r="EG18" s="1" t="str">
        <f t="shared" ca="1" si="56"/>
        <v>Paste Your Data Here</v>
      </c>
      <c r="EH18" s="1" t="str">
        <f t="shared" ca="1" si="56"/>
        <v>Paste Your Data Here</v>
      </c>
      <c r="EI18" s="1" t="str">
        <f t="shared" ca="1" si="56"/>
        <v>Paste Your Data Here</v>
      </c>
      <c r="EJ18" s="1" t="str">
        <f t="shared" ca="1" si="56"/>
        <v>Paste Your Data Here</v>
      </c>
      <c r="EK18" s="1" t="str">
        <f t="shared" ca="1" si="56"/>
        <v>Paste Your Data Here</v>
      </c>
      <c r="EL18" s="1" t="str">
        <f t="shared" ca="1" si="56"/>
        <v>Paste Your Data Here</v>
      </c>
      <c r="EM18" s="1" t="str">
        <f t="shared" ca="1" si="56"/>
        <v>Paste Your Data Here</v>
      </c>
      <c r="EN18" s="1" t="str">
        <f t="shared" ca="1" si="56"/>
        <v>Paste Your Data Here</v>
      </c>
      <c r="EO18" s="1" t="str">
        <f t="shared" ca="1" si="56"/>
        <v>Paste Your Data Here</v>
      </c>
      <c r="EP18" s="1" t="str">
        <f t="shared" ca="1" si="56"/>
        <v>Paste Your Data Here</v>
      </c>
      <c r="EQ18" s="1" t="str">
        <f t="shared" ca="1" si="56"/>
        <v>Paste Your Data Here</v>
      </c>
      <c r="ER18" s="1" t="str">
        <f t="shared" ca="1" si="56"/>
        <v>Paste Your Data Here</v>
      </c>
      <c r="ES18" s="1" t="str">
        <f t="shared" ca="1" si="56"/>
        <v>Paste Your Data Here</v>
      </c>
      <c r="ET18" s="1" t="str">
        <f t="shared" ca="1" si="56"/>
        <v>Paste Your Data Here</v>
      </c>
      <c r="EU18" s="1" t="str">
        <f t="shared" ca="1" si="56"/>
        <v>Paste Your Data Here</v>
      </c>
      <c r="EV18" s="1" t="str">
        <f t="shared" ca="1" si="56"/>
        <v>Paste Your Data Here</v>
      </c>
      <c r="EW18" s="1" t="str">
        <f t="shared" ca="1" si="56"/>
        <v>Paste Your Data Here</v>
      </c>
      <c r="EX18" s="1" t="str">
        <f t="shared" ca="1" si="56"/>
        <v>Paste Your Data Here</v>
      </c>
      <c r="EY18" s="1" t="str">
        <f t="shared" ca="1" si="56"/>
        <v>Paste Your Data Here</v>
      </c>
      <c r="EZ18" s="1" t="str">
        <f t="shared" ca="1" si="56"/>
        <v>Paste Your Data Here</v>
      </c>
      <c r="FA18" s="1" t="str">
        <f t="shared" ca="1" si="56"/>
        <v>Paste Your Data Here</v>
      </c>
      <c r="FB18" s="1" t="str">
        <f t="shared" ca="1" si="56"/>
        <v>Paste Your Data Here</v>
      </c>
      <c r="FC18" s="1" t="str">
        <f t="shared" ca="1" si="56"/>
        <v>Paste Your Data Here</v>
      </c>
      <c r="FD18" s="1" t="str">
        <f t="shared" ca="1" si="56"/>
        <v>Paste Your Data Here</v>
      </c>
      <c r="FE18" s="1" t="str">
        <f t="shared" ca="1" si="56"/>
        <v>Paste Your Data Here</v>
      </c>
      <c r="FF18" s="1" t="str">
        <f t="shared" ca="1" si="56"/>
        <v>Paste Your Data Here</v>
      </c>
      <c r="FG18" s="1" t="str">
        <f t="shared" ca="1" si="56"/>
        <v>Paste Your Data Here</v>
      </c>
      <c r="FH18" s="1" t="str">
        <f t="shared" ca="1" si="48"/>
        <v>Paste Your Data Here</v>
      </c>
      <c r="FI18" s="1" t="str">
        <f t="shared" ca="1" si="48"/>
        <v>Paste Your Data Here</v>
      </c>
      <c r="FJ18" s="1" t="str">
        <f t="shared" ca="1" si="48"/>
        <v>Paste Your Data Here</v>
      </c>
      <c r="FK18" s="1" t="str">
        <f t="shared" ca="1" si="48"/>
        <v>Paste Your Data Here</v>
      </c>
      <c r="FL18" s="1" t="str">
        <f t="shared" ca="1" si="48"/>
        <v>Paste Your Data Here</v>
      </c>
      <c r="FM18" s="1" t="str">
        <f t="shared" ca="1" si="48"/>
        <v>Paste Your Data Here</v>
      </c>
      <c r="FN18" s="1" t="str">
        <f t="shared" ca="1" si="48"/>
        <v>Paste Your Data Here</v>
      </c>
      <c r="FO18" s="1" t="str">
        <f t="shared" ca="1" si="48"/>
        <v>Paste Your Data Here</v>
      </c>
      <c r="FP18" s="1" t="str">
        <f t="shared" ca="1" si="48"/>
        <v>Paste Your Data Here</v>
      </c>
      <c r="FQ18" s="1" t="str">
        <f t="shared" ca="1" si="48"/>
        <v>Paste Your Data Here</v>
      </c>
      <c r="FR18" s="1" t="str">
        <f t="shared" ca="1" si="48"/>
        <v>Paste Your Data Here</v>
      </c>
      <c r="FS18" s="1" t="str">
        <f t="shared" ca="1" si="48"/>
        <v>Paste Your Data Here</v>
      </c>
      <c r="FT18" s="1" t="str">
        <f t="shared" ca="1" si="48"/>
        <v>Paste Your Data Here</v>
      </c>
      <c r="FU18" s="1" t="str">
        <f t="shared" ca="1" si="48"/>
        <v>Paste Your Data Here</v>
      </c>
      <c r="FV18" s="1" t="str">
        <f t="shared" ca="1" si="48"/>
        <v>Paste Your Data Here</v>
      </c>
      <c r="FW18" s="1" t="str">
        <f t="shared" ca="1" si="48"/>
        <v>Paste Your Data Here</v>
      </c>
      <c r="FX18" s="1" t="str">
        <f t="shared" ca="1" si="48"/>
        <v>Paste Your Data Here</v>
      </c>
      <c r="FY18" s="1" t="str">
        <f t="shared" ca="1" si="48"/>
        <v>Paste Your Data Here</v>
      </c>
      <c r="FZ18" s="1" t="str">
        <f t="shared" ca="1" si="48"/>
        <v>Paste Your Data Here</v>
      </c>
      <c r="GA18" s="1" t="str">
        <f t="shared" ca="1" si="48"/>
        <v>Paste Your Data Here</v>
      </c>
      <c r="GB18" s="1" t="str">
        <f t="shared" ca="1" si="48"/>
        <v>Paste Your Data Here</v>
      </c>
      <c r="GC18" s="1" t="str">
        <f t="shared" ca="1" si="48"/>
        <v>Paste Your Data Here</v>
      </c>
      <c r="GD18" s="1" t="str">
        <f t="shared" ca="1" si="48"/>
        <v>Paste Your Data Here</v>
      </c>
      <c r="GE18" s="1" t="str">
        <f t="shared" ca="1" si="48"/>
        <v>Paste Your Data Here</v>
      </c>
      <c r="GF18" s="1" t="str">
        <f t="shared" ca="1" si="48"/>
        <v>Paste Your Data Here</v>
      </c>
      <c r="GG18" s="1" t="str">
        <f t="shared" ca="1" si="48"/>
        <v>Paste Your Data Here</v>
      </c>
      <c r="GH18" s="1" t="str">
        <f t="shared" ca="1" si="48"/>
        <v>Paste Your Data Here</v>
      </c>
      <c r="GI18" s="1" t="str">
        <f t="shared" ca="1" si="48"/>
        <v>Paste Your Data Here</v>
      </c>
      <c r="GJ18" s="1" t="str">
        <f t="shared" ca="1" si="48"/>
        <v>Paste Your Data Here</v>
      </c>
      <c r="GK18" s="1" t="str">
        <f t="shared" ca="1" si="48"/>
        <v>Paste Your Data Here</v>
      </c>
      <c r="GL18" s="1" t="str">
        <f t="shared" ca="1" si="48"/>
        <v>Paste Your Data Here</v>
      </c>
      <c r="GM18" s="1" t="str">
        <f t="shared" ca="1" si="48"/>
        <v>Paste Your Data Here</v>
      </c>
      <c r="GN18" s="1" t="str">
        <f t="shared" ca="1" si="48"/>
        <v>Paste Your Data Here</v>
      </c>
      <c r="GO18" s="1" t="str">
        <f t="shared" ca="1" si="48"/>
        <v>Paste Your Data Here</v>
      </c>
      <c r="GP18" s="1" t="str">
        <f t="shared" ca="1" si="48"/>
        <v>Paste Your Data Here</v>
      </c>
      <c r="GQ18" s="1" t="str">
        <f t="shared" ca="1" si="48"/>
        <v>Paste Your Data Here</v>
      </c>
      <c r="GR18" s="1" t="str">
        <f t="shared" ca="1" si="48"/>
        <v>Paste Your Data Here</v>
      </c>
      <c r="GS18" s="1" t="str">
        <f t="shared" ca="1" si="48"/>
        <v>Paste Your Data Here</v>
      </c>
      <c r="GT18" s="1" t="str">
        <f t="shared" ca="1" si="48"/>
        <v>Paste Your Data Here</v>
      </c>
      <c r="GU18" s="1" t="str">
        <f t="shared" ca="1" si="48"/>
        <v>Paste Your Data Here</v>
      </c>
      <c r="GV18" s="1" t="str">
        <f t="shared" ca="1" si="48"/>
        <v>Paste Your Data Here</v>
      </c>
      <c r="GW18" s="1" t="str">
        <f t="shared" ca="1" si="48"/>
        <v>Paste Your Data Here</v>
      </c>
      <c r="GX18" s="1" t="str">
        <f t="shared" ca="1" si="48"/>
        <v>Paste Your Data Here</v>
      </c>
      <c r="GY18" s="1" t="str">
        <f t="shared" ca="1" si="48"/>
        <v>Paste Your Data Here</v>
      </c>
      <c r="GZ18" s="1" t="str">
        <f t="shared" ca="1" si="48"/>
        <v>Paste Your Data Here</v>
      </c>
      <c r="HA18" s="1" t="str">
        <f t="shared" ca="1" si="48"/>
        <v>Paste Your Data Here</v>
      </c>
      <c r="HB18" s="1" t="str">
        <f t="shared" ca="1" si="48"/>
        <v>Paste Your Data Here</v>
      </c>
      <c r="HC18" s="1" t="str">
        <f t="shared" ca="1" si="48"/>
        <v>Paste Your Data Here</v>
      </c>
      <c r="HD18" s="1" t="str">
        <f t="shared" ca="1" si="48"/>
        <v>Paste Your Data Here</v>
      </c>
      <c r="HE18" s="1" t="str">
        <f t="shared" ca="1" si="48"/>
        <v>Paste Your Data Here</v>
      </c>
      <c r="HF18" s="1" t="str">
        <f t="shared" ca="1" si="48"/>
        <v>Paste Your Data Here</v>
      </c>
      <c r="HG18" s="1" t="str">
        <f t="shared" ca="1" si="49"/>
        <v>Paste Your Data Here</v>
      </c>
      <c r="HH18" s="1" t="str">
        <f t="shared" ca="1" si="49"/>
        <v>Paste Your Data Here</v>
      </c>
      <c r="HI18" s="1" t="str">
        <f t="shared" ca="1" si="49"/>
        <v>Paste Your Data Here</v>
      </c>
      <c r="HJ18" s="1" t="str">
        <f t="shared" ca="1" si="49"/>
        <v>Paste Your Data Here</v>
      </c>
      <c r="HK18" s="1" t="str">
        <f t="shared" ca="1" si="49"/>
        <v>Paste Your Data Here</v>
      </c>
      <c r="HL18" s="1" t="str">
        <f t="shared" ca="1" si="49"/>
        <v>Paste Your Data Here</v>
      </c>
      <c r="HM18" s="1" t="str">
        <f t="shared" ca="1" si="49"/>
        <v>Paste Your Data Here</v>
      </c>
      <c r="HN18" s="1" t="str">
        <f t="shared" ca="1" si="49"/>
        <v>Paste Your Data Here</v>
      </c>
      <c r="HO18" s="1" t="str">
        <f t="shared" ca="1" si="49"/>
        <v>Paste Your Data Here</v>
      </c>
      <c r="HP18" s="1" t="str">
        <f t="shared" ca="1" si="49"/>
        <v>Paste Your Data Here</v>
      </c>
      <c r="HQ18" s="1" t="str">
        <f t="shared" ca="1" si="49"/>
        <v>Paste Your Data Here</v>
      </c>
      <c r="HR18" s="1" t="str">
        <f t="shared" ca="1" si="49"/>
        <v>Paste Your Data Here</v>
      </c>
      <c r="HS18" s="1" t="str">
        <f t="shared" ca="1" si="49"/>
        <v>Paste Your Data Here</v>
      </c>
      <c r="HT18" s="1" t="str">
        <f t="shared" ca="1" si="49"/>
        <v>Paste Your Data Here</v>
      </c>
      <c r="HU18" s="1" t="str">
        <f t="shared" ca="1" si="49"/>
        <v>Paste Your Data Here</v>
      </c>
      <c r="HV18" s="1" t="str">
        <f t="shared" ca="1" si="49"/>
        <v>Paste Your Data Here</v>
      </c>
      <c r="HW18" s="1" t="str">
        <f t="shared" ca="1" si="49"/>
        <v>Paste Your Data Here</v>
      </c>
      <c r="HX18" s="1" t="str">
        <f t="shared" ca="1" si="49"/>
        <v>Paste Your Data Here</v>
      </c>
      <c r="HY18" s="1" t="str">
        <f t="shared" ca="1" si="49"/>
        <v>Paste Your Data Here</v>
      </c>
      <c r="HZ18" s="1" t="str">
        <f t="shared" ca="1" si="49"/>
        <v>Paste Your Data Here</v>
      </c>
      <c r="IA18" s="1" t="str">
        <f t="shared" ca="1" si="49"/>
        <v>Paste Your Data Here</v>
      </c>
      <c r="IB18" s="1" t="str">
        <f t="shared" ca="1" si="49"/>
        <v>Paste Your Data Here</v>
      </c>
      <c r="IC18" s="1" t="str">
        <f t="shared" ca="1" si="49"/>
        <v>Paste Your Data Here</v>
      </c>
      <c r="ID18" s="1" t="str">
        <f t="shared" ca="1" si="49"/>
        <v>Paste Your Data Here</v>
      </c>
      <c r="IE18" s="1" t="str">
        <f t="shared" ca="1" si="49"/>
        <v>Paste Your Data Here</v>
      </c>
      <c r="IF18" s="1" t="str">
        <f t="shared" ca="1" si="49"/>
        <v>Paste Your Data Here</v>
      </c>
      <c r="IG18" s="1" t="str">
        <f t="shared" ca="1" si="49"/>
        <v>Paste Your Data Here</v>
      </c>
      <c r="IH18" s="1" t="str">
        <f t="shared" ca="1" si="49"/>
        <v>Paste Your Data Here</v>
      </c>
      <c r="II18" s="1" t="str">
        <f t="shared" ca="1" si="49"/>
        <v>Paste Your Data Here</v>
      </c>
      <c r="IJ18" s="1" t="str">
        <f t="shared" ca="1" si="49"/>
        <v>Paste Your Data Here</v>
      </c>
      <c r="IK18" s="1" t="str">
        <f t="shared" ca="1" si="49"/>
        <v>Paste Your Data Here</v>
      </c>
      <c r="IL18" s="1" t="str">
        <f t="shared" ca="1" si="49"/>
        <v>Paste Your Data Here</v>
      </c>
      <c r="IM18" s="1" t="str">
        <f t="shared" ca="1" si="49"/>
        <v>Paste Your Data Here</v>
      </c>
      <c r="IN18" s="1" t="str">
        <f t="shared" ca="1" si="49"/>
        <v>Paste Your Data Here</v>
      </c>
      <c r="IO18" s="1" t="str">
        <f t="shared" ca="1" si="49"/>
        <v>Paste Your Data Here</v>
      </c>
      <c r="IP18" s="1" t="str">
        <f t="shared" ca="1" si="49"/>
        <v>Paste Your Data Here</v>
      </c>
      <c r="IQ18" s="1" t="str">
        <f t="shared" ca="1" si="49"/>
        <v>Paste Your Data Here</v>
      </c>
      <c r="IR18" s="1" t="str">
        <f t="shared" ca="1" si="49"/>
        <v>Paste Your Data Here</v>
      </c>
      <c r="IS18" s="1" t="str">
        <f t="shared" ca="1" si="49"/>
        <v>Paste Your Data Here</v>
      </c>
      <c r="IT18" s="1" t="str">
        <f t="shared" ca="1" si="49"/>
        <v>Paste Your Data Here</v>
      </c>
      <c r="IU18" s="1" t="str">
        <f t="shared" ca="1" si="49"/>
        <v>Paste Your Data Here</v>
      </c>
      <c r="IV18" s="1" t="str">
        <f t="shared" ca="1" si="49"/>
        <v>Paste Your Data Here</v>
      </c>
      <c r="IW18" s="1" t="str">
        <f t="shared" ca="1" si="49"/>
        <v>Paste Your Data Here</v>
      </c>
      <c r="IX18" s="1" t="str">
        <f t="shared" ca="1" si="49"/>
        <v>Paste Your Data Here</v>
      </c>
      <c r="IY18" s="1" t="str">
        <f t="shared" ca="1" si="49"/>
        <v>Paste Your Data Here</v>
      </c>
      <c r="IZ18" s="1" t="str">
        <f t="shared" ca="1" si="49"/>
        <v>Paste Your Data Here</v>
      </c>
      <c r="JA18" s="1" t="str">
        <f t="shared" ca="1" si="49"/>
        <v>Paste Your Data Here</v>
      </c>
      <c r="JB18" s="1" t="str">
        <f t="shared" ca="1" si="49"/>
        <v>Paste Your Data Here</v>
      </c>
      <c r="JC18" s="1" t="str">
        <f t="shared" ca="1" si="49"/>
        <v>Paste Your Data Here</v>
      </c>
      <c r="JD18" s="1" t="str">
        <f t="shared" ca="1" si="49"/>
        <v>Paste Your Data Here</v>
      </c>
      <c r="JE18" s="1" t="str">
        <f t="shared" ca="1" si="42"/>
        <v>Paste Your Data Here</v>
      </c>
      <c r="JF18" s="1" t="str">
        <f t="shared" ref="JF18:LQ20" ca="1" si="63">INDEX($A$6:$A$55,RANK(JF82,JF$70:JF$119))</f>
        <v>Paste Your Data Here</v>
      </c>
      <c r="JG18" s="1" t="str">
        <f t="shared" ca="1" si="63"/>
        <v>Paste Your Data Here</v>
      </c>
      <c r="JH18" s="1" t="str">
        <f t="shared" ca="1" si="63"/>
        <v>Paste Your Data Here</v>
      </c>
      <c r="JI18" s="1" t="str">
        <f t="shared" ca="1" si="63"/>
        <v>Paste Your Data Here</v>
      </c>
      <c r="JJ18" s="1" t="str">
        <f t="shared" ca="1" si="63"/>
        <v>Paste Your Data Here</v>
      </c>
      <c r="JK18" s="1" t="str">
        <f t="shared" ca="1" si="63"/>
        <v>Paste Your Data Here</v>
      </c>
      <c r="JL18" s="1" t="str">
        <f t="shared" ca="1" si="63"/>
        <v>Paste Your Data Here</v>
      </c>
      <c r="JM18" s="1" t="str">
        <f t="shared" ca="1" si="63"/>
        <v>Paste Your Data Here</v>
      </c>
      <c r="JN18" s="1" t="str">
        <f t="shared" ca="1" si="63"/>
        <v>Paste Your Data Here</v>
      </c>
      <c r="JO18" s="1" t="str">
        <f t="shared" ca="1" si="63"/>
        <v>Paste Your Data Here</v>
      </c>
      <c r="JP18" s="1" t="str">
        <f t="shared" ca="1" si="63"/>
        <v>Paste Your Data Here</v>
      </c>
      <c r="JQ18" s="1" t="str">
        <f t="shared" ca="1" si="63"/>
        <v>Paste Your Data Here</v>
      </c>
      <c r="JR18" s="1" t="str">
        <f t="shared" ca="1" si="63"/>
        <v>Paste Your Data Here</v>
      </c>
      <c r="JS18" s="1" t="str">
        <f t="shared" ca="1" si="63"/>
        <v>Paste Your Data Here</v>
      </c>
      <c r="JT18" s="1" t="str">
        <f t="shared" ca="1" si="63"/>
        <v>Paste Your Data Here</v>
      </c>
      <c r="JU18" s="1" t="str">
        <f t="shared" ca="1" si="63"/>
        <v>Paste Your Data Here</v>
      </c>
      <c r="JV18" s="1" t="str">
        <f t="shared" ca="1" si="63"/>
        <v>Paste Your Data Here</v>
      </c>
      <c r="JW18" s="1" t="str">
        <f t="shared" ca="1" si="63"/>
        <v>Paste Your Data Here</v>
      </c>
      <c r="JX18" s="1" t="str">
        <f t="shared" ca="1" si="63"/>
        <v>Paste Your Data Here</v>
      </c>
      <c r="JY18" s="1" t="str">
        <f t="shared" ca="1" si="63"/>
        <v>Paste Your Data Here</v>
      </c>
      <c r="JZ18" s="1" t="str">
        <f t="shared" ca="1" si="63"/>
        <v>Paste Your Data Here</v>
      </c>
      <c r="KA18" s="1" t="str">
        <f t="shared" ca="1" si="63"/>
        <v>Paste Your Data Here</v>
      </c>
      <c r="KB18" s="1" t="str">
        <f t="shared" ca="1" si="63"/>
        <v>Paste Your Data Here</v>
      </c>
      <c r="KC18" s="1" t="str">
        <f t="shared" ca="1" si="63"/>
        <v>Paste Your Data Here</v>
      </c>
      <c r="KD18" s="1" t="str">
        <f t="shared" ca="1" si="63"/>
        <v>Paste Your Data Here</v>
      </c>
      <c r="KE18" s="1" t="str">
        <f t="shared" ca="1" si="63"/>
        <v>Paste Your Data Here</v>
      </c>
      <c r="KF18" s="1" t="str">
        <f t="shared" ca="1" si="63"/>
        <v>Paste Your Data Here</v>
      </c>
      <c r="KG18" s="1" t="str">
        <f t="shared" ca="1" si="63"/>
        <v>Paste Your Data Here</v>
      </c>
      <c r="KH18" s="1" t="str">
        <f t="shared" ca="1" si="63"/>
        <v>Paste Your Data Here</v>
      </c>
      <c r="KI18" s="1" t="str">
        <f t="shared" ca="1" si="63"/>
        <v>Paste Your Data Here</v>
      </c>
      <c r="KJ18" s="1" t="str">
        <f t="shared" ca="1" si="63"/>
        <v>Paste Your Data Here</v>
      </c>
      <c r="KK18" s="1" t="str">
        <f t="shared" ca="1" si="63"/>
        <v>Paste Your Data Here</v>
      </c>
      <c r="KL18" s="1" t="str">
        <f t="shared" ca="1" si="63"/>
        <v>Paste Your Data Here</v>
      </c>
      <c r="KM18" s="1" t="str">
        <f t="shared" ca="1" si="63"/>
        <v>Paste Your Data Here</v>
      </c>
      <c r="KN18" s="1" t="str">
        <f t="shared" ca="1" si="63"/>
        <v>Paste Your Data Here</v>
      </c>
      <c r="KO18" s="1" t="str">
        <f t="shared" ca="1" si="63"/>
        <v>Paste Your Data Here</v>
      </c>
      <c r="KP18" s="1" t="str">
        <f t="shared" ca="1" si="63"/>
        <v>Paste Your Data Here</v>
      </c>
      <c r="KQ18" s="1" t="str">
        <f t="shared" ca="1" si="63"/>
        <v>Paste Your Data Here</v>
      </c>
      <c r="KR18" s="1" t="str">
        <f t="shared" ca="1" si="63"/>
        <v>Paste Your Data Here</v>
      </c>
      <c r="KS18" s="1" t="str">
        <f t="shared" ca="1" si="63"/>
        <v>Paste Your Data Here</v>
      </c>
      <c r="KT18" s="1" t="str">
        <f t="shared" ca="1" si="63"/>
        <v>Paste Your Data Here</v>
      </c>
      <c r="KU18" s="1" t="str">
        <f t="shared" ca="1" si="63"/>
        <v>Paste Your Data Here</v>
      </c>
      <c r="KV18" s="1" t="str">
        <f t="shared" ca="1" si="63"/>
        <v>Paste Your Data Here</v>
      </c>
      <c r="KW18" s="1" t="str">
        <f t="shared" ca="1" si="63"/>
        <v>Paste Your Data Here</v>
      </c>
      <c r="KX18" s="1" t="str">
        <f t="shared" ca="1" si="63"/>
        <v>Paste Your Data Here</v>
      </c>
      <c r="KY18" s="1" t="str">
        <f t="shared" ca="1" si="63"/>
        <v>Paste Your Data Here</v>
      </c>
      <c r="KZ18" s="1" t="str">
        <f t="shared" ca="1" si="63"/>
        <v>Paste Your Data Here</v>
      </c>
      <c r="LA18" s="1" t="str">
        <f t="shared" ca="1" si="63"/>
        <v>Paste Your Data Here</v>
      </c>
      <c r="LB18" s="1" t="str">
        <f t="shared" ca="1" si="63"/>
        <v>Paste Your Data Here</v>
      </c>
      <c r="LC18" s="1" t="str">
        <f t="shared" ca="1" si="63"/>
        <v>Paste Your Data Here</v>
      </c>
      <c r="LD18" s="1" t="str">
        <f t="shared" ca="1" si="63"/>
        <v>Paste Your Data Here</v>
      </c>
      <c r="LE18" s="1" t="str">
        <f t="shared" ca="1" si="63"/>
        <v>Paste Your Data Here</v>
      </c>
      <c r="LF18" s="1" t="str">
        <f t="shared" ca="1" si="63"/>
        <v>Paste Your Data Here</v>
      </c>
      <c r="LG18" s="1" t="str">
        <f t="shared" ca="1" si="63"/>
        <v>Paste Your Data Here</v>
      </c>
      <c r="LH18" s="1" t="str">
        <f t="shared" ca="1" si="63"/>
        <v>Paste Your Data Here</v>
      </c>
      <c r="LI18" s="1" t="str">
        <f t="shared" ca="1" si="63"/>
        <v>Paste Your Data Here</v>
      </c>
      <c r="LJ18" s="1" t="str">
        <f t="shared" ca="1" si="63"/>
        <v>Paste Your Data Here</v>
      </c>
      <c r="LK18" s="1" t="str">
        <f t="shared" ca="1" si="63"/>
        <v>Paste Your Data Here</v>
      </c>
      <c r="LL18" s="1" t="str">
        <f t="shared" ca="1" si="63"/>
        <v>Paste Your Data Here</v>
      </c>
      <c r="LM18" s="1" t="str">
        <f t="shared" ca="1" si="63"/>
        <v>Paste Your Data Here</v>
      </c>
      <c r="LN18" s="1" t="str">
        <f t="shared" ca="1" si="63"/>
        <v>Paste Your Data Here</v>
      </c>
      <c r="LO18" s="1" t="str">
        <f t="shared" ca="1" si="63"/>
        <v>Paste Your Data Here</v>
      </c>
      <c r="LP18" s="1" t="str">
        <f t="shared" ca="1" si="63"/>
        <v>Paste Your Data Here</v>
      </c>
      <c r="LQ18" s="1" t="str">
        <f t="shared" ca="1" si="63"/>
        <v>Paste Your Data Here</v>
      </c>
      <c r="LR18" s="1" t="str">
        <f t="shared" ca="1" si="57"/>
        <v>Paste Your Data Here</v>
      </c>
      <c r="LS18" s="1" t="str">
        <f t="shared" ca="1" si="57"/>
        <v>Paste Your Data Here</v>
      </c>
      <c r="LT18" s="1" t="str">
        <f t="shared" ca="1" si="50"/>
        <v>Paste Your Data Here</v>
      </c>
      <c r="LU18" s="1" t="str">
        <f t="shared" ca="1" si="50"/>
        <v>Paste Your Data Here</v>
      </c>
      <c r="LV18" s="1" t="str">
        <f t="shared" ca="1" si="50"/>
        <v>Paste Your Data Here</v>
      </c>
      <c r="LW18" s="1" t="str">
        <f t="shared" ca="1" si="50"/>
        <v>Paste Your Data Here</v>
      </c>
      <c r="LX18" s="1" t="str">
        <f t="shared" ca="1" si="50"/>
        <v>Paste Your Data Here</v>
      </c>
      <c r="LY18" s="1" t="str">
        <f t="shared" ca="1" si="50"/>
        <v>Paste Your Data Here</v>
      </c>
      <c r="LZ18" s="1" t="str">
        <f t="shared" ca="1" si="50"/>
        <v>Paste Your Data Here</v>
      </c>
      <c r="MA18" s="1" t="str">
        <f t="shared" ca="1" si="50"/>
        <v>Paste Your Data Here</v>
      </c>
      <c r="MB18" s="1" t="str">
        <f t="shared" ca="1" si="50"/>
        <v>Paste Your Data Here</v>
      </c>
      <c r="MC18" s="1" t="str">
        <f t="shared" ca="1" si="50"/>
        <v>Paste Your Data Here</v>
      </c>
      <c r="MD18" s="1" t="str">
        <f t="shared" ca="1" si="50"/>
        <v>Paste Your Data Here</v>
      </c>
      <c r="ME18" s="1" t="str">
        <f t="shared" ca="1" si="50"/>
        <v>Paste Your Data Here</v>
      </c>
      <c r="MF18" s="1" t="str">
        <f t="shared" ca="1" si="50"/>
        <v>Paste Your Data Here</v>
      </c>
      <c r="MG18" s="1" t="str">
        <f t="shared" ca="1" si="50"/>
        <v>Paste Your Data Here</v>
      </c>
      <c r="MH18" s="1" t="str">
        <f t="shared" ca="1" si="50"/>
        <v>Paste Your Data Here</v>
      </c>
      <c r="MI18" s="1" t="str">
        <f t="shared" ca="1" si="50"/>
        <v>Paste Your Data Here</v>
      </c>
      <c r="MJ18" s="1" t="str">
        <f t="shared" ca="1" si="50"/>
        <v>Paste Your Data Here</v>
      </c>
      <c r="MK18" s="1" t="str">
        <f t="shared" ca="1" si="50"/>
        <v>Paste Your Data Here</v>
      </c>
      <c r="ML18" s="1" t="str">
        <f t="shared" ca="1" si="50"/>
        <v>Paste Your Data Here</v>
      </c>
      <c r="MM18" s="1" t="str">
        <f t="shared" ca="1" si="50"/>
        <v>Paste Your Data Here</v>
      </c>
      <c r="MN18" s="1" t="str">
        <f t="shared" ca="1" si="50"/>
        <v>Paste Your Data Here</v>
      </c>
      <c r="MO18" s="1" t="str">
        <f t="shared" ca="1" si="50"/>
        <v>Paste Your Data Here</v>
      </c>
      <c r="MP18" s="1" t="str">
        <f t="shared" ca="1" si="50"/>
        <v>Paste Your Data Here</v>
      </c>
      <c r="MQ18" s="1" t="str">
        <f t="shared" ca="1" si="50"/>
        <v>Paste Your Data Here</v>
      </c>
      <c r="MR18" s="1" t="str">
        <f t="shared" ca="1" si="50"/>
        <v>Paste Your Data Here</v>
      </c>
      <c r="MS18" s="1" t="str">
        <f t="shared" ca="1" si="50"/>
        <v>Paste Your Data Here</v>
      </c>
      <c r="MT18" s="1" t="str">
        <f t="shared" ca="1" si="50"/>
        <v>Paste Your Data Here</v>
      </c>
      <c r="MU18" s="1" t="str">
        <f t="shared" ca="1" si="50"/>
        <v>Paste Your Data Here</v>
      </c>
      <c r="MV18" s="1" t="str">
        <f t="shared" ca="1" si="50"/>
        <v>Paste Your Data Here</v>
      </c>
      <c r="MW18" s="1" t="str">
        <f t="shared" ca="1" si="50"/>
        <v>Paste Your Data Here</v>
      </c>
      <c r="MX18" s="1" t="str">
        <f t="shared" ca="1" si="50"/>
        <v>Paste Your Data Here</v>
      </c>
      <c r="MY18" s="1" t="str">
        <f t="shared" ca="1" si="50"/>
        <v>Paste Your Data Here</v>
      </c>
      <c r="MZ18" s="1" t="str">
        <f t="shared" ca="1" si="50"/>
        <v>Paste Your Data Here</v>
      </c>
      <c r="NA18" s="1" t="str">
        <f t="shared" ca="1" si="50"/>
        <v>Paste Your Data Here</v>
      </c>
      <c r="NB18" s="1" t="str">
        <f t="shared" ca="1" si="50"/>
        <v>Paste Your Data Here</v>
      </c>
      <c r="NC18" s="1" t="str">
        <f t="shared" ca="1" si="50"/>
        <v>Paste Your Data Here</v>
      </c>
      <c r="ND18" s="1" t="str">
        <f t="shared" ca="1" si="50"/>
        <v>Paste Your Data Here</v>
      </c>
      <c r="NE18" s="1" t="str">
        <f t="shared" ca="1" si="50"/>
        <v>Paste Your Data Here</v>
      </c>
      <c r="NF18" s="1" t="str">
        <f t="shared" ca="1" si="50"/>
        <v>Paste Your Data Here</v>
      </c>
      <c r="NG18" s="1" t="str">
        <f t="shared" ca="1" si="50"/>
        <v>Paste Your Data Here</v>
      </c>
      <c r="NH18" s="1" t="str">
        <f t="shared" ca="1" si="50"/>
        <v>Paste Your Data Here</v>
      </c>
      <c r="NI18" s="1" t="str">
        <f t="shared" ca="1" si="50"/>
        <v>Paste Your Data Here</v>
      </c>
      <c r="NJ18" s="1" t="str">
        <f t="shared" ca="1" si="50"/>
        <v>Paste Your Data Here</v>
      </c>
      <c r="NK18" s="1" t="str">
        <f t="shared" ca="1" si="50"/>
        <v>Paste Your Data Here</v>
      </c>
      <c r="NL18" s="1" t="str">
        <f t="shared" ca="1" si="50"/>
        <v>Paste Your Data Here</v>
      </c>
      <c r="NM18" s="1" t="str">
        <f t="shared" ca="1" si="50"/>
        <v>Paste Your Data Here</v>
      </c>
      <c r="NN18" s="1" t="str">
        <f t="shared" ca="1" si="50"/>
        <v>Paste Your Data Here</v>
      </c>
      <c r="NO18" s="1" t="str">
        <f t="shared" ca="1" si="50"/>
        <v>Paste Your Data Here</v>
      </c>
      <c r="NP18" s="1" t="str">
        <f t="shared" ca="1" si="50"/>
        <v>Paste Your Data Here</v>
      </c>
      <c r="NQ18" s="1" t="str">
        <f t="shared" ca="1" si="50"/>
        <v>Paste Your Data Here</v>
      </c>
      <c r="NR18" s="1" t="str">
        <f t="shared" ca="1" si="50"/>
        <v>Paste Your Data Here</v>
      </c>
      <c r="NS18" s="1" t="str">
        <f t="shared" ca="1" si="50"/>
        <v>Paste Your Data Here</v>
      </c>
      <c r="NT18" s="1" t="str">
        <f t="shared" ca="1" si="50"/>
        <v>Paste Your Data Here</v>
      </c>
      <c r="NU18" s="1" t="str">
        <f t="shared" ca="1" si="50"/>
        <v>Paste Your Data Here</v>
      </c>
      <c r="NV18" s="1" t="str">
        <f t="shared" ca="1" si="50"/>
        <v>Paste Your Data Here</v>
      </c>
      <c r="NW18" s="1" t="str">
        <f t="shared" ca="1" si="50"/>
        <v>Paste Your Data Here</v>
      </c>
      <c r="NX18" s="1" t="str">
        <f t="shared" ca="1" si="50"/>
        <v>Paste Your Data Here</v>
      </c>
      <c r="NY18" s="1" t="str">
        <f t="shared" ca="1" si="50"/>
        <v>Paste Your Data Here</v>
      </c>
      <c r="NZ18" s="1" t="str">
        <f t="shared" ca="1" si="50"/>
        <v>Paste Your Data Here</v>
      </c>
      <c r="OA18" s="1" t="str">
        <f t="shared" ca="1" si="50"/>
        <v>Paste Your Data Here</v>
      </c>
      <c r="OB18" s="1" t="str">
        <f t="shared" ca="1" si="50"/>
        <v>Paste Your Data Here</v>
      </c>
      <c r="OC18" s="1" t="str">
        <f t="shared" ca="1" si="43"/>
        <v>Paste Your Data Here</v>
      </c>
      <c r="OD18" s="1" t="str">
        <f t="shared" ref="OD18:QO20" ca="1" si="64">INDEX($A$6:$A$55,RANK(OD82,OD$70:OD$119))</f>
        <v>Paste Your Data Here</v>
      </c>
      <c r="OE18" s="1" t="str">
        <f t="shared" ca="1" si="64"/>
        <v>Paste Your Data Here</v>
      </c>
      <c r="OF18" s="1" t="str">
        <f t="shared" ca="1" si="64"/>
        <v>Paste Your Data Here</v>
      </c>
      <c r="OG18" s="1" t="str">
        <f t="shared" ca="1" si="64"/>
        <v>Paste Your Data Here</v>
      </c>
      <c r="OH18" s="1" t="str">
        <f t="shared" ca="1" si="64"/>
        <v>Paste Your Data Here</v>
      </c>
      <c r="OI18" s="1" t="str">
        <f t="shared" ca="1" si="64"/>
        <v>Paste Your Data Here</v>
      </c>
      <c r="OJ18" s="1" t="str">
        <f t="shared" ca="1" si="64"/>
        <v>Paste Your Data Here</v>
      </c>
      <c r="OK18" s="1" t="str">
        <f t="shared" ca="1" si="64"/>
        <v>Paste Your Data Here</v>
      </c>
      <c r="OL18" s="1" t="str">
        <f t="shared" ca="1" si="64"/>
        <v>Paste Your Data Here</v>
      </c>
      <c r="OM18" s="1" t="str">
        <f t="shared" ca="1" si="64"/>
        <v>Paste Your Data Here</v>
      </c>
      <c r="ON18" s="1" t="str">
        <f t="shared" ca="1" si="64"/>
        <v>Paste Your Data Here</v>
      </c>
      <c r="OO18" s="1" t="str">
        <f t="shared" ca="1" si="64"/>
        <v>Paste Your Data Here</v>
      </c>
      <c r="OP18" s="1" t="str">
        <f t="shared" ca="1" si="64"/>
        <v>Paste Your Data Here</v>
      </c>
      <c r="OQ18" s="1" t="str">
        <f t="shared" ca="1" si="64"/>
        <v>Paste Your Data Here</v>
      </c>
      <c r="OR18" s="1" t="str">
        <f t="shared" ca="1" si="64"/>
        <v>Paste Your Data Here</v>
      </c>
      <c r="OS18" s="1" t="str">
        <f t="shared" ca="1" si="64"/>
        <v>Paste Your Data Here</v>
      </c>
      <c r="OT18" s="1" t="str">
        <f t="shared" ca="1" si="64"/>
        <v>Paste Your Data Here</v>
      </c>
      <c r="OU18" s="1" t="str">
        <f t="shared" ca="1" si="64"/>
        <v>Paste Your Data Here</v>
      </c>
      <c r="OV18" s="1" t="str">
        <f t="shared" ca="1" si="64"/>
        <v>Paste Your Data Here</v>
      </c>
      <c r="OW18" s="1" t="str">
        <f t="shared" ca="1" si="64"/>
        <v>Paste Your Data Here</v>
      </c>
      <c r="OX18" s="1" t="str">
        <f t="shared" ca="1" si="64"/>
        <v>Paste Your Data Here</v>
      </c>
      <c r="OY18" s="1" t="str">
        <f t="shared" ca="1" si="64"/>
        <v>Paste Your Data Here</v>
      </c>
      <c r="OZ18" s="1" t="str">
        <f t="shared" ca="1" si="64"/>
        <v>Paste Your Data Here</v>
      </c>
      <c r="PA18" s="1" t="str">
        <f t="shared" ca="1" si="64"/>
        <v>Paste Your Data Here</v>
      </c>
      <c r="PB18" s="1" t="str">
        <f t="shared" ca="1" si="64"/>
        <v>Paste Your Data Here</v>
      </c>
      <c r="PC18" s="1" t="str">
        <f t="shared" ca="1" si="64"/>
        <v>Paste Your Data Here</v>
      </c>
      <c r="PD18" s="1" t="str">
        <f t="shared" ca="1" si="64"/>
        <v>Paste Your Data Here</v>
      </c>
      <c r="PE18" s="1" t="str">
        <f t="shared" ca="1" si="64"/>
        <v>Paste Your Data Here</v>
      </c>
      <c r="PF18" s="1" t="str">
        <f t="shared" ca="1" si="64"/>
        <v>Paste Your Data Here</v>
      </c>
      <c r="PG18" s="1" t="str">
        <f t="shared" ca="1" si="64"/>
        <v>Paste Your Data Here</v>
      </c>
      <c r="PH18" s="1" t="str">
        <f t="shared" ca="1" si="64"/>
        <v>Paste Your Data Here</v>
      </c>
      <c r="PI18" s="1" t="str">
        <f t="shared" ca="1" si="64"/>
        <v>Paste Your Data Here</v>
      </c>
      <c r="PJ18" s="1" t="str">
        <f t="shared" ca="1" si="64"/>
        <v>Paste Your Data Here</v>
      </c>
      <c r="PK18" s="1" t="str">
        <f t="shared" ca="1" si="64"/>
        <v>Paste Your Data Here</v>
      </c>
      <c r="PL18" s="1" t="str">
        <f t="shared" ca="1" si="64"/>
        <v>Paste Your Data Here</v>
      </c>
      <c r="PM18" s="1" t="str">
        <f t="shared" ca="1" si="64"/>
        <v>Paste Your Data Here</v>
      </c>
      <c r="PN18" s="1" t="str">
        <f t="shared" ca="1" si="64"/>
        <v>Paste Your Data Here</v>
      </c>
      <c r="PO18" s="1" t="str">
        <f t="shared" ca="1" si="64"/>
        <v>Paste Your Data Here</v>
      </c>
      <c r="PP18" s="1" t="str">
        <f t="shared" ca="1" si="64"/>
        <v>Paste Your Data Here</v>
      </c>
      <c r="PQ18" s="1" t="str">
        <f t="shared" ca="1" si="64"/>
        <v>Paste Your Data Here</v>
      </c>
      <c r="PR18" s="1" t="str">
        <f t="shared" ca="1" si="64"/>
        <v>Paste Your Data Here</v>
      </c>
      <c r="PS18" s="1" t="str">
        <f t="shared" ca="1" si="64"/>
        <v>Paste Your Data Here</v>
      </c>
      <c r="PT18" s="1" t="str">
        <f t="shared" ca="1" si="64"/>
        <v>Paste Your Data Here</v>
      </c>
      <c r="PU18" s="1" t="str">
        <f t="shared" ca="1" si="64"/>
        <v>Paste Your Data Here</v>
      </c>
      <c r="PV18" s="1" t="str">
        <f t="shared" ca="1" si="64"/>
        <v>Paste Your Data Here</v>
      </c>
      <c r="PW18" s="1" t="str">
        <f t="shared" ca="1" si="64"/>
        <v>Paste Your Data Here</v>
      </c>
      <c r="PX18" s="1" t="str">
        <f t="shared" ca="1" si="64"/>
        <v>Paste Your Data Here</v>
      </c>
      <c r="PY18" s="1" t="str">
        <f t="shared" ca="1" si="64"/>
        <v>Paste Your Data Here</v>
      </c>
      <c r="PZ18" s="1" t="str">
        <f t="shared" ca="1" si="64"/>
        <v>Paste Your Data Here</v>
      </c>
      <c r="QA18" s="1" t="str">
        <f t="shared" ca="1" si="64"/>
        <v>Paste Your Data Here</v>
      </c>
      <c r="QB18" s="1" t="str">
        <f t="shared" ca="1" si="64"/>
        <v>Paste Your Data Here</v>
      </c>
      <c r="QC18" s="1" t="str">
        <f t="shared" ca="1" si="64"/>
        <v>Paste Your Data Here</v>
      </c>
      <c r="QD18" s="1" t="str">
        <f t="shared" ca="1" si="64"/>
        <v>Paste Your Data Here</v>
      </c>
      <c r="QE18" s="1" t="str">
        <f t="shared" ca="1" si="64"/>
        <v>Paste Your Data Here</v>
      </c>
      <c r="QF18" s="1" t="str">
        <f t="shared" ca="1" si="64"/>
        <v>Paste Your Data Here</v>
      </c>
      <c r="QG18" s="1" t="str">
        <f t="shared" ca="1" si="64"/>
        <v>Paste Your Data Here</v>
      </c>
      <c r="QH18" s="1" t="str">
        <f t="shared" ca="1" si="64"/>
        <v>Paste Your Data Here</v>
      </c>
      <c r="QI18" s="1" t="str">
        <f t="shared" ca="1" si="64"/>
        <v>Paste Your Data Here</v>
      </c>
      <c r="QJ18" s="1" t="str">
        <f t="shared" ca="1" si="64"/>
        <v>Paste Your Data Here</v>
      </c>
      <c r="QK18" s="1" t="str">
        <f t="shared" ca="1" si="64"/>
        <v>Paste Your Data Here</v>
      </c>
      <c r="QL18" s="1" t="str">
        <f t="shared" ca="1" si="64"/>
        <v>Paste Your Data Here</v>
      </c>
      <c r="QM18" s="1" t="str">
        <f t="shared" ca="1" si="64"/>
        <v>Paste Your Data Here</v>
      </c>
      <c r="QN18" s="1" t="str">
        <f t="shared" ca="1" si="64"/>
        <v>Paste Your Data Here</v>
      </c>
      <c r="QO18" s="1" t="str">
        <f t="shared" ca="1" si="64"/>
        <v>Paste Your Data Here</v>
      </c>
      <c r="QP18" s="1" t="str">
        <f t="shared" ca="1" si="58"/>
        <v>Paste Your Data Here</v>
      </c>
      <c r="QQ18" s="1" t="str">
        <f t="shared" ca="1" si="58"/>
        <v>Paste Your Data Here</v>
      </c>
      <c r="QR18" s="1" t="str">
        <f t="shared" ca="1" si="51"/>
        <v>Paste Your Data Here</v>
      </c>
      <c r="QS18" s="1" t="str">
        <f t="shared" ca="1" si="51"/>
        <v>Paste Your Data Here</v>
      </c>
      <c r="QT18" s="1" t="str">
        <f t="shared" ca="1" si="51"/>
        <v>Paste Your Data Here</v>
      </c>
      <c r="QU18" s="1" t="str">
        <f t="shared" ca="1" si="51"/>
        <v>Paste Your Data Here</v>
      </c>
      <c r="QV18" s="1" t="str">
        <f t="shared" ca="1" si="51"/>
        <v>Paste Your Data Here</v>
      </c>
      <c r="QW18" s="1" t="str">
        <f t="shared" ca="1" si="51"/>
        <v>Paste Your Data Here</v>
      </c>
      <c r="QX18" s="1" t="str">
        <f t="shared" ca="1" si="51"/>
        <v>Paste Your Data Here</v>
      </c>
      <c r="QY18" s="1" t="str">
        <f t="shared" ca="1" si="51"/>
        <v>Paste Your Data Here</v>
      </c>
      <c r="QZ18" s="1" t="str">
        <f t="shared" ca="1" si="51"/>
        <v>Paste Your Data Here</v>
      </c>
      <c r="RA18" s="1" t="str">
        <f t="shared" ca="1" si="51"/>
        <v>Paste Your Data Here</v>
      </c>
      <c r="RB18" s="1" t="str">
        <f t="shared" ca="1" si="51"/>
        <v>Paste Your Data Here</v>
      </c>
      <c r="RC18" s="1" t="str">
        <f t="shared" ca="1" si="51"/>
        <v>Paste Your Data Here</v>
      </c>
      <c r="RD18" s="1" t="str">
        <f t="shared" ca="1" si="51"/>
        <v>Paste Your Data Here</v>
      </c>
      <c r="RE18" s="1" t="str">
        <f t="shared" ca="1" si="51"/>
        <v>Paste Your Data Here</v>
      </c>
      <c r="RF18" s="1" t="str">
        <f t="shared" ca="1" si="51"/>
        <v>Paste Your Data Here</v>
      </c>
      <c r="RG18" s="1" t="str">
        <f t="shared" ca="1" si="51"/>
        <v>Paste Your Data Here</v>
      </c>
      <c r="RH18" s="1" t="str">
        <f t="shared" ca="1" si="51"/>
        <v>Paste Your Data Here</v>
      </c>
      <c r="RI18" s="1" t="str">
        <f t="shared" ca="1" si="51"/>
        <v>Paste Your Data Here</v>
      </c>
      <c r="RJ18" s="1" t="str">
        <f t="shared" ca="1" si="51"/>
        <v>Paste Your Data Here</v>
      </c>
      <c r="RK18" s="1" t="str">
        <f t="shared" ca="1" si="51"/>
        <v>Paste Your Data Here</v>
      </c>
      <c r="RL18" s="1" t="str">
        <f t="shared" ca="1" si="51"/>
        <v>Paste Your Data Here</v>
      </c>
      <c r="RM18" s="1" t="str">
        <f t="shared" ca="1" si="51"/>
        <v>Paste Your Data Here</v>
      </c>
      <c r="RN18" s="1" t="str">
        <f t="shared" ca="1" si="51"/>
        <v>Paste Your Data Here</v>
      </c>
      <c r="RO18" s="1" t="str">
        <f t="shared" ca="1" si="51"/>
        <v>Paste Your Data Here</v>
      </c>
      <c r="RP18" s="1" t="str">
        <f t="shared" ca="1" si="51"/>
        <v>Paste Your Data Here</v>
      </c>
      <c r="RQ18" s="1" t="str">
        <f t="shared" ca="1" si="51"/>
        <v>Paste Your Data Here</v>
      </c>
      <c r="RR18" s="1" t="str">
        <f t="shared" ca="1" si="51"/>
        <v>Paste Your Data Here</v>
      </c>
      <c r="RS18" s="1" t="str">
        <f t="shared" ca="1" si="51"/>
        <v>Paste Your Data Here</v>
      </c>
      <c r="RT18" s="1" t="str">
        <f t="shared" ca="1" si="51"/>
        <v>Paste Your Data Here</v>
      </c>
      <c r="RU18" s="1" t="str">
        <f t="shared" ca="1" si="51"/>
        <v>Paste Your Data Here</v>
      </c>
      <c r="RV18" s="1" t="str">
        <f t="shared" ca="1" si="51"/>
        <v>Paste Your Data Here</v>
      </c>
      <c r="RW18" s="1" t="str">
        <f t="shared" ca="1" si="51"/>
        <v>Paste Your Data Here</v>
      </c>
      <c r="RX18" s="1" t="str">
        <f t="shared" ca="1" si="51"/>
        <v>Paste Your Data Here</v>
      </c>
      <c r="RY18" s="1" t="str">
        <f t="shared" ca="1" si="51"/>
        <v>Paste Your Data Here</v>
      </c>
      <c r="RZ18" s="1" t="str">
        <f t="shared" ca="1" si="51"/>
        <v>Paste Your Data Here</v>
      </c>
      <c r="SA18" s="1" t="str">
        <f t="shared" ca="1" si="51"/>
        <v>Paste Your Data Here</v>
      </c>
      <c r="SB18" s="1" t="str">
        <f t="shared" ca="1" si="51"/>
        <v>Paste Your Data Here</v>
      </c>
      <c r="SC18" s="1" t="str">
        <f t="shared" ca="1" si="51"/>
        <v>Paste Your Data Here</v>
      </c>
      <c r="SD18" s="1" t="str">
        <f t="shared" ca="1" si="51"/>
        <v>Paste Your Data Here</v>
      </c>
      <c r="SE18" s="1" t="str">
        <f t="shared" ca="1" si="51"/>
        <v>Paste Your Data Here</v>
      </c>
      <c r="SF18" s="1" t="str">
        <f t="shared" ca="1" si="51"/>
        <v>Paste Your Data Here</v>
      </c>
      <c r="SG18" s="1" t="str">
        <f t="shared" ca="1" si="51"/>
        <v>Paste Your Data Here</v>
      </c>
      <c r="SH18" s="1" t="str">
        <f t="shared" ca="1" si="51"/>
        <v>Paste Your Data Here</v>
      </c>
      <c r="SI18" s="1" t="str">
        <f t="shared" ca="1" si="51"/>
        <v>Paste Your Data Here</v>
      </c>
      <c r="SJ18" s="1" t="str">
        <f t="shared" ca="1" si="51"/>
        <v>Paste Your Data Here</v>
      </c>
      <c r="SK18" s="1" t="str">
        <f t="shared" ca="1" si="51"/>
        <v>Paste Your Data Here</v>
      </c>
      <c r="SL18" s="1" t="str">
        <f t="shared" ca="1" si="51"/>
        <v>Paste Your Data Here</v>
      </c>
      <c r="SM18" s="1" t="str">
        <f t="shared" ca="1" si="51"/>
        <v>Paste Your Data Here</v>
      </c>
      <c r="SN18" s="1" t="str">
        <f t="shared" ca="1" si="51"/>
        <v>Paste Your Data Here</v>
      </c>
      <c r="SO18" s="1" t="str">
        <f t="shared" ca="1" si="51"/>
        <v>Paste Your Data Here</v>
      </c>
      <c r="SP18" s="1" t="str">
        <f t="shared" ca="1" si="51"/>
        <v>Paste Your Data Here</v>
      </c>
      <c r="SQ18" s="1" t="str">
        <f t="shared" ca="1" si="51"/>
        <v>Paste Your Data Here</v>
      </c>
      <c r="SR18" s="1" t="str">
        <f t="shared" ca="1" si="51"/>
        <v>Paste Your Data Here</v>
      </c>
      <c r="SS18" s="1" t="str">
        <f t="shared" ca="1" si="51"/>
        <v>Paste Your Data Here</v>
      </c>
      <c r="ST18" s="1" t="str">
        <f t="shared" ca="1" si="51"/>
        <v>Paste Your Data Here</v>
      </c>
      <c r="SU18" s="1" t="str">
        <f t="shared" ca="1" si="51"/>
        <v>Paste Your Data Here</v>
      </c>
      <c r="SV18" s="1" t="str">
        <f t="shared" ca="1" si="51"/>
        <v>Paste Your Data Here</v>
      </c>
      <c r="SW18" s="1" t="str">
        <f t="shared" ca="1" si="51"/>
        <v>Paste Your Data Here</v>
      </c>
      <c r="SX18" s="1" t="str">
        <f t="shared" ca="1" si="51"/>
        <v>Paste Your Data Here</v>
      </c>
      <c r="SY18" s="1" t="str">
        <f t="shared" ca="1" si="51"/>
        <v>Paste Your Data Here</v>
      </c>
      <c r="SZ18" s="1" t="str">
        <f t="shared" ca="1" si="51"/>
        <v>Paste Your Data Here</v>
      </c>
      <c r="TA18" s="1" t="str">
        <f t="shared" ca="1" si="44"/>
        <v>Paste Your Data Here</v>
      </c>
      <c r="TB18" s="1" t="str">
        <f t="shared" ref="TB18:VM20" ca="1" si="65">INDEX($A$6:$A$55,RANK(TB82,TB$70:TB$119))</f>
        <v>Paste Your Data Here</v>
      </c>
      <c r="TC18" s="1" t="str">
        <f t="shared" ca="1" si="65"/>
        <v>Paste Your Data Here</v>
      </c>
      <c r="TD18" s="1" t="str">
        <f t="shared" ca="1" si="65"/>
        <v>Paste Your Data Here</v>
      </c>
      <c r="TE18" s="1" t="str">
        <f t="shared" ca="1" si="65"/>
        <v>Paste Your Data Here</v>
      </c>
      <c r="TF18" s="1" t="str">
        <f t="shared" ca="1" si="65"/>
        <v>Paste Your Data Here</v>
      </c>
      <c r="TG18" s="1" t="str">
        <f t="shared" ca="1" si="65"/>
        <v>Paste Your Data Here</v>
      </c>
      <c r="TH18" s="1" t="str">
        <f t="shared" ca="1" si="65"/>
        <v>Paste Your Data Here</v>
      </c>
      <c r="TI18" s="1" t="str">
        <f t="shared" ca="1" si="65"/>
        <v>Paste Your Data Here</v>
      </c>
      <c r="TJ18" s="1" t="str">
        <f t="shared" ca="1" si="65"/>
        <v>Paste Your Data Here</v>
      </c>
      <c r="TK18" s="1" t="str">
        <f t="shared" ca="1" si="65"/>
        <v>Paste Your Data Here</v>
      </c>
      <c r="TL18" s="1" t="str">
        <f t="shared" ca="1" si="65"/>
        <v>Paste Your Data Here</v>
      </c>
      <c r="TM18" s="1" t="str">
        <f t="shared" ca="1" si="65"/>
        <v>Paste Your Data Here</v>
      </c>
      <c r="TN18" s="1" t="str">
        <f t="shared" ca="1" si="65"/>
        <v>Paste Your Data Here</v>
      </c>
      <c r="TO18" s="1" t="str">
        <f t="shared" ca="1" si="65"/>
        <v>Paste Your Data Here</v>
      </c>
      <c r="TP18" s="1" t="str">
        <f t="shared" ca="1" si="65"/>
        <v>Paste Your Data Here</v>
      </c>
      <c r="TQ18" s="1" t="str">
        <f t="shared" ca="1" si="65"/>
        <v>Paste Your Data Here</v>
      </c>
      <c r="TR18" s="1" t="str">
        <f t="shared" ca="1" si="65"/>
        <v>Paste Your Data Here</v>
      </c>
      <c r="TS18" s="1" t="str">
        <f t="shared" ca="1" si="65"/>
        <v>Paste Your Data Here</v>
      </c>
      <c r="TT18" s="1" t="str">
        <f t="shared" ca="1" si="65"/>
        <v>Paste Your Data Here</v>
      </c>
      <c r="TU18" s="1" t="str">
        <f t="shared" ca="1" si="65"/>
        <v>Paste Your Data Here</v>
      </c>
      <c r="TV18" s="1" t="str">
        <f t="shared" ca="1" si="65"/>
        <v>Paste Your Data Here</v>
      </c>
      <c r="TW18" s="1" t="str">
        <f t="shared" ca="1" si="65"/>
        <v>Paste Your Data Here</v>
      </c>
      <c r="TX18" s="1" t="str">
        <f t="shared" ca="1" si="65"/>
        <v>Paste Your Data Here</v>
      </c>
      <c r="TY18" s="1" t="str">
        <f t="shared" ca="1" si="65"/>
        <v>Paste Your Data Here</v>
      </c>
      <c r="TZ18" s="1" t="str">
        <f t="shared" ca="1" si="65"/>
        <v>Paste Your Data Here</v>
      </c>
      <c r="UA18" s="1" t="str">
        <f t="shared" ca="1" si="65"/>
        <v>Paste Your Data Here</v>
      </c>
      <c r="UB18" s="1" t="str">
        <f t="shared" ca="1" si="65"/>
        <v>Paste Your Data Here</v>
      </c>
      <c r="UC18" s="1" t="str">
        <f t="shared" ca="1" si="65"/>
        <v>Paste Your Data Here</v>
      </c>
      <c r="UD18" s="1" t="str">
        <f t="shared" ca="1" si="65"/>
        <v>Paste Your Data Here</v>
      </c>
      <c r="UE18" s="1" t="str">
        <f t="shared" ca="1" si="65"/>
        <v>Paste Your Data Here</v>
      </c>
      <c r="UF18" s="1" t="str">
        <f t="shared" ca="1" si="65"/>
        <v>Paste Your Data Here</v>
      </c>
      <c r="UG18" s="1" t="str">
        <f t="shared" ca="1" si="65"/>
        <v>Paste Your Data Here</v>
      </c>
      <c r="UH18" s="1" t="str">
        <f t="shared" ca="1" si="65"/>
        <v>Paste Your Data Here</v>
      </c>
      <c r="UI18" s="1" t="str">
        <f t="shared" ca="1" si="65"/>
        <v>Paste Your Data Here</v>
      </c>
      <c r="UJ18" s="1" t="str">
        <f t="shared" ca="1" si="65"/>
        <v>Paste Your Data Here</v>
      </c>
      <c r="UK18" s="1" t="str">
        <f t="shared" ca="1" si="65"/>
        <v>Paste Your Data Here</v>
      </c>
      <c r="UL18" s="1" t="str">
        <f t="shared" ca="1" si="65"/>
        <v>Paste Your Data Here</v>
      </c>
      <c r="UM18" s="1" t="str">
        <f t="shared" ca="1" si="65"/>
        <v>Paste Your Data Here</v>
      </c>
      <c r="UN18" s="1" t="str">
        <f t="shared" ca="1" si="65"/>
        <v>Paste Your Data Here</v>
      </c>
      <c r="UO18" s="1" t="str">
        <f t="shared" ca="1" si="65"/>
        <v>Paste Your Data Here</v>
      </c>
      <c r="UP18" s="1" t="str">
        <f t="shared" ca="1" si="65"/>
        <v>Paste Your Data Here</v>
      </c>
      <c r="UQ18" s="1" t="str">
        <f t="shared" ca="1" si="65"/>
        <v>Paste Your Data Here</v>
      </c>
      <c r="UR18" s="1" t="str">
        <f t="shared" ca="1" si="65"/>
        <v>Paste Your Data Here</v>
      </c>
      <c r="US18" s="1" t="str">
        <f t="shared" ca="1" si="65"/>
        <v>Paste Your Data Here</v>
      </c>
      <c r="UT18" s="1" t="str">
        <f t="shared" ca="1" si="65"/>
        <v>Paste Your Data Here</v>
      </c>
      <c r="UU18" s="1" t="str">
        <f t="shared" ca="1" si="65"/>
        <v>Paste Your Data Here</v>
      </c>
      <c r="UV18" s="1" t="str">
        <f t="shared" ca="1" si="65"/>
        <v>Paste Your Data Here</v>
      </c>
      <c r="UW18" s="1" t="str">
        <f t="shared" ca="1" si="65"/>
        <v>Paste Your Data Here</v>
      </c>
      <c r="UX18" s="1" t="str">
        <f t="shared" ca="1" si="65"/>
        <v>Paste Your Data Here</v>
      </c>
      <c r="UY18" s="1" t="str">
        <f t="shared" ca="1" si="65"/>
        <v>Paste Your Data Here</v>
      </c>
      <c r="UZ18" s="1" t="str">
        <f t="shared" ca="1" si="65"/>
        <v>Paste Your Data Here</v>
      </c>
      <c r="VA18" s="1" t="str">
        <f t="shared" ca="1" si="65"/>
        <v>Paste Your Data Here</v>
      </c>
      <c r="VB18" s="1" t="str">
        <f t="shared" ca="1" si="65"/>
        <v>Paste Your Data Here</v>
      </c>
      <c r="VC18" s="1" t="str">
        <f t="shared" ca="1" si="65"/>
        <v>Paste Your Data Here</v>
      </c>
      <c r="VD18" s="1" t="str">
        <f t="shared" ca="1" si="65"/>
        <v>Paste Your Data Here</v>
      </c>
      <c r="VE18" s="1" t="str">
        <f t="shared" ca="1" si="65"/>
        <v>Paste Your Data Here</v>
      </c>
      <c r="VF18" s="1" t="str">
        <f t="shared" ca="1" si="65"/>
        <v>Paste Your Data Here</v>
      </c>
      <c r="VG18" s="1" t="str">
        <f t="shared" ca="1" si="65"/>
        <v>Paste Your Data Here</v>
      </c>
      <c r="VH18" s="1" t="str">
        <f t="shared" ca="1" si="65"/>
        <v>Paste Your Data Here</v>
      </c>
      <c r="VI18" s="1" t="str">
        <f t="shared" ca="1" si="65"/>
        <v>Paste Your Data Here</v>
      </c>
      <c r="VJ18" s="1" t="str">
        <f t="shared" ca="1" si="65"/>
        <v>Paste Your Data Here</v>
      </c>
      <c r="VK18" s="1" t="str">
        <f t="shared" ca="1" si="65"/>
        <v>Paste Your Data Here</v>
      </c>
      <c r="VL18" s="1" t="str">
        <f t="shared" ca="1" si="65"/>
        <v>Paste Your Data Here</v>
      </c>
      <c r="VM18" s="1" t="str">
        <f t="shared" ca="1" si="65"/>
        <v>Paste Your Data Here</v>
      </c>
      <c r="VN18" s="1" t="str">
        <f t="shared" ca="1" si="59"/>
        <v>Paste Your Data Here</v>
      </c>
      <c r="VO18" s="1" t="str">
        <f t="shared" ca="1" si="59"/>
        <v>Paste Your Data Here</v>
      </c>
      <c r="VP18" s="1" t="str">
        <f t="shared" ca="1" si="52"/>
        <v>Paste Your Data Here</v>
      </c>
      <c r="VQ18" s="1" t="str">
        <f t="shared" ca="1" si="52"/>
        <v>Paste Your Data Here</v>
      </c>
      <c r="VR18" s="1" t="str">
        <f t="shared" ca="1" si="52"/>
        <v>Paste Your Data Here</v>
      </c>
      <c r="VS18" s="1" t="str">
        <f t="shared" ca="1" si="52"/>
        <v>Paste Your Data Here</v>
      </c>
      <c r="VT18" s="1" t="str">
        <f t="shared" ca="1" si="52"/>
        <v>Paste Your Data Here</v>
      </c>
      <c r="VU18" s="1" t="str">
        <f t="shared" ca="1" si="52"/>
        <v>Paste Your Data Here</v>
      </c>
      <c r="VV18" s="1" t="str">
        <f t="shared" ca="1" si="52"/>
        <v>Paste Your Data Here</v>
      </c>
      <c r="VW18" s="1" t="str">
        <f t="shared" ca="1" si="52"/>
        <v>Paste Your Data Here</v>
      </c>
      <c r="VX18" s="1" t="str">
        <f t="shared" ca="1" si="52"/>
        <v>Paste Your Data Here</v>
      </c>
      <c r="VY18" s="1" t="str">
        <f t="shared" ca="1" si="52"/>
        <v>Paste Your Data Here</v>
      </c>
      <c r="VZ18" s="1" t="str">
        <f t="shared" ca="1" si="52"/>
        <v>Paste Your Data Here</v>
      </c>
      <c r="WA18" s="1" t="str">
        <f t="shared" ca="1" si="52"/>
        <v>Paste Your Data Here</v>
      </c>
      <c r="WB18" s="1" t="str">
        <f t="shared" ca="1" si="52"/>
        <v>Paste Your Data Here</v>
      </c>
      <c r="WC18" s="1" t="str">
        <f t="shared" ca="1" si="52"/>
        <v>Paste Your Data Here</v>
      </c>
      <c r="WD18" s="1" t="str">
        <f t="shared" ca="1" si="52"/>
        <v>Paste Your Data Here</v>
      </c>
      <c r="WE18" s="1" t="str">
        <f t="shared" ca="1" si="52"/>
        <v>Paste Your Data Here</v>
      </c>
      <c r="WF18" s="1" t="str">
        <f t="shared" ca="1" si="52"/>
        <v>Paste Your Data Here</v>
      </c>
      <c r="WG18" s="1" t="str">
        <f t="shared" ca="1" si="52"/>
        <v>Paste Your Data Here</v>
      </c>
      <c r="WH18" s="1" t="str">
        <f t="shared" ca="1" si="52"/>
        <v>Paste Your Data Here</v>
      </c>
      <c r="WI18" s="1" t="str">
        <f t="shared" ca="1" si="52"/>
        <v>Paste Your Data Here</v>
      </c>
      <c r="WJ18" s="1" t="str">
        <f t="shared" ca="1" si="52"/>
        <v>Paste Your Data Here</v>
      </c>
      <c r="WK18" s="1" t="str">
        <f t="shared" ca="1" si="52"/>
        <v>Paste Your Data Here</v>
      </c>
      <c r="WL18" s="1" t="str">
        <f t="shared" ca="1" si="52"/>
        <v>Paste Your Data Here</v>
      </c>
      <c r="WM18" s="1" t="str">
        <f t="shared" ca="1" si="52"/>
        <v>Paste Your Data Here</v>
      </c>
      <c r="WN18" s="1" t="str">
        <f t="shared" ca="1" si="52"/>
        <v>Paste Your Data Here</v>
      </c>
      <c r="WO18" s="1" t="str">
        <f t="shared" ca="1" si="52"/>
        <v>Paste Your Data Here</v>
      </c>
      <c r="WP18" s="1" t="str">
        <f t="shared" ca="1" si="52"/>
        <v>Paste Your Data Here</v>
      </c>
      <c r="WQ18" s="1" t="str">
        <f t="shared" ca="1" si="52"/>
        <v>Paste Your Data Here</v>
      </c>
      <c r="WR18" s="1" t="str">
        <f t="shared" ca="1" si="52"/>
        <v>Paste Your Data Here</v>
      </c>
      <c r="WS18" s="1" t="str">
        <f t="shared" ca="1" si="52"/>
        <v>Paste Your Data Here</v>
      </c>
      <c r="WT18" s="1" t="str">
        <f t="shared" ca="1" si="52"/>
        <v>Paste Your Data Here</v>
      </c>
      <c r="WU18" s="1" t="str">
        <f t="shared" ca="1" si="52"/>
        <v>Paste Your Data Here</v>
      </c>
      <c r="WV18" s="1" t="str">
        <f t="shared" ca="1" si="52"/>
        <v>Paste Your Data Here</v>
      </c>
      <c r="WW18" s="1" t="str">
        <f t="shared" ca="1" si="52"/>
        <v>Paste Your Data Here</v>
      </c>
      <c r="WX18" s="1" t="str">
        <f t="shared" ca="1" si="52"/>
        <v>Paste Your Data Here</v>
      </c>
      <c r="WY18" s="1" t="str">
        <f t="shared" ca="1" si="52"/>
        <v>Paste Your Data Here</v>
      </c>
      <c r="WZ18" s="1" t="str">
        <f t="shared" ca="1" si="52"/>
        <v>Paste Your Data Here</v>
      </c>
      <c r="XA18" s="1" t="str">
        <f t="shared" ca="1" si="52"/>
        <v>Paste Your Data Here</v>
      </c>
      <c r="XB18" s="1" t="str">
        <f t="shared" ca="1" si="52"/>
        <v>Paste Your Data Here</v>
      </c>
      <c r="XC18" s="1" t="str">
        <f t="shared" ca="1" si="52"/>
        <v>Paste Your Data Here</v>
      </c>
      <c r="XD18" s="1" t="str">
        <f t="shared" ca="1" si="52"/>
        <v>Paste Your Data Here</v>
      </c>
      <c r="XE18" s="1" t="str">
        <f t="shared" ca="1" si="52"/>
        <v>Paste Your Data Here</v>
      </c>
      <c r="XF18" s="1" t="str">
        <f t="shared" ca="1" si="52"/>
        <v>Paste Your Data Here</v>
      </c>
      <c r="XG18" s="1" t="str">
        <f t="shared" ca="1" si="52"/>
        <v>Paste Your Data Here</v>
      </c>
      <c r="XH18" s="1" t="str">
        <f t="shared" ca="1" si="52"/>
        <v>Paste Your Data Here</v>
      </c>
      <c r="XI18" s="1" t="str">
        <f t="shared" ca="1" si="52"/>
        <v>Paste Your Data Here</v>
      </c>
      <c r="XJ18" s="1" t="str">
        <f t="shared" ca="1" si="52"/>
        <v>Paste Your Data Here</v>
      </c>
      <c r="XK18" s="1" t="str">
        <f t="shared" ca="1" si="52"/>
        <v>Paste Your Data Here</v>
      </c>
      <c r="XL18" s="1" t="str">
        <f t="shared" ca="1" si="52"/>
        <v>Paste Your Data Here</v>
      </c>
      <c r="XM18" s="1" t="str">
        <f t="shared" ca="1" si="52"/>
        <v>Paste Your Data Here</v>
      </c>
      <c r="XN18" s="1" t="str">
        <f t="shared" ca="1" si="52"/>
        <v>Paste Your Data Here</v>
      </c>
      <c r="XO18" s="1" t="str">
        <f t="shared" ca="1" si="52"/>
        <v>Paste Your Data Here</v>
      </c>
      <c r="XP18" s="1" t="str">
        <f t="shared" ca="1" si="52"/>
        <v>Paste Your Data Here</v>
      </c>
      <c r="XQ18" s="1" t="str">
        <f t="shared" ca="1" si="52"/>
        <v>Paste Your Data Here</v>
      </c>
      <c r="XR18" s="1" t="str">
        <f t="shared" ca="1" si="52"/>
        <v>Paste Your Data Here</v>
      </c>
      <c r="XS18" s="1" t="str">
        <f t="shared" ca="1" si="52"/>
        <v>Paste Your Data Here</v>
      </c>
      <c r="XT18" s="1" t="str">
        <f t="shared" ca="1" si="52"/>
        <v>Paste Your Data Here</v>
      </c>
      <c r="XU18" s="1" t="str">
        <f t="shared" ca="1" si="52"/>
        <v>Paste Your Data Here</v>
      </c>
      <c r="XV18" s="1" t="str">
        <f t="shared" ca="1" si="52"/>
        <v>Paste Your Data Here</v>
      </c>
      <c r="XW18" s="1" t="str">
        <f t="shared" ca="1" si="52"/>
        <v>Paste Your Data Here</v>
      </c>
      <c r="XX18" s="1" t="str">
        <f t="shared" ca="1" si="52"/>
        <v>Paste Your Data Here</v>
      </c>
      <c r="XY18" s="1" t="str">
        <f t="shared" ca="1" si="45"/>
        <v>Paste Your Data Here</v>
      </c>
      <c r="XZ18" s="1" t="str">
        <f t="shared" ref="XZ18:AAK20" ca="1" si="66">INDEX($A$6:$A$55,RANK(XZ82,XZ$70:XZ$119))</f>
        <v>Paste Your Data Here</v>
      </c>
      <c r="YA18" s="1" t="str">
        <f t="shared" ca="1" si="66"/>
        <v>Paste Your Data Here</v>
      </c>
      <c r="YB18" s="1" t="str">
        <f t="shared" ca="1" si="66"/>
        <v>Paste Your Data Here</v>
      </c>
      <c r="YC18" s="1" t="str">
        <f t="shared" ca="1" si="66"/>
        <v>Paste Your Data Here</v>
      </c>
      <c r="YD18" s="1" t="str">
        <f t="shared" ca="1" si="66"/>
        <v>Paste Your Data Here</v>
      </c>
      <c r="YE18" s="1" t="str">
        <f t="shared" ca="1" si="66"/>
        <v>Paste Your Data Here</v>
      </c>
      <c r="YF18" s="1" t="str">
        <f t="shared" ca="1" si="66"/>
        <v>Paste Your Data Here</v>
      </c>
      <c r="YG18" s="1" t="str">
        <f t="shared" ca="1" si="66"/>
        <v>Paste Your Data Here</v>
      </c>
      <c r="YH18" s="1" t="str">
        <f t="shared" ca="1" si="66"/>
        <v>Paste Your Data Here</v>
      </c>
      <c r="YI18" s="1" t="str">
        <f t="shared" ca="1" si="66"/>
        <v>Paste Your Data Here</v>
      </c>
      <c r="YJ18" s="1" t="str">
        <f t="shared" ca="1" si="66"/>
        <v>Paste Your Data Here</v>
      </c>
      <c r="YK18" s="1" t="str">
        <f t="shared" ca="1" si="66"/>
        <v>Paste Your Data Here</v>
      </c>
      <c r="YL18" s="1" t="str">
        <f t="shared" ca="1" si="66"/>
        <v>Paste Your Data Here</v>
      </c>
      <c r="YM18" s="1" t="str">
        <f t="shared" ca="1" si="66"/>
        <v>Paste Your Data Here</v>
      </c>
      <c r="YN18" s="1" t="str">
        <f t="shared" ca="1" si="66"/>
        <v>Paste Your Data Here</v>
      </c>
      <c r="YO18" s="1" t="str">
        <f t="shared" ca="1" si="66"/>
        <v>Paste Your Data Here</v>
      </c>
      <c r="YP18" s="1" t="str">
        <f t="shared" ca="1" si="66"/>
        <v>Paste Your Data Here</v>
      </c>
      <c r="YQ18" s="1" t="str">
        <f t="shared" ca="1" si="66"/>
        <v>Paste Your Data Here</v>
      </c>
      <c r="YR18" s="1" t="str">
        <f t="shared" ca="1" si="66"/>
        <v>Paste Your Data Here</v>
      </c>
      <c r="YS18" s="1" t="str">
        <f t="shared" ca="1" si="66"/>
        <v>Paste Your Data Here</v>
      </c>
      <c r="YT18" s="1" t="str">
        <f t="shared" ca="1" si="66"/>
        <v>Paste Your Data Here</v>
      </c>
      <c r="YU18" s="1" t="str">
        <f t="shared" ca="1" si="66"/>
        <v>Paste Your Data Here</v>
      </c>
      <c r="YV18" s="1" t="str">
        <f t="shared" ca="1" si="66"/>
        <v>Paste Your Data Here</v>
      </c>
      <c r="YW18" s="1" t="str">
        <f t="shared" ca="1" si="66"/>
        <v>Paste Your Data Here</v>
      </c>
      <c r="YX18" s="1" t="str">
        <f t="shared" ca="1" si="66"/>
        <v>Paste Your Data Here</v>
      </c>
      <c r="YY18" s="1" t="str">
        <f t="shared" ca="1" si="66"/>
        <v>Paste Your Data Here</v>
      </c>
      <c r="YZ18" s="1" t="str">
        <f t="shared" ca="1" si="66"/>
        <v>Paste Your Data Here</v>
      </c>
      <c r="ZA18" s="1" t="str">
        <f t="shared" ca="1" si="66"/>
        <v>Paste Your Data Here</v>
      </c>
      <c r="ZB18" s="1" t="str">
        <f t="shared" ca="1" si="66"/>
        <v>Paste Your Data Here</v>
      </c>
      <c r="ZC18" s="1" t="str">
        <f t="shared" ca="1" si="66"/>
        <v>Paste Your Data Here</v>
      </c>
      <c r="ZD18" s="1" t="str">
        <f t="shared" ca="1" si="66"/>
        <v>Paste Your Data Here</v>
      </c>
      <c r="ZE18" s="1" t="str">
        <f t="shared" ca="1" si="66"/>
        <v>Paste Your Data Here</v>
      </c>
      <c r="ZF18" s="1" t="str">
        <f t="shared" ca="1" si="66"/>
        <v>Paste Your Data Here</v>
      </c>
      <c r="ZG18" s="1" t="str">
        <f t="shared" ca="1" si="66"/>
        <v>Paste Your Data Here</v>
      </c>
      <c r="ZH18" s="1" t="str">
        <f t="shared" ca="1" si="66"/>
        <v>Paste Your Data Here</v>
      </c>
      <c r="ZI18" s="1" t="str">
        <f t="shared" ca="1" si="66"/>
        <v>Paste Your Data Here</v>
      </c>
      <c r="ZJ18" s="1" t="str">
        <f t="shared" ca="1" si="66"/>
        <v>Paste Your Data Here</v>
      </c>
      <c r="ZK18" s="1" t="str">
        <f t="shared" ca="1" si="66"/>
        <v>Paste Your Data Here</v>
      </c>
      <c r="ZL18" s="1" t="str">
        <f t="shared" ca="1" si="66"/>
        <v>Paste Your Data Here</v>
      </c>
      <c r="ZM18" s="1" t="str">
        <f t="shared" ca="1" si="66"/>
        <v>Paste Your Data Here</v>
      </c>
      <c r="ZN18" s="1" t="str">
        <f t="shared" ca="1" si="66"/>
        <v>Paste Your Data Here</v>
      </c>
      <c r="ZO18" s="1" t="str">
        <f t="shared" ca="1" si="66"/>
        <v>Paste Your Data Here</v>
      </c>
      <c r="ZP18" s="1" t="str">
        <f t="shared" ca="1" si="66"/>
        <v>Paste Your Data Here</v>
      </c>
      <c r="ZQ18" s="1" t="str">
        <f t="shared" ca="1" si="66"/>
        <v>Paste Your Data Here</v>
      </c>
      <c r="ZR18" s="1" t="str">
        <f t="shared" ca="1" si="66"/>
        <v>Paste Your Data Here</v>
      </c>
      <c r="ZS18" s="1" t="str">
        <f t="shared" ca="1" si="66"/>
        <v>Paste Your Data Here</v>
      </c>
      <c r="ZT18" s="1" t="str">
        <f t="shared" ca="1" si="66"/>
        <v>Paste Your Data Here</v>
      </c>
      <c r="ZU18" s="1" t="str">
        <f t="shared" ca="1" si="66"/>
        <v>Paste Your Data Here</v>
      </c>
      <c r="ZV18" s="1" t="str">
        <f t="shared" ca="1" si="66"/>
        <v>Paste Your Data Here</v>
      </c>
      <c r="ZW18" s="1" t="str">
        <f t="shared" ca="1" si="66"/>
        <v>Paste Your Data Here</v>
      </c>
      <c r="ZX18" s="1" t="str">
        <f t="shared" ca="1" si="66"/>
        <v>Paste Your Data Here</v>
      </c>
      <c r="ZY18" s="1" t="str">
        <f t="shared" ca="1" si="66"/>
        <v>Paste Your Data Here</v>
      </c>
      <c r="ZZ18" s="1" t="str">
        <f t="shared" ca="1" si="66"/>
        <v>Paste Your Data Here</v>
      </c>
      <c r="AAA18" s="1" t="str">
        <f t="shared" ca="1" si="66"/>
        <v>Paste Your Data Here</v>
      </c>
      <c r="AAB18" s="1" t="str">
        <f t="shared" ca="1" si="66"/>
        <v>Paste Your Data Here</v>
      </c>
      <c r="AAC18" s="1" t="str">
        <f t="shared" ca="1" si="66"/>
        <v>Paste Your Data Here</v>
      </c>
      <c r="AAD18" s="1" t="str">
        <f t="shared" ca="1" si="66"/>
        <v>Paste Your Data Here</v>
      </c>
      <c r="AAE18" s="1" t="str">
        <f t="shared" ca="1" si="66"/>
        <v>Paste Your Data Here</v>
      </c>
      <c r="AAF18" s="1" t="str">
        <f t="shared" ca="1" si="66"/>
        <v>Paste Your Data Here</v>
      </c>
      <c r="AAG18" s="1" t="str">
        <f t="shared" ca="1" si="66"/>
        <v>Paste Your Data Here</v>
      </c>
      <c r="AAH18" s="1" t="str">
        <f t="shared" ca="1" si="66"/>
        <v>Paste Your Data Here</v>
      </c>
      <c r="AAI18" s="1" t="str">
        <f t="shared" ca="1" si="66"/>
        <v>Paste Your Data Here</v>
      </c>
      <c r="AAJ18" s="1" t="str">
        <f t="shared" ca="1" si="66"/>
        <v>Paste Your Data Here</v>
      </c>
      <c r="AAK18" s="1" t="str">
        <f t="shared" ca="1" si="66"/>
        <v>Paste Your Data Here</v>
      </c>
      <c r="AAL18" s="1" t="str">
        <f t="shared" ca="1" si="60"/>
        <v>Paste Your Data Here</v>
      </c>
      <c r="AAM18" s="1" t="str">
        <f t="shared" ca="1" si="60"/>
        <v>Paste Your Data Here</v>
      </c>
      <c r="AAN18" s="1" t="str">
        <f t="shared" ca="1" si="53"/>
        <v>Paste Your Data Here</v>
      </c>
      <c r="AAO18" s="1" t="str">
        <f t="shared" ca="1" si="53"/>
        <v>Paste Your Data Here</v>
      </c>
      <c r="AAP18" s="1" t="str">
        <f t="shared" ca="1" si="53"/>
        <v>Paste Your Data Here</v>
      </c>
      <c r="AAQ18" s="1" t="str">
        <f t="shared" ca="1" si="53"/>
        <v>Paste Your Data Here</v>
      </c>
      <c r="AAR18" s="1" t="str">
        <f t="shared" ca="1" si="53"/>
        <v>Paste Your Data Here</v>
      </c>
      <c r="AAS18" s="1" t="str">
        <f t="shared" ca="1" si="53"/>
        <v>Paste Your Data Here</v>
      </c>
      <c r="AAT18" s="1" t="str">
        <f t="shared" ca="1" si="53"/>
        <v>Paste Your Data Here</v>
      </c>
      <c r="AAU18" s="1" t="str">
        <f t="shared" ca="1" si="53"/>
        <v>Paste Your Data Here</v>
      </c>
      <c r="AAV18" s="1" t="str">
        <f t="shared" ca="1" si="53"/>
        <v>Paste Your Data Here</v>
      </c>
      <c r="AAW18" s="1" t="str">
        <f t="shared" ca="1" si="53"/>
        <v>Paste Your Data Here</v>
      </c>
      <c r="AAX18" s="1" t="str">
        <f t="shared" ca="1" si="53"/>
        <v>Paste Your Data Here</v>
      </c>
      <c r="AAY18" s="1" t="str">
        <f t="shared" ca="1" si="53"/>
        <v>Paste Your Data Here</v>
      </c>
      <c r="AAZ18" s="1" t="str">
        <f t="shared" ca="1" si="53"/>
        <v>Paste Your Data Here</v>
      </c>
      <c r="ABA18" s="1" t="str">
        <f t="shared" ca="1" si="53"/>
        <v>Paste Your Data Here</v>
      </c>
      <c r="ABB18" s="1" t="str">
        <f t="shared" ca="1" si="53"/>
        <v>Paste Your Data Here</v>
      </c>
      <c r="ABC18" s="1" t="str">
        <f t="shared" ca="1" si="53"/>
        <v>Paste Your Data Here</v>
      </c>
      <c r="ABD18" s="1" t="str">
        <f t="shared" ca="1" si="53"/>
        <v>Paste Your Data Here</v>
      </c>
      <c r="ABE18" s="1" t="str">
        <f t="shared" ca="1" si="53"/>
        <v>Paste Your Data Here</v>
      </c>
      <c r="ABF18" s="1" t="str">
        <f t="shared" ca="1" si="53"/>
        <v>Paste Your Data Here</v>
      </c>
      <c r="ABG18" s="1" t="str">
        <f t="shared" ca="1" si="53"/>
        <v>Paste Your Data Here</v>
      </c>
      <c r="ABH18" s="1" t="str">
        <f t="shared" ca="1" si="53"/>
        <v>Paste Your Data Here</v>
      </c>
      <c r="ABI18" s="1" t="str">
        <f t="shared" ca="1" si="53"/>
        <v>Paste Your Data Here</v>
      </c>
      <c r="ABJ18" s="1" t="str">
        <f t="shared" ca="1" si="53"/>
        <v>Paste Your Data Here</v>
      </c>
      <c r="ABK18" s="1" t="str">
        <f t="shared" ca="1" si="53"/>
        <v>Paste Your Data Here</v>
      </c>
      <c r="ABL18" s="1" t="str">
        <f t="shared" ca="1" si="53"/>
        <v>Paste Your Data Here</v>
      </c>
      <c r="ABM18" s="1" t="str">
        <f t="shared" ca="1" si="53"/>
        <v>Paste Your Data Here</v>
      </c>
      <c r="ABN18" s="1" t="str">
        <f t="shared" ca="1" si="53"/>
        <v>Paste Your Data Here</v>
      </c>
      <c r="ABO18" s="1" t="str">
        <f t="shared" ca="1" si="53"/>
        <v>Paste Your Data Here</v>
      </c>
      <c r="ABP18" s="1" t="str">
        <f t="shared" ca="1" si="53"/>
        <v>Paste Your Data Here</v>
      </c>
      <c r="ABQ18" s="1" t="str">
        <f t="shared" ca="1" si="53"/>
        <v>Paste Your Data Here</v>
      </c>
      <c r="ABR18" s="1" t="str">
        <f t="shared" ca="1" si="53"/>
        <v>Paste Your Data Here</v>
      </c>
      <c r="ABS18" s="1" t="str">
        <f t="shared" ca="1" si="53"/>
        <v>Paste Your Data Here</v>
      </c>
      <c r="ABT18" s="1" t="str">
        <f t="shared" ca="1" si="53"/>
        <v>Paste Your Data Here</v>
      </c>
      <c r="ABU18" s="1" t="str">
        <f t="shared" ca="1" si="53"/>
        <v>Paste Your Data Here</v>
      </c>
      <c r="ABV18" s="1" t="str">
        <f t="shared" ca="1" si="53"/>
        <v>Paste Your Data Here</v>
      </c>
      <c r="ABW18" s="1" t="str">
        <f t="shared" ca="1" si="53"/>
        <v>Paste Your Data Here</v>
      </c>
      <c r="ABX18" s="1" t="str">
        <f t="shared" ca="1" si="53"/>
        <v>Paste Your Data Here</v>
      </c>
      <c r="ABY18" s="1" t="str">
        <f t="shared" ca="1" si="53"/>
        <v>Paste Your Data Here</v>
      </c>
      <c r="ABZ18" s="1" t="str">
        <f t="shared" ca="1" si="53"/>
        <v>Paste Your Data Here</v>
      </c>
      <c r="ACA18" s="1" t="str">
        <f t="shared" ca="1" si="53"/>
        <v>Paste Your Data Here</v>
      </c>
      <c r="ACB18" s="1" t="str">
        <f t="shared" ca="1" si="53"/>
        <v>Paste Your Data Here</v>
      </c>
      <c r="ACC18" s="1" t="str">
        <f t="shared" ca="1" si="53"/>
        <v>Paste Your Data Here</v>
      </c>
      <c r="ACD18" s="1" t="str">
        <f t="shared" ca="1" si="53"/>
        <v>Paste Your Data Here</v>
      </c>
      <c r="ACE18" s="1" t="str">
        <f t="shared" ca="1" si="53"/>
        <v>Paste Your Data Here</v>
      </c>
      <c r="ACF18" s="1" t="str">
        <f t="shared" ca="1" si="53"/>
        <v>Paste Your Data Here</v>
      </c>
      <c r="ACG18" s="1" t="str">
        <f t="shared" ca="1" si="53"/>
        <v>Paste Your Data Here</v>
      </c>
      <c r="ACH18" s="1" t="str">
        <f t="shared" ca="1" si="53"/>
        <v>Paste Your Data Here</v>
      </c>
      <c r="ACI18" s="1" t="str">
        <f t="shared" ca="1" si="53"/>
        <v>Paste Your Data Here</v>
      </c>
      <c r="ACJ18" s="1" t="str">
        <f t="shared" ca="1" si="53"/>
        <v>Paste Your Data Here</v>
      </c>
      <c r="ACK18" s="1" t="str">
        <f t="shared" ca="1" si="53"/>
        <v>Paste Your Data Here</v>
      </c>
      <c r="ACL18" s="1" t="str">
        <f t="shared" ca="1" si="53"/>
        <v>Paste Your Data Here</v>
      </c>
      <c r="ACM18" s="1" t="str">
        <f t="shared" ca="1" si="53"/>
        <v>Paste Your Data Here</v>
      </c>
      <c r="ACN18" s="1" t="str">
        <f t="shared" ca="1" si="53"/>
        <v>Paste Your Data Here</v>
      </c>
      <c r="ACO18" s="1" t="str">
        <f t="shared" ca="1" si="53"/>
        <v>Paste Your Data Here</v>
      </c>
      <c r="ACP18" s="1" t="str">
        <f t="shared" ca="1" si="53"/>
        <v>Paste Your Data Here</v>
      </c>
      <c r="ACQ18" s="1" t="str">
        <f t="shared" ca="1" si="53"/>
        <v>Paste Your Data Here</v>
      </c>
      <c r="ACR18" s="1" t="str">
        <f t="shared" ca="1" si="53"/>
        <v>Paste Your Data Here</v>
      </c>
      <c r="ACS18" s="1" t="str">
        <f t="shared" ca="1" si="53"/>
        <v>Paste Your Data Here</v>
      </c>
      <c r="ACT18" s="1" t="str">
        <f t="shared" ca="1" si="53"/>
        <v>Paste Your Data Here</v>
      </c>
      <c r="ACU18" s="1" t="str">
        <f t="shared" ca="1" si="53"/>
        <v>Paste Your Data Here</v>
      </c>
      <c r="ACV18" s="1" t="str">
        <f t="shared" ca="1" si="53"/>
        <v>Paste Your Data Here</v>
      </c>
      <c r="ACW18" s="1" t="str">
        <f t="shared" ca="1" si="46"/>
        <v>Paste Your Data Here</v>
      </c>
      <c r="ACX18" s="1" t="str">
        <f t="shared" ref="ACX18:AFI20" ca="1" si="67">INDEX($A$6:$A$55,RANK(ACX82,ACX$70:ACX$119))</f>
        <v>Paste Your Data Here</v>
      </c>
      <c r="ACY18" s="1" t="str">
        <f t="shared" ca="1" si="67"/>
        <v>Paste Your Data Here</v>
      </c>
      <c r="ACZ18" s="1" t="str">
        <f t="shared" ca="1" si="67"/>
        <v>Paste Your Data Here</v>
      </c>
      <c r="ADA18" s="1" t="str">
        <f t="shared" ca="1" si="67"/>
        <v>Paste Your Data Here</v>
      </c>
      <c r="ADB18" s="1" t="str">
        <f t="shared" ca="1" si="67"/>
        <v>Paste Your Data Here</v>
      </c>
      <c r="ADC18" s="1" t="str">
        <f t="shared" ca="1" si="67"/>
        <v>Paste Your Data Here</v>
      </c>
      <c r="ADD18" s="1" t="str">
        <f t="shared" ca="1" si="67"/>
        <v>Paste Your Data Here</v>
      </c>
      <c r="ADE18" s="1" t="str">
        <f t="shared" ca="1" si="67"/>
        <v>Paste Your Data Here</v>
      </c>
      <c r="ADF18" s="1" t="str">
        <f t="shared" ca="1" si="67"/>
        <v>Paste Your Data Here</v>
      </c>
      <c r="ADG18" s="1" t="str">
        <f t="shared" ca="1" si="67"/>
        <v>Paste Your Data Here</v>
      </c>
      <c r="ADH18" s="1" t="str">
        <f t="shared" ca="1" si="67"/>
        <v>Paste Your Data Here</v>
      </c>
      <c r="ADI18" s="1" t="str">
        <f t="shared" ca="1" si="67"/>
        <v>Paste Your Data Here</v>
      </c>
      <c r="ADJ18" s="1" t="str">
        <f t="shared" ca="1" si="67"/>
        <v>Paste Your Data Here</v>
      </c>
      <c r="ADK18" s="1" t="str">
        <f t="shared" ca="1" si="67"/>
        <v>Paste Your Data Here</v>
      </c>
      <c r="ADL18" s="1" t="str">
        <f t="shared" ca="1" si="67"/>
        <v>Paste Your Data Here</v>
      </c>
      <c r="ADM18" s="1" t="str">
        <f t="shared" ca="1" si="67"/>
        <v>Paste Your Data Here</v>
      </c>
      <c r="ADN18" s="1" t="str">
        <f t="shared" ca="1" si="67"/>
        <v>Paste Your Data Here</v>
      </c>
      <c r="ADO18" s="1" t="str">
        <f t="shared" ca="1" si="67"/>
        <v>Paste Your Data Here</v>
      </c>
      <c r="ADP18" s="1" t="str">
        <f t="shared" ca="1" si="67"/>
        <v>Paste Your Data Here</v>
      </c>
      <c r="ADQ18" s="1" t="str">
        <f t="shared" ca="1" si="67"/>
        <v>Paste Your Data Here</v>
      </c>
      <c r="ADR18" s="1" t="str">
        <f t="shared" ca="1" si="67"/>
        <v>Paste Your Data Here</v>
      </c>
      <c r="ADS18" s="1" t="str">
        <f t="shared" ca="1" si="67"/>
        <v>Paste Your Data Here</v>
      </c>
      <c r="ADT18" s="1" t="str">
        <f t="shared" ca="1" si="67"/>
        <v>Paste Your Data Here</v>
      </c>
      <c r="ADU18" s="1" t="str">
        <f t="shared" ca="1" si="67"/>
        <v>Paste Your Data Here</v>
      </c>
      <c r="ADV18" s="1" t="str">
        <f t="shared" ca="1" si="67"/>
        <v>Paste Your Data Here</v>
      </c>
      <c r="ADW18" s="1" t="str">
        <f t="shared" ca="1" si="67"/>
        <v>Paste Your Data Here</v>
      </c>
      <c r="ADX18" s="1" t="str">
        <f t="shared" ca="1" si="67"/>
        <v>Paste Your Data Here</v>
      </c>
      <c r="ADY18" s="1" t="str">
        <f t="shared" ca="1" si="67"/>
        <v>Paste Your Data Here</v>
      </c>
      <c r="ADZ18" s="1" t="str">
        <f t="shared" ca="1" si="67"/>
        <v>Paste Your Data Here</v>
      </c>
      <c r="AEA18" s="1" t="str">
        <f t="shared" ca="1" si="67"/>
        <v>Paste Your Data Here</v>
      </c>
      <c r="AEB18" s="1" t="str">
        <f t="shared" ca="1" si="67"/>
        <v>Paste Your Data Here</v>
      </c>
      <c r="AEC18" s="1" t="str">
        <f t="shared" ca="1" si="67"/>
        <v>Paste Your Data Here</v>
      </c>
      <c r="AED18" s="1" t="str">
        <f t="shared" ca="1" si="67"/>
        <v>Paste Your Data Here</v>
      </c>
      <c r="AEE18" s="1" t="str">
        <f t="shared" ca="1" si="67"/>
        <v>Paste Your Data Here</v>
      </c>
      <c r="AEF18" s="1" t="str">
        <f t="shared" ca="1" si="67"/>
        <v>Paste Your Data Here</v>
      </c>
      <c r="AEG18" s="1" t="str">
        <f t="shared" ca="1" si="67"/>
        <v>Paste Your Data Here</v>
      </c>
      <c r="AEH18" s="1" t="str">
        <f t="shared" ca="1" si="67"/>
        <v>Paste Your Data Here</v>
      </c>
      <c r="AEI18" s="1" t="str">
        <f t="shared" ca="1" si="67"/>
        <v>Paste Your Data Here</v>
      </c>
      <c r="AEJ18" s="1" t="str">
        <f t="shared" ca="1" si="67"/>
        <v>Paste Your Data Here</v>
      </c>
      <c r="AEK18" s="1" t="str">
        <f t="shared" ca="1" si="67"/>
        <v>Paste Your Data Here</v>
      </c>
      <c r="AEL18" s="1" t="str">
        <f t="shared" ca="1" si="67"/>
        <v>Paste Your Data Here</v>
      </c>
      <c r="AEM18" s="1" t="str">
        <f t="shared" ca="1" si="67"/>
        <v>Paste Your Data Here</v>
      </c>
      <c r="AEN18" s="1" t="str">
        <f t="shared" ca="1" si="67"/>
        <v>Paste Your Data Here</v>
      </c>
      <c r="AEO18" s="1" t="str">
        <f t="shared" ca="1" si="67"/>
        <v>Paste Your Data Here</v>
      </c>
      <c r="AEP18" s="1" t="str">
        <f t="shared" ca="1" si="67"/>
        <v>Paste Your Data Here</v>
      </c>
      <c r="AEQ18" s="1" t="str">
        <f t="shared" ca="1" si="67"/>
        <v>Paste Your Data Here</v>
      </c>
      <c r="AER18" s="1" t="str">
        <f t="shared" ca="1" si="67"/>
        <v>Paste Your Data Here</v>
      </c>
      <c r="AES18" s="1" t="str">
        <f t="shared" ca="1" si="67"/>
        <v>Paste Your Data Here</v>
      </c>
      <c r="AET18" s="1" t="str">
        <f t="shared" ca="1" si="67"/>
        <v>Paste Your Data Here</v>
      </c>
      <c r="AEU18" s="1" t="str">
        <f t="shared" ca="1" si="67"/>
        <v>Paste Your Data Here</v>
      </c>
      <c r="AEV18" s="1" t="str">
        <f t="shared" ca="1" si="67"/>
        <v>Paste Your Data Here</v>
      </c>
      <c r="AEW18" s="1" t="str">
        <f t="shared" ca="1" si="67"/>
        <v>Paste Your Data Here</v>
      </c>
      <c r="AEX18" s="1" t="str">
        <f t="shared" ca="1" si="67"/>
        <v>Paste Your Data Here</v>
      </c>
      <c r="AEY18" s="1" t="str">
        <f t="shared" ca="1" si="67"/>
        <v>Paste Your Data Here</v>
      </c>
      <c r="AEZ18" s="1" t="str">
        <f t="shared" ca="1" si="67"/>
        <v>Paste Your Data Here</v>
      </c>
      <c r="AFA18" s="1" t="str">
        <f t="shared" ca="1" si="67"/>
        <v>Paste Your Data Here</v>
      </c>
      <c r="AFB18" s="1" t="str">
        <f t="shared" ca="1" si="67"/>
        <v>Paste Your Data Here</v>
      </c>
      <c r="AFC18" s="1" t="str">
        <f t="shared" ca="1" si="67"/>
        <v>Paste Your Data Here</v>
      </c>
      <c r="AFD18" s="1" t="str">
        <f t="shared" ca="1" si="67"/>
        <v>Paste Your Data Here</v>
      </c>
      <c r="AFE18" s="1" t="str">
        <f t="shared" ca="1" si="67"/>
        <v>Paste Your Data Here</v>
      </c>
      <c r="AFF18" s="1" t="str">
        <f t="shared" ca="1" si="67"/>
        <v>Paste Your Data Here</v>
      </c>
      <c r="AFG18" s="1" t="str">
        <f t="shared" ca="1" si="67"/>
        <v>Paste Your Data Here</v>
      </c>
      <c r="AFH18" s="1" t="str">
        <f t="shared" ca="1" si="67"/>
        <v>Paste Your Data Here</v>
      </c>
      <c r="AFI18" s="1" t="str">
        <f t="shared" ca="1" si="67"/>
        <v>Paste Your Data Here</v>
      </c>
      <c r="AFJ18" s="1" t="str">
        <f t="shared" ca="1" si="61"/>
        <v>Paste Your Data Here</v>
      </c>
      <c r="AFK18" s="1" t="str">
        <f t="shared" ca="1" si="61"/>
        <v>Paste Your Data Here</v>
      </c>
      <c r="AFL18" s="1" t="str">
        <f t="shared" ca="1" si="54"/>
        <v>Paste Your Data Here</v>
      </c>
      <c r="AFM18" s="1" t="str">
        <f t="shared" ca="1" si="54"/>
        <v>Paste Your Data Here</v>
      </c>
      <c r="AFN18" s="1" t="str">
        <f t="shared" ca="1" si="54"/>
        <v>Paste Your Data Here</v>
      </c>
      <c r="AFO18" s="1" t="str">
        <f t="shared" ca="1" si="54"/>
        <v>Paste Your Data Here</v>
      </c>
      <c r="AFP18" s="1" t="str">
        <f t="shared" ca="1" si="54"/>
        <v>Paste Your Data Here</v>
      </c>
      <c r="AFQ18" s="1" t="str">
        <f t="shared" ca="1" si="54"/>
        <v>Paste Your Data Here</v>
      </c>
      <c r="AFR18" s="1" t="str">
        <f t="shared" ca="1" si="54"/>
        <v>Paste Your Data Here</v>
      </c>
      <c r="AFS18" s="1" t="str">
        <f t="shared" ca="1" si="54"/>
        <v>Paste Your Data Here</v>
      </c>
      <c r="AFT18" s="1" t="str">
        <f t="shared" ca="1" si="54"/>
        <v>Paste Your Data Here</v>
      </c>
      <c r="AFU18" s="1" t="str">
        <f t="shared" ca="1" si="54"/>
        <v>Paste Your Data Here</v>
      </c>
      <c r="AFV18" s="1" t="str">
        <f t="shared" ca="1" si="54"/>
        <v>Paste Your Data Here</v>
      </c>
      <c r="AFW18" s="1" t="str">
        <f t="shared" ca="1" si="54"/>
        <v>Paste Your Data Here</v>
      </c>
      <c r="AFX18" s="1" t="str">
        <f t="shared" ca="1" si="54"/>
        <v>Paste Your Data Here</v>
      </c>
      <c r="AFY18" s="1" t="str">
        <f t="shared" ca="1" si="54"/>
        <v>Paste Your Data Here</v>
      </c>
      <c r="AFZ18" s="1" t="str">
        <f t="shared" ca="1" si="54"/>
        <v>Paste Your Data Here</v>
      </c>
      <c r="AGA18" s="1" t="str">
        <f t="shared" ca="1" si="54"/>
        <v>Paste Your Data Here</v>
      </c>
      <c r="AGB18" s="1" t="str">
        <f t="shared" ca="1" si="54"/>
        <v>Paste Your Data Here</v>
      </c>
      <c r="AGC18" s="1" t="str">
        <f t="shared" ca="1" si="54"/>
        <v>Paste Your Data Here</v>
      </c>
      <c r="AGD18" s="1" t="str">
        <f t="shared" ca="1" si="54"/>
        <v>Paste Your Data Here</v>
      </c>
      <c r="AGE18" s="1" t="str">
        <f t="shared" ca="1" si="54"/>
        <v>Paste Your Data Here</v>
      </c>
      <c r="AGF18" s="1" t="str">
        <f t="shared" ca="1" si="54"/>
        <v>Paste Your Data Here</v>
      </c>
      <c r="AGG18" s="1" t="str">
        <f t="shared" ca="1" si="54"/>
        <v>Paste Your Data Here</v>
      </c>
      <c r="AGH18" s="1" t="str">
        <f t="shared" ca="1" si="54"/>
        <v>Paste Your Data Here</v>
      </c>
      <c r="AGI18" s="1" t="str">
        <f t="shared" ca="1" si="54"/>
        <v>Paste Your Data Here</v>
      </c>
      <c r="AGJ18" s="1" t="str">
        <f t="shared" ca="1" si="54"/>
        <v>Paste Your Data Here</v>
      </c>
      <c r="AGK18" s="1" t="str">
        <f t="shared" ca="1" si="54"/>
        <v>Paste Your Data Here</v>
      </c>
      <c r="AGL18" s="1" t="str">
        <f t="shared" ca="1" si="54"/>
        <v>Paste Your Data Here</v>
      </c>
      <c r="AGM18" s="1" t="str">
        <f t="shared" ca="1" si="54"/>
        <v>Paste Your Data Here</v>
      </c>
      <c r="AGN18" s="1" t="str">
        <f t="shared" ca="1" si="54"/>
        <v>Paste Your Data Here</v>
      </c>
      <c r="AGO18" s="1" t="str">
        <f t="shared" ca="1" si="54"/>
        <v>Paste Your Data Here</v>
      </c>
      <c r="AGP18" s="1" t="str">
        <f t="shared" ca="1" si="54"/>
        <v>Paste Your Data Here</v>
      </c>
      <c r="AGQ18" s="1" t="str">
        <f t="shared" ca="1" si="54"/>
        <v>Paste Your Data Here</v>
      </c>
      <c r="AGR18" s="1" t="str">
        <f t="shared" ca="1" si="54"/>
        <v>Paste Your Data Here</v>
      </c>
      <c r="AGS18" s="1" t="str">
        <f t="shared" ca="1" si="54"/>
        <v>Paste Your Data Here</v>
      </c>
      <c r="AGT18" s="1" t="str">
        <f t="shared" ca="1" si="54"/>
        <v>Paste Your Data Here</v>
      </c>
      <c r="AGU18" s="1" t="str">
        <f t="shared" ca="1" si="54"/>
        <v>Paste Your Data Here</v>
      </c>
      <c r="AGV18" s="1" t="str">
        <f t="shared" ca="1" si="54"/>
        <v>Paste Your Data Here</v>
      </c>
      <c r="AGW18" s="1" t="str">
        <f t="shared" ca="1" si="54"/>
        <v>Paste Your Data Here</v>
      </c>
      <c r="AGX18" s="1" t="str">
        <f t="shared" ca="1" si="54"/>
        <v>Paste Your Data Here</v>
      </c>
      <c r="AGY18" s="1" t="str">
        <f t="shared" ca="1" si="54"/>
        <v>Paste Your Data Here</v>
      </c>
      <c r="AGZ18" s="1" t="str">
        <f t="shared" ca="1" si="54"/>
        <v>Paste Your Data Here</v>
      </c>
      <c r="AHA18" s="1" t="str">
        <f t="shared" ca="1" si="54"/>
        <v>Paste Your Data Here</v>
      </c>
      <c r="AHB18" s="1" t="str">
        <f t="shared" ca="1" si="54"/>
        <v>Paste Your Data Here</v>
      </c>
      <c r="AHC18" s="1" t="str">
        <f t="shared" ca="1" si="54"/>
        <v>Paste Your Data Here</v>
      </c>
      <c r="AHD18" s="1" t="str">
        <f t="shared" ca="1" si="54"/>
        <v>Paste Your Data Here</v>
      </c>
      <c r="AHE18" s="1" t="str">
        <f t="shared" ca="1" si="54"/>
        <v>Paste Your Data Here</v>
      </c>
      <c r="AHF18" s="1" t="str">
        <f t="shared" ca="1" si="54"/>
        <v>Paste Your Data Here</v>
      </c>
      <c r="AHG18" s="1" t="str">
        <f t="shared" ca="1" si="54"/>
        <v>Paste Your Data Here</v>
      </c>
      <c r="AHH18" s="1" t="str">
        <f t="shared" ca="1" si="54"/>
        <v>Paste Your Data Here</v>
      </c>
      <c r="AHI18" s="1" t="str">
        <f t="shared" ca="1" si="54"/>
        <v>Paste Your Data Here</v>
      </c>
      <c r="AHJ18" s="1" t="str">
        <f t="shared" ca="1" si="54"/>
        <v>Paste Your Data Here</v>
      </c>
      <c r="AHK18" s="1" t="str">
        <f t="shared" ca="1" si="54"/>
        <v>Paste Your Data Here</v>
      </c>
      <c r="AHL18" s="1" t="str">
        <f t="shared" ca="1" si="54"/>
        <v>Paste Your Data Here</v>
      </c>
      <c r="AHM18" s="1" t="str">
        <f t="shared" ca="1" si="54"/>
        <v>Paste Your Data Here</v>
      </c>
      <c r="AHN18" s="1" t="str">
        <f t="shared" ca="1" si="54"/>
        <v>Paste Your Data Here</v>
      </c>
      <c r="AHO18" s="1" t="str">
        <f t="shared" ca="1" si="54"/>
        <v>Paste Your Data Here</v>
      </c>
      <c r="AHP18" s="1" t="str">
        <f t="shared" ca="1" si="54"/>
        <v>Paste Your Data Here</v>
      </c>
      <c r="AHQ18" s="1" t="str">
        <f t="shared" ca="1" si="54"/>
        <v>Paste Your Data Here</v>
      </c>
      <c r="AHR18" s="1" t="str">
        <f t="shared" ca="1" si="54"/>
        <v>Paste Your Data Here</v>
      </c>
      <c r="AHS18" s="1" t="str">
        <f t="shared" ca="1" si="54"/>
        <v>Paste Your Data Here</v>
      </c>
      <c r="AHT18" s="1" t="str">
        <f t="shared" ca="1" si="54"/>
        <v>Paste Your Data Here</v>
      </c>
      <c r="AHU18" s="1" t="str">
        <f t="shared" ca="1" si="47"/>
        <v>Paste Your Data Here</v>
      </c>
      <c r="AHV18" s="1" t="str">
        <f t="shared" ref="AHV18:AKG20" ca="1" si="68">INDEX($A$6:$A$55,RANK(AHV82,AHV$70:AHV$119))</f>
        <v>Paste Your Data Here</v>
      </c>
      <c r="AHW18" s="1" t="str">
        <f t="shared" ca="1" si="68"/>
        <v>Paste Your Data Here</v>
      </c>
      <c r="AHX18" s="1" t="str">
        <f t="shared" ca="1" si="68"/>
        <v>Paste Your Data Here</v>
      </c>
      <c r="AHY18" s="1" t="str">
        <f t="shared" ca="1" si="68"/>
        <v>Paste Your Data Here</v>
      </c>
      <c r="AHZ18" s="1" t="str">
        <f t="shared" ca="1" si="68"/>
        <v>Paste Your Data Here</v>
      </c>
      <c r="AIA18" s="1" t="str">
        <f t="shared" ca="1" si="68"/>
        <v>Paste Your Data Here</v>
      </c>
      <c r="AIB18" s="1" t="str">
        <f t="shared" ca="1" si="68"/>
        <v>Paste Your Data Here</v>
      </c>
      <c r="AIC18" s="1" t="str">
        <f t="shared" ca="1" si="68"/>
        <v>Paste Your Data Here</v>
      </c>
      <c r="AID18" s="1" t="str">
        <f t="shared" ca="1" si="68"/>
        <v>Paste Your Data Here</v>
      </c>
      <c r="AIE18" s="1" t="str">
        <f t="shared" ca="1" si="68"/>
        <v>Paste Your Data Here</v>
      </c>
      <c r="AIF18" s="1" t="str">
        <f t="shared" ca="1" si="68"/>
        <v>Paste Your Data Here</v>
      </c>
      <c r="AIG18" s="1" t="str">
        <f t="shared" ca="1" si="68"/>
        <v>Paste Your Data Here</v>
      </c>
      <c r="AIH18" s="1" t="str">
        <f t="shared" ca="1" si="68"/>
        <v>Paste Your Data Here</v>
      </c>
      <c r="AII18" s="1" t="str">
        <f t="shared" ca="1" si="68"/>
        <v>Paste Your Data Here</v>
      </c>
      <c r="AIJ18" s="1" t="str">
        <f t="shared" ca="1" si="68"/>
        <v>Paste Your Data Here</v>
      </c>
      <c r="AIK18" s="1" t="str">
        <f t="shared" ca="1" si="68"/>
        <v>Paste Your Data Here</v>
      </c>
      <c r="AIL18" s="1" t="str">
        <f t="shared" ca="1" si="68"/>
        <v>Paste Your Data Here</v>
      </c>
      <c r="AIM18" s="1" t="str">
        <f t="shared" ca="1" si="68"/>
        <v>Paste Your Data Here</v>
      </c>
      <c r="AIN18" s="1" t="str">
        <f t="shared" ca="1" si="68"/>
        <v>Paste Your Data Here</v>
      </c>
      <c r="AIO18" s="1" t="str">
        <f t="shared" ca="1" si="68"/>
        <v>Paste Your Data Here</v>
      </c>
      <c r="AIP18" s="1" t="str">
        <f t="shared" ca="1" si="68"/>
        <v>Paste Your Data Here</v>
      </c>
      <c r="AIQ18" s="1" t="str">
        <f t="shared" ca="1" si="68"/>
        <v>Paste Your Data Here</v>
      </c>
      <c r="AIR18" s="1" t="str">
        <f t="shared" ca="1" si="68"/>
        <v>Paste Your Data Here</v>
      </c>
      <c r="AIS18" s="1" t="str">
        <f t="shared" ca="1" si="68"/>
        <v>Paste Your Data Here</v>
      </c>
      <c r="AIT18" s="1" t="str">
        <f t="shared" ca="1" si="68"/>
        <v>Paste Your Data Here</v>
      </c>
      <c r="AIU18" s="1" t="str">
        <f t="shared" ca="1" si="68"/>
        <v>Paste Your Data Here</v>
      </c>
      <c r="AIV18" s="1" t="str">
        <f t="shared" ca="1" si="68"/>
        <v>Paste Your Data Here</v>
      </c>
      <c r="AIW18" s="1" t="str">
        <f t="shared" ca="1" si="68"/>
        <v>Paste Your Data Here</v>
      </c>
      <c r="AIX18" s="1" t="str">
        <f t="shared" ca="1" si="68"/>
        <v>Paste Your Data Here</v>
      </c>
      <c r="AIY18" s="1" t="str">
        <f t="shared" ca="1" si="68"/>
        <v>Paste Your Data Here</v>
      </c>
      <c r="AIZ18" s="1" t="str">
        <f t="shared" ca="1" si="68"/>
        <v>Paste Your Data Here</v>
      </c>
      <c r="AJA18" s="1" t="str">
        <f t="shared" ca="1" si="68"/>
        <v>Paste Your Data Here</v>
      </c>
      <c r="AJB18" s="1" t="str">
        <f t="shared" ca="1" si="68"/>
        <v>Paste Your Data Here</v>
      </c>
      <c r="AJC18" s="1" t="str">
        <f t="shared" ca="1" si="68"/>
        <v>Paste Your Data Here</v>
      </c>
      <c r="AJD18" s="1" t="str">
        <f t="shared" ca="1" si="68"/>
        <v>Paste Your Data Here</v>
      </c>
      <c r="AJE18" s="1" t="str">
        <f t="shared" ca="1" si="68"/>
        <v>Paste Your Data Here</v>
      </c>
      <c r="AJF18" s="1" t="str">
        <f t="shared" ca="1" si="68"/>
        <v>Paste Your Data Here</v>
      </c>
      <c r="AJG18" s="1" t="str">
        <f t="shared" ca="1" si="68"/>
        <v>Paste Your Data Here</v>
      </c>
      <c r="AJH18" s="1" t="str">
        <f t="shared" ca="1" si="68"/>
        <v>Paste Your Data Here</v>
      </c>
      <c r="AJI18" s="1" t="str">
        <f t="shared" ca="1" si="68"/>
        <v>Paste Your Data Here</v>
      </c>
      <c r="AJJ18" s="1" t="str">
        <f t="shared" ca="1" si="68"/>
        <v>Paste Your Data Here</v>
      </c>
      <c r="AJK18" s="1" t="str">
        <f t="shared" ca="1" si="68"/>
        <v>Paste Your Data Here</v>
      </c>
      <c r="AJL18" s="1" t="str">
        <f t="shared" ca="1" si="68"/>
        <v>Paste Your Data Here</v>
      </c>
      <c r="AJM18" s="1" t="str">
        <f t="shared" ca="1" si="68"/>
        <v>Paste Your Data Here</v>
      </c>
      <c r="AJN18" s="1" t="str">
        <f t="shared" ca="1" si="68"/>
        <v>Paste Your Data Here</v>
      </c>
      <c r="AJO18" s="1" t="str">
        <f t="shared" ca="1" si="68"/>
        <v>Paste Your Data Here</v>
      </c>
      <c r="AJP18" s="1" t="str">
        <f t="shared" ca="1" si="68"/>
        <v>Paste Your Data Here</v>
      </c>
      <c r="AJQ18" s="1" t="str">
        <f t="shared" ca="1" si="68"/>
        <v>Paste Your Data Here</v>
      </c>
      <c r="AJR18" s="1" t="str">
        <f t="shared" ca="1" si="68"/>
        <v>Paste Your Data Here</v>
      </c>
      <c r="AJS18" s="1" t="str">
        <f t="shared" ca="1" si="68"/>
        <v>Paste Your Data Here</v>
      </c>
      <c r="AJT18" s="1" t="str">
        <f t="shared" ca="1" si="68"/>
        <v>Paste Your Data Here</v>
      </c>
      <c r="AJU18" s="1" t="str">
        <f t="shared" ca="1" si="68"/>
        <v>Paste Your Data Here</v>
      </c>
      <c r="AJV18" s="1" t="str">
        <f t="shared" ca="1" si="68"/>
        <v>Paste Your Data Here</v>
      </c>
      <c r="AJW18" s="1" t="str">
        <f t="shared" ca="1" si="68"/>
        <v>Paste Your Data Here</v>
      </c>
      <c r="AJX18" s="1" t="str">
        <f t="shared" ca="1" si="68"/>
        <v>Paste Your Data Here</v>
      </c>
      <c r="AJY18" s="1" t="str">
        <f t="shared" ca="1" si="68"/>
        <v>Paste Your Data Here</v>
      </c>
      <c r="AJZ18" s="1" t="str">
        <f t="shared" ca="1" si="68"/>
        <v>Paste Your Data Here</v>
      </c>
      <c r="AKA18" s="1" t="str">
        <f t="shared" ca="1" si="68"/>
        <v>Paste Your Data Here</v>
      </c>
      <c r="AKB18" s="1" t="str">
        <f t="shared" ca="1" si="68"/>
        <v>Paste Your Data Here</v>
      </c>
      <c r="AKC18" s="1" t="str">
        <f t="shared" ca="1" si="68"/>
        <v>Paste Your Data Here</v>
      </c>
      <c r="AKD18" s="1" t="str">
        <f t="shared" ca="1" si="68"/>
        <v>Paste Your Data Here</v>
      </c>
      <c r="AKE18" s="1" t="str">
        <f t="shared" ca="1" si="68"/>
        <v>Paste Your Data Here</v>
      </c>
      <c r="AKF18" s="1" t="str">
        <f t="shared" ca="1" si="68"/>
        <v>Paste Your Data Here</v>
      </c>
      <c r="AKG18" s="1" t="str">
        <f t="shared" ca="1" si="68"/>
        <v>Paste Your Data Here</v>
      </c>
      <c r="AKH18" s="1" t="str">
        <f t="shared" ca="1" si="62"/>
        <v>Paste Your Data Here</v>
      </c>
      <c r="AKI18" s="1" t="str">
        <f t="shared" ca="1" si="62"/>
        <v>Paste Your Data Here</v>
      </c>
      <c r="AKJ18" s="1" t="str">
        <f t="shared" ca="1" si="41"/>
        <v>Paste Your Data Here</v>
      </c>
      <c r="AKK18" s="1" t="str">
        <f t="shared" ca="1" si="41"/>
        <v>Paste Your Data Here</v>
      </c>
      <c r="AKL18" s="1" t="str">
        <f t="shared" ca="1" si="41"/>
        <v>Paste Your Data Here</v>
      </c>
      <c r="AKM18" s="1" t="str">
        <f t="shared" ca="1" si="41"/>
        <v>Paste Your Data Here</v>
      </c>
      <c r="AKN18" s="1" t="str">
        <f t="shared" ca="1" si="41"/>
        <v>Paste Your Data Here</v>
      </c>
      <c r="AKO18" s="1" t="str">
        <f t="shared" ca="1" si="41"/>
        <v>Paste Your Data Here</v>
      </c>
      <c r="AKP18" s="1" t="str">
        <f t="shared" ca="1" si="41"/>
        <v>Paste Your Data Here</v>
      </c>
      <c r="AKQ18" s="1" t="str">
        <f t="shared" ca="1" si="41"/>
        <v>Paste Your Data Here</v>
      </c>
      <c r="AKR18" s="1" t="str">
        <f t="shared" ca="1" si="41"/>
        <v>Paste Your Data Here</v>
      </c>
      <c r="AKS18" s="1" t="str">
        <f t="shared" ca="1" si="41"/>
        <v>Paste Your Data Here</v>
      </c>
      <c r="AKT18" s="1" t="str">
        <f t="shared" ca="1" si="41"/>
        <v>Paste Your Data Here</v>
      </c>
      <c r="AKU18" s="1" t="str">
        <f t="shared" ca="1" si="41"/>
        <v>Paste Your Data Here</v>
      </c>
      <c r="AKV18" s="1" t="str">
        <f t="shared" ca="1" si="41"/>
        <v>Paste Your Data Here</v>
      </c>
      <c r="AKW18" s="1" t="str">
        <f t="shared" ca="1" si="41"/>
        <v>Paste Your Data Here</v>
      </c>
      <c r="AKX18" s="1" t="str">
        <f t="shared" ca="1" si="41"/>
        <v>Paste Your Data Here</v>
      </c>
      <c r="AKY18" s="1" t="str">
        <f t="shared" ca="1" si="41"/>
        <v>Paste Your Data Here</v>
      </c>
      <c r="AKZ18" s="1" t="str">
        <f t="shared" ca="1" si="41"/>
        <v>Paste Your Data Here</v>
      </c>
      <c r="ALA18" s="1" t="str">
        <f t="shared" ca="1" si="41"/>
        <v>Paste Your Data Here</v>
      </c>
      <c r="ALB18" s="1" t="str">
        <f t="shared" ca="1" si="41"/>
        <v>Paste Your Data Here</v>
      </c>
      <c r="ALC18" s="1" t="str">
        <f t="shared" ca="1" si="41"/>
        <v>Paste Your Data Here</v>
      </c>
      <c r="ALD18" s="1" t="str">
        <f t="shared" ca="1" si="41"/>
        <v>Paste Your Data Here</v>
      </c>
      <c r="ALE18" s="1" t="str">
        <f t="shared" ca="1" si="41"/>
        <v>Paste Your Data Here</v>
      </c>
      <c r="ALF18" s="1" t="str">
        <f t="shared" ca="1" si="41"/>
        <v>Paste Your Data Here</v>
      </c>
      <c r="ALG18" s="1" t="str">
        <f t="shared" ca="1" si="41"/>
        <v>Paste Your Data Here</v>
      </c>
      <c r="ALH18" s="1" t="str">
        <f t="shared" ca="1" si="41"/>
        <v>Paste Your Data Here</v>
      </c>
      <c r="ALI18" s="1" t="str">
        <f t="shared" ca="1" si="41"/>
        <v>Paste Your Data Here</v>
      </c>
      <c r="ALJ18" s="1" t="str">
        <f t="shared" ca="1" si="41"/>
        <v>Paste Your Data Here</v>
      </c>
      <c r="ALK18" s="1" t="str">
        <f t="shared" ca="1" si="41"/>
        <v>Paste Your Data Here</v>
      </c>
      <c r="ALL18" s="1" t="str">
        <f t="shared" ca="1" si="41"/>
        <v>Paste Your Data Here</v>
      </c>
      <c r="ALM18" s="1" t="str">
        <f t="shared" ca="1" si="41"/>
        <v>Paste Your Data Here</v>
      </c>
      <c r="ALN18" s="1" t="str">
        <f t="shared" ca="1" si="41"/>
        <v>Paste Your Data Here</v>
      </c>
      <c r="ALO18" s="1" t="str">
        <f t="shared" ca="1" si="41"/>
        <v>Paste Your Data Here</v>
      </c>
      <c r="ALP18" s="1" t="str">
        <f t="shared" ca="1" si="41"/>
        <v>Paste Your Data Here</v>
      </c>
      <c r="ALQ18" s="1" t="str">
        <f t="shared" ca="1" si="41"/>
        <v>Paste Your Data Here</v>
      </c>
    </row>
    <row r="19" spans="1:1005">
      <c r="A19" s="2" t="s">
        <v>11</v>
      </c>
      <c r="F19" s="1" t="str">
        <f t="shared" ca="1" si="16"/>
        <v>Paste Your Data Here</v>
      </c>
      <c r="G19" s="1" t="str">
        <f t="shared" ca="1" si="16"/>
        <v>Paste Your Data Here</v>
      </c>
      <c r="H19" s="1" t="str">
        <f t="shared" ca="1" si="16"/>
        <v>Paste Your Data Here</v>
      </c>
      <c r="I19" s="1" t="str">
        <f t="shared" ca="1" si="16"/>
        <v>Paste Your Data Here</v>
      </c>
      <c r="J19" s="1" t="str">
        <f t="shared" ca="1" si="16"/>
        <v>Paste Your Data Here</v>
      </c>
      <c r="K19" s="1" t="str">
        <f t="shared" ca="1" si="16"/>
        <v>Paste Your Data Here</v>
      </c>
      <c r="L19" s="1" t="str">
        <f t="shared" ca="1" si="16"/>
        <v>Paste Your Data Here</v>
      </c>
      <c r="M19" s="1" t="str">
        <f t="shared" ca="1" si="16"/>
        <v>Paste Your Data Here</v>
      </c>
      <c r="N19" s="1" t="str">
        <f t="shared" ca="1" si="16"/>
        <v>Paste Your Data Here</v>
      </c>
      <c r="O19" s="1" t="str">
        <f t="shared" ca="1" si="16"/>
        <v>Paste Your Data Here</v>
      </c>
      <c r="P19" s="1" t="str">
        <f t="shared" ca="1" si="16"/>
        <v>Paste Your Data Here</v>
      </c>
      <c r="Q19" s="1" t="str">
        <f t="shared" ca="1" si="16"/>
        <v>Paste Your Data Here</v>
      </c>
      <c r="R19" s="1" t="str">
        <f t="shared" ca="1" si="16"/>
        <v>Paste Your Data Here</v>
      </c>
      <c r="S19" s="1" t="str">
        <f t="shared" ca="1" si="16"/>
        <v>Paste Your Data Here</v>
      </c>
      <c r="T19" s="1" t="str">
        <f t="shared" ca="1" si="16"/>
        <v>Paste Your Data Here</v>
      </c>
      <c r="U19" s="1" t="str">
        <f t="shared" ca="1" si="16"/>
        <v>Paste Your Data Here</v>
      </c>
      <c r="V19" s="1" t="str">
        <f t="shared" ca="1" si="55"/>
        <v>Paste Your Data Here</v>
      </c>
      <c r="W19" s="1" t="str">
        <f t="shared" ca="1" si="55"/>
        <v>Paste Your Data Here</v>
      </c>
      <c r="X19" s="1" t="str">
        <f t="shared" ca="1" si="55"/>
        <v>Paste Your Data Here</v>
      </c>
      <c r="Y19" s="1" t="str">
        <f t="shared" ca="1" si="55"/>
        <v>Paste Your Data Here</v>
      </c>
      <c r="Z19" s="1" t="str">
        <f t="shared" ca="1" si="55"/>
        <v>Paste Your Data Here</v>
      </c>
      <c r="AA19" s="1" t="str">
        <f t="shared" ca="1" si="55"/>
        <v>Paste Your Data Here</v>
      </c>
      <c r="AB19" s="1" t="str">
        <f t="shared" ca="1" si="55"/>
        <v>Paste Your Data Here</v>
      </c>
      <c r="AC19" s="1" t="str">
        <f t="shared" ca="1" si="55"/>
        <v>Paste Your Data Here</v>
      </c>
      <c r="AD19" s="1" t="str">
        <f t="shared" ca="1" si="55"/>
        <v>Paste Your Data Here</v>
      </c>
      <c r="AE19" s="1" t="str">
        <f t="shared" ca="1" si="55"/>
        <v>Paste Your Data Here</v>
      </c>
      <c r="AF19" s="1" t="str">
        <f t="shared" ca="1" si="55"/>
        <v>Paste Your Data Here</v>
      </c>
      <c r="AG19" s="1" t="str">
        <f t="shared" ca="1" si="55"/>
        <v>Paste Your Data Here</v>
      </c>
      <c r="AH19" s="1" t="str">
        <f t="shared" ca="1" si="55"/>
        <v>Paste Your Data Here</v>
      </c>
      <c r="AI19" s="1" t="str">
        <f t="shared" ca="1" si="55"/>
        <v>Paste Your Data Here</v>
      </c>
      <c r="AJ19" s="1" t="str">
        <f t="shared" ca="1" si="55"/>
        <v>Paste Your Data Here</v>
      </c>
      <c r="AK19" s="1" t="str">
        <f t="shared" ca="1" si="55"/>
        <v>Paste Your Data Here</v>
      </c>
      <c r="AL19" s="1" t="str">
        <f t="shared" ca="1" si="55"/>
        <v>Paste Your Data Here</v>
      </c>
      <c r="AM19" s="1" t="str">
        <f t="shared" ca="1" si="55"/>
        <v>Paste Your Data Here</v>
      </c>
      <c r="AN19" s="1" t="str">
        <f t="shared" ca="1" si="55"/>
        <v>Paste Your Data Here</v>
      </c>
      <c r="AO19" s="1" t="str">
        <f t="shared" ca="1" si="55"/>
        <v>Paste Your Data Here</v>
      </c>
      <c r="AP19" s="1" t="str">
        <f t="shared" ca="1" si="55"/>
        <v>Paste Your Data Here</v>
      </c>
      <c r="AQ19" s="1" t="str">
        <f t="shared" ca="1" si="55"/>
        <v>Paste Your Data Here</v>
      </c>
      <c r="AR19" s="1" t="str">
        <f t="shared" ca="1" si="55"/>
        <v>Paste Your Data Here</v>
      </c>
      <c r="AS19" s="1" t="str">
        <f t="shared" ca="1" si="55"/>
        <v>Paste Your Data Here</v>
      </c>
      <c r="AT19" s="1" t="str">
        <f t="shared" ca="1" si="55"/>
        <v>Paste Your Data Here</v>
      </c>
      <c r="AU19" s="1" t="str">
        <f t="shared" ca="1" si="55"/>
        <v>Paste Your Data Here</v>
      </c>
      <c r="AV19" s="1" t="str">
        <f t="shared" ca="1" si="55"/>
        <v>Paste Your Data Here</v>
      </c>
      <c r="AW19" s="1" t="str">
        <f t="shared" ca="1" si="55"/>
        <v>Paste Your Data Here</v>
      </c>
      <c r="AX19" s="1" t="str">
        <f t="shared" ca="1" si="55"/>
        <v>Paste Your Data Here</v>
      </c>
      <c r="AY19" s="1" t="str">
        <f t="shared" ca="1" si="55"/>
        <v>Paste Your Data Here</v>
      </c>
      <c r="AZ19" s="1" t="str">
        <f t="shared" ca="1" si="55"/>
        <v>Paste Your Data Here</v>
      </c>
      <c r="BA19" s="1" t="str">
        <f t="shared" ca="1" si="55"/>
        <v>Paste Your Data Here</v>
      </c>
      <c r="BB19" s="1" t="str">
        <f t="shared" ca="1" si="55"/>
        <v>Paste Your Data Here</v>
      </c>
      <c r="BC19" s="1" t="str">
        <f t="shared" ca="1" si="55"/>
        <v>Paste Your Data Here</v>
      </c>
      <c r="BD19" s="1" t="str">
        <f t="shared" ca="1" si="55"/>
        <v>Paste Your Data Here</v>
      </c>
      <c r="BE19" s="1" t="str">
        <f t="shared" ca="1" si="55"/>
        <v>Paste Your Data Here</v>
      </c>
      <c r="BF19" s="1" t="str">
        <f t="shared" ca="1" si="55"/>
        <v>Paste Your Data Here</v>
      </c>
      <c r="BG19" s="1" t="str">
        <f t="shared" ca="1" si="55"/>
        <v>Paste Your Data Here</v>
      </c>
      <c r="BH19" s="1" t="str">
        <f t="shared" ca="1" si="55"/>
        <v>Paste Your Data Here</v>
      </c>
      <c r="BI19" s="1" t="str">
        <f t="shared" ca="1" si="55"/>
        <v>Paste Your Data Here</v>
      </c>
      <c r="BJ19" s="1" t="str">
        <f t="shared" ca="1" si="55"/>
        <v>Paste Your Data Here</v>
      </c>
      <c r="BK19" s="1" t="str">
        <f t="shared" ca="1" si="55"/>
        <v>Paste Your Data Here</v>
      </c>
      <c r="BL19" s="1" t="str">
        <f t="shared" ca="1" si="55"/>
        <v>Paste Your Data Here</v>
      </c>
      <c r="BM19" s="1" t="str">
        <f t="shared" ca="1" si="55"/>
        <v>Paste Your Data Here</v>
      </c>
      <c r="BN19" s="1" t="str">
        <f t="shared" ca="1" si="55"/>
        <v>Paste Your Data Here</v>
      </c>
      <c r="BO19" s="1" t="str">
        <f t="shared" ca="1" si="55"/>
        <v>Paste Your Data Here</v>
      </c>
      <c r="BP19" s="1" t="str">
        <f t="shared" ca="1" si="55"/>
        <v>Paste Your Data Here</v>
      </c>
      <c r="BQ19" s="1" t="str">
        <f t="shared" ca="1" si="55"/>
        <v>Paste Your Data Here</v>
      </c>
      <c r="BR19" s="1" t="str">
        <f t="shared" ca="1" si="55"/>
        <v>Paste Your Data Here</v>
      </c>
      <c r="BS19" s="1" t="str">
        <f t="shared" ca="1" si="55"/>
        <v>Paste Your Data Here</v>
      </c>
      <c r="BT19" s="1" t="str">
        <f t="shared" ca="1" si="55"/>
        <v>Paste Your Data Here</v>
      </c>
      <c r="BU19" s="1" t="str">
        <f t="shared" ca="1" si="55"/>
        <v>Paste Your Data Here</v>
      </c>
      <c r="BV19" s="1" t="str">
        <f t="shared" ca="1" si="55"/>
        <v>Paste Your Data Here</v>
      </c>
      <c r="BW19" s="1" t="str">
        <f t="shared" ca="1" si="55"/>
        <v>Paste Your Data Here</v>
      </c>
      <c r="BX19" s="1" t="str">
        <f t="shared" ca="1" si="55"/>
        <v>Paste Your Data Here</v>
      </c>
      <c r="BY19" s="1" t="str">
        <f t="shared" ca="1" si="55"/>
        <v>Paste Your Data Here</v>
      </c>
      <c r="BZ19" s="1" t="str">
        <f t="shared" ca="1" si="55"/>
        <v>Paste Your Data Here</v>
      </c>
      <c r="CA19" s="1" t="str">
        <f t="shared" ca="1" si="55"/>
        <v>Paste Your Data Here</v>
      </c>
      <c r="CB19" s="1" t="str">
        <f t="shared" ca="1" si="55"/>
        <v>Paste Your Data Here</v>
      </c>
      <c r="CC19" s="1" t="str">
        <f t="shared" ca="1" si="55"/>
        <v>Paste Your Data Here</v>
      </c>
      <c r="CD19" s="1" t="str">
        <f t="shared" ca="1" si="55"/>
        <v>Paste Your Data Here</v>
      </c>
      <c r="CE19" s="1" t="str">
        <f t="shared" ca="1" si="55"/>
        <v>Paste Your Data Here</v>
      </c>
      <c r="CF19" s="1" t="str">
        <f t="shared" ca="1" si="55"/>
        <v>Paste Your Data Here</v>
      </c>
      <c r="CG19" s="1" t="str">
        <f t="shared" ref="CG19:EC20" ca="1" si="69">INDEX($A$6:$A$55,RANK(CG83,CG$70:CG$119))</f>
        <v>Paste Your Data Here</v>
      </c>
      <c r="CH19" s="1" t="str">
        <f t="shared" ca="1" si="69"/>
        <v>Paste Your Data Here</v>
      </c>
      <c r="CI19" s="1" t="str">
        <f t="shared" ca="1" si="69"/>
        <v>Paste Your Data Here</v>
      </c>
      <c r="CJ19" s="1" t="str">
        <f t="shared" ca="1" si="69"/>
        <v>Paste Your Data Here</v>
      </c>
      <c r="CK19" s="1" t="str">
        <f t="shared" ca="1" si="69"/>
        <v>Paste Your Data Here</v>
      </c>
      <c r="CL19" s="1" t="str">
        <f t="shared" ca="1" si="69"/>
        <v>Paste Your Data Here</v>
      </c>
      <c r="CM19" s="1" t="str">
        <f t="shared" ca="1" si="69"/>
        <v>Paste Your Data Here</v>
      </c>
      <c r="CN19" s="1" t="str">
        <f t="shared" ca="1" si="69"/>
        <v>Paste Your Data Here</v>
      </c>
      <c r="CO19" s="1" t="str">
        <f t="shared" ca="1" si="69"/>
        <v>Paste Your Data Here</v>
      </c>
      <c r="CP19" s="1" t="str">
        <f t="shared" ca="1" si="69"/>
        <v>Paste Your Data Here</v>
      </c>
      <c r="CQ19" s="1" t="str">
        <f t="shared" ca="1" si="69"/>
        <v>Paste Your Data Here</v>
      </c>
      <c r="CR19" s="1" t="str">
        <f t="shared" ca="1" si="69"/>
        <v>Paste Your Data Here</v>
      </c>
      <c r="CS19" s="1" t="str">
        <f t="shared" ca="1" si="69"/>
        <v>Paste Your Data Here</v>
      </c>
      <c r="CT19" s="1" t="str">
        <f t="shared" ca="1" si="69"/>
        <v>Paste Your Data Here</v>
      </c>
      <c r="CU19" s="1" t="str">
        <f t="shared" ca="1" si="69"/>
        <v>Paste Your Data Here</v>
      </c>
      <c r="CV19" s="1" t="str">
        <f t="shared" ca="1" si="69"/>
        <v>Paste Your Data Here</v>
      </c>
      <c r="CW19" s="1" t="str">
        <f t="shared" ca="1" si="69"/>
        <v>Paste Your Data Here</v>
      </c>
      <c r="CX19" s="1" t="str">
        <f t="shared" ca="1" si="69"/>
        <v>Paste Your Data Here</v>
      </c>
      <c r="CY19" s="1" t="str">
        <f t="shared" ca="1" si="69"/>
        <v>Paste Your Data Here</v>
      </c>
      <c r="CZ19" s="1" t="str">
        <f t="shared" ca="1" si="69"/>
        <v>Paste Your Data Here</v>
      </c>
      <c r="DA19" s="1" t="str">
        <f t="shared" ca="1" si="69"/>
        <v>Paste Your Data Here</v>
      </c>
      <c r="DB19" s="1" t="str">
        <f t="shared" ca="1" si="69"/>
        <v>Paste Your Data Here</v>
      </c>
      <c r="DC19" s="1" t="str">
        <f t="shared" ca="1" si="69"/>
        <v>Paste Your Data Here</v>
      </c>
      <c r="DD19" s="1" t="str">
        <f t="shared" ca="1" si="69"/>
        <v>Paste Your Data Here</v>
      </c>
      <c r="DE19" s="1" t="str">
        <f t="shared" ca="1" si="69"/>
        <v>Paste Your Data Here</v>
      </c>
      <c r="DF19" s="1" t="str">
        <f t="shared" ca="1" si="69"/>
        <v>Paste Your Data Here</v>
      </c>
      <c r="DG19" s="1" t="str">
        <f t="shared" ca="1" si="69"/>
        <v>Paste Your Data Here</v>
      </c>
      <c r="DH19" s="1" t="str">
        <f t="shared" ca="1" si="69"/>
        <v>Paste Your Data Here</v>
      </c>
      <c r="DI19" s="1" t="str">
        <f t="shared" ca="1" si="69"/>
        <v>Paste Your Data Here</v>
      </c>
      <c r="DJ19" s="1" t="str">
        <f t="shared" ca="1" si="69"/>
        <v>Paste Your Data Here</v>
      </c>
      <c r="DK19" s="1" t="str">
        <f t="shared" ca="1" si="69"/>
        <v>Paste Your Data Here</v>
      </c>
      <c r="DL19" s="1" t="str">
        <f t="shared" ca="1" si="69"/>
        <v>Paste Your Data Here</v>
      </c>
      <c r="DM19" s="1" t="str">
        <f t="shared" ca="1" si="69"/>
        <v>Paste Your Data Here</v>
      </c>
      <c r="DN19" s="1" t="str">
        <f t="shared" ca="1" si="69"/>
        <v>Paste Your Data Here</v>
      </c>
      <c r="DO19" s="1" t="str">
        <f t="shared" ca="1" si="69"/>
        <v>Paste Your Data Here</v>
      </c>
      <c r="DP19" s="1" t="str">
        <f t="shared" ca="1" si="69"/>
        <v>Paste Your Data Here</v>
      </c>
      <c r="DQ19" s="1" t="str">
        <f t="shared" ca="1" si="69"/>
        <v>Paste Your Data Here</v>
      </c>
      <c r="DR19" s="1" t="str">
        <f t="shared" ca="1" si="69"/>
        <v>Paste Your Data Here</v>
      </c>
      <c r="DS19" s="1" t="str">
        <f t="shared" ca="1" si="69"/>
        <v>Paste Your Data Here</v>
      </c>
      <c r="DT19" s="1" t="str">
        <f t="shared" ca="1" si="69"/>
        <v>Paste Your Data Here</v>
      </c>
      <c r="DU19" s="1" t="str">
        <f t="shared" ca="1" si="69"/>
        <v>Paste Your Data Here</v>
      </c>
      <c r="DV19" s="1" t="str">
        <f t="shared" ca="1" si="69"/>
        <v>Paste Your Data Here</v>
      </c>
      <c r="DW19" s="1" t="str">
        <f t="shared" ca="1" si="69"/>
        <v>Paste Your Data Here</v>
      </c>
      <c r="DX19" s="1" t="str">
        <f t="shared" ca="1" si="69"/>
        <v>Paste Your Data Here</v>
      </c>
      <c r="DY19" s="1" t="str">
        <f t="shared" ca="1" si="69"/>
        <v>Paste Your Data Here</v>
      </c>
      <c r="DZ19" s="1" t="str">
        <f t="shared" ca="1" si="69"/>
        <v>Paste Your Data Here</v>
      </c>
      <c r="EA19" s="1" t="str">
        <f t="shared" ca="1" si="69"/>
        <v>Paste Your Data Here</v>
      </c>
      <c r="EB19" s="1" t="str">
        <f t="shared" ca="1" si="69"/>
        <v>Paste Your Data Here</v>
      </c>
      <c r="EC19" s="1" t="str">
        <f t="shared" ca="1" si="69"/>
        <v>Paste Your Data Here</v>
      </c>
      <c r="ED19" s="1" t="str">
        <f t="shared" ca="1" si="56"/>
        <v>Paste Your Data Here</v>
      </c>
      <c r="EE19" s="1" t="str">
        <f t="shared" ca="1" si="56"/>
        <v>Paste Your Data Here</v>
      </c>
      <c r="EF19" s="1" t="str">
        <f t="shared" ca="1" si="56"/>
        <v>Paste Your Data Here</v>
      </c>
      <c r="EG19" s="1" t="str">
        <f t="shared" ca="1" si="56"/>
        <v>Paste Your Data Here</v>
      </c>
      <c r="EH19" s="1" t="str">
        <f t="shared" ca="1" si="56"/>
        <v>Paste Your Data Here</v>
      </c>
      <c r="EI19" s="1" t="str">
        <f t="shared" ca="1" si="56"/>
        <v>Paste Your Data Here</v>
      </c>
      <c r="EJ19" s="1" t="str">
        <f t="shared" ca="1" si="56"/>
        <v>Paste Your Data Here</v>
      </c>
      <c r="EK19" s="1" t="str">
        <f t="shared" ca="1" si="56"/>
        <v>Paste Your Data Here</v>
      </c>
      <c r="EL19" s="1" t="str">
        <f t="shared" ca="1" si="56"/>
        <v>Paste Your Data Here</v>
      </c>
      <c r="EM19" s="1" t="str">
        <f t="shared" ca="1" si="56"/>
        <v>Paste Your Data Here</v>
      </c>
      <c r="EN19" s="1" t="str">
        <f t="shared" ca="1" si="56"/>
        <v>Paste Your Data Here</v>
      </c>
      <c r="EO19" s="1" t="str">
        <f t="shared" ca="1" si="56"/>
        <v>Paste Your Data Here</v>
      </c>
      <c r="EP19" s="1" t="str">
        <f t="shared" ca="1" si="56"/>
        <v>Paste Your Data Here</v>
      </c>
      <c r="EQ19" s="1" t="str">
        <f t="shared" ca="1" si="56"/>
        <v>Paste Your Data Here</v>
      </c>
      <c r="ER19" s="1" t="str">
        <f t="shared" ca="1" si="56"/>
        <v>Paste Your Data Here</v>
      </c>
      <c r="ES19" s="1" t="str">
        <f t="shared" ca="1" si="56"/>
        <v>Paste Your Data Here</v>
      </c>
      <c r="ET19" s="1" t="str">
        <f t="shared" ca="1" si="56"/>
        <v>Paste Your Data Here</v>
      </c>
      <c r="EU19" s="1" t="str">
        <f t="shared" ca="1" si="56"/>
        <v>Paste Your Data Here</v>
      </c>
      <c r="EV19" s="1" t="str">
        <f t="shared" ca="1" si="56"/>
        <v>Paste Your Data Here</v>
      </c>
      <c r="EW19" s="1" t="str">
        <f t="shared" ca="1" si="56"/>
        <v>Paste Your Data Here</v>
      </c>
      <c r="EX19" s="1" t="str">
        <f t="shared" ca="1" si="56"/>
        <v>Paste Your Data Here</v>
      </c>
      <c r="EY19" s="1" t="str">
        <f t="shared" ca="1" si="56"/>
        <v>Paste Your Data Here</v>
      </c>
      <c r="EZ19" s="1" t="str">
        <f t="shared" ca="1" si="56"/>
        <v>Paste Your Data Here</v>
      </c>
      <c r="FA19" s="1" t="str">
        <f t="shared" ca="1" si="56"/>
        <v>Paste Your Data Here</v>
      </c>
      <c r="FB19" s="1" t="str">
        <f t="shared" ca="1" si="56"/>
        <v>Paste Your Data Here</v>
      </c>
      <c r="FC19" s="1" t="str">
        <f t="shared" ca="1" si="56"/>
        <v>Paste Your Data Here</v>
      </c>
      <c r="FD19" s="1" t="str">
        <f t="shared" ca="1" si="56"/>
        <v>Paste Your Data Here</v>
      </c>
      <c r="FE19" s="1" t="str">
        <f t="shared" ca="1" si="56"/>
        <v>Paste Your Data Here</v>
      </c>
      <c r="FF19" s="1" t="str">
        <f t="shared" ca="1" si="56"/>
        <v>Paste Your Data Here</v>
      </c>
      <c r="FG19" s="1" t="str">
        <f t="shared" ca="1" si="56"/>
        <v>Paste Your Data Here</v>
      </c>
      <c r="FH19" s="1" t="str">
        <f t="shared" ca="1" si="48"/>
        <v>Paste Your Data Here</v>
      </c>
      <c r="FI19" s="1" t="str">
        <f t="shared" ca="1" si="48"/>
        <v>Paste Your Data Here</v>
      </c>
      <c r="FJ19" s="1" t="str">
        <f t="shared" ca="1" si="48"/>
        <v>Paste Your Data Here</v>
      </c>
      <c r="FK19" s="1" t="str">
        <f t="shared" ca="1" si="48"/>
        <v>Paste Your Data Here</v>
      </c>
      <c r="FL19" s="1" t="str">
        <f t="shared" ca="1" si="48"/>
        <v>Paste Your Data Here</v>
      </c>
      <c r="FM19" s="1" t="str">
        <f t="shared" ca="1" si="48"/>
        <v>Paste Your Data Here</v>
      </c>
      <c r="FN19" s="1" t="str">
        <f t="shared" ca="1" si="48"/>
        <v>Paste Your Data Here</v>
      </c>
      <c r="FO19" s="1" t="str">
        <f t="shared" ca="1" si="48"/>
        <v>Paste Your Data Here</v>
      </c>
      <c r="FP19" s="1" t="str">
        <f t="shared" ca="1" si="48"/>
        <v>Paste Your Data Here</v>
      </c>
      <c r="FQ19" s="1" t="str">
        <f t="shared" ca="1" si="48"/>
        <v>Paste Your Data Here</v>
      </c>
      <c r="FR19" s="1" t="str">
        <f t="shared" ca="1" si="48"/>
        <v>Paste Your Data Here</v>
      </c>
      <c r="FS19" s="1" t="str">
        <f t="shared" ca="1" si="48"/>
        <v>Paste Your Data Here</v>
      </c>
      <c r="FT19" s="1" t="str">
        <f t="shared" ca="1" si="48"/>
        <v>Paste Your Data Here</v>
      </c>
      <c r="FU19" s="1" t="str">
        <f t="shared" ca="1" si="48"/>
        <v>Paste Your Data Here</v>
      </c>
      <c r="FV19" s="1" t="str">
        <f t="shared" ca="1" si="48"/>
        <v>Paste Your Data Here</v>
      </c>
      <c r="FW19" s="1" t="str">
        <f t="shared" ca="1" si="48"/>
        <v>Paste Your Data Here</v>
      </c>
      <c r="FX19" s="1" t="str">
        <f t="shared" ca="1" si="48"/>
        <v>Paste Your Data Here</v>
      </c>
      <c r="FY19" s="1" t="str">
        <f t="shared" ca="1" si="48"/>
        <v>Paste Your Data Here</v>
      </c>
      <c r="FZ19" s="1" t="str">
        <f t="shared" ca="1" si="48"/>
        <v>Paste Your Data Here</v>
      </c>
      <c r="GA19" s="1" t="str">
        <f t="shared" ca="1" si="48"/>
        <v>Paste Your Data Here</v>
      </c>
      <c r="GB19" s="1" t="str">
        <f t="shared" ca="1" si="48"/>
        <v>Paste Your Data Here</v>
      </c>
      <c r="GC19" s="1" t="str">
        <f t="shared" ca="1" si="48"/>
        <v>Paste Your Data Here</v>
      </c>
      <c r="GD19" s="1" t="str">
        <f t="shared" ca="1" si="48"/>
        <v>Paste Your Data Here</v>
      </c>
      <c r="GE19" s="1" t="str">
        <f t="shared" ca="1" si="48"/>
        <v>Paste Your Data Here</v>
      </c>
      <c r="GF19" s="1" t="str">
        <f t="shared" ca="1" si="48"/>
        <v>Paste Your Data Here</v>
      </c>
      <c r="GG19" s="1" t="str">
        <f t="shared" ca="1" si="48"/>
        <v>Paste Your Data Here</v>
      </c>
      <c r="GH19" s="1" t="str">
        <f t="shared" ca="1" si="48"/>
        <v>Paste Your Data Here</v>
      </c>
      <c r="GI19" s="1" t="str">
        <f t="shared" ca="1" si="48"/>
        <v>Paste Your Data Here</v>
      </c>
      <c r="GJ19" s="1" t="str">
        <f t="shared" ca="1" si="48"/>
        <v>Paste Your Data Here</v>
      </c>
      <c r="GK19" s="1" t="str">
        <f t="shared" ca="1" si="48"/>
        <v>Paste Your Data Here</v>
      </c>
      <c r="GL19" s="1" t="str">
        <f t="shared" ca="1" si="48"/>
        <v>Paste Your Data Here</v>
      </c>
      <c r="GM19" s="1" t="str">
        <f t="shared" ca="1" si="48"/>
        <v>Paste Your Data Here</v>
      </c>
      <c r="GN19" s="1" t="str">
        <f t="shared" ca="1" si="48"/>
        <v>Paste Your Data Here</v>
      </c>
      <c r="GO19" s="1" t="str">
        <f t="shared" ca="1" si="48"/>
        <v>Paste Your Data Here</v>
      </c>
      <c r="GP19" s="1" t="str">
        <f t="shared" ca="1" si="48"/>
        <v>Paste Your Data Here</v>
      </c>
      <c r="GQ19" s="1" t="str">
        <f t="shared" ca="1" si="48"/>
        <v>Paste Your Data Here</v>
      </c>
      <c r="GR19" s="1" t="str">
        <f t="shared" ca="1" si="48"/>
        <v>Paste Your Data Here</v>
      </c>
      <c r="GS19" s="1" t="str">
        <f t="shared" ca="1" si="48"/>
        <v>Paste Your Data Here</v>
      </c>
      <c r="GT19" s="1" t="str">
        <f t="shared" ca="1" si="48"/>
        <v>Paste Your Data Here</v>
      </c>
      <c r="GU19" s="1" t="str">
        <f t="shared" ca="1" si="48"/>
        <v>Paste Your Data Here</v>
      </c>
      <c r="GV19" s="1" t="str">
        <f t="shared" ca="1" si="48"/>
        <v>Paste Your Data Here</v>
      </c>
      <c r="GW19" s="1" t="str">
        <f t="shared" ca="1" si="48"/>
        <v>Paste Your Data Here</v>
      </c>
      <c r="GX19" s="1" t="str">
        <f t="shared" ca="1" si="48"/>
        <v>Paste Your Data Here</v>
      </c>
      <c r="GY19" s="1" t="str">
        <f t="shared" ca="1" si="48"/>
        <v>Paste Your Data Here</v>
      </c>
      <c r="GZ19" s="1" t="str">
        <f t="shared" ca="1" si="48"/>
        <v>Paste Your Data Here</v>
      </c>
      <c r="HA19" s="1" t="str">
        <f t="shared" ca="1" si="48"/>
        <v>Paste Your Data Here</v>
      </c>
      <c r="HB19" s="1" t="str">
        <f t="shared" ca="1" si="48"/>
        <v>Paste Your Data Here</v>
      </c>
      <c r="HC19" s="1" t="str">
        <f t="shared" ca="1" si="48"/>
        <v>Paste Your Data Here</v>
      </c>
      <c r="HD19" s="1" t="str">
        <f t="shared" ca="1" si="48"/>
        <v>Paste Your Data Here</v>
      </c>
      <c r="HE19" s="1" t="str">
        <f t="shared" ca="1" si="48"/>
        <v>Paste Your Data Here</v>
      </c>
      <c r="HF19" s="1" t="str">
        <f t="shared" ca="1" si="48"/>
        <v>Paste Your Data Here</v>
      </c>
      <c r="HG19" s="1" t="str">
        <f t="shared" ca="1" si="49"/>
        <v>Paste Your Data Here</v>
      </c>
      <c r="HH19" s="1" t="str">
        <f t="shared" ca="1" si="49"/>
        <v>Paste Your Data Here</v>
      </c>
      <c r="HI19" s="1" t="str">
        <f t="shared" ca="1" si="49"/>
        <v>Paste Your Data Here</v>
      </c>
      <c r="HJ19" s="1" t="str">
        <f t="shared" ca="1" si="49"/>
        <v>Paste Your Data Here</v>
      </c>
      <c r="HK19" s="1" t="str">
        <f t="shared" ca="1" si="49"/>
        <v>Paste Your Data Here</v>
      </c>
      <c r="HL19" s="1" t="str">
        <f t="shared" ca="1" si="49"/>
        <v>Paste Your Data Here</v>
      </c>
      <c r="HM19" s="1" t="str">
        <f t="shared" ca="1" si="49"/>
        <v>Paste Your Data Here</v>
      </c>
      <c r="HN19" s="1" t="str">
        <f t="shared" ca="1" si="49"/>
        <v>Paste Your Data Here</v>
      </c>
      <c r="HO19" s="1" t="str">
        <f t="shared" ca="1" si="49"/>
        <v>Paste Your Data Here</v>
      </c>
      <c r="HP19" s="1" t="str">
        <f t="shared" ca="1" si="49"/>
        <v>Paste Your Data Here</v>
      </c>
      <c r="HQ19" s="1" t="str">
        <f t="shared" ca="1" si="49"/>
        <v>Paste Your Data Here</v>
      </c>
      <c r="HR19" s="1" t="str">
        <f t="shared" ca="1" si="49"/>
        <v>Paste Your Data Here</v>
      </c>
      <c r="HS19" s="1" t="str">
        <f t="shared" ca="1" si="49"/>
        <v>Paste Your Data Here</v>
      </c>
      <c r="HT19" s="1" t="str">
        <f t="shared" ca="1" si="49"/>
        <v>Paste Your Data Here</v>
      </c>
      <c r="HU19" s="1" t="str">
        <f t="shared" ca="1" si="49"/>
        <v>Paste Your Data Here</v>
      </c>
      <c r="HV19" s="1" t="str">
        <f t="shared" ca="1" si="49"/>
        <v>Paste Your Data Here</v>
      </c>
      <c r="HW19" s="1" t="str">
        <f t="shared" ca="1" si="49"/>
        <v>Paste Your Data Here</v>
      </c>
      <c r="HX19" s="1" t="str">
        <f t="shared" ca="1" si="49"/>
        <v>Paste Your Data Here</v>
      </c>
      <c r="HY19" s="1" t="str">
        <f t="shared" ca="1" si="49"/>
        <v>Paste Your Data Here</v>
      </c>
      <c r="HZ19" s="1" t="str">
        <f t="shared" ca="1" si="49"/>
        <v>Paste Your Data Here</v>
      </c>
      <c r="IA19" s="1" t="str">
        <f t="shared" ca="1" si="49"/>
        <v>Paste Your Data Here</v>
      </c>
      <c r="IB19" s="1" t="str">
        <f t="shared" ca="1" si="49"/>
        <v>Paste Your Data Here</v>
      </c>
      <c r="IC19" s="1" t="str">
        <f t="shared" ca="1" si="49"/>
        <v>Paste Your Data Here</v>
      </c>
      <c r="ID19" s="1" t="str">
        <f t="shared" ca="1" si="49"/>
        <v>Paste Your Data Here</v>
      </c>
      <c r="IE19" s="1" t="str">
        <f t="shared" ca="1" si="49"/>
        <v>Paste Your Data Here</v>
      </c>
      <c r="IF19" s="1" t="str">
        <f t="shared" ca="1" si="49"/>
        <v>Paste Your Data Here</v>
      </c>
      <c r="IG19" s="1" t="str">
        <f t="shared" ca="1" si="49"/>
        <v>Paste Your Data Here</v>
      </c>
      <c r="IH19" s="1" t="str">
        <f t="shared" ref="IH19:JD20" ca="1" si="70">INDEX($A$6:$A$55,RANK(IH83,IH$70:IH$119))</f>
        <v>Paste Your Data Here</v>
      </c>
      <c r="II19" s="1" t="str">
        <f t="shared" ca="1" si="70"/>
        <v>Paste Your Data Here</v>
      </c>
      <c r="IJ19" s="1" t="str">
        <f t="shared" ca="1" si="70"/>
        <v>Paste Your Data Here</v>
      </c>
      <c r="IK19" s="1" t="str">
        <f t="shared" ca="1" si="70"/>
        <v>Paste Your Data Here</v>
      </c>
      <c r="IL19" s="1" t="str">
        <f t="shared" ca="1" si="70"/>
        <v>Paste Your Data Here</v>
      </c>
      <c r="IM19" s="1" t="str">
        <f t="shared" ca="1" si="70"/>
        <v>Paste Your Data Here</v>
      </c>
      <c r="IN19" s="1" t="str">
        <f t="shared" ca="1" si="70"/>
        <v>Paste Your Data Here</v>
      </c>
      <c r="IO19" s="1" t="str">
        <f t="shared" ca="1" si="70"/>
        <v>Paste Your Data Here</v>
      </c>
      <c r="IP19" s="1" t="str">
        <f t="shared" ca="1" si="70"/>
        <v>Paste Your Data Here</v>
      </c>
      <c r="IQ19" s="1" t="str">
        <f t="shared" ca="1" si="70"/>
        <v>Paste Your Data Here</v>
      </c>
      <c r="IR19" s="1" t="str">
        <f t="shared" ca="1" si="70"/>
        <v>Paste Your Data Here</v>
      </c>
      <c r="IS19" s="1" t="str">
        <f t="shared" ca="1" si="70"/>
        <v>Paste Your Data Here</v>
      </c>
      <c r="IT19" s="1" t="str">
        <f t="shared" ca="1" si="70"/>
        <v>Paste Your Data Here</v>
      </c>
      <c r="IU19" s="1" t="str">
        <f t="shared" ca="1" si="70"/>
        <v>Paste Your Data Here</v>
      </c>
      <c r="IV19" s="1" t="str">
        <f t="shared" ca="1" si="70"/>
        <v>Paste Your Data Here</v>
      </c>
      <c r="IW19" s="1" t="str">
        <f t="shared" ca="1" si="70"/>
        <v>Paste Your Data Here</v>
      </c>
      <c r="IX19" s="1" t="str">
        <f t="shared" ca="1" si="70"/>
        <v>Paste Your Data Here</v>
      </c>
      <c r="IY19" s="1" t="str">
        <f t="shared" ca="1" si="70"/>
        <v>Paste Your Data Here</v>
      </c>
      <c r="IZ19" s="1" t="str">
        <f t="shared" ca="1" si="70"/>
        <v>Paste Your Data Here</v>
      </c>
      <c r="JA19" s="1" t="str">
        <f t="shared" ca="1" si="70"/>
        <v>Paste Your Data Here</v>
      </c>
      <c r="JB19" s="1" t="str">
        <f t="shared" ca="1" si="70"/>
        <v>Paste Your Data Here</v>
      </c>
      <c r="JC19" s="1" t="str">
        <f t="shared" ca="1" si="70"/>
        <v>Paste Your Data Here</v>
      </c>
      <c r="JD19" s="1" t="str">
        <f t="shared" ca="1" si="70"/>
        <v>Paste Your Data Here</v>
      </c>
      <c r="JE19" s="1" t="str">
        <f t="shared" ca="1" si="42"/>
        <v>Paste Your Data Here</v>
      </c>
      <c r="JF19" s="1" t="str">
        <f t="shared" ca="1" si="63"/>
        <v>Paste Your Data Here</v>
      </c>
      <c r="JG19" s="1" t="str">
        <f t="shared" ca="1" si="63"/>
        <v>Paste Your Data Here</v>
      </c>
      <c r="JH19" s="1" t="str">
        <f t="shared" ca="1" si="63"/>
        <v>Paste Your Data Here</v>
      </c>
      <c r="JI19" s="1" t="str">
        <f t="shared" ca="1" si="63"/>
        <v>Paste Your Data Here</v>
      </c>
      <c r="JJ19" s="1" t="str">
        <f t="shared" ca="1" si="63"/>
        <v>Paste Your Data Here</v>
      </c>
      <c r="JK19" s="1" t="str">
        <f t="shared" ca="1" si="63"/>
        <v>Paste Your Data Here</v>
      </c>
      <c r="JL19" s="1" t="str">
        <f t="shared" ca="1" si="63"/>
        <v>Paste Your Data Here</v>
      </c>
      <c r="JM19" s="1" t="str">
        <f t="shared" ca="1" si="63"/>
        <v>Paste Your Data Here</v>
      </c>
      <c r="JN19" s="1" t="str">
        <f t="shared" ca="1" si="63"/>
        <v>Paste Your Data Here</v>
      </c>
      <c r="JO19" s="1" t="str">
        <f t="shared" ca="1" si="63"/>
        <v>Paste Your Data Here</v>
      </c>
      <c r="JP19" s="1" t="str">
        <f t="shared" ca="1" si="63"/>
        <v>Paste Your Data Here</v>
      </c>
      <c r="JQ19" s="1" t="str">
        <f t="shared" ca="1" si="63"/>
        <v>Paste Your Data Here</v>
      </c>
      <c r="JR19" s="1" t="str">
        <f t="shared" ca="1" si="63"/>
        <v>Paste Your Data Here</v>
      </c>
      <c r="JS19" s="1" t="str">
        <f t="shared" ca="1" si="63"/>
        <v>Paste Your Data Here</v>
      </c>
      <c r="JT19" s="1" t="str">
        <f t="shared" ca="1" si="63"/>
        <v>Paste Your Data Here</v>
      </c>
      <c r="JU19" s="1" t="str">
        <f t="shared" ca="1" si="63"/>
        <v>Paste Your Data Here</v>
      </c>
      <c r="JV19" s="1" t="str">
        <f t="shared" ca="1" si="63"/>
        <v>Paste Your Data Here</v>
      </c>
      <c r="JW19" s="1" t="str">
        <f t="shared" ca="1" si="63"/>
        <v>Paste Your Data Here</v>
      </c>
      <c r="JX19" s="1" t="str">
        <f t="shared" ca="1" si="63"/>
        <v>Paste Your Data Here</v>
      </c>
      <c r="JY19" s="1" t="str">
        <f t="shared" ca="1" si="63"/>
        <v>Paste Your Data Here</v>
      </c>
      <c r="JZ19" s="1" t="str">
        <f t="shared" ca="1" si="63"/>
        <v>Paste Your Data Here</v>
      </c>
      <c r="KA19" s="1" t="str">
        <f t="shared" ca="1" si="63"/>
        <v>Paste Your Data Here</v>
      </c>
      <c r="KB19" s="1" t="str">
        <f t="shared" ca="1" si="63"/>
        <v>Paste Your Data Here</v>
      </c>
      <c r="KC19" s="1" t="str">
        <f t="shared" ca="1" si="63"/>
        <v>Paste Your Data Here</v>
      </c>
      <c r="KD19" s="1" t="str">
        <f t="shared" ca="1" si="63"/>
        <v>Paste Your Data Here</v>
      </c>
      <c r="KE19" s="1" t="str">
        <f t="shared" ca="1" si="63"/>
        <v>Paste Your Data Here</v>
      </c>
      <c r="KF19" s="1" t="str">
        <f t="shared" ca="1" si="63"/>
        <v>Paste Your Data Here</v>
      </c>
      <c r="KG19" s="1" t="str">
        <f t="shared" ca="1" si="63"/>
        <v>Paste Your Data Here</v>
      </c>
      <c r="KH19" s="1" t="str">
        <f t="shared" ca="1" si="63"/>
        <v>Paste Your Data Here</v>
      </c>
      <c r="KI19" s="1" t="str">
        <f t="shared" ca="1" si="63"/>
        <v>Paste Your Data Here</v>
      </c>
      <c r="KJ19" s="1" t="str">
        <f t="shared" ca="1" si="63"/>
        <v>Paste Your Data Here</v>
      </c>
      <c r="KK19" s="1" t="str">
        <f t="shared" ca="1" si="63"/>
        <v>Paste Your Data Here</v>
      </c>
      <c r="KL19" s="1" t="str">
        <f t="shared" ca="1" si="63"/>
        <v>Paste Your Data Here</v>
      </c>
      <c r="KM19" s="1" t="str">
        <f t="shared" ca="1" si="63"/>
        <v>Paste Your Data Here</v>
      </c>
      <c r="KN19" s="1" t="str">
        <f t="shared" ca="1" si="63"/>
        <v>Paste Your Data Here</v>
      </c>
      <c r="KO19" s="1" t="str">
        <f t="shared" ca="1" si="63"/>
        <v>Paste Your Data Here</v>
      </c>
      <c r="KP19" s="1" t="str">
        <f t="shared" ca="1" si="63"/>
        <v>Paste Your Data Here</v>
      </c>
      <c r="KQ19" s="1" t="str">
        <f t="shared" ca="1" si="63"/>
        <v>Paste Your Data Here</v>
      </c>
      <c r="KR19" s="1" t="str">
        <f t="shared" ca="1" si="63"/>
        <v>Paste Your Data Here</v>
      </c>
      <c r="KS19" s="1" t="str">
        <f t="shared" ca="1" si="63"/>
        <v>Paste Your Data Here</v>
      </c>
      <c r="KT19" s="1" t="str">
        <f t="shared" ca="1" si="63"/>
        <v>Paste Your Data Here</v>
      </c>
      <c r="KU19" s="1" t="str">
        <f t="shared" ca="1" si="63"/>
        <v>Paste Your Data Here</v>
      </c>
      <c r="KV19" s="1" t="str">
        <f t="shared" ca="1" si="63"/>
        <v>Paste Your Data Here</v>
      </c>
      <c r="KW19" s="1" t="str">
        <f t="shared" ca="1" si="63"/>
        <v>Paste Your Data Here</v>
      </c>
      <c r="KX19" s="1" t="str">
        <f t="shared" ca="1" si="63"/>
        <v>Paste Your Data Here</v>
      </c>
      <c r="KY19" s="1" t="str">
        <f t="shared" ca="1" si="63"/>
        <v>Paste Your Data Here</v>
      </c>
      <c r="KZ19" s="1" t="str">
        <f t="shared" ca="1" si="63"/>
        <v>Paste Your Data Here</v>
      </c>
      <c r="LA19" s="1" t="str">
        <f t="shared" ca="1" si="63"/>
        <v>Paste Your Data Here</v>
      </c>
      <c r="LB19" s="1" t="str">
        <f t="shared" ca="1" si="63"/>
        <v>Paste Your Data Here</v>
      </c>
      <c r="LC19" s="1" t="str">
        <f t="shared" ca="1" si="63"/>
        <v>Paste Your Data Here</v>
      </c>
      <c r="LD19" s="1" t="str">
        <f t="shared" ca="1" si="63"/>
        <v>Paste Your Data Here</v>
      </c>
      <c r="LE19" s="1" t="str">
        <f t="shared" ca="1" si="63"/>
        <v>Paste Your Data Here</v>
      </c>
      <c r="LF19" s="1" t="str">
        <f t="shared" ca="1" si="63"/>
        <v>Paste Your Data Here</v>
      </c>
      <c r="LG19" s="1" t="str">
        <f t="shared" ca="1" si="63"/>
        <v>Paste Your Data Here</v>
      </c>
      <c r="LH19" s="1" t="str">
        <f t="shared" ca="1" si="63"/>
        <v>Paste Your Data Here</v>
      </c>
      <c r="LI19" s="1" t="str">
        <f t="shared" ca="1" si="63"/>
        <v>Paste Your Data Here</v>
      </c>
      <c r="LJ19" s="1" t="str">
        <f t="shared" ca="1" si="63"/>
        <v>Paste Your Data Here</v>
      </c>
      <c r="LK19" s="1" t="str">
        <f t="shared" ca="1" si="63"/>
        <v>Paste Your Data Here</v>
      </c>
      <c r="LL19" s="1" t="str">
        <f t="shared" ca="1" si="63"/>
        <v>Paste Your Data Here</v>
      </c>
      <c r="LM19" s="1" t="str">
        <f t="shared" ca="1" si="63"/>
        <v>Paste Your Data Here</v>
      </c>
      <c r="LN19" s="1" t="str">
        <f t="shared" ca="1" si="63"/>
        <v>Paste Your Data Here</v>
      </c>
      <c r="LO19" s="1" t="str">
        <f t="shared" ca="1" si="63"/>
        <v>Paste Your Data Here</v>
      </c>
      <c r="LP19" s="1" t="str">
        <f t="shared" ca="1" si="63"/>
        <v>Paste Your Data Here</v>
      </c>
      <c r="LQ19" s="1" t="str">
        <f t="shared" ca="1" si="63"/>
        <v>Paste Your Data Here</v>
      </c>
      <c r="LR19" s="1" t="str">
        <f t="shared" ca="1" si="57"/>
        <v>Paste Your Data Here</v>
      </c>
      <c r="LS19" s="1" t="str">
        <f t="shared" ca="1" si="57"/>
        <v>Paste Your Data Here</v>
      </c>
      <c r="LT19" s="1" t="str">
        <f t="shared" ca="1" si="50"/>
        <v>Paste Your Data Here</v>
      </c>
      <c r="LU19" s="1" t="str">
        <f t="shared" ca="1" si="50"/>
        <v>Paste Your Data Here</v>
      </c>
      <c r="LV19" s="1" t="str">
        <f t="shared" ca="1" si="50"/>
        <v>Paste Your Data Here</v>
      </c>
      <c r="LW19" s="1" t="str">
        <f t="shared" ca="1" si="50"/>
        <v>Paste Your Data Here</v>
      </c>
      <c r="LX19" s="1" t="str">
        <f t="shared" ca="1" si="50"/>
        <v>Paste Your Data Here</v>
      </c>
      <c r="LY19" s="1" t="str">
        <f t="shared" ref="LY19:OJ20" ca="1" si="71">INDEX($A$6:$A$55,RANK(LY83,LY$70:LY$119))</f>
        <v>Paste Your Data Here</v>
      </c>
      <c r="LZ19" s="1" t="str">
        <f t="shared" ca="1" si="71"/>
        <v>Paste Your Data Here</v>
      </c>
      <c r="MA19" s="1" t="str">
        <f t="shared" ca="1" si="71"/>
        <v>Paste Your Data Here</v>
      </c>
      <c r="MB19" s="1" t="str">
        <f t="shared" ca="1" si="71"/>
        <v>Paste Your Data Here</v>
      </c>
      <c r="MC19" s="1" t="str">
        <f t="shared" ca="1" si="71"/>
        <v>Paste Your Data Here</v>
      </c>
      <c r="MD19" s="1" t="str">
        <f t="shared" ca="1" si="71"/>
        <v>Paste Your Data Here</v>
      </c>
      <c r="ME19" s="1" t="str">
        <f t="shared" ca="1" si="71"/>
        <v>Paste Your Data Here</v>
      </c>
      <c r="MF19" s="1" t="str">
        <f t="shared" ca="1" si="71"/>
        <v>Paste Your Data Here</v>
      </c>
      <c r="MG19" s="1" t="str">
        <f t="shared" ca="1" si="71"/>
        <v>Paste Your Data Here</v>
      </c>
      <c r="MH19" s="1" t="str">
        <f t="shared" ca="1" si="71"/>
        <v>Paste Your Data Here</v>
      </c>
      <c r="MI19" s="1" t="str">
        <f t="shared" ca="1" si="71"/>
        <v>Paste Your Data Here</v>
      </c>
      <c r="MJ19" s="1" t="str">
        <f t="shared" ca="1" si="71"/>
        <v>Paste Your Data Here</v>
      </c>
      <c r="MK19" s="1" t="str">
        <f t="shared" ca="1" si="71"/>
        <v>Paste Your Data Here</v>
      </c>
      <c r="ML19" s="1" t="str">
        <f t="shared" ca="1" si="71"/>
        <v>Paste Your Data Here</v>
      </c>
      <c r="MM19" s="1" t="str">
        <f t="shared" ca="1" si="71"/>
        <v>Paste Your Data Here</v>
      </c>
      <c r="MN19" s="1" t="str">
        <f t="shared" ca="1" si="71"/>
        <v>Paste Your Data Here</v>
      </c>
      <c r="MO19" s="1" t="str">
        <f t="shared" ca="1" si="71"/>
        <v>Paste Your Data Here</v>
      </c>
      <c r="MP19" s="1" t="str">
        <f t="shared" ca="1" si="71"/>
        <v>Paste Your Data Here</v>
      </c>
      <c r="MQ19" s="1" t="str">
        <f t="shared" ca="1" si="71"/>
        <v>Paste Your Data Here</v>
      </c>
      <c r="MR19" s="1" t="str">
        <f t="shared" ca="1" si="71"/>
        <v>Paste Your Data Here</v>
      </c>
      <c r="MS19" s="1" t="str">
        <f t="shared" ca="1" si="71"/>
        <v>Paste Your Data Here</v>
      </c>
      <c r="MT19" s="1" t="str">
        <f t="shared" ca="1" si="71"/>
        <v>Paste Your Data Here</v>
      </c>
      <c r="MU19" s="1" t="str">
        <f t="shared" ca="1" si="71"/>
        <v>Paste Your Data Here</v>
      </c>
      <c r="MV19" s="1" t="str">
        <f t="shared" ca="1" si="71"/>
        <v>Paste Your Data Here</v>
      </c>
      <c r="MW19" s="1" t="str">
        <f t="shared" ca="1" si="71"/>
        <v>Paste Your Data Here</v>
      </c>
      <c r="MX19" s="1" t="str">
        <f t="shared" ca="1" si="71"/>
        <v>Paste Your Data Here</v>
      </c>
      <c r="MY19" s="1" t="str">
        <f t="shared" ca="1" si="71"/>
        <v>Paste Your Data Here</v>
      </c>
      <c r="MZ19" s="1" t="str">
        <f t="shared" ca="1" si="71"/>
        <v>Paste Your Data Here</v>
      </c>
      <c r="NA19" s="1" t="str">
        <f t="shared" ca="1" si="71"/>
        <v>Paste Your Data Here</v>
      </c>
      <c r="NB19" s="1" t="str">
        <f t="shared" ca="1" si="71"/>
        <v>Paste Your Data Here</v>
      </c>
      <c r="NC19" s="1" t="str">
        <f t="shared" ca="1" si="71"/>
        <v>Paste Your Data Here</v>
      </c>
      <c r="ND19" s="1" t="str">
        <f t="shared" ca="1" si="71"/>
        <v>Paste Your Data Here</v>
      </c>
      <c r="NE19" s="1" t="str">
        <f t="shared" ca="1" si="71"/>
        <v>Paste Your Data Here</v>
      </c>
      <c r="NF19" s="1" t="str">
        <f t="shared" ca="1" si="71"/>
        <v>Paste Your Data Here</v>
      </c>
      <c r="NG19" s="1" t="str">
        <f t="shared" ca="1" si="71"/>
        <v>Paste Your Data Here</v>
      </c>
      <c r="NH19" s="1" t="str">
        <f t="shared" ca="1" si="71"/>
        <v>Paste Your Data Here</v>
      </c>
      <c r="NI19" s="1" t="str">
        <f t="shared" ca="1" si="71"/>
        <v>Paste Your Data Here</v>
      </c>
      <c r="NJ19" s="1" t="str">
        <f t="shared" ca="1" si="71"/>
        <v>Paste Your Data Here</v>
      </c>
      <c r="NK19" s="1" t="str">
        <f t="shared" ca="1" si="71"/>
        <v>Paste Your Data Here</v>
      </c>
      <c r="NL19" s="1" t="str">
        <f t="shared" ca="1" si="71"/>
        <v>Paste Your Data Here</v>
      </c>
      <c r="NM19" s="1" t="str">
        <f t="shared" ca="1" si="71"/>
        <v>Paste Your Data Here</v>
      </c>
      <c r="NN19" s="1" t="str">
        <f t="shared" ca="1" si="71"/>
        <v>Paste Your Data Here</v>
      </c>
      <c r="NO19" s="1" t="str">
        <f t="shared" ca="1" si="71"/>
        <v>Paste Your Data Here</v>
      </c>
      <c r="NP19" s="1" t="str">
        <f t="shared" ca="1" si="71"/>
        <v>Paste Your Data Here</v>
      </c>
      <c r="NQ19" s="1" t="str">
        <f t="shared" ca="1" si="71"/>
        <v>Paste Your Data Here</v>
      </c>
      <c r="NR19" s="1" t="str">
        <f t="shared" ca="1" si="71"/>
        <v>Paste Your Data Here</v>
      </c>
      <c r="NS19" s="1" t="str">
        <f t="shared" ca="1" si="71"/>
        <v>Paste Your Data Here</v>
      </c>
      <c r="NT19" s="1" t="str">
        <f t="shared" ca="1" si="71"/>
        <v>Paste Your Data Here</v>
      </c>
      <c r="NU19" s="1" t="str">
        <f t="shared" ca="1" si="71"/>
        <v>Paste Your Data Here</v>
      </c>
      <c r="NV19" s="1" t="str">
        <f t="shared" ca="1" si="71"/>
        <v>Paste Your Data Here</v>
      </c>
      <c r="NW19" s="1" t="str">
        <f t="shared" ca="1" si="71"/>
        <v>Paste Your Data Here</v>
      </c>
      <c r="NX19" s="1" t="str">
        <f t="shared" ca="1" si="71"/>
        <v>Paste Your Data Here</v>
      </c>
      <c r="NY19" s="1" t="str">
        <f t="shared" ca="1" si="71"/>
        <v>Paste Your Data Here</v>
      </c>
      <c r="NZ19" s="1" t="str">
        <f t="shared" ca="1" si="71"/>
        <v>Paste Your Data Here</v>
      </c>
      <c r="OA19" s="1" t="str">
        <f t="shared" ca="1" si="71"/>
        <v>Paste Your Data Here</v>
      </c>
      <c r="OB19" s="1" t="str">
        <f t="shared" ca="1" si="71"/>
        <v>Paste Your Data Here</v>
      </c>
      <c r="OC19" s="1" t="str">
        <f t="shared" ca="1" si="71"/>
        <v>Paste Your Data Here</v>
      </c>
      <c r="OD19" s="1" t="str">
        <f t="shared" ca="1" si="71"/>
        <v>Paste Your Data Here</v>
      </c>
      <c r="OE19" s="1" t="str">
        <f t="shared" ca="1" si="71"/>
        <v>Paste Your Data Here</v>
      </c>
      <c r="OF19" s="1" t="str">
        <f t="shared" ca="1" si="71"/>
        <v>Paste Your Data Here</v>
      </c>
      <c r="OG19" s="1" t="str">
        <f t="shared" ca="1" si="71"/>
        <v>Paste Your Data Here</v>
      </c>
      <c r="OH19" s="1" t="str">
        <f t="shared" ca="1" si="71"/>
        <v>Paste Your Data Here</v>
      </c>
      <c r="OI19" s="1" t="str">
        <f t="shared" ca="1" si="71"/>
        <v>Paste Your Data Here</v>
      </c>
      <c r="OJ19" s="1" t="str">
        <f t="shared" ca="1" si="71"/>
        <v>Paste Your Data Here</v>
      </c>
      <c r="OK19" s="1" t="str">
        <f t="shared" ca="1" si="64"/>
        <v>Paste Your Data Here</v>
      </c>
      <c r="OL19" s="1" t="str">
        <f t="shared" ca="1" si="64"/>
        <v>Paste Your Data Here</v>
      </c>
      <c r="OM19" s="1" t="str">
        <f t="shared" ca="1" si="64"/>
        <v>Paste Your Data Here</v>
      </c>
      <c r="ON19" s="1" t="str">
        <f t="shared" ca="1" si="64"/>
        <v>Paste Your Data Here</v>
      </c>
      <c r="OO19" s="1" t="str">
        <f t="shared" ca="1" si="64"/>
        <v>Paste Your Data Here</v>
      </c>
      <c r="OP19" s="1" t="str">
        <f t="shared" ca="1" si="64"/>
        <v>Paste Your Data Here</v>
      </c>
      <c r="OQ19" s="1" t="str">
        <f t="shared" ca="1" si="64"/>
        <v>Paste Your Data Here</v>
      </c>
      <c r="OR19" s="1" t="str">
        <f t="shared" ca="1" si="64"/>
        <v>Paste Your Data Here</v>
      </c>
      <c r="OS19" s="1" t="str">
        <f t="shared" ca="1" si="64"/>
        <v>Paste Your Data Here</v>
      </c>
      <c r="OT19" s="1" t="str">
        <f t="shared" ca="1" si="64"/>
        <v>Paste Your Data Here</v>
      </c>
      <c r="OU19" s="1" t="str">
        <f t="shared" ca="1" si="64"/>
        <v>Paste Your Data Here</v>
      </c>
      <c r="OV19" s="1" t="str">
        <f t="shared" ca="1" si="64"/>
        <v>Paste Your Data Here</v>
      </c>
      <c r="OW19" s="1" t="str">
        <f t="shared" ca="1" si="64"/>
        <v>Paste Your Data Here</v>
      </c>
      <c r="OX19" s="1" t="str">
        <f t="shared" ca="1" si="64"/>
        <v>Paste Your Data Here</v>
      </c>
      <c r="OY19" s="1" t="str">
        <f t="shared" ca="1" si="64"/>
        <v>Paste Your Data Here</v>
      </c>
      <c r="OZ19" s="1" t="str">
        <f t="shared" ca="1" si="64"/>
        <v>Paste Your Data Here</v>
      </c>
      <c r="PA19" s="1" t="str">
        <f t="shared" ca="1" si="64"/>
        <v>Paste Your Data Here</v>
      </c>
      <c r="PB19" s="1" t="str">
        <f t="shared" ca="1" si="64"/>
        <v>Paste Your Data Here</v>
      </c>
      <c r="PC19" s="1" t="str">
        <f t="shared" ca="1" si="64"/>
        <v>Paste Your Data Here</v>
      </c>
      <c r="PD19" s="1" t="str">
        <f t="shared" ca="1" si="64"/>
        <v>Paste Your Data Here</v>
      </c>
      <c r="PE19" s="1" t="str">
        <f t="shared" ca="1" si="64"/>
        <v>Paste Your Data Here</v>
      </c>
      <c r="PF19" s="1" t="str">
        <f t="shared" ca="1" si="64"/>
        <v>Paste Your Data Here</v>
      </c>
      <c r="PG19" s="1" t="str">
        <f t="shared" ca="1" si="64"/>
        <v>Paste Your Data Here</v>
      </c>
      <c r="PH19" s="1" t="str">
        <f t="shared" ca="1" si="64"/>
        <v>Paste Your Data Here</v>
      </c>
      <c r="PI19" s="1" t="str">
        <f t="shared" ca="1" si="64"/>
        <v>Paste Your Data Here</v>
      </c>
      <c r="PJ19" s="1" t="str">
        <f t="shared" ca="1" si="64"/>
        <v>Paste Your Data Here</v>
      </c>
      <c r="PK19" s="1" t="str">
        <f t="shared" ca="1" si="64"/>
        <v>Paste Your Data Here</v>
      </c>
      <c r="PL19" s="1" t="str">
        <f t="shared" ca="1" si="64"/>
        <v>Paste Your Data Here</v>
      </c>
      <c r="PM19" s="1" t="str">
        <f t="shared" ca="1" si="64"/>
        <v>Paste Your Data Here</v>
      </c>
      <c r="PN19" s="1" t="str">
        <f t="shared" ca="1" si="64"/>
        <v>Paste Your Data Here</v>
      </c>
      <c r="PO19" s="1" t="str">
        <f t="shared" ca="1" si="64"/>
        <v>Paste Your Data Here</v>
      </c>
      <c r="PP19" s="1" t="str">
        <f t="shared" ca="1" si="64"/>
        <v>Paste Your Data Here</v>
      </c>
      <c r="PQ19" s="1" t="str">
        <f t="shared" ca="1" si="64"/>
        <v>Paste Your Data Here</v>
      </c>
      <c r="PR19" s="1" t="str">
        <f t="shared" ca="1" si="64"/>
        <v>Paste Your Data Here</v>
      </c>
      <c r="PS19" s="1" t="str">
        <f t="shared" ca="1" si="64"/>
        <v>Paste Your Data Here</v>
      </c>
      <c r="PT19" s="1" t="str">
        <f t="shared" ca="1" si="64"/>
        <v>Paste Your Data Here</v>
      </c>
      <c r="PU19" s="1" t="str">
        <f t="shared" ca="1" si="64"/>
        <v>Paste Your Data Here</v>
      </c>
      <c r="PV19" s="1" t="str">
        <f t="shared" ca="1" si="64"/>
        <v>Paste Your Data Here</v>
      </c>
      <c r="PW19" s="1" t="str">
        <f t="shared" ca="1" si="64"/>
        <v>Paste Your Data Here</v>
      </c>
      <c r="PX19" s="1" t="str">
        <f t="shared" ca="1" si="64"/>
        <v>Paste Your Data Here</v>
      </c>
      <c r="PY19" s="1" t="str">
        <f t="shared" ca="1" si="64"/>
        <v>Paste Your Data Here</v>
      </c>
      <c r="PZ19" s="1" t="str">
        <f t="shared" ca="1" si="64"/>
        <v>Paste Your Data Here</v>
      </c>
      <c r="QA19" s="1" t="str">
        <f t="shared" ca="1" si="64"/>
        <v>Paste Your Data Here</v>
      </c>
      <c r="QB19" s="1" t="str">
        <f t="shared" ca="1" si="64"/>
        <v>Paste Your Data Here</v>
      </c>
      <c r="QC19" s="1" t="str">
        <f t="shared" ca="1" si="64"/>
        <v>Paste Your Data Here</v>
      </c>
      <c r="QD19" s="1" t="str">
        <f t="shared" ca="1" si="64"/>
        <v>Paste Your Data Here</v>
      </c>
      <c r="QE19" s="1" t="str">
        <f t="shared" ca="1" si="64"/>
        <v>Paste Your Data Here</v>
      </c>
      <c r="QF19" s="1" t="str">
        <f t="shared" ca="1" si="64"/>
        <v>Paste Your Data Here</v>
      </c>
      <c r="QG19" s="1" t="str">
        <f t="shared" ca="1" si="64"/>
        <v>Paste Your Data Here</v>
      </c>
      <c r="QH19" s="1" t="str">
        <f t="shared" ca="1" si="64"/>
        <v>Paste Your Data Here</v>
      </c>
      <c r="QI19" s="1" t="str">
        <f t="shared" ca="1" si="64"/>
        <v>Paste Your Data Here</v>
      </c>
      <c r="QJ19" s="1" t="str">
        <f t="shared" ca="1" si="64"/>
        <v>Paste Your Data Here</v>
      </c>
      <c r="QK19" s="1" t="str">
        <f t="shared" ca="1" si="64"/>
        <v>Paste Your Data Here</v>
      </c>
      <c r="QL19" s="1" t="str">
        <f t="shared" ca="1" si="64"/>
        <v>Paste Your Data Here</v>
      </c>
      <c r="QM19" s="1" t="str">
        <f t="shared" ca="1" si="64"/>
        <v>Paste Your Data Here</v>
      </c>
      <c r="QN19" s="1" t="str">
        <f t="shared" ca="1" si="64"/>
        <v>Paste Your Data Here</v>
      </c>
      <c r="QO19" s="1" t="str">
        <f t="shared" ca="1" si="64"/>
        <v>Paste Your Data Here</v>
      </c>
      <c r="QP19" s="1" t="str">
        <f t="shared" ca="1" si="58"/>
        <v>Paste Your Data Here</v>
      </c>
      <c r="QQ19" s="1" t="str">
        <f t="shared" ca="1" si="58"/>
        <v>Paste Your Data Here</v>
      </c>
      <c r="QR19" s="1" t="str">
        <f t="shared" ca="1" si="51"/>
        <v>Paste Your Data Here</v>
      </c>
      <c r="QS19" s="1" t="str">
        <f t="shared" ca="1" si="51"/>
        <v>Paste Your Data Here</v>
      </c>
      <c r="QT19" s="1" t="str">
        <f t="shared" ca="1" si="51"/>
        <v>Paste Your Data Here</v>
      </c>
      <c r="QU19" s="1" t="str">
        <f t="shared" ca="1" si="51"/>
        <v>Paste Your Data Here</v>
      </c>
      <c r="QV19" s="1" t="str">
        <f t="shared" ca="1" si="51"/>
        <v>Paste Your Data Here</v>
      </c>
      <c r="QW19" s="1" t="str">
        <f t="shared" ref="QW19:TH20" ca="1" si="72">INDEX($A$6:$A$55,RANK(QW83,QW$70:QW$119))</f>
        <v>Paste Your Data Here</v>
      </c>
      <c r="QX19" s="1" t="str">
        <f t="shared" ca="1" si="72"/>
        <v>Paste Your Data Here</v>
      </c>
      <c r="QY19" s="1" t="str">
        <f t="shared" ca="1" si="72"/>
        <v>Paste Your Data Here</v>
      </c>
      <c r="QZ19" s="1" t="str">
        <f t="shared" ca="1" si="72"/>
        <v>Paste Your Data Here</v>
      </c>
      <c r="RA19" s="1" t="str">
        <f t="shared" ca="1" si="72"/>
        <v>Paste Your Data Here</v>
      </c>
      <c r="RB19" s="1" t="str">
        <f t="shared" ca="1" si="72"/>
        <v>Paste Your Data Here</v>
      </c>
      <c r="RC19" s="1" t="str">
        <f t="shared" ca="1" si="72"/>
        <v>Paste Your Data Here</v>
      </c>
      <c r="RD19" s="1" t="str">
        <f t="shared" ca="1" si="72"/>
        <v>Paste Your Data Here</v>
      </c>
      <c r="RE19" s="1" t="str">
        <f t="shared" ca="1" si="72"/>
        <v>Paste Your Data Here</v>
      </c>
      <c r="RF19" s="1" t="str">
        <f t="shared" ca="1" si="72"/>
        <v>Paste Your Data Here</v>
      </c>
      <c r="RG19" s="1" t="str">
        <f t="shared" ca="1" si="72"/>
        <v>Paste Your Data Here</v>
      </c>
      <c r="RH19" s="1" t="str">
        <f t="shared" ca="1" si="72"/>
        <v>Paste Your Data Here</v>
      </c>
      <c r="RI19" s="1" t="str">
        <f t="shared" ca="1" si="72"/>
        <v>Paste Your Data Here</v>
      </c>
      <c r="RJ19" s="1" t="str">
        <f t="shared" ca="1" si="72"/>
        <v>Paste Your Data Here</v>
      </c>
      <c r="RK19" s="1" t="str">
        <f t="shared" ca="1" si="72"/>
        <v>Paste Your Data Here</v>
      </c>
      <c r="RL19" s="1" t="str">
        <f t="shared" ca="1" si="72"/>
        <v>Paste Your Data Here</v>
      </c>
      <c r="RM19" s="1" t="str">
        <f t="shared" ca="1" si="72"/>
        <v>Paste Your Data Here</v>
      </c>
      <c r="RN19" s="1" t="str">
        <f t="shared" ca="1" si="72"/>
        <v>Paste Your Data Here</v>
      </c>
      <c r="RO19" s="1" t="str">
        <f t="shared" ca="1" si="72"/>
        <v>Paste Your Data Here</v>
      </c>
      <c r="RP19" s="1" t="str">
        <f t="shared" ca="1" si="72"/>
        <v>Paste Your Data Here</v>
      </c>
      <c r="RQ19" s="1" t="str">
        <f t="shared" ca="1" si="72"/>
        <v>Paste Your Data Here</v>
      </c>
      <c r="RR19" s="1" t="str">
        <f t="shared" ca="1" si="72"/>
        <v>Paste Your Data Here</v>
      </c>
      <c r="RS19" s="1" t="str">
        <f t="shared" ca="1" si="72"/>
        <v>Paste Your Data Here</v>
      </c>
      <c r="RT19" s="1" t="str">
        <f t="shared" ca="1" si="72"/>
        <v>Paste Your Data Here</v>
      </c>
      <c r="RU19" s="1" t="str">
        <f t="shared" ca="1" si="72"/>
        <v>Paste Your Data Here</v>
      </c>
      <c r="RV19" s="1" t="str">
        <f t="shared" ca="1" si="72"/>
        <v>Paste Your Data Here</v>
      </c>
      <c r="RW19" s="1" t="str">
        <f t="shared" ca="1" si="72"/>
        <v>Paste Your Data Here</v>
      </c>
      <c r="RX19" s="1" t="str">
        <f t="shared" ca="1" si="72"/>
        <v>Paste Your Data Here</v>
      </c>
      <c r="RY19" s="1" t="str">
        <f t="shared" ca="1" si="72"/>
        <v>Paste Your Data Here</v>
      </c>
      <c r="RZ19" s="1" t="str">
        <f t="shared" ca="1" si="72"/>
        <v>Paste Your Data Here</v>
      </c>
      <c r="SA19" s="1" t="str">
        <f t="shared" ca="1" si="72"/>
        <v>Paste Your Data Here</v>
      </c>
      <c r="SB19" s="1" t="str">
        <f t="shared" ca="1" si="72"/>
        <v>Paste Your Data Here</v>
      </c>
      <c r="SC19" s="1" t="str">
        <f t="shared" ca="1" si="72"/>
        <v>Paste Your Data Here</v>
      </c>
      <c r="SD19" s="1" t="str">
        <f t="shared" ca="1" si="72"/>
        <v>Paste Your Data Here</v>
      </c>
      <c r="SE19" s="1" t="str">
        <f t="shared" ca="1" si="72"/>
        <v>Paste Your Data Here</v>
      </c>
      <c r="SF19" s="1" t="str">
        <f t="shared" ca="1" si="72"/>
        <v>Paste Your Data Here</v>
      </c>
      <c r="SG19" s="1" t="str">
        <f t="shared" ca="1" si="72"/>
        <v>Paste Your Data Here</v>
      </c>
      <c r="SH19" s="1" t="str">
        <f t="shared" ca="1" si="72"/>
        <v>Paste Your Data Here</v>
      </c>
      <c r="SI19" s="1" t="str">
        <f t="shared" ca="1" si="72"/>
        <v>Paste Your Data Here</v>
      </c>
      <c r="SJ19" s="1" t="str">
        <f t="shared" ca="1" si="72"/>
        <v>Paste Your Data Here</v>
      </c>
      <c r="SK19" s="1" t="str">
        <f t="shared" ca="1" si="72"/>
        <v>Paste Your Data Here</v>
      </c>
      <c r="SL19" s="1" t="str">
        <f t="shared" ca="1" si="72"/>
        <v>Paste Your Data Here</v>
      </c>
      <c r="SM19" s="1" t="str">
        <f t="shared" ca="1" si="72"/>
        <v>Paste Your Data Here</v>
      </c>
      <c r="SN19" s="1" t="str">
        <f t="shared" ca="1" si="72"/>
        <v>Paste Your Data Here</v>
      </c>
      <c r="SO19" s="1" t="str">
        <f t="shared" ca="1" si="72"/>
        <v>Paste Your Data Here</v>
      </c>
      <c r="SP19" s="1" t="str">
        <f t="shared" ca="1" si="72"/>
        <v>Paste Your Data Here</v>
      </c>
      <c r="SQ19" s="1" t="str">
        <f t="shared" ca="1" si="72"/>
        <v>Paste Your Data Here</v>
      </c>
      <c r="SR19" s="1" t="str">
        <f t="shared" ca="1" si="72"/>
        <v>Paste Your Data Here</v>
      </c>
      <c r="SS19" s="1" t="str">
        <f t="shared" ca="1" si="72"/>
        <v>Paste Your Data Here</v>
      </c>
      <c r="ST19" s="1" t="str">
        <f t="shared" ca="1" si="72"/>
        <v>Paste Your Data Here</v>
      </c>
      <c r="SU19" s="1" t="str">
        <f t="shared" ca="1" si="72"/>
        <v>Paste Your Data Here</v>
      </c>
      <c r="SV19" s="1" t="str">
        <f t="shared" ca="1" si="72"/>
        <v>Paste Your Data Here</v>
      </c>
      <c r="SW19" s="1" t="str">
        <f t="shared" ca="1" si="72"/>
        <v>Paste Your Data Here</v>
      </c>
      <c r="SX19" s="1" t="str">
        <f t="shared" ca="1" si="72"/>
        <v>Paste Your Data Here</v>
      </c>
      <c r="SY19" s="1" t="str">
        <f t="shared" ca="1" si="72"/>
        <v>Paste Your Data Here</v>
      </c>
      <c r="SZ19" s="1" t="str">
        <f t="shared" ca="1" si="72"/>
        <v>Paste Your Data Here</v>
      </c>
      <c r="TA19" s="1" t="str">
        <f t="shared" ca="1" si="72"/>
        <v>Paste Your Data Here</v>
      </c>
      <c r="TB19" s="1" t="str">
        <f t="shared" ca="1" si="72"/>
        <v>Paste Your Data Here</v>
      </c>
      <c r="TC19" s="1" t="str">
        <f t="shared" ca="1" si="72"/>
        <v>Paste Your Data Here</v>
      </c>
      <c r="TD19" s="1" t="str">
        <f t="shared" ca="1" si="72"/>
        <v>Paste Your Data Here</v>
      </c>
      <c r="TE19" s="1" t="str">
        <f t="shared" ca="1" si="72"/>
        <v>Paste Your Data Here</v>
      </c>
      <c r="TF19" s="1" t="str">
        <f t="shared" ca="1" si="72"/>
        <v>Paste Your Data Here</v>
      </c>
      <c r="TG19" s="1" t="str">
        <f t="shared" ca="1" si="72"/>
        <v>Paste Your Data Here</v>
      </c>
      <c r="TH19" s="1" t="str">
        <f t="shared" ca="1" si="72"/>
        <v>Paste Your Data Here</v>
      </c>
      <c r="TI19" s="1" t="str">
        <f t="shared" ca="1" si="65"/>
        <v>Paste Your Data Here</v>
      </c>
      <c r="TJ19" s="1" t="str">
        <f t="shared" ca="1" si="65"/>
        <v>Paste Your Data Here</v>
      </c>
      <c r="TK19" s="1" t="str">
        <f t="shared" ca="1" si="65"/>
        <v>Paste Your Data Here</v>
      </c>
      <c r="TL19" s="1" t="str">
        <f t="shared" ca="1" si="65"/>
        <v>Paste Your Data Here</v>
      </c>
      <c r="TM19" s="1" t="str">
        <f t="shared" ca="1" si="65"/>
        <v>Paste Your Data Here</v>
      </c>
      <c r="TN19" s="1" t="str">
        <f t="shared" ca="1" si="65"/>
        <v>Paste Your Data Here</v>
      </c>
      <c r="TO19" s="1" t="str">
        <f t="shared" ca="1" si="65"/>
        <v>Paste Your Data Here</v>
      </c>
      <c r="TP19" s="1" t="str">
        <f t="shared" ca="1" si="65"/>
        <v>Paste Your Data Here</v>
      </c>
      <c r="TQ19" s="1" t="str">
        <f t="shared" ca="1" si="65"/>
        <v>Paste Your Data Here</v>
      </c>
      <c r="TR19" s="1" t="str">
        <f t="shared" ca="1" si="65"/>
        <v>Paste Your Data Here</v>
      </c>
      <c r="TS19" s="1" t="str">
        <f t="shared" ca="1" si="65"/>
        <v>Paste Your Data Here</v>
      </c>
      <c r="TT19" s="1" t="str">
        <f t="shared" ca="1" si="65"/>
        <v>Paste Your Data Here</v>
      </c>
      <c r="TU19" s="1" t="str">
        <f t="shared" ca="1" si="65"/>
        <v>Paste Your Data Here</v>
      </c>
      <c r="TV19" s="1" t="str">
        <f t="shared" ca="1" si="65"/>
        <v>Paste Your Data Here</v>
      </c>
      <c r="TW19" s="1" t="str">
        <f t="shared" ca="1" si="65"/>
        <v>Paste Your Data Here</v>
      </c>
      <c r="TX19" s="1" t="str">
        <f t="shared" ca="1" si="65"/>
        <v>Paste Your Data Here</v>
      </c>
      <c r="TY19" s="1" t="str">
        <f t="shared" ca="1" si="65"/>
        <v>Paste Your Data Here</v>
      </c>
      <c r="TZ19" s="1" t="str">
        <f t="shared" ca="1" si="65"/>
        <v>Paste Your Data Here</v>
      </c>
      <c r="UA19" s="1" t="str">
        <f t="shared" ca="1" si="65"/>
        <v>Paste Your Data Here</v>
      </c>
      <c r="UB19" s="1" t="str">
        <f t="shared" ca="1" si="65"/>
        <v>Paste Your Data Here</v>
      </c>
      <c r="UC19" s="1" t="str">
        <f t="shared" ca="1" si="65"/>
        <v>Paste Your Data Here</v>
      </c>
      <c r="UD19" s="1" t="str">
        <f t="shared" ca="1" si="65"/>
        <v>Paste Your Data Here</v>
      </c>
      <c r="UE19" s="1" t="str">
        <f t="shared" ca="1" si="65"/>
        <v>Paste Your Data Here</v>
      </c>
      <c r="UF19" s="1" t="str">
        <f t="shared" ca="1" si="65"/>
        <v>Paste Your Data Here</v>
      </c>
      <c r="UG19" s="1" t="str">
        <f t="shared" ca="1" si="65"/>
        <v>Paste Your Data Here</v>
      </c>
      <c r="UH19" s="1" t="str">
        <f t="shared" ca="1" si="65"/>
        <v>Paste Your Data Here</v>
      </c>
      <c r="UI19" s="1" t="str">
        <f t="shared" ca="1" si="65"/>
        <v>Paste Your Data Here</v>
      </c>
      <c r="UJ19" s="1" t="str">
        <f t="shared" ca="1" si="65"/>
        <v>Paste Your Data Here</v>
      </c>
      <c r="UK19" s="1" t="str">
        <f t="shared" ca="1" si="65"/>
        <v>Paste Your Data Here</v>
      </c>
      <c r="UL19" s="1" t="str">
        <f t="shared" ca="1" si="65"/>
        <v>Paste Your Data Here</v>
      </c>
      <c r="UM19" s="1" t="str">
        <f t="shared" ca="1" si="65"/>
        <v>Paste Your Data Here</v>
      </c>
      <c r="UN19" s="1" t="str">
        <f t="shared" ca="1" si="65"/>
        <v>Paste Your Data Here</v>
      </c>
      <c r="UO19" s="1" t="str">
        <f t="shared" ca="1" si="65"/>
        <v>Paste Your Data Here</v>
      </c>
      <c r="UP19" s="1" t="str">
        <f t="shared" ca="1" si="65"/>
        <v>Paste Your Data Here</v>
      </c>
      <c r="UQ19" s="1" t="str">
        <f t="shared" ca="1" si="65"/>
        <v>Paste Your Data Here</v>
      </c>
      <c r="UR19" s="1" t="str">
        <f t="shared" ca="1" si="65"/>
        <v>Paste Your Data Here</v>
      </c>
      <c r="US19" s="1" t="str">
        <f t="shared" ca="1" si="65"/>
        <v>Paste Your Data Here</v>
      </c>
      <c r="UT19" s="1" t="str">
        <f t="shared" ca="1" si="65"/>
        <v>Paste Your Data Here</v>
      </c>
      <c r="UU19" s="1" t="str">
        <f t="shared" ca="1" si="65"/>
        <v>Paste Your Data Here</v>
      </c>
      <c r="UV19" s="1" t="str">
        <f t="shared" ca="1" si="65"/>
        <v>Paste Your Data Here</v>
      </c>
      <c r="UW19" s="1" t="str">
        <f t="shared" ca="1" si="65"/>
        <v>Paste Your Data Here</v>
      </c>
      <c r="UX19" s="1" t="str">
        <f t="shared" ca="1" si="65"/>
        <v>Paste Your Data Here</v>
      </c>
      <c r="UY19" s="1" t="str">
        <f t="shared" ca="1" si="65"/>
        <v>Paste Your Data Here</v>
      </c>
      <c r="UZ19" s="1" t="str">
        <f t="shared" ca="1" si="65"/>
        <v>Paste Your Data Here</v>
      </c>
      <c r="VA19" s="1" t="str">
        <f t="shared" ca="1" si="65"/>
        <v>Paste Your Data Here</v>
      </c>
      <c r="VB19" s="1" t="str">
        <f t="shared" ca="1" si="65"/>
        <v>Paste Your Data Here</v>
      </c>
      <c r="VC19" s="1" t="str">
        <f t="shared" ca="1" si="65"/>
        <v>Paste Your Data Here</v>
      </c>
      <c r="VD19" s="1" t="str">
        <f t="shared" ca="1" si="65"/>
        <v>Paste Your Data Here</v>
      </c>
      <c r="VE19" s="1" t="str">
        <f t="shared" ca="1" si="65"/>
        <v>Paste Your Data Here</v>
      </c>
      <c r="VF19" s="1" t="str">
        <f t="shared" ca="1" si="65"/>
        <v>Paste Your Data Here</v>
      </c>
      <c r="VG19" s="1" t="str">
        <f t="shared" ca="1" si="65"/>
        <v>Paste Your Data Here</v>
      </c>
      <c r="VH19" s="1" t="str">
        <f t="shared" ca="1" si="65"/>
        <v>Paste Your Data Here</v>
      </c>
      <c r="VI19" s="1" t="str">
        <f t="shared" ca="1" si="65"/>
        <v>Paste Your Data Here</v>
      </c>
      <c r="VJ19" s="1" t="str">
        <f t="shared" ca="1" si="65"/>
        <v>Paste Your Data Here</v>
      </c>
      <c r="VK19" s="1" t="str">
        <f t="shared" ca="1" si="65"/>
        <v>Paste Your Data Here</v>
      </c>
      <c r="VL19" s="1" t="str">
        <f t="shared" ca="1" si="65"/>
        <v>Paste Your Data Here</v>
      </c>
      <c r="VM19" s="1" t="str">
        <f t="shared" ca="1" si="65"/>
        <v>Paste Your Data Here</v>
      </c>
      <c r="VN19" s="1" t="str">
        <f t="shared" ca="1" si="59"/>
        <v>Paste Your Data Here</v>
      </c>
      <c r="VO19" s="1" t="str">
        <f t="shared" ca="1" si="59"/>
        <v>Paste Your Data Here</v>
      </c>
      <c r="VP19" s="1" t="str">
        <f t="shared" ca="1" si="52"/>
        <v>Paste Your Data Here</v>
      </c>
      <c r="VQ19" s="1" t="str">
        <f t="shared" ca="1" si="52"/>
        <v>Paste Your Data Here</v>
      </c>
      <c r="VR19" s="1" t="str">
        <f t="shared" ca="1" si="52"/>
        <v>Paste Your Data Here</v>
      </c>
      <c r="VS19" s="1" t="str">
        <f t="shared" ca="1" si="52"/>
        <v>Paste Your Data Here</v>
      </c>
      <c r="VT19" s="1" t="str">
        <f t="shared" ca="1" si="52"/>
        <v>Paste Your Data Here</v>
      </c>
      <c r="VU19" s="1" t="str">
        <f t="shared" ref="VU19:YF20" ca="1" si="73">INDEX($A$6:$A$55,RANK(VU83,VU$70:VU$119))</f>
        <v>Paste Your Data Here</v>
      </c>
      <c r="VV19" s="1" t="str">
        <f t="shared" ca="1" si="73"/>
        <v>Paste Your Data Here</v>
      </c>
      <c r="VW19" s="1" t="str">
        <f t="shared" ca="1" si="73"/>
        <v>Paste Your Data Here</v>
      </c>
      <c r="VX19" s="1" t="str">
        <f t="shared" ca="1" si="73"/>
        <v>Paste Your Data Here</v>
      </c>
      <c r="VY19" s="1" t="str">
        <f t="shared" ca="1" si="73"/>
        <v>Paste Your Data Here</v>
      </c>
      <c r="VZ19" s="1" t="str">
        <f t="shared" ca="1" si="73"/>
        <v>Paste Your Data Here</v>
      </c>
      <c r="WA19" s="1" t="str">
        <f t="shared" ca="1" si="73"/>
        <v>Paste Your Data Here</v>
      </c>
      <c r="WB19" s="1" t="str">
        <f t="shared" ca="1" si="73"/>
        <v>Paste Your Data Here</v>
      </c>
      <c r="WC19" s="1" t="str">
        <f t="shared" ca="1" si="73"/>
        <v>Paste Your Data Here</v>
      </c>
      <c r="WD19" s="1" t="str">
        <f t="shared" ca="1" si="73"/>
        <v>Paste Your Data Here</v>
      </c>
      <c r="WE19" s="1" t="str">
        <f t="shared" ca="1" si="73"/>
        <v>Paste Your Data Here</v>
      </c>
      <c r="WF19" s="1" t="str">
        <f t="shared" ca="1" si="73"/>
        <v>Paste Your Data Here</v>
      </c>
      <c r="WG19" s="1" t="str">
        <f t="shared" ca="1" si="73"/>
        <v>Paste Your Data Here</v>
      </c>
      <c r="WH19" s="1" t="str">
        <f t="shared" ca="1" si="73"/>
        <v>Paste Your Data Here</v>
      </c>
      <c r="WI19" s="1" t="str">
        <f t="shared" ca="1" si="73"/>
        <v>Paste Your Data Here</v>
      </c>
      <c r="WJ19" s="1" t="str">
        <f t="shared" ca="1" si="73"/>
        <v>Paste Your Data Here</v>
      </c>
      <c r="WK19" s="1" t="str">
        <f t="shared" ca="1" si="73"/>
        <v>Paste Your Data Here</v>
      </c>
      <c r="WL19" s="1" t="str">
        <f t="shared" ca="1" si="73"/>
        <v>Paste Your Data Here</v>
      </c>
      <c r="WM19" s="1" t="str">
        <f t="shared" ca="1" si="73"/>
        <v>Paste Your Data Here</v>
      </c>
      <c r="WN19" s="1" t="str">
        <f t="shared" ca="1" si="73"/>
        <v>Paste Your Data Here</v>
      </c>
      <c r="WO19" s="1" t="str">
        <f t="shared" ca="1" si="73"/>
        <v>Paste Your Data Here</v>
      </c>
      <c r="WP19" s="1" t="str">
        <f t="shared" ca="1" si="73"/>
        <v>Paste Your Data Here</v>
      </c>
      <c r="WQ19" s="1" t="str">
        <f t="shared" ca="1" si="73"/>
        <v>Paste Your Data Here</v>
      </c>
      <c r="WR19" s="1" t="str">
        <f t="shared" ca="1" si="73"/>
        <v>Paste Your Data Here</v>
      </c>
      <c r="WS19" s="1" t="str">
        <f t="shared" ca="1" si="73"/>
        <v>Paste Your Data Here</v>
      </c>
      <c r="WT19" s="1" t="str">
        <f t="shared" ca="1" si="73"/>
        <v>Paste Your Data Here</v>
      </c>
      <c r="WU19" s="1" t="str">
        <f t="shared" ca="1" si="73"/>
        <v>Paste Your Data Here</v>
      </c>
      <c r="WV19" s="1" t="str">
        <f t="shared" ca="1" si="73"/>
        <v>Paste Your Data Here</v>
      </c>
      <c r="WW19" s="1" t="str">
        <f t="shared" ca="1" si="73"/>
        <v>Paste Your Data Here</v>
      </c>
      <c r="WX19" s="1" t="str">
        <f t="shared" ca="1" si="73"/>
        <v>Paste Your Data Here</v>
      </c>
      <c r="WY19" s="1" t="str">
        <f t="shared" ca="1" si="73"/>
        <v>Paste Your Data Here</v>
      </c>
      <c r="WZ19" s="1" t="str">
        <f t="shared" ca="1" si="73"/>
        <v>Paste Your Data Here</v>
      </c>
      <c r="XA19" s="1" t="str">
        <f t="shared" ca="1" si="73"/>
        <v>Paste Your Data Here</v>
      </c>
      <c r="XB19" s="1" t="str">
        <f t="shared" ca="1" si="73"/>
        <v>Paste Your Data Here</v>
      </c>
      <c r="XC19" s="1" t="str">
        <f t="shared" ca="1" si="73"/>
        <v>Paste Your Data Here</v>
      </c>
      <c r="XD19" s="1" t="str">
        <f t="shared" ca="1" si="73"/>
        <v>Paste Your Data Here</v>
      </c>
      <c r="XE19" s="1" t="str">
        <f t="shared" ca="1" si="73"/>
        <v>Paste Your Data Here</v>
      </c>
      <c r="XF19" s="1" t="str">
        <f t="shared" ca="1" si="73"/>
        <v>Paste Your Data Here</v>
      </c>
      <c r="XG19" s="1" t="str">
        <f t="shared" ca="1" si="73"/>
        <v>Paste Your Data Here</v>
      </c>
      <c r="XH19" s="1" t="str">
        <f t="shared" ca="1" si="73"/>
        <v>Paste Your Data Here</v>
      </c>
      <c r="XI19" s="1" t="str">
        <f t="shared" ca="1" si="73"/>
        <v>Paste Your Data Here</v>
      </c>
      <c r="XJ19" s="1" t="str">
        <f t="shared" ca="1" si="73"/>
        <v>Paste Your Data Here</v>
      </c>
      <c r="XK19" s="1" t="str">
        <f t="shared" ca="1" si="73"/>
        <v>Paste Your Data Here</v>
      </c>
      <c r="XL19" s="1" t="str">
        <f t="shared" ca="1" si="73"/>
        <v>Paste Your Data Here</v>
      </c>
      <c r="XM19" s="1" t="str">
        <f t="shared" ca="1" si="73"/>
        <v>Paste Your Data Here</v>
      </c>
      <c r="XN19" s="1" t="str">
        <f t="shared" ca="1" si="73"/>
        <v>Paste Your Data Here</v>
      </c>
      <c r="XO19" s="1" t="str">
        <f t="shared" ca="1" si="73"/>
        <v>Paste Your Data Here</v>
      </c>
      <c r="XP19" s="1" t="str">
        <f t="shared" ca="1" si="73"/>
        <v>Paste Your Data Here</v>
      </c>
      <c r="XQ19" s="1" t="str">
        <f t="shared" ca="1" si="73"/>
        <v>Paste Your Data Here</v>
      </c>
      <c r="XR19" s="1" t="str">
        <f t="shared" ca="1" si="73"/>
        <v>Paste Your Data Here</v>
      </c>
      <c r="XS19" s="1" t="str">
        <f t="shared" ca="1" si="73"/>
        <v>Paste Your Data Here</v>
      </c>
      <c r="XT19" s="1" t="str">
        <f t="shared" ca="1" si="73"/>
        <v>Paste Your Data Here</v>
      </c>
      <c r="XU19" s="1" t="str">
        <f t="shared" ca="1" si="73"/>
        <v>Paste Your Data Here</v>
      </c>
      <c r="XV19" s="1" t="str">
        <f t="shared" ca="1" si="73"/>
        <v>Paste Your Data Here</v>
      </c>
      <c r="XW19" s="1" t="str">
        <f t="shared" ca="1" si="73"/>
        <v>Paste Your Data Here</v>
      </c>
      <c r="XX19" s="1" t="str">
        <f t="shared" ca="1" si="73"/>
        <v>Paste Your Data Here</v>
      </c>
      <c r="XY19" s="1" t="str">
        <f t="shared" ca="1" si="73"/>
        <v>Paste Your Data Here</v>
      </c>
      <c r="XZ19" s="1" t="str">
        <f t="shared" ca="1" si="73"/>
        <v>Paste Your Data Here</v>
      </c>
      <c r="YA19" s="1" t="str">
        <f t="shared" ca="1" si="73"/>
        <v>Paste Your Data Here</v>
      </c>
      <c r="YB19" s="1" t="str">
        <f t="shared" ca="1" si="73"/>
        <v>Paste Your Data Here</v>
      </c>
      <c r="YC19" s="1" t="str">
        <f t="shared" ca="1" si="73"/>
        <v>Paste Your Data Here</v>
      </c>
      <c r="YD19" s="1" t="str">
        <f t="shared" ca="1" si="73"/>
        <v>Paste Your Data Here</v>
      </c>
      <c r="YE19" s="1" t="str">
        <f t="shared" ca="1" si="73"/>
        <v>Paste Your Data Here</v>
      </c>
      <c r="YF19" s="1" t="str">
        <f t="shared" ca="1" si="73"/>
        <v>Paste Your Data Here</v>
      </c>
      <c r="YG19" s="1" t="str">
        <f t="shared" ca="1" si="66"/>
        <v>Paste Your Data Here</v>
      </c>
      <c r="YH19" s="1" t="str">
        <f t="shared" ca="1" si="66"/>
        <v>Paste Your Data Here</v>
      </c>
      <c r="YI19" s="1" t="str">
        <f t="shared" ca="1" si="66"/>
        <v>Paste Your Data Here</v>
      </c>
      <c r="YJ19" s="1" t="str">
        <f t="shared" ca="1" si="66"/>
        <v>Paste Your Data Here</v>
      </c>
      <c r="YK19" s="1" t="str">
        <f t="shared" ca="1" si="66"/>
        <v>Paste Your Data Here</v>
      </c>
      <c r="YL19" s="1" t="str">
        <f t="shared" ca="1" si="66"/>
        <v>Paste Your Data Here</v>
      </c>
      <c r="YM19" s="1" t="str">
        <f t="shared" ca="1" si="66"/>
        <v>Paste Your Data Here</v>
      </c>
      <c r="YN19" s="1" t="str">
        <f t="shared" ca="1" si="66"/>
        <v>Paste Your Data Here</v>
      </c>
      <c r="YO19" s="1" t="str">
        <f t="shared" ca="1" si="66"/>
        <v>Paste Your Data Here</v>
      </c>
      <c r="YP19" s="1" t="str">
        <f t="shared" ca="1" si="66"/>
        <v>Paste Your Data Here</v>
      </c>
      <c r="YQ19" s="1" t="str">
        <f t="shared" ca="1" si="66"/>
        <v>Paste Your Data Here</v>
      </c>
      <c r="YR19" s="1" t="str">
        <f t="shared" ca="1" si="66"/>
        <v>Paste Your Data Here</v>
      </c>
      <c r="YS19" s="1" t="str">
        <f t="shared" ca="1" si="66"/>
        <v>Paste Your Data Here</v>
      </c>
      <c r="YT19" s="1" t="str">
        <f t="shared" ca="1" si="66"/>
        <v>Paste Your Data Here</v>
      </c>
      <c r="YU19" s="1" t="str">
        <f t="shared" ca="1" si="66"/>
        <v>Paste Your Data Here</v>
      </c>
      <c r="YV19" s="1" t="str">
        <f t="shared" ca="1" si="66"/>
        <v>Paste Your Data Here</v>
      </c>
      <c r="YW19" s="1" t="str">
        <f t="shared" ca="1" si="66"/>
        <v>Paste Your Data Here</v>
      </c>
      <c r="YX19" s="1" t="str">
        <f t="shared" ca="1" si="66"/>
        <v>Paste Your Data Here</v>
      </c>
      <c r="YY19" s="1" t="str">
        <f t="shared" ca="1" si="66"/>
        <v>Paste Your Data Here</v>
      </c>
      <c r="YZ19" s="1" t="str">
        <f t="shared" ca="1" si="66"/>
        <v>Paste Your Data Here</v>
      </c>
      <c r="ZA19" s="1" t="str">
        <f t="shared" ca="1" si="66"/>
        <v>Paste Your Data Here</v>
      </c>
      <c r="ZB19" s="1" t="str">
        <f t="shared" ca="1" si="66"/>
        <v>Paste Your Data Here</v>
      </c>
      <c r="ZC19" s="1" t="str">
        <f t="shared" ca="1" si="66"/>
        <v>Paste Your Data Here</v>
      </c>
      <c r="ZD19" s="1" t="str">
        <f t="shared" ca="1" si="66"/>
        <v>Paste Your Data Here</v>
      </c>
      <c r="ZE19" s="1" t="str">
        <f t="shared" ca="1" si="66"/>
        <v>Paste Your Data Here</v>
      </c>
      <c r="ZF19" s="1" t="str">
        <f t="shared" ca="1" si="66"/>
        <v>Paste Your Data Here</v>
      </c>
      <c r="ZG19" s="1" t="str">
        <f t="shared" ca="1" si="66"/>
        <v>Paste Your Data Here</v>
      </c>
      <c r="ZH19" s="1" t="str">
        <f t="shared" ca="1" si="66"/>
        <v>Paste Your Data Here</v>
      </c>
      <c r="ZI19" s="1" t="str">
        <f t="shared" ca="1" si="66"/>
        <v>Paste Your Data Here</v>
      </c>
      <c r="ZJ19" s="1" t="str">
        <f t="shared" ca="1" si="66"/>
        <v>Paste Your Data Here</v>
      </c>
      <c r="ZK19" s="1" t="str">
        <f t="shared" ca="1" si="66"/>
        <v>Paste Your Data Here</v>
      </c>
      <c r="ZL19" s="1" t="str">
        <f t="shared" ca="1" si="66"/>
        <v>Paste Your Data Here</v>
      </c>
      <c r="ZM19" s="1" t="str">
        <f t="shared" ca="1" si="66"/>
        <v>Paste Your Data Here</v>
      </c>
      <c r="ZN19" s="1" t="str">
        <f t="shared" ca="1" si="66"/>
        <v>Paste Your Data Here</v>
      </c>
      <c r="ZO19" s="1" t="str">
        <f t="shared" ca="1" si="66"/>
        <v>Paste Your Data Here</v>
      </c>
      <c r="ZP19" s="1" t="str">
        <f t="shared" ca="1" si="66"/>
        <v>Paste Your Data Here</v>
      </c>
      <c r="ZQ19" s="1" t="str">
        <f t="shared" ca="1" si="66"/>
        <v>Paste Your Data Here</v>
      </c>
      <c r="ZR19" s="1" t="str">
        <f t="shared" ca="1" si="66"/>
        <v>Paste Your Data Here</v>
      </c>
      <c r="ZS19" s="1" t="str">
        <f t="shared" ca="1" si="66"/>
        <v>Paste Your Data Here</v>
      </c>
      <c r="ZT19" s="1" t="str">
        <f t="shared" ca="1" si="66"/>
        <v>Paste Your Data Here</v>
      </c>
      <c r="ZU19" s="1" t="str">
        <f t="shared" ca="1" si="66"/>
        <v>Paste Your Data Here</v>
      </c>
      <c r="ZV19" s="1" t="str">
        <f t="shared" ca="1" si="66"/>
        <v>Paste Your Data Here</v>
      </c>
      <c r="ZW19" s="1" t="str">
        <f t="shared" ca="1" si="66"/>
        <v>Paste Your Data Here</v>
      </c>
      <c r="ZX19" s="1" t="str">
        <f t="shared" ca="1" si="66"/>
        <v>Paste Your Data Here</v>
      </c>
      <c r="ZY19" s="1" t="str">
        <f t="shared" ca="1" si="66"/>
        <v>Paste Your Data Here</v>
      </c>
      <c r="ZZ19" s="1" t="str">
        <f t="shared" ca="1" si="66"/>
        <v>Paste Your Data Here</v>
      </c>
      <c r="AAA19" s="1" t="str">
        <f t="shared" ca="1" si="66"/>
        <v>Paste Your Data Here</v>
      </c>
      <c r="AAB19" s="1" t="str">
        <f t="shared" ca="1" si="66"/>
        <v>Paste Your Data Here</v>
      </c>
      <c r="AAC19" s="1" t="str">
        <f t="shared" ca="1" si="66"/>
        <v>Paste Your Data Here</v>
      </c>
      <c r="AAD19" s="1" t="str">
        <f t="shared" ca="1" si="66"/>
        <v>Paste Your Data Here</v>
      </c>
      <c r="AAE19" s="1" t="str">
        <f t="shared" ca="1" si="66"/>
        <v>Paste Your Data Here</v>
      </c>
      <c r="AAF19" s="1" t="str">
        <f t="shared" ca="1" si="66"/>
        <v>Paste Your Data Here</v>
      </c>
      <c r="AAG19" s="1" t="str">
        <f t="shared" ca="1" si="66"/>
        <v>Paste Your Data Here</v>
      </c>
      <c r="AAH19" s="1" t="str">
        <f t="shared" ca="1" si="66"/>
        <v>Paste Your Data Here</v>
      </c>
      <c r="AAI19" s="1" t="str">
        <f t="shared" ca="1" si="66"/>
        <v>Paste Your Data Here</v>
      </c>
      <c r="AAJ19" s="1" t="str">
        <f t="shared" ca="1" si="66"/>
        <v>Paste Your Data Here</v>
      </c>
      <c r="AAK19" s="1" t="str">
        <f t="shared" ca="1" si="66"/>
        <v>Paste Your Data Here</v>
      </c>
      <c r="AAL19" s="1" t="str">
        <f t="shared" ca="1" si="60"/>
        <v>Paste Your Data Here</v>
      </c>
      <c r="AAM19" s="1" t="str">
        <f t="shared" ca="1" si="60"/>
        <v>Paste Your Data Here</v>
      </c>
      <c r="AAN19" s="1" t="str">
        <f t="shared" ca="1" si="53"/>
        <v>Paste Your Data Here</v>
      </c>
      <c r="AAO19" s="1" t="str">
        <f t="shared" ca="1" si="53"/>
        <v>Paste Your Data Here</v>
      </c>
      <c r="AAP19" s="1" t="str">
        <f t="shared" ca="1" si="53"/>
        <v>Paste Your Data Here</v>
      </c>
      <c r="AAQ19" s="1" t="str">
        <f t="shared" ca="1" si="53"/>
        <v>Paste Your Data Here</v>
      </c>
      <c r="AAR19" s="1" t="str">
        <f t="shared" ca="1" si="53"/>
        <v>Paste Your Data Here</v>
      </c>
      <c r="AAS19" s="1" t="str">
        <f t="shared" ref="AAS19:ADD20" ca="1" si="74">INDEX($A$6:$A$55,RANK(AAS83,AAS$70:AAS$119))</f>
        <v>Paste Your Data Here</v>
      </c>
      <c r="AAT19" s="1" t="str">
        <f t="shared" ca="1" si="74"/>
        <v>Paste Your Data Here</v>
      </c>
      <c r="AAU19" s="1" t="str">
        <f t="shared" ca="1" si="74"/>
        <v>Paste Your Data Here</v>
      </c>
      <c r="AAV19" s="1" t="str">
        <f t="shared" ca="1" si="74"/>
        <v>Paste Your Data Here</v>
      </c>
      <c r="AAW19" s="1" t="str">
        <f t="shared" ca="1" si="74"/>
        <v>Paste Your Data Here</v>
      </c>
      <c r="AAX19" s="1" t="str">
        <f t="shared" ca="1" si="74"/>
        <v>Paste Your Data Here</v>
      </c>
      <c r="AAY19" s="1" t="str">
        <f t="shared" ca="1" si="74"/>
        <v>Paste Your Data Here</v>
      </c>
      <c r="AAZ19" s="1" t="str">
        <f t="shared" ca="1" si="74"/>
        <v>Paste Your Data Here</v>
      </c>
      <c r="ABA19" s="1" t="str">
        <f t="shared" ca="1" si="74"/>
        <v>Paste Your Data Here</v>
      </c>
      <c r="ABB19" s="1" t="str">
        <f t="shared" ca="1" si="74"/>
        <v>Paste Your Data Here</v>
      </c>
      <c r="ABC19" s="1" t="str">
        <f t="shared" ca="1" si="74"/>
        <v>Paste Your Data Here</v>
      </c>
      <c r="ABD19" s="1" t="str">
        <f t="shared" ca="1" si="74"/>
        <v>Paste Your Data Here</v>
      </c>
      <c r="ABE19" s="1" t="str">
        <f t="shared" ca="1" si="74"/>
        <v>Paste Your Data Here</v>
      </c>
      <c r="ABF19" s="1" t="str">
        <f t="shared" ca="1" si="74"/>
        <v>Paste Your Data Here</v>
      </c>
      <c r="ABG19" s="1" t="str">
        <f t="shared" ca="1" si="74"/>
        <v>Paste Your Data Here</v>
      </c>
      <c r="ABH19" s="1" t="str">
        <f t="shared" ca="1" si="74"/>
        <v>Paste Your Data Here</v>
      </c>
      <c r="ABI19" s="1" t="str">
        <f t="shared" ca="1" si="74"/>
        <v>Paste Your Data Here</v>
      </c>
      <c r="ABJ19" s="1" t="str">
        <f t="shared" ca="1" si="74"/>
        <v>Paste Your Data Here</v>
      </c>
      <c r="ABK19" s="1" t="str">
        <f t="shared" ca="1" si="74"/>
        <v>Paste Your Data Here</v>
      </c>
      <c r="ABL19" s="1" t="str">
        <f t="shared" ca="1" si="74"/>
        <v>Paste Your Data Here</v>
      </c>
      <c r="ABM19" s="1" t="str">
        <f t="shared" ca="1" si="74"/>
        <v>Paste Your Data Here</v>
      </c>
      <c r="ABN19" s="1" t="str">
        <f t="shared" ca="1" si="74"/>
        <v>Paste Your Data Here</v>
      </c>
      <c r="ABO19" s="1" t="str">
        <f t="shared" ca="1" si="74"/>
        <v>Paste Your Data Here</v>
      </c>
      <c r="ABP19" s="1" t="str">
        <f t="shared" ca="1" si="74"/>
        <v>Paste Your Data Here</v>
      </c>
      <c r="ABQ19" s="1" t="str">
        <f t="shared" ca="1" si="74"/>
        <v>Paste Your Data Here</v>
      </c>
      <c r="ABR19" s="1" t="str">
        <f t="shared" ca="1" si="74"/>
        <v>Paste Your Data Here</v>
      </c>
      <c r="ABS19" s="1" t="str">
        <f t="shared" ca="1" si="74"/>
        <v>Paste Your Data Here</v>
      </c>
      <c r="ABT19" s="1" t="str">
        <f t="shared" ca="1" si="74"/>
        <v>Paste Your Data Here</v>
      </c>
      <c r="ABU19" s="1" t="str">
        <f t="shared" ca="1" si="74"/>
        <v>Paste Your Data Here</v>
      </c>
      <c r="ABV19" s="1" t="str">
        <f t="shared" ca="1" si="74"/>
        <v>Paste Your Data Here</v>
      </c>
      <c r="ABW19" s="1" t="str">
        <f t="shared" ca="1" si="74"/>
        <v>Paste Your Data Here</v>
      </c>
      <c r="ABX19" s="1" t="str">
        <f t="shared" ca="1" si="74"/>
        <v>Paste Your Data Here</v>
      </c>
      <c r="ABY19" s="1" t="str">
        <f t="shared" ca="1" si="74"/>
        <v>Paste Your Data Here</v>
      </c>
      <c r="ABZ19" s="1" t="str">
        <f t="shared" ca="1" si="74"/>
        <v>Paste Your Data Here</v>
      </c>
      <c r="ACA19" s="1" t="str">
        <f t="shared" ca="1" si="74"/>
        <v>Paste Your Data Here</v>
      </c>
      <c r="ACB19" s="1" t="str">
        <f t="shared" ca="1" si="74"/>
        <v>Paste Your Data Here</v>
      </c>
      <c r="ACC19" s="1" t="str">
        <f t="shared" ca="1" si="74"/>
        <v>Paste Your Data Here</v>
      </c>
      <c r="ACD19" s="1" t="str">
        <f t="shared" ca="1" si="74"/>
        <v>Paste Your Data Here</v>
      </c>
      <c r="ACE19" s="1" t="str">
        <f t="shared" ca="1" si="74"/>
        <v>Paste Your Data Here</v>
      </c>
      <c r="ACF19" s="1" t="str">
        <f t="shared" ca="1" si="74"/>
        <v>Paste Your Data Here</v>
      </c>
      <c r="ACG19" s="1" t="str">
        <f t="shared" ca="1" si="74"/>
        <v>Paste Your Data Here</v>
      </c>
      <c r="ACH19" s="1" t="str">
        <f t="shared" ca="1" si="74"/>
        <v>Paste Your Data Here</v>
      </c>
      <c r="ACI19" s="1" t="str">
        <f t="shared" ca="1" si="74"/>
        <v>Paste Your Data Here</v>
      </c>
      <c r="ACJ19" s="1" t="str">
        <f t="shared" ca="1" si="74"/>
        <v>Paste Your Data Here</v>
      </c>
      <c r="ACK19" s="1" t="str">
        <f t="shared" ca="1" si="74"/>
        <v>Paste Your Data Here</v>
      </c>
      <c r="ACL19" s="1" t="str">
        <f t="shared" ca="1" si="74"/>
        <v>Paste Your Data Here</v>
      </c>
      <c r="ACM19" s="1" t="str">
        <f t="shared" ca="1" si="74"/>
        <v>Paste Your Data Here</v>
      </c>
      <c r="ACN19" s="1" t="str">
        <f t="shared" ca="1" si="74"/>
        <v>Paste Your Data Here</v>
      </c>
      <c r="ACO19" s="1" t="str">
        <f t="shared" ca="1" si="74"/>
        <v>Paste Your Data Here</v>
      </c>
      <c r="ACP19" s="1" t="str">
        <f t="shared" ca="1" si="74"/>
        <v>Paste Your Data Here</v>
      </c>
      <c r="ACQ19" s="1" t="str">
        <f t="shared" ca="1" si="74"/>
        <v>Paste Your Data Here</v>
      </c>
      <c r="ACR19" s="1" t="str">
        <f t="shared" ca="1" si="74"/>
        <v>Paste Your Data Here</v>
      </c>
      <c r="ACS19" s="1" t="str">
        <f t="shared" ca="1" si="74"/>
        <v>Paste Your Data Here</v>
      </c>
      <c r="ACT19" s="1" t="str">
        <f t="shared" ca="1" si="74"/>
        <v>Paste Your Data Here</v>
      </c>
      <c r="ACU19" s="1" t="str">
        <f t="shared" ca="1" si="74"/>
        <v>Paste Your Data Here</v>
      </c>
      <c r="ACV19" s="1" t="str">
        <f t="shared" ca="1" si="74"/>
        <v>Paste Your Data Here</v>
      </c>
      <c r="ACW19" s="1" t="str">
        <f t="shared" ca="1" si="74"/>
        <v>Paste Your Data Here</v>
      </c>
      <c r="ACX19" s="1" t="str">
        <f t="shared" ca="1" si="74"/>
        <v>Paste Your Data Here</v>
      </c>
      <c r="ACY19" s="1" t="str">
        <f t="shared" ca="1" si="74"/>
        <v>Paste Your Data Here</v>
      </c>
      <c r="ACZ19" s="1" t="str">
        <f t="shared" ca="1" si="74"/>
        <v>Paste Your Data Here</v>
      </c>
      <c r="ADA19" s="1" t="str">
        <f t="shared" ca="1" si="74"/>
        <v>Paste Your Data Here</v>
      </c>
      <c r="ADB19" s="1" t="str">
        <f t="shared" ca="1" si="74"/>
        <v>Paste Your Data Here</v>
      </c>
      <c r="ADC19" s="1" t="str">
        <f t="shared" ca="1" si="74"/>
        <v>Paste Your Data Here</v>
      </c>
      <c r="ADD19" s="1" t="str">
        <f t="shared" ca="1" si="74"/>
        <v>Paste Your Data Here</v>
      </c>
      <c r="ADE19" s="1" t="str">
        <f t="shared" ca="1" si="67"/>
        <v>Paste Your Data Here</v>
      </c>
      <c r="ADF19" s="1" t="str">
        <f t="shared" ca="1" si="67"/>
        <v>Paste Your Data Here</v>
      </c>
      <c r="ADG19" s="1" t="str">
        <f t="shared" ca="1" si="67"/>
        <v>Paste Your Data Here</v>
      </c>
      <c r="ADH19" s="1" t="str">
        <f t="shared" ca="1" si="67"/>
        <v>Paste Your Data Here</v>
      </c>
      <c r="ADI19" s="1" t="str">
        <f t="shared" ca="1" si="67"/>
        <v>Paste Your Data Here</v>
      </c>
      <c r="ADJ19" s="1" t="str">
        <f t="shared" ca="1" si="67"/>
        <v>Paste Your Data Here</v>
      </c>
      <c r="ADK19" s="1" t="str">
        <f t="shared" ca="1" si="67"/>
        <v>Paste Your Data Here</v>
      </c>
      <c r="ADL19" s="1" t="str">
        <f t="shared" ca="1" si="67"/>
        <v>Paste Your Data Here</v>
      </c>
      <c r="ADM19" s="1" t="str">
        <f t="shared" ca="1" si="67"/>
        <v>Paste Your Data Here</v>
      </c>
      <c r="ADN19" s="1" t="str">
        <f t="shared" ca="1" si="67"/>
        <v>Paste Your Data Here</v>
      </c>
      <c r="ADO19" s="1" t="str">
        <f t="shared" ca="1" si="67"/>
        <v>Paste Your Data Here</v>
      </c>
      <c r="ADP19" s="1" t="str">
        <f t="shared" ca="1" si="67"/>
        <v>Paste Your Data Here</v>
      </c>
      <c r="ADQ19" s="1" t="str">
        <f t="shared" ca="1" si="67"/>
        <v>Paste Your Data Here</v>
      </c>
      <c r="ADR19" s="1" t="str">
        <f t="shared" ca="1" si="67"/>
        <v>Paste Your Data Here</v>
      </c>
      <c r="ADS19" s="1" t="str">
        <f t="shared" ca="1" si="67"/>
        <v>Paste Your Data Here</v>
      </c>
      <c r="ADT19" s="1" t="str">
        <f t="shared" ca="1" si="67"/>
        <v>Paste Your Data Here</v>
      </c>
      <c r="ADU19" s="1" t="str">
        <f t="shared" ca="1" si="67"/>
        <v>Paste Your Data Here</v>
      </c>
      <c r="ADV19" s="1" t="str">
        <f t="shared" ca="1" si="67"/>
        <v>Paste Your Data Here</v>
      </c>
      <c r="ADW19" s="1" t="str">
        <f t="shared" ca="1" si="67"/>
        <v>Paste Your Data Here</v>
      </c>
      <c r="ADX19" s="1" t="str">
        <f t="shared" ca="1" si="67"/>
        <v>Paste Your Data Here</v>
      </c>
      <c r="ADY19" s="1" t="str">
        <f t="shared" ca="1" si="67"/>
        <v>Paste Your Data Here</v>
      </c>
      <c r="ADZ19" s="1" t="str">
        <f t="shared" ca="1" si="67"/>
        <v>Paste Your Data Here</v>
      </c>
      <c r="AEA19" s="1" t="str">
        <f t="shared" ca="1" si="67"/>
        <v>Paste Your Data Here</v>
      </c>
      <c r="AEB19" s="1" t="str">
        <f t="shared" ca="1" si="67"/>
        <v>Paste Your Data Here</v>
      </c>
      <c r="AEC19" s="1" t="str">
        <f t="shared" ca="1" si="67"/>
        <v>Paste Your Data Here</v>
      </c>
      <c r="AED19" s="1" t="str">
        <f t="shared" ca="1" si="67"/>
        <v>Paste Your Data Here</v>
      </c>
      <c r="AEE19" s="1" t="str">
        <f t="shared" ca="1" si="67"/>
        <v>Paste Your Data Here</v>
      </c>
      <c r="AEF19" s="1" t="str">
        <f t="shared" ca="1" si="67"/>
        <v>Paste Your Data Here</v>
      </c>
      <c r="AEG19" s="1" t="str">
        <f t="shared" ca="1" si="67"/>
        <v>Paste Your Data Here</v>
      </c>
      <c r="AEH19" s="1" t="str">
        <f t="shared" ca="1" si="67"/>
        <v>Paste Your Data Here</v>
      </c>
      <c r="AEI19" s="1" t="str">
        <f t="shared" ca="1" si="67"/>
        <v>Paste Your Data Here</v>
      </c>
      <c r="AEJ19" s="1" t="str">
        <f t="shared" ca="1" si="67"/>
        <v>Paste Your Data Here</v>
      </c>
      <c r="AEK19" s="1" t="str">
        <f t="shared" ca="1" si="67"/>
        <v>Paste Your Data Here</v>
      </c>
      <c r="AEL19" s="1" t="str">
        <f t="shared" ca="1" si="67"/>
        <v>Paste Your Data Here</v>
      </c>
      <c r="AEM19" s="1" t="str">
        <f t="shared" ca="1" si="67"/>
        <v>Paste Your Data Here</v>
      </c>
      <c r="AEN19" s="1" t="str">
        <f t="shared" ca="1" si="67"/>
        <v>Paste Your Data Here</v>
      </c>
      <c r="AEO19" s="1" t="str">
        <f t="shared" ca="1" si="67"/>
        <v>Paste Your Data Here</v>
      </c>
      <c r="AEP19" s="1" t="str">
        <f t="shared" ca="1" si="67"/>
        <v>Paste Your Data Here</v>
      </c>
      <c r="AEQ19" s="1" t="str">
        <f t="shared" ca="1" si="67"/>
        <v>Paste Your Data Here</v>
      </c>
      <c r="AER19" s="1" t="str">
        <f t="shared" ca="1" si="67"/>
        <v>Paste Your Data Here</v>
      </c>
      <c r="AES19" s="1" t="str">
        <f t="shared" ca="1" si="67"/>
        <v>Paste Your Data Here</v>
      </c>
      <c r="AET19" s="1" t="str">
        <f t="shared" ca="1" si="67"/>
        <v>Paste Your Data Here</v>
      </c>
      <c r="AEU19" s="1" t="str">
        <f t="shared" ca="1" si="67"/>
        <v>Paste Your Data Here</v>
      </c>
      <c r="AEV19" s="1" t="str">
        <f t="shared" ca="1" si="67"/>
        <v>Paste Your Data Here</v>
      </c>
      <c r="AEW19" s="1" t="str">
        <f t="shared" ca="1" si="67"/>
        <v>Paste Your Data Here</v>
      </c>
      <c r="AEX19" s="1" t="str">
        <f t="shared" ca="1" si="67"/>
        <v>Paste Your Data Here</v>
      </c>
      <c r="AEY19" s="1" t="str">
        <f t="shared" ca="1" si="67"/>
        <v>Paste Your Data Here</v>
      </c>
      <c r="AEZ19" s="1" t="str">
        <f t="shared" ca="1" si="67"/>
        <v>Paste Your Data Here</v>
      </c>
      <c r="AFA19" s="1" t="str">
        <f t="shared" ca="1" si="67"/>
        <v>Paste Your Data Here</v>
      </c>
      <c r="AFB19" s="1" t="str">
        <f t="shared" ca="1" si="67"/>
        <v>Paste Your Data Here</v>
      </c>
      <c r="AFC19" s="1" t="str">
        <f t="shared" ca="1" si="67"/>
        <v>Paste Your Data Here</v>
      </c>
      <c r="AFD19" s="1" t="str">
        <f t="shared" ca="1" si="67"/>
        <v>Paste Your Data Here</v>
      </c>
      <c r="AFE19" s="1" t="str">
        <f t="shared" ca="1" si="67"/>
        <v>Paste Your Data Here</v>
      </c>
      <c r="AFF19" s="1" t="str">
        <f t="shared" ca="1" si="67"/>
        <v>Paste Your Data Here</v>
      </c>
      <c r="AFG19" s="1" t="str">
        <f t="shared" ca="1" si="67"/>
        <v>Paste Your Data Here</v>
      </c>
      <c r="AFH19" s="1" t="str">
        <f t="shared" ca="1" si="67"/>
        <v>Paste Your Data Here</v>
      </c>
      <c r="AFI19" s="1" t="str">
        <f t="shared" ca="1" si="67"/>
        <v>Paste Your Data Here</v>
      </c>
      <c r="AFJ19" s="1" t="str">
        <f t="shared" ca="1" si="61"/>
        <v>Paste Your Data Here</v>
      </c>
      <c r="AFK19" s="1" t="str">
        <f t="shared" ca="1" si="61"/>
        <v>Paste Your Data Here</v>
      </c>
      <c r="AFL19" s="1" t="str">
        <f t="shared" ca="1" si="54"/>
        <v>Paste Your Data Here</v>
      </c>
      <c r="AFM19" s="1" t="str">
        <f t="shared" ca="1" si="54"/>
        <v>Paste Your Data Here</v>
      </c>
      <c r="AFN19" s="1" t="str">
        <f t="shared" ca="1" si="54"/>
        <v>Paste Your Data Here</v>
      </c>
      <c r="AFO19" s="1" t="str">
        <f t="shared" ca="1" si="54"/>
        <v>Paste Your Data Here</v>
      </c>
      <c r="AFP19" s="1" t="str">
        <f t="shared" ca="1" si="54"/>
        <v>Paste Your Data Here</v>
      </c>
      <c r="AFQ19" s="1" t="str">
        <f t="shared" ref="AFQ19:AIB20" ca="1" si="75">INDEX($A$6:$A$55,RANK(AFQ83,AFQ$70:AFQ$119))</f>
        <v>Paste Your Data Here</v>
      </c>
      <c r="AFR19" s="1" t="str">
        <f t="shared" ca="1" si="75"/>
        <v>Paste Your Data Here</v>
      </c>
      <c r="AFS19" s="1" t="str">
        <f t="shared" ca="1" si="75"/>
        <v>Paste Your Data Here</v>
      </c>
      <c r="AFT19" s="1" t="str">
        <f t="shared" ca="1" si="75"/>
        <v>Paste Your Data Here</v>
      </c>
      <c r="AFU19" s="1" t="str">
        <f t="shared" ca="1" si="75"/>
        <v>Paste Your Data Here</v>
      </c>
      <c r="AFV19" s="1" t="str">
        <f t="shared" ca="1" si="75"/>
        <v>Paste Your Data Here</v>
      </c>
      <c r="AFW19" s="1" t="str">
        <f t="shared" ca="1" si="75"/>
        <v>Paste Your Data Here</v>
      </c>
      <c r="AFX19" s="1" t="str">
        <f t="shared" ca="1" si="75"/>
        <v>Paste Your Data Here</v>
      </c>
      <c r="AFY19" s="1" t="str">
        <f t="shared" ca="1" si="75"/>
        <v>Paste Your Data Here</v>
      </c>
      <c r="AFZ19" s="1" t="str">
        <f t="shared" ca="1" si="75"/>
        <v>Paste Your Data Here</v>
      </c>
      <c r="AGA19" s="1" t="str">
        <f t="shared" ca="1" si="75"/>
        <v>Paste Your Data Here</v>
      </c>
      <c r="AGB19" s="1" t="str">
        <f t="shared" ca="1" si="75"/>
        <v>Paste Your Data Here</v>
      </c>
      <c r="AGC19" s="1" t="str">
        <f t="shared" ca="1" si="75"/>
        <v>Paste Your Data Here</v>
      </c>
      <c r="AGD19" s="1" t="str">
        <f t="shared" ca="1" si="75"/>
        <v>Paste Your Data Here</v>
      </c>
      <c r="AGE19" s="1" t="str">
        <f t="shared" ca="1" si="75"/>
        <v>Paste Your Data Here</v>
      </c>
      <c r="AGF19" s="1" t="str">
        <f t="shared" ca="1" si="75"/>
        <v>Paste Your Data Here</v>
      </c>
      <c r="AGG19" s="1" t="str">
        <f t="shared" ca="1" si="75"/>
        <v>Paste Your Data Here</v>
      </c>
      <c r="AGH19" s="1" t="str">
        <f t="shared" ca="1" si="75"/>
        <v>Paste Your Data Here</v>
      </c>
      <c r="AGI19" s="1" t="str">
        <f t="shared" ca="1" si="75"/>
        <v>Paste Your Data Here</v>
      </c>
      <c r="AGJ19" s="1" t="str">
        <f t="shared" ca="1" si="75"/>
        <v>Paste Your Data Here</v>
      </c>
      <c r="AGK19" s="1" t="str">
        <f t="shared" ca="1" si="75"/>
        <v>Paste Your Data Here</v>
      </c>
      <c r="AGL19" s="1" t="str">
        <f t="shared" ca="1" si="75"/>
        <v>Paste Your Data Here</v>
      </c>
      <c r="AGM19" s="1" t="str">
        <f t="shared" ca="1" si="75"/>
        <v>Paste Your Data Here</v>
      </c>
      <c r="AGN19" s="1" t="str">
        <f t="shared" ca="1" si="75"/>
        <v>Paste Your Data Here</v>
      </c>
      <c r="AGO19" s="1" t="str">
        <f t="shared" ca="1" si="75"/>
        <v>Paste Your Data Here</v>
      </c>
      <c r="AGP19" s="1" t="str">
        <f t="shared" ca="1" si="75"/>
        <v>Paste Your Data Here</v>
      </c>
      <c r="AGQ19" s="1" t="str">
        <f t="shared" ca="1" si="75"/>
        <v>Paste Your Data Here</v>
      </c>
      <c r="AGR19" s="1" t="str">
        <f t="shared" ca="1" si="75"/>
        <v>Paste Your Data Here</v>
      </c>
      <c r="AGS19" s="1" t="str">
        <f t="shared" ca="1" si="75"/>
        <v>Paste Your Data Here</v>
      </c>
      <c r="AGT19" s="1" t="str">
        <f t="shared" ca="1" si="75"/>
        <v>Paste Your Data Here</v>
      </c>
      <c r="AGU19" s="1" t="str">
        <f t="shared" ca="1" si="75"/>
        <v>Paste Your Data Here</v>
      </c>
      <c r="AGV19" s="1" t="str">
        <f t="shared" ca="1" si="75"/>
        <v>Paste Your Data Here</v>
      </c>
      <c r="AGW19" s="1" t="str">
        <f t="shared" ca="1" si="75"/>
        <v>Paste Your Data Here</v>
      </c>
      <c r="AGX19" s="1" t="str">
        <f t="shared" ca="1" si="75"/>
        <v>Paste Your Data Here</v>
      </c>
      <c r="AGY19" s="1" t="str">
        <f t="shared" ca="1" si="75"/>
        <v>Paste Your Data Here</v>
      </c>
      <c r="AGZ19" s="1" t="str">
        <f t="shared" ca="1" si="75"/>
        <v>Paste Your Data Here</v>
      </c>
      <c r="AHA19" s="1" t="str">
        <f t="shared" ca="1" si="75"/>
        <v>Paste Your Data Here</v>
      </c>
      <c r="AHB19" s="1" t="str">
        <f t="shared" ca="1" si="75"/>
        <v>Paste Your Data Here</v>
      </c>
      <c r="AHC19" s="1" t="str">
        <f t="shared" ca="1" si="75"/>
        <v>Paste Your Data Here</v>
      </c>
      <c r="AHD19" s="1" t="str">
        <f t="shared" ca="1" si="75"/>
        <v>Paste Your Data Here</v>
      </c>
      <c r="AHE19" s="1" t="str">
        <f t="shared" ca="1" si="75"/>
        <v>Paste Your Data Here</v>
      </c>
      <c r="AHF19" s="1" t="str">
        <f t="shared" ca="1" si="75"/>
        <v>Paste Your Data Here</v>
      </c>
      <c r="AHG19" s="1" t="str">
        <f t="shared" ca="1" si="75"/>
        <v>Paste Your Data Here</v>
      </c>
      <c r="AHH19" s="1" t="str">
        <f t="shared" ca="1" si="75"/>
        <v>Paste Your Data Here</v>
      </c>
      <c r="AHI19" s="1" t="str">
        <f t="shared" ca="1" si="75"/>
        <v>Paste Your Data Here</v>
      </c>
      <c r="AHJ19" s="1" t="str">
        <f t="shared" ca="1" si="75"/>
        <v>Paste Your Data Here</v>
      </c>
      <c r="AHK19" s="1" t="str">
        <f t="shared" ca="1" si="75"/>
        <v>Paste Your Data Here</v>
      </c>
      <c r="AHL19" s="1" t="str">
        <f t="shared" ca="1" si="75"/>
        <v>Paste Your Data Here</v>
      </c>
      <c r="AHM19" s="1" t="str">
        <f t="shared" ca="1" si="75"/>
        <v>Paste Your Data Here</v>
      </c>
      <c r="AHN19" s="1" t="str">
        <f t="shared" ca="1" si="75"/>
        <v>Paste Your Data Here</v>
      </c>
      <c r="AHO19" s="1" t="str">
        <f t="shared" ca="1" si="75"/>
        <v>Paste Your Data Here</v>
      </c>
      <c r="AHP19" s="1" t="str">
        <f t="shared" ca="1" si="75"/>
        <v>Paste Your Data Here</v>
      </c>
      <c r="AHQ19" s="1" t="str">
        <f t="shared" ca="1" si="75"/>
        <v>Paste Your Data Here</v>
      </c>
      <c r="AHR19" s="1" t="str">
        <f t="shared" ca="1" si="75"/>
        <v>Paste Your Data Here</v>
      </c>
      <c r="AHS19" s="1" t="str">
        <f t="shared" ca="1" si="75"/>
        <v>Paste Your Data Here</v>
      </c>
      <c r="AHT19" s="1" t="str">
        <f t="shared" ca="1" si="75"/>
        <v>Paste Your Data Here</v>
      </c>
      <c r="AHU19" s="1" t="str">
        <f t="shared" ca="1" si="75"/>
        <v>Paste Your Data Here</v>
      </c>
      <c r="AHV19" s="1" t="str">
        <f t="shared" ca="1" si="75"/>
        <v>Paste Your Data Here</v>
      </c>
      <c r="AHW19" s="1" t="str">
        <f t="shared" ca="1" si="75"/>
        <v>Paste Your Data Here</v>
      </c>
      <c r="AHX19" s="1" t="str">
        <f t="shared" ca="1" si="75"/>
        <v>Paste Your Data Here</v>
      </c>
      <c r="AHY19" s="1" t="str">
        <f t="shared" ca="1" si="75"/>
        <v>Paste Your Data Here</v>
      </c>
      <c r="AHZ19" s="1" t="str">
        <f t="shared" ca="1" si="75"/>
        <v>Paste Your Data Here</v>
      </c>
      <c r="AIA19" s="1" t="str">
        <f t="shared" ca="1" si="75"/>
        <v>Paste Your Data Here</v>
      </c>
      <c r="AIB19" s="1" t="str">
        <f t="shared" ca="1" si="75"/>
        <v>Paste Your Data Here</v>
      </c>
      <c r="AIC19" s="1" t="str">
        <f t="shared" ca="1" si="68"/>
        <v>Paste Your Data Here</v>
      </c>
      <c r="AID19" s="1" t="str">
        <f t="shared" ca="1" si="68"/>
        <v>Paste Your Data Here</v>
      </c>
      <c r="AIE19" s="1" t="str">
        <f t="shared" ca="1" si="68"/>
        <v>Paste Your Data Here</v>
      </c>
      <c r="AIF19" s="1" t="str">
        <f t="shared" ca="1" si="68"/>
        <v>Paste Your Data Here</v>
      </c>
      <c r="AIG19" s="1" t="str">
        <f t="shared" ca="1" si="68"/>
        <v>Paste Your Data Here</v>
      </c>
      <c r="AIH19" s="1" t="str">
        <f t="shared" ca="1" si="68"/>
        <v>Paste Your Data Here</v>
      </c>
      <c r="AII19" s="1" t="str">
        <f t="shared" ca="1" si="68"/>
        <v>Paste Your Data Here</v>
      </c>
      <c r="AIJ19" s="1" t="str">
        <f t="shared" ca="1" si="68"/>
        <v>Paste Your Data Here</v>
      </c>
      <c r="AIK19" s="1" t="str">
        <f t="shared" ca="1" si="68"/>
        <v>Paste Your Data Here</v>
      </c>
      <c r="AIL19" s="1" t="str">
        <f t="shared" ca="1" si="68"/>
        <v>Paste Your Data Here</v>
      </c>
      <c r="AIM19" s="1" t="str">
        <f t="shared" ca="1" si="68"/>
        <v>Paste Your Data Here</v>
      </c>
      <c r="AIN19" s="1" t="str">
        <f t="shared" ca="1" si="68"/>
        <v>Paste Your Data Here</v>
      </c>
      <c r="AIO19" s="1" t="str">
        <f t="shared" ca="1" si="68"/>
        <v>Paste Your Data Here</v>
      </c>
      <c r="AIP19" s="1" t="str">
        <f t="shared" ca="1" si="68"/>
        <v>Paste Your Data Here</v>
      </c>
      <c r="AIQ19" s="1" t="str">
        <f t="shared" ca="1" si="68"/>
        <v>Paste Your Data Here</v>
      </c>
      <c r="AIR19" s="1" t="str">
        <f t="shared" ca="1" si="68"/>
        <v>Paste Your Data Here</v>
      </c>
      <c r="AIS19" s="1" t="str">
        <f t="shared" ca="1" si="68"/>
        <v>Paste Your Data Here</v>
      </c>
      <c r="AIT19" s="1" t="str">
        <f t="shared" ca="1" si="68"/>
        <v>Paste Your Data Here</v>
      </c>
      <c r="AIU19" s="1" t="str">
        <f t="shared" ca="1" si="68"/>
        <v>Paste Your Data Here</v>
      </c>
      <c r="AIV19" s="1" t="str">
        <f t="shared" ca="1" si="68"/>
        <v>Paste Your Data Here</v>
      </c>
      <c r="AIW19" s="1" t="str">
        <f t="shared" ca="1" si="68"/>
        <v>Paste Your Data Here</v>
      </c>
      <c r="AIX19" s="1" t="str">
        <f t="shared" ca="1" si="68"/>
        <v>Paste Your Data Here</v>
      </c>
      <c r="AIY19" s="1" t="str">
        <f t="shared" ca="1" si="68"/>
        <v>Paste Your Data Here</v>
      </c>
      <c r="AIZ19" s="1" t="str">
        <f t="shared" ca="1" si="68"/>
        <v>Paste Your Data Here</v>
      </c>
      <c r="AJA19" s="1" t="str">
        <f t="shared" ca="1" si="68"/>
        <v>Paste Your Data Here</v>
      </c>
      <c r="AJB19" s="1" t="str">
        <f t="shared" ca="1" si="68"/>
        <v>Paste Your Data Here</v>
      </c>
      <c r="AJC19" s="1" t="str">
        <f t="shared" ca="1" si="68"/>
        <v>Paste Your Data Here</v>
      </c>
      <c r="AJD19" s="1" t="str">
        <f t="shared" ca="1" si="68"/>
        <v>Paste Your Data Here</v>
      </c>
      <c r="AJE19" s="1" t="str">
        <f t="shared" ca="1" si="68"/>
        <v>Paste Your Data Here</v>
      </c>
      <c r="AJF19" s="1" t="str">
        <f t="shared" ca="1" si="68"/>
        <v>Paste Your Data Here</v>
      </c>
      <c r="AJG19" s="1" t="str">
        <f t="shared" ca="1" si="68"/>
        <v>Paste Your Data Here</v>
      </c>
      <c r="AJH19" s="1" t="str">
        <f t="shared" ca="1" si="68"/>
        <v>Paste Your Data Here</v>
      </c>
      <c r="AJI19" s="1" t="str">
        <f t="shared" ca="1" si="68"/>
        <v>Paste Your Data Here</v>
      </c>
      <c r="AJJ19" s="1" t="str">
        <f t="shared" ca="1" si="68"/>
        <v>Paste Your Data Here</v>
      </c>
      <c r="AJK19" s="1" t="str">
        <f t="shared" ca="1" si="68"/>
        <v>Paste Your Data Here</v>
      </c>
      <c r="AJL19" s="1" t="str">
        <f t="shared" ca="1" si="68"/>
        <v>Paste Your Data Here</v>
      </c>
      <c r="AJM19" s="1" t="str">
        <f t="shared" ca="1" si="68"/>
        <v>Paste Your Data Here</v>
      </c>
      <c r="AJN19" s="1" t="str">
        <f t="shared" ca="1" si="68"/>
        <v>Paste Your Data Here</v>
      </c>
      <c r="AJO19" s="1" t="str">
        <f t="shared" ca="1" si="68"/>
        <v>Paste Your Data Here</v>
      </c>
      <c r="AJP19" s="1" t="str">
        <f t="shared" ca="1" si="68"/>
        <v>Paste Your Data Here</v>
      </c>
      <c r="AJQ19" s="1" t="str">
        <f t="shared" ca="1" si="68"/>
        <v>Paste Your Data Here</v>
      </c>
      <c r="AJR19" s="1" t="str">
        <f t="shared" ca="1" si="68"/>
        <v>Paste Your Data Here</v>
      </c>
      <c r="AJS19" s="1" t="str">
        <f t="shared" ca="1" si="68"/>
        <v>Paste Your Data Here</v>
      </c>
      <c r="AJT19" s="1" t="str">
        <f t="shared" ca="1" si="68"/>
        <v>Paste Your Data Here</v>
      </c>
      <c r="AJU19" s="1" t="str">
        <f t="shared" ca="1" si="68"/>
        <v>Paste Your Data Here</v>
      </c>
      <c r="AJV19" s="1" t="str">
        <f t="shared" ca="1" si="68"/>
        <v>Paste Your Data Here</v>
      </c>
      <c r="AJW19" s="1" t="str">
        <f t="shared" ca="1" si="68"/>
        <v>Paste Your Data Here</v>
      </c>
      <c r="AJX19" s="1" t="str">
        <f t="shared" ca="1" si="68"/>
        <v>Paste Your Data Here</v>
      </c>
      <c r="AJY19" s="1" t="str">
        <f t="shared" ca="1" si="68"/>
        <v>Paste Your Data Here</v>
      </c>
      <c r="AJZ19" s="1" t="str">
        <f t="shared" ca="1" si="68"/>
        <v>Paste Your Data Here</v>
      </c>
      <c r="AKA19" s="1" t="str">
        <f t="shared" ca="1" si="68"/>
        <v>Paste Your Data Here</v>
      </c>
      <c r="AKB19" s="1" t="str">
        <f t="shared" ca="1" si="68"/>
        <v>Paste Your Data Here</v>
      </c>
      <c r="AKC19" s="1" t="str">
        <f t="shared" ca="1" si="68"/>
        <v>Paste Your Data Here</v>
      </c>
      <c r="AKD19" s="1" t="str">
        <f t="shared" ca="1" si="68"/>
        <v>Paste Your Data Here</v>
      </c>
      <c r="AKE19" s="1" t="str">
        <f t="shared" ca="1" si="68"/>
        <v>Paste Your Data Here</v>
      </c>
      <c r="AKF19" s="1" t="str">
        <f t="shared" ca="1" si="68"/>
        <v>Paste Your Data Here</v>
      </c>
      <c r="AKG19" s="1" t="str">
        <f t="shared" ca="1" si="68"/>
        <v>Paste Your Data Here</v>
      </c>
      <c r="AKH19" s="1" t="str">
        <f t="shared" ca="1" si="62"/>
        <v>Paste Your Data Here</v>
      </c>
      <c r="AKI19" s="1" t="str">
        <f t="shared" ca="1" si="62"/>
        <v>Paste Your Data Here</v>
      </c>
      <c r="AKJ19" s="1" t="str">
        <f t="shared" ca="1" si="41"/>
        <v>Paste Your Data Here</v>
      </c>
      <c r="AKK19" s="1" t="str">
        <f t="shared" ca="1" si="41"/>
        <v>Paste Your Data Here</v>
      </c>
      <c r="AKL19" s="1" t="str">
        <f t="shared" ca="1" si="41"/>
        <v>Paste Your Data Here</v>
      </c>
      <c r="AKM19" s="1" t="str">
        <f t="shared" ca="1" si="41"/>
        <v>Paste Your Data Here</v>
      </c>
      <c r="AKN19" s="1" t="str">
        <f t="shared" ca="1" si="41"/>
        <v>Paste Your Data Here</v>
      </c>
      <c r="AKO19" s="1" t="str">
        <f t="shared" ca="1" si="41"/>
        <v>Paste Your Data Here</v>
      </c>
      <c r="AKP19" s="1" t="str">
        <f t="shared" ca="1" si="41"/>
        <v>Paste Your Data Here</v>
      </c>
      <c r="AKQ19" s="1" t="str">
        <f t="shared" ca="1" si="41"/>
        <v>Paste Your Data Here</v>
      </c>
      <c r="AKR19" s="1" t="str">
        <f t="shared" ca="1" si="41"/>
        <v>Paste Your Data Here</v>
      </c>
      <c r="AKS19" s="1" t="str">
        <f t="shared" ca="1" si="41"/>
        <v>Paste Your Data Here</v>
      </c>
      <c r="AKT19" s="1" t="str">
        <f t="shared" ca="1" si="41"/>
        <v>Paste Your Data Here</v>
      </c>
      <c r="AKU19" s="1" t="str">
        <f t="shared" ca="1" si="41"/>
        <v>Paste Your Data Here</v>
      </c>
      <c r="AKV19" s="1" t="str">
        <f t="shared" ca="1" si="41"/>
        <v>Paste Your Data Here</v>
      </c>
      <c r="AKW19" s="1" t="str">
        <f t="shared" ca="1" si="41"/>
        <v>Paste Your Data Here</v>
      </c>
      <c r="AKX19" s="1" t="str">
        <f t="shared" ca="1" si="41"/>
        <v>Paste Your Data Here</v>
      </c>
      <c r="AKY19" s="1" t="str">
        <f t="shared" ca="1" si="41"/>
        <v>Paste Your Data Here</v>
      </c>
      <c r="AKZ19" s="1" t="str">
        <f t="shared" ca="1" si="41"/>
        <v>Paste Your Data Here</v>
      </c>
      <c r="ALA19" s="1" t="str">
        <f t="shared" ca="1" si="41"/>
        <v>Paste Your Data Here</v>
      </c>
      <c r="ALB19" s="1" t="str">
        <f t="shared" ca="1" si="41"/>
        <v>Paste Your Data Here</v>
      </c>
      <c r="ALC19" s="1" t="str">
        <f t="shared" ca="1" si="41"/>
        <v>Paste Your Data Here</v>
      </c>
      <c r="ALD19" s="1" t="str">
        <f t="shared" ca="1" si="41"/>
        <v>Paste Your Data Here</v>
      </c>
      <c r="ALE19" s="1" t="str">
        <f t="shared" ca="1" si="41"/>
        <v>Paste Your Data Here</v>
      </c>
      <c r="ALF19" s="1" t="str">
        <f t="shared" ca="1" si="41"/>
        <v>Paste Your Data Here</v>
      </c>
      <c r="ALG19" s="1" t="str">
        <f t="shared" ca="1" si="41"/>
        <v>Paste Your Data Here</v>
      </c>
      <c r="ALH19" s="1" t="str">
        <f t="shared" ca="1" si="41"/>
        <v>Paste Your Data Here</v>
      </c>
      <c r="ALI19" s="1" t="str">
        <f t="shared" ca="1" si="41"/>
        <v>Paste Your Data Here</v>
      </c>
      <c r="ALJ19" s="1" t="str">
        <f t="shared" ca="1" si="41"/>
        <v>Paste Your Data Here</v>
      </c>
      <c r="ALK19" s="1" t="str">
        <f t="shared" ca="1" si="41"/>
        <v>Paste Your Data Here</v>
      </c>
      <c r="ALL19" s="1" t="str">
        <f t="shared" ca="1" si="41"/>
        <v>Paste Your Data Here</v>
      </c>
      <c r="ALM19" s="1" t="str">
        <f t="shared" ca="1" si="41"/>
        <v>Paste Your Data Here</v>
      </c>
      <c r="ALN19" s="1" t="str">
        <f t="shared" ca="1" si="41"/>
        <v>Paste Your Data Here</v>
      </c>
      <c r="ALO19" s="1" t="str">
        <f t="shared" ca="1" si="41"/>
        <v>Paste Your Data Here</v>
      </c>
      <c r="ALP19" s="1" t="str">
        <f t="shared" ca="1" si="41"/>
        <v>Paste Your Data Here</v>
      </c>
      <c r="ALQ19" s="1" t="str">
        <f t="shared" ca="1" si="41"/>
        <v>Paste Your Data Here</v>
      </c>
    </row>
    <row r="20" spans="1:1005">
      <c r="A20" s="2" t="s">
        <v>11</v>
      </c>
      <c r="F20" s="1" t="str">
        <f t="shared" ca="1" si="16"/>
        <v>Paste Your Data Here</v>
      </c>
      <c r="G20" s="1" t="str">
        <f t="shared" ca="1" si="16"/>
        <v>Paste Your Data Here</v>
      </c>
      <c r="H20" s="1" t="str">
        <f t="shared" ca="1" si="16"/>
        <v>Paste Your Data Here</v>
      </c>
      <c r="I20" s="1" t="str">
        <f t="shared" ca="1" si="16"/>
        <v>Paste Your Data Here</v>
      </c>
      <c r="J20" s="1" t="str">
        <f t="shared" ca="1" si="16"/>
        <v>Paste Your Data Here</v>
      </c>
      <c r="K20" s="1" t="str">
        <f t="shared" ca="1" si="16"/>
        <v>Paste Your Data Here</v>
      </c>
      <c r="L20" s="1" t="str">
        <f t="shared" ca="1" si="16"/>
        <v>Paste Your Data Here</v>
      </c>
      <c r="M20" s="1" t="str">
        <f t="shared" ca="1" si="16"/>
        <v>Paste Your Data Here</v>
      </c>
      <c r="N20" s="1" t="str">
        <f t="shared" ca="1" si="16"/>
        <v>Paste Your Data Here</v>
      </c>
      <c r="O20" s="1" t="str">
        <f t="shared" ca="1" si="16"/>
        <v>Paste Your Data Here</v>
      </c>
      <c r="P20" s="1" t="str">
        <f t="shared" ca="1" si="16"/>
        <v>Paste Your Data Here</v>
      </c>
      <c r="Q20" s="1" t="str">
        <f t="shared" ca="1" si="16"/>
        <v>Paste Your Data Here</v>
      </c>
      <c r="R20" s="1" t="str">
        <f t="shared" ca="1" si="16"/>
        <v>Paste Your Data Here</v>
      </c>
      <c r="S20" s="1" t="str">
        <f t="shared" ca="1" si="16"/>
        <v>Paste Your Data Here</v>
      </c>
      <c r="T20" s="1" t="str">
        <f t="shared" ca="1" si="16"/>
        <v>Paste Your Data Here</v>
      </c>
      <c r="U20" s="1" t="str">
        <f t="shared" ca="1" si="16"/>
        <v>Paste Your Data Here</v>
      </c>
      <c r="V20" s="1" t="str">
        <f t="shared" ref="V20:CG20" ca="1" si="76">INDEX($A$6:$A$55,RANK(V84,V$70:V$119))</f>
        <v>Paste Your Data Here</v>
      </c>
      <c r="W20" s="1" t="str">
        <f t="shared" ca="1" si="76"/>
        <v>Paste Your Data Here</v>
      </c>
      <c r="X20" s="1" t="str">
        <f t="shared" ca="1" si="76"/>
        <v>Paste Your Data Here</v>
      </c>
      <c r="Y20" s="1" t="str">
        <f t="shared" ca="1" si="76"/>
        <v>Paste Your Data Here</v>
      </c>
      <c r="Z20" s="1" t="str">
        <f t="shared" ca="1" si="76"/>
        <v>Paste Your Data Here</v>
      </c>
      <c r="AA20" s="1" t="str">
        <f t="shared" ca="1" si="76"/>
        <v>Paste Your Data Here</v>
      </c>
      <c r="AB20" s="1" t="str">
        <f t="shared" ca="1" si="76"/>
        <v>Paste Your Data Here</v>
      </c>
      <c r="AC20" s="1" t="str">
        <f t="shared" ca="1" si="76"/>
        <v>Paste Your Data Here</v>
      </c>
      <c r="AD20" s="1" t="str">
        <f t="shared" ca="1" si="76"/>
        <v>Paste Your Data Here</v>
      </c>
      <c r="AE20" s="1" t="str">
        <f t="shared" ca="1" si="76"/>
        <v>Paste Your Data Here</v>
      </c>
      <c r="AF20" s="1" t="str">
        <f t="shared" ca="1" si="76"/>
        <v>Paste Your Data Here</v>
      </c>
      <c r="AG20" s="1" t="str">
        <f t="shared" ca="1" si="76"/>
        <v>Paste Your Data Here</v>
      </c>
      <c r="AH20" s="1" t="str">
        <f t="shared" ca="1" si="76"/>
        <v>Paste Your Data Here</v>
      </c>
      <c r="AI20" s="1" t="str">
        <f t="shared" ca="1" si="76"/>
        <v>Paste Your Data Here</v>
      </c>
      <c r="AJ20" s="1" t="str">
        <f t="shared" ca="1" si="76"/>
        <v>Paste Your Data Here</v>
      </c>
      <c r="AK20" s="1" t="str">
        <f t="shared" ca="1" si="76"/>
        <v>Paste Your Data Here</v>
      </c>
      <c r="AL20" s="1" t="str">
        <f t="shared" ca="1" si="76"/>
        <v>Paste Your Data Here</v>
      </c>
      <c r="AM20" s="1" t="str">
        <f t="shared" ca="1" si="76"/>
        <v>Paste Your Data Here</v>
      </c>
      <c r="AN20" s="1" t="str">
        <f t="shared" ca="1" si="76"/>
        <v>Paste Your Data Here</v>
      </c>
      <c r="AO20" s="1" t="str">
        <f t="shared" ca="1" si="76"/>
        <v>Paste Your Data Here</v>
      </c>
      <c r="AP20" s="1" t="str">
        <f t="shared" ca="1" si="76"/>
        <v>Paste Your Data Here</v>
      </c>
      <c r="AQ20" s="1" t="str">
        <f t="shared" ca="1" si="76"/>
        <v>Paste Your Data Here</v>
      </c>
      <c r="AR20" s="1" t="str">
        <f t="shared" ca="1" si="76"/>
        <v>Paste Your Data Here</v>
      </c>
      <c r="AS20" s="1" t="str">
        <f t="shared" ca="1" si="76"/>
        <v>Paste Your Data Here</v>
      </c>
      <c r="AT20" s="1" t="str">
        <f t="shared" ca="1" si="76"/>
        <v>Paste Your Data Here</v>
      </c>
      <c r="AU20" s="1" t="str">
        <f t="shared" ca="1" si="76"/>
        <v>Paste Your Data Here</v>
      </c>
      <c r="AV20" s="1" t="str">
        <f t="shared" ca="1" si="76"/>
        <v>Paste Your Data Here</v>
      </c>
      <c r="AW20" s="1" t="str">
        <f t="shared" ca="1" si="76"/>
        <v>Paste Your Data Here</v>
      </c>
      <c r="AX20" s="1" t="str">
        <f t="shared" ca="1" si="76"/>
        <v>Paste Your Data Here</v>
      </c>
      <c r="AY20" s="1" t="str">
        <f t="shared" ca="1" si="76"/>
        <v>Paste Your Data Here</v>
      </c>
      <c r="AZ20" s="1" t="str">
        <f t="shared" ca="1" si="76"/>
        <v>Paste Your Data Here</v>
      </c>
      <c r="BA20" s="1" t="str">
        <f t="shared" ca="1" si="76"/>
        <v>Paste Your Data Here</v>
      </c>
      <c r="BB20" s="1" t="str">
        <f t="shared" ca="1" si="76"/>
        <v>Paste Your Data Here</v>
      </c>
      <c r="BC20" s="1" t="str">
        <f t="shared" ca="1" si="76"/>
        <v>Paste Your Data Here</v>
      </c>
      <c r="BD20" s="1" t="str">
        <f t="shared" ca="1" si="76"/>
        <v>Paste Your Data Here</v>
      </c>
      <c r="BE20" s="1" t="str">
        <f t="shared" ca="1" si="76"/>
        <v>Paste Your Data Here</v>
      </c>
      <c r="BF20" s="1" t="str">
        <f t="shared" ca="1" si="76"/>
        <v>Paste Your Data Here</v>
      </c>
      <c r="BG20" s="1" t="str">
        <f t="shared" ca="1" si="76"/>
        <v>Paste Your Data Here</v>
      </c>
      <c r="BH20" s="1" t="str">
        <f t="shared" ca="1" si="76"/>
        <v>Paste Your Data Here</v>
      </c>
      <c r="BI20" s="1" t="str">
        <f t="shared" ca="1" si="76"/>
        <v>Paste Your Data Here</v>
      </c>
      <c r="BJ20" s="1" t="str">
        <f t="shared" ca="1" si="76"/>
        <v>Paste Your Data Here</v>
      </c>
      <c r="BK20" s="1" t="str">
        <f t="shared" ca="1" si="76"/>
        <v>Paste Your Data Here</v>
      </c>
      <c r="BL20" s="1" t="str">
        <f t="shared" ca="1" si="76"/>
        <v>Paste Your Data Here</v>
      </c>
      <c r="BM20" s="1" t="str">
        <f t="shared" ca="1" si="76"/>
        <v>Paste Your Data Here</v>
      </c>
      <c r="BN20" s="1" t="str">
        <f t="shared" ca="1" si="76"/>
        <v>Paste Your Data Here</v>
      </c>
      <c r="BO20" s="1" t="str">
        <f t="shared" ca="1" si="76"/>
        <v>Paste Your Data Here</v>
      </c>
      <c r="BP20" s="1" t="str">
        <f t="shared" ca="1" si="76"/>
        <v>Paste Your Data Here</v>
      </c>
      <c r="BQ20" s="1" t="str">
        <f t="shared" ca="1" si="76"/>
        <v>Paste Your Data Here</v>
      </c>
      <c r="BR20" s="1" t="str">
        <f t="shared" ca="1" si="76"/>
        <v>Paste Your Data Here</v>
      </c>
      <c r="BS20" s="1" t="str">
        <f t="shared" ca="1" si="76"/>
        <v>Paste Your Data Here</v>
      </c>
      <c r="BT20" s="1" t="str">
        <f t="shared" ca="1" si="76"/>
        <v>Paste Your Data Here</v>
      </c>
      <c r="BU20" s="1" t="str">
        <f t="shared" ca="1" si="76"/>
        <v>Paste Your Data Here</v>
      </c>
      <c r="BV20" s="1" t="str">
        <f t="shared" ca="1" si="76"/>
        <v>Paste Your Data Here</v>
      </c>
      <c r="BW20" s="1" t="str">
        <f t="shared" ca="1" si="76"/>
        <v>Paste Your Data Here</v>
      </c>
      <c r="BX20" s="1" t="str">
        <f t="shared" ca="1" si="76"/>
        <v>Paste Your Data Here</v>
      </c>
      <c r="BY20" s="1" t="str">
        <f t="shared" ca="1" si="76"/>
        <v>Paste Your Data Here</v>
      </c>
      <c r="BZ20" s="1" t="str">
        <f t="shared" ca="1" si="76"/>
        <v>Paste Your Data Here</v>
      </c>
      <c r="CA20" s="1" t="str">
        <f t="shared" ca="1" si="76"/>
        <v>Paste Your Data Here</v>
      </c>
      <c r="CB20" s="1" t="str">
        <f t="shared" ca="1" si="76"/>
        <v>Paste Your Data Here</v>
      </c>
      <c r="CC20" s="1" t="str">
        <f t="shared" ca="1" si="76"/>
        <v>Paste Your Data Here</v>
      </c>
      <c r="CD20" s="1" t="str">
        <f t="shared" ca="1" si="76"/>
        <v>Paste Your Data Here</v>
      </c>
      <c r="CE20" s="1" t="str">
        <f t="shared" ca="1" si="76"/>
        <v>Paste Your Data Here</v>
      </c>
      <c r="CF20" s="1" t="str">
        <f t="shared" ca="1" si="76"/>
        <v>Paste Your Data Here</v>
      </c>
      <c r="CG20" s="1" t="str">
        <f t="shared" ca="1" si="76"/>
        <v>Paste Your Data Here</v>
      </c>
      <c r="CH20" s="1" t="str">
        <f t="shared" ca="1" si="69"/>
        <v>Paste Your Data Here</v>
      </c>
      <c r="CI20" s="1" t="str">
        <f t="shared" ca="1" si="69"/>
        <v>Paste Your Data Here</v>
      </c>
      <c r="CJ20" s="1" t="str">
        <f t="shared" ca="1" si="69"/>
        <v>Paste Your Data Here</v>
      </c>
      <c r="CK20" s="1" t="str">
        <f t="shared" ca="1" si="69"/>
        <v>Paste Your Data Here</v>
      </c>
      <c r="CL20" s="1" t="str">
        <f t="shared" ca="1" si="69"/>
        <v>Paste Your Data Here</v>
      </c>
      <c r="CM20" s="1" t="str">
        <f t="shared" ca="1" si="69"/>
        <v>Paste Your Data Here</v>
      </c>
      <c r="CN20" s="1" t="str">
        <f t="shared" ca="1" si="69"/>
        <v>Paste Your Data Here</v>
      </c>
      <c r="CO20" s="1" t="str">
        <f t="shared" ca="1" si="69"/>
        <v>Paste Your Data Here</v>
      </c>
      <c r="CP20" s="1" t="str">
        <f t="shared" ca="1" si="69"/>
        <v>Paste Your Data Here</v>
      </c>
      <c r="CQ20" s="1" t="str">
        <f t="shared" ca="1" si="69"/>
        <v>Paste Your Data Here</v>
      </c>
      <c r="CR20" s="1" t="str">
        <f t="shared" ca="1" si="69"/>
        <v>Paste Your Data Here</v>
      </c>
      <c r="CS20" s="1" t="str">
        <f t="shared" ca="1" si="69"/>
        <v>Paste Your Data Here</v>
      </c>
      <c r="CT20" s="1" t="str">
        <f t="shared" ca="1" si="69"/>
        <v>Paste Your Data Here</v>
      </c>
      <c r="CU20" s="1" t="str">
        <f t="shared" ca="1" si="69"/>
        <v>Paste Your Data Here</v>
      </c>
      <c r="CV20" s="1" t="str">
        <f t="shared" ca="1" si="69"/>
        <v>Paste Your Data Here</v>
      </c>
      <c r="CW20" s="1" t="str">
        <f t="shared" ca="1" si="69"/>
        <v>Paste Your Data Here</v>
      </c>
      <c r="CX20" s="1" t="str">
        <f t="shared" ca="1" si="69"/>
        <v>Paste Your Data Here</v>
      </c>
      <c r="CY20" s="1" t="str">
        <f t="shared" ca="1" si="69"/>
        <v>Paste Your Data Here</v>
      </c>
      <c r="CZ20" s="1" t="str">
        <f t="shared" ca="1" si="69"/>
        <v>Paste Your Data Here</v>
      </c>
      <c r="DA20" s="1" t="str">
        <f t="shared" ca="1" si="69"/>
        <v>Paste Your Data Here</v>
      </c>
      <c r="DB20" s="1" t="str">
        <f t="shared" ca="1" si="69"/>
        <v>Paste Your Data Here</v>
      </c>
      <c r="DC20" s="1" t="str">
        <f t="shared" ca="1" si="69"/>
        <v>Paste Your Data Here</v>
      </c>
      <c r="DD20" s="1" t="str">
        <f t="shared" ca="1" si="69"/>
        <v>Paste Your Data Here</v>
      </c>
      <c r="DE20" s="1" t="str">
        <f t="shared" ca="1" si="69"/>
        <v>Paste Your Data Here</v>
      </c>
      <c r="DF20" s="1" t="str">
        <f t="shared" ca="1" si="69"/>
        <v>Paste Your Data Here</v>
      </c>
      <c r="DG20" s="1" t="str">
        <f t="shared" ca="1" si="69"/>
        <v>Paste Your Data Here</v>
      </c>
      <c r="DH20" s="1" t="str">
        <f t="shared" ca="1" si="69"/>
        <v>Paste Your Data Here</v>
      </c>
      <c r="DI20" s="1" t="str">
        <f t="shared" ca="1" si="69"/>
        <v>Paste Your Data Here</v>
      </c>
      <c r="DJ20" s="1" t="str">
        <f t="shared" ca="1" si="69"/>
        <v>Paste Your Data Here</v>
      </c>
      <c r="DK20" s="1" t="str">
        <f t="shared" ca="1" si="69"/>
        <v>Paste Your Data Here</v>
      </c>
      <c r="DL20" s="1" t="str">
        <f t="shared" ca="1" si="69"/>
        <v>Paste Your Data Here</v>
      </c>
      <c r="DM20" s="1" t="str">
        <f t="shared" ca="1" si="69"/>
        <v>Paste Your Data Here</v>
      </c>
      <c r="DN20" s="1" t="str">
        <f t="shared" ca="1" si="69"/>
        <v>Paste Your Data Here</v>
      </c>
      <c r="DO20" s="1" t="str">
        <f t="shared" ca="1" si="69"/>
        <v>Paste Your Data Here</v>
      </c>
      <c r="DP20" s="1" t="str">
        <f t="shared" ca="1" si="69"/>
        <v>Paste Your Data Here</v>
      </c>
      <c r="DQ20" s="1" t="str">
        <f t="shared" ca="1" si="69"/>
        <v>Paste Your Data Here</v>
      </c>
      <c r="DR20" s="1" t="str">
        <f t="shared" ca="1" si="69"/>
        <v>Paste Your Data Here</v>
      </c>
      <c r="DS20" s="1" t="str">
        <f t="shared" ca="1" si="69"/>
        <v>Paste Your Data Here</v>
      </c>
      <c r="DT20" s="1" t="str">
        <f t="shared" ca="1" si="69"/>
        <v>Paste Your Data Here</v>
      </c>
      <c r="DU20" s="1" t="str">
        <f t="shared" ca="1" si="69"/>
        <v>Paste Your Data Here</v>
      </c>
      <c r="DV20" s="1" t="str">
        <f t="shared" ca="1" si="69"/>
        <v>Paste Your Data Here</v>
      </c>
      <c r="DW20" s="1" t="str">
        <f t="shared" ca="1" si="69"/>
        <v>Paste Your Data Here</v>
      </c>
      <c r="DX20" s="1" t="str">
        <f t="shared" ca="1" si="69"/>
        <v>Paste Your Data Here</v>
      </c>
      <c r="DY20" s="1" t="str">
        <f t="shared" ca="1" si="69"/>
        <v>Paste Your Data Here</v>
      </c>
      <c r="DZ20" s="1" t="str">
        <f t="shared" ca="1" si="69"/>
        <v>Paste Your Data Here</v>
      </c>
      <c r="EA20" s="1" t="str">
        <f t="shared" ca="1" si="69"/>
        <v>Paste Your Data Here</v>
      </c>
      <c r="EB20" s="1" t="str">
        <f t="shared" ca="1" si="69"/>
        <v>Paste Your Data Here</v>
      </c>
      <c r="EC20" s="1" t="str">
        <f t="shared" ca="1" si="69"/>
        <v>Paste Your Data Here</v>
      </c>
      <c r="ED20" s="1" t="str">
        <f t="shared" ca="1" si="56"/>
        <v>Paste Your Data Here</v>
      </c>
      <c r="EE20" s="1" t="str">
        <f t="shared" ca="1" si="56"/>
        <v>Paste Your Data Here</v>
      </c>
      <c r="EF20" s="1" t="str">
        <f t="shared" ca="1" si="56"/>
        <v>Paste Your Data Here</v>
      </c>
      <c r="EG20" s="1" t="str">
        <f t="shared" ca="1" si="56"/>
        <v>Paste Your Data Here</v>
      </c>
      <c r="EH20" s="1" t="str">
        <f t="shared" ca="1" si="56"/>
        <v>Paste Your Data Here</v>
      </c>
      <c r="EI20" s="1" t="str">
        <f t="shared" ca="1" si="56"/>
        <v>Paste Your Data Here</v>
      </c>
      <c r="EJ20" s="1" t="str">
        <f t="shared" ca="1" si="56"/>
        <v>Paste Your Data Here</v>
      </c>
      <c r="EK20" s="1" t="str">
        <f t="shared" ca="1" si="56"/>
        <v>Paste Your Data Here</v>
      </c>
      <c r="EL20" s="1" t="str">
        <f t="shared" ca="1" si="56"/>
        <v>Paste Your Data Here</v>
      </c>
      <c r="EM20" s="1" t="str">
        <f t="shared" ca="1" si="56"/>
        <v>Paste Your Data Here</v>
      </c>
      <c r="EN20" s="1" t="str">
        <f t="shared" ca="1" si="56"/>
        <v>Paste Your Data Here</v>
      </c>
      <c r="EO20" s="1" t="str">
        <f t="shared" ca="1" si="56"/>
        <v>Paste Your Data Here</v>
      </c>
      <c r="EP20" s="1" t="str">
        <f t="shared" ca="1" si="56"/>
        <v>Paste Your Data Here</v>
      </c>
      <c r="EQ20" s="1" t="str">
        <f t="shared" ca="1" si="56"/>
        <v>Paste Your Data Here</v>
      </c>
      <c r="ER20" s="1" t="str">
        <f t="shared" ca="1" si="56"/>
        <v>Paste Your Data Here</v>
      </c>
      <c r="ES20" s="1" t="str">
        <f t="shared" ca="1" si="56"/>
        <v>Paste Your Data Here</v>
      </c>
      <c r="ET20" s="1" t="str">
        <f t="shared" ca="1" si="56"/>
        <v>Paste Your Data Here</v>
      </c>
      <c r="EU20" s="1" t="str">
        <f t="shared" ca="1" si="56"/>
        <v>Paste Your Data Here</v>
      </c>
      <c r="EV20" s="1" t="str">
        <f t="shared" ca="1" si="56"/>
        <v>Paste Your Data Here</v>
      </c>
      <c r="EW20" s="1" t="str">
        <f t="shared" ca="1" si="56"/>
        <v>Paste Your Data Here</v>
      </c>
      <c r="EX20" s="1" t="str">
        <f t="shared" ca="1" si="56"/>
        <v>Paste Your Data Here</v>
      </c>
      <c r="EY20" s="1" t="str">
        <f t="shared" ca="1" si="56"/>
        <v>Paste Your Data Here</v>
      </c>
      <c r="EZ20" s="1" t="str">
        <f t="shared" ca="1" si="56"/>
        <v>Paste Your Data Here</v>
      </c>
      <c r="FA20" s="1" t="str">
        <f t="shared" ca="1" si="56"/>
        <v>Paste Your Data Here</v>
      </c>
      <c r="FB20" s="1" t="str">
        <f t="shared" ca="1" si="56"/>
        <v>Paste Your Data Here</v>
      </c>
      <c r="FC20" s="1" t="str">
        <f t="shared" ca="1" si="56"/>
        <v>Paste Your Data Here</v>
      </c>
      <c r="FD20" s="1" t="str">
        <f t="shared" ca="1" si="56"/>
        <v>Paste Your Data Here</v>
      </c>
      <c r="FE20" s="1" t="str">
        <f t="shared" ca="1" si="56"/>
        <v>Paste Your Data Here</v>
      </c>
      <c r="FF20" s="1" t="str">
        <f t="shared" ca="1" si="56"/>
        <v>Paste Your Data Here</v>
      </c>
      <c r="FG20" s="1" t="str">
        <f t="shared" ca="1" si="56"/>
        <v>Paste Your Data Here</v>
      </c>
      <c r="FH20" s="1" t="str">
        <f t="shared" ca="1" si="48"/>
        <v>Paste Your Data Here</v>
      </c>
      <c r="FI20" s="1" t="str">
        <f t="shared" ca="1" si="48"/>
        <v>Paste Your Data Here</v>
      </c>
      <c r="FJ20" s="1" t="str">
        <f t="shared" ca="1" si="48"/>
        <v>Paste Your Data Here</v>
      </c>
      <c r="FK20" s="1" t="str">
        <f t="shared" ca="1" si="48"/>
        <v>Paste Your Data Here</v>
      </c>
      <c r="FL20" s="1" t="str">
        <f t="shared" ca="1" si="48"/>
        <v>Paste Your Data Here</v>
      </c>
      <c r="FM20" s="1" t="str">
        <f t="shared" ca="1" si="48"/>
        <v>Paste Your Data Here</v>
      </c>
      <c r="FN20" s="1" t="str">
        <f t="shared" ca="1" si="48"/>
        <v>Paste Your Data Here</v>
      </c>
      <c r="FO20" s="1" t="str">
        <f t="shared" ca="1" si="48"/>
        <v>Paste Your Data Here</v>
      </c>
      <c r="FP20" s="1" t="str">
        <f t="shared" ca="1" si="48"/>
        <v>Paste Your Data Here</v>
      </c>
      <c r="FQ20" s="1" t="str">
        <f t="shared" ca="1" si="48"/>
        <v>Paste Your Data Here</v>
      </c>
      <c r="FR20" s="1" t="str">
        <f t="shared" ca="1" si="48"/>
        <v>Paste Your Data Here</v>
      </c>
      <c r="FS20" s="1" t="str">
        <f t="shared" ca="1" si="48"/>
        <v>Paste Your Data Here</v>
      </c>
      <c r="FT20" s="1" t="str">
        <f t="shared" ca="1" si="48"/>
        <v>Paste Your Data Here</v>
      </c>
      <c r="FU20" s="1" t="str">
        <f t="shared" ca="1" si="48"/>
        <v>Paste Your Data Here</v>
      </c>
      <c r="FV20" s="1" t="str">
        <f t="shared" ca="1" si="48"/>
        <v>Paste Your Data Here</v>
      </c>
      <c r="FW20" s="1" t="str">
        <f t="shared" ca="1" si="48"/>
        <v>Paste Your Data Here</v>
      </c>
      <c r="FX20" s="1" t="str">
        <f t="shared" ca="1" si="48"/>
        <v>Paste Your Data Here</v>
      </c>
      <c r="FY20" s="1" t="str">
        <f t="shared" ca="1" si="48"/>
        <v>Paste Your Data Here</v>
      </c>
      <c r="FZ20" s="1" t="str">
        <f t="shared" ca="1" si="48"/>
        <v>Paste Your Data Here</v>
      </c>
      <c r="GA20" s="1" t="str">
        <f t="shared" ref="GA20:IL20" ca="1" si="77">INDEX($A$6:$A$55,RANK(GA84,GA$70:GA$119))</f>
        <v>Paste Your Data Here</v>
      </c>
      <c r="GB20" s="1" t="str">
        <f t="shared" ca="1" si="77"/>
        <v>Paste Your Data Here</v>
      </c>
      <c r="GC20" s="1" t="str">
        <f t="shared" ca="1" si="77"/>
        <v>Paste Your Data Here</v>
      </c>
      <c r="GD20" s="1" t="str">
        <f t="shared" ca="1" si="77"/>
        <v>Paste Your Data Here</v>
      </c>
      <c r="GE20" s="1" t="str">
        <f t="shared" ca="1" si="77"/>
        <v>Paste Your Data Here</v>
      </c>
      <c r="GF20" s="1" t="str">
        <f t="shared" ca="1" si="77"/>
        <v>Paste Your Data Here</v>
      </c>
      <c r="GG20" s="1" t="str">
        <f t="shared" ca="1" si="77"/>
        <v>Paste Your Data Here</v>
      </c>
      <c r="GH20" s="1" t="str">
        <f t="shared" ca="1" si="77"/>
        <v>Paste Your Data Here</v>
      </c>
      <c r="GI20" s="1" t="str">
        <f t="shared" ca="1" si="77"/>
        <v>Paste Your Data Here</v>
      </c>
      <c r="GJ20" s="1" t="str">
        <f t="shared" ca="1" si="77"/>
        <v>Paste Your Data Here</v>
      </c>
      <c r="GK20" s="1" t="str">
        <f t="shared" ca="1" si="77"/>
        <v>Paste Your Data Here</v>
      </c>
      <c r="GL20" s="1" t="str">
        <f t="shared" ca="1" si="77"/>
        <v>Paste Your Data Here</v>
      </c>
      <c r="GM20" s="1" t="str">
        <f t="shared" ca="1" si="77"/>
        <v>Paste Your Data Here</v>
      </c>
      <c r="GN20" s="1" t="str">
        <f t="shared" ca="1" si="77"/>
        <v>Paste Your Data Here</v>
      </c>
      <c r="GO20" s="1" t="str">
        <f t="shared" ca="1" si="77"/>
        <v>Paste Your Data Here</v>
      </c>
      <c r="GP20" s="1" t="str">
        <f t="shared" ca="1" si="77"/>
        <v>Paste Your Data Here</v>
      </c>
      <c r="GQ20" s="1" t="str">
        <f t="shared" ca="1" si="77"/>
        <v>Paste Your Data Here</v>
      </c>
      <c r="GR20" s="1" t="str">
        <f t="shared" ca="1" si="77"/>
        <v>Paste Your Data Here</v>
      </c>
      <c r="GS20" s="1" t="str">
        <f t="shared" ca="1" si="77"/>
        <v>Paste Your Data Here</v>
      </c>
      <c r="GT20" s="1" t="str">
        <f t="shared" ca="1" si="77"/>
        <v>Paste Your Data Here</v>
      </c>
      <c r="GU20" s="1" t="str">
        <f t="shared" ca="1" si="77"/>
        <v>Paste Your Data Here</v>
      </c>
      <c r="GV20" s="1" t="str">
        <f t="shared" ca="1" si="77"/>
        <v>Paste Your Data Here</v>
      </c>
      <c r="GW20" s="1" t="str">
        <f t="shared" ca="1" si="77"/>
        <v>Paste Your Data Here</v>
      </c>
      <c r="GX20" s="1" t="str">
        <f t="shared" ca="1" si="77"/>
        <v>Paste Your Data Here</v>
      </c>
      <c r="GY20" s="1" t="str">
        <f t="shared" ca="1" si="77"/>
        <v>Paste Your Data Here</v>
      </c>
      <c r="GZ20" s="1" t="str">
        <f t="shared" ca="1" si="77"/>
        <v>Paste Your Data Here</v>
      </c>
      <c r="HA20" s="1" t="str">
        <f t="shared" ca="1" si="77"/>
        <v>Paste Your Data Here</v>
      </c>
      <c r="HB20" s="1" t="str">
        <f t="shared" ca="1" si="77"/>
        <v>Paste Your Data Here</v>
      </c>
      <c r="HC20" s="1" t="str">
        <f t="shared" ca="1" si="77"/>
        <v>Paste Your Data Here</v>
      </c>
      <c r="HD20" s="1" t="str">
        <f t="shared" ca="1" si="77"/>
        <v>Paste Your Data Here</v>
      </c>
      <c r="HE20" s="1" t="str">
        <f t="shared" ca="1" si="77"/>
        <v>Paste Your Data Here</v>
      </c>
      <c r="HF20" s="1" t="str">
        <f t="shared" ca="1" si="77"/>
        <v>Paste Your Data Here</v>
      </c>
      <c r="HG20" s="1" t="str">
        <f t="shared" ca="1" si="77"/>
        <v>Paste Your Data Here</v>
      </c>
      <c r="HH20" s="1" t="str">
        <f t="shared" ca="1" si="77"/>
        <v>Paste Your Data Here</v>
      </c>
      <c r="HI20" s="1" t="str">
        <f t="shared" ca="1" si="77"/>
        <v>Paste Your Data Here</v>
      </c>
      <c r="HJ20" s="1" t="str">
        <f t="shared" ca="1" si="77"/>
        <v>Paste Your Data Here</v>
      </c>
      <c r="HK20" s="1" t="str">
        <f t="shared" ca="1" si="77"/>
        <v>Paste Your Data Here</v>
      </c>
      <c r="HL20" s="1" t="str">
        <f t="shared" ca="1" si="77"/>
        <v>Paste Your Data Here</v>
      </c>
      <c r="HM20" s="1" t="str">
        <f t="shared" ca="1" si="77"/>
        <v>Paste Your Data Here</v>
      </c>
      <c r="HN20" s="1" t="str">
        <f t="shared" ca="1" si="77"/>
        <v>Paste Your Data Here</v>
      </c>
      <c r="HO20" s="1" t="str">
        <f t="shared" ca="1" si="77"/>
        <v>Paste Your Data Here</v>
      </c>
      <c r="HP20" s="1" t="str">
        <f t="shared" ca="1" si="77"/>
        <v>Paste Your Data Here</v>
      </c>
      <c r="HQ20" s="1" t="str">
        <f t="shared" ca="1" si="77"/>
        <v>Paste Your Data Here</v>
      </c>
      <c r="HR20" s="1" t="str">
        <f t="shared" ca="1" si="77"/>
        <v>Paste Your Data Here</v>
      </c>
      <c r="HS20" s="1" t="str">
        <f t="shared" ca="1" si="77"/>
        <v>Paste Your Data Here</v>
      </c>
      <c r="HT20" s="1" t="str">
        <f t="shared" ca="1" si="77"/>
        <v>Paste Your Data Here</v>
      </c>
      <c r="HU20" s="1" t="str">
        <f t="shared" ca="1" si="77"/>
        <v>Paste Your Data Here</v>
      </c>
      <c r="HV20" s="1" t="str">
        <f t="shared" ca="1" si="77"/>
        <v>Paste Your Data Here</v>
      </c>
      <c r="HW20" s="1" t="str">
        <f t="shared" ca="1" si="77"/>
        <v>Paste Your Data Here</v>
      </c>
      <c r="HX20" s="1" t="str">
        <f t="shared" ca="1" si="77"/>
        <v>Paste Your Data Here</v>
      </c>
      <c r="HY20" s="1" t="str">
        <f t="shared" ca="1" si="77"/>
        <v>Paste Your Data Here</v>
      </c>
      <c r="HZ20" s="1" t="str">
        <f t="shared" ca="1" si="77"/>
        <v>Paste Your Data Here</v>
      </c>
      <c r="IA20" s="1" t="str">
        <f t="shared" ca="1" si="77"/>
        <v>Paste Your Data Here</v>
      </c>
      <c r="IB20" s="1" t="str">
        <f t="shared" ca="1" si="77"/>
        <v>Paste Your Data Here</v>
      </c>
      <c r="IC20" s="1" t="str">
        <f t="shared" ca="1" si="77"/>
        <v>Paste Your Data Here</v>
      </c>
      <c r="ID20" s="1" t="str">
        <f t="shared" ca="1" si="77"/>
        <v>Paste Your Data Here</v>
      </c>
      <c r="IE20" s="1" t="str">
        <f t="shared" ca="1" si="77"/>
        <v>Paste Your Data Here</v>
      </c>
      <c r="IF20" s="1" t="str">
        <f t="shared" ca="1" si="77"/>
        <v>Paste Your Data Here</v>
      </c>
      <c r="IG20" s="1" t="str">
        <f t="shared" ca="1" si="77"/>
        <v>Paste Your Data Here</v>
      </c>
      <c r="IH20" s="1" t="str">
        <f t="shared" ca="1" si="77"/>
        <v>Paste Your Data Here</v>
      </c>
      <c r="II20" s="1" t="str">
        <f t="shared" ca="1" si="77"/>
        <v>Paste Your Data Here</v>
      </c>
      <c r="IJ20" s="1" t="str">
        <f t="shared" ca="1" si="77"/>
        <v>Paste Your Data Here</v>
      </c>
      <c r="IK20" s="1" t="str">
        <f t="shared" ca="1" si="77"/>
        <v>Paste Your Data Here</v>
      </c>
      <c r="IL20" s="1" t="str">
        <f t="shared" ca="1" si="77"/>
        <v>Paste Your Data Here</v>
      </c>
      <c r="IM20" s="1" t="str">
        <f t="shared" ca="1" si="70"/>
        <v>Paste Your Data Here</v>
      </c>
      <c r="IN20" s="1" t="str">
        <f t="shared" ca="1" si="70"/>
        <v>Paste Your Data Here</v>
      </c>
      <c r="IO20" s="1" t="str">
        <f t="shared" ca="1" si="70"/>
        <v>Paste Your Data Here</v>
      </c>
      <c r="IP20" s="1" t="str">
        <f t="shared" ca="1" si="70"/>
        <v>Paste Your Data Here</v>
      </c>
      <c r="IQ20" s="1" t="str">
        <f t="shared" ca="1" si="70"/>
        <v>Paste Your Data Here</v>
      </c>
      <c r="IR20" s="1" t="str">
        <f t="shared" ca="1" si="70"/>
        <v>Paste Your Data Here</v>
      </c>
      <c r="IS20" s="1" t="str">
        <f t="shared" ca="1" si="70"/>
        <v>Paste Your Data Here</v>
      </c>
      <c r="IT20" s="1" t="str">
        <f t="shared" ca="1" si="70"/>
        <v>Paste Your Data Here</v>
      </c>
      <c r="IU20" s="1" t="str">
        <f t="shared" ca="1" si="70"/>
        <v>Paste Your Data Here</v>
      </c>
      <c r="IV20" s="1" t="str">
        <f t="shared" ca="1" si="70"/>
        <v>Paste Your Data Here</v>
      </c>
      <c r="IW20" s="1" t="str">
        <f t="shared" ca="1" si="70"/>
        <v>Paste Your Data Here</v>
      </c>
      <c r="IX20" s="1" t="str">
        <f t="shared" ca="1" si="70"/>
        <v>Paste Your Data Here</v>
      </c>
      <c r="IY20" s="1" t="str">
        <f t="shared" ca="1" si="70"/>
        <v>Paste Your Data Here</v>
      </c>
      <c r="IZ20" s="1" t="str">
        <f t="shared" ca="1" si="70"/>
        <v>Paste Your Data Here</v>
      </c>
      <c r="JA20" s="1" t="str">
        <f t="shared" ca="1" si="70"/>
        <v>Paste Your Data Here</v>
      </c>
      <c r="JB20" s="1" t="str">
        <f t="shared" ca="1" si="70"/>
        <v>Paste Your Data Here</v>
      </c>
      <c r="JC20" s="1" t="str">
        <f t="shared" ca="1" si="70"/>
        <v>Paste Your Data Here</v>
      </c>
      <c r="JD20" s="1" t="str">
        <f t="shared" ca="1" si="70"/>
        <v>Paste Your Data Here</v>
      </c>
      <c r="JE20" s="1" t="str">
        <f t="shared" ca="1" si="42"/>
        <v>Paste Your Data Here</v>
      </c>
      <c r="JF20" s="1" t="str">
        <f t="shared" ca="1" si="63"/>
        <v>Paste Your Data Here</v>
      </c>
      <c r="JG20" s="1" t="str">
        <f t="shared" ca="1" si="63"/>
        <v>Paste Your Data Here</v>
      </c>
      <c r="JH20" s="1" t="str">
        <f t="shared" ca="1" si="63"/>
        <v>Paste Your Data Here</v>
      </c>
      <c r="JI20" s="1" t="str">
        <f t="shared" ca="1" si="63"/>
        <v>Paste Your Data Here</v>
      </c>
      <c r="JJ20" s="1" t="str">
        <f t="shared" ca="1" si="63"/>
        <v>Paste Your Data Here</v>
      </c>
      <c r="JK20" s="1" t="str">
        <f t="shared" ca="1" si="63"/>
        <v>Paste Your Data Here</v>
      </c>
      <c r="JL20" s="1" t="str">
        <f t="shared" ca="1" si="63"/>
        <v>Paste Your Data Here</v>
      </c>
      <c r="JM20" s="1" t="str">
        <f t="shared" ca="1" si="63"/>
        <v>Paste Your Data Here</v>
      </c>
      <c r="JN20" s="1" t="str">
        <f t="shared" ca="1" si="63"/>
        <v>Paste Your Data Here</v>
      </c>
      <c r="JO20" s="1" t="str">
        <f t="shared" ca="1" si="63"/>
        <v>Paste Your Data Here</v>
      </c>
      <c r="JP20" s="1" t="str">
        <f t="shared" ca="1" si="63"/>
        <v>Paste Your Data Here</v>
      </c>
      <c r="JQ20" s="1" t="str">
        <f t="shared" ca="1" si="63"/>
        <v>Paste Your Data Here</v>
      </c>
      <c r="JR20" s="1" t="str">
        <f t="shared" ca="1" si="63"/>
        <v>Paste Your Data Here</v>
      </c>
      <c r="JS20" s="1" t="str">
        <f t="shared" ca="1" si="63"/>
        <v>Paste Your Data Here</v>
      </c>
      <c r="JT20" s="1" t="str">
        <f t="shared" ca="1" si="63"/>
        <v>Paste Your Data Here</v>
      </c>
      <c r="JU20" s="1" t="str">
        <f t="shared" ca="1" si="63"/>
        <v>Paste Your Data Here</v>
      </c>
      <c r="JV20" s="1" t="str">
        <f t="shared" ca="1" si="63"/>
        <v>Paste Your Data Here</v>
      </c>
      <c r="JW20" s="1" t="str">
        <f t="shared" ca="1" si="63"/>
        <v>Paste Your Data Here</v>
      </c>
      <c r="JX20" s="1" t="str">
        <f t="shared" ca="1" si="63"/>
        <v>Paste Your Data Here</v>
      </c>
      <c r="JY20" s="1" t="str">
        <f t="shared" ca="1" si="63"/>
        <v>Paste Your Data Here</v>
      </c>
      <c r="JZ20" s="1" t="str">
        <f t="shared" ca="1" si="63"/>
        <v>Paste Your Data Here</v>
      </c>
      <c r="KA20" s="1" t="str">
        <f t="shared" ca="1" si="63"/>
        <v>Paste Your Data Here</v>
      </c>
      <c r="KB20" s="1" t="str">
        <f t="shared" ca="1" si="63"/>
        <v>Paste Your Data Here</v>
      </c>
      <c r="KC20" s="1" t="str">
        <f t="shared" ca="1" si="63"/>
        <v>Paste Your Data Here</v>
      </c>
      <c r="KD20" s="1" t="str">
        <f t="shared" ca="1" si="63"/>
        <v>Paste Your Data Here</v>
      </c>
      <c r="KE20" s="1" t="str">
        <f t="shared" ca="1" si="63"/>
        <v>Paste Your Data Here</v>
      </c>
      <c r="KF20" s="1" t="str">
        <f t="shared" ca="1" si="63"/>
        <v>Paste Your Data Here</v>
      </c>
      <c r="KG20" s="1" t="str">
        <f t="shared" ca="1" si="63"/>
        <v>Paste Your Data Here</v>
      </c>
      <c r="KH20" s="1" t="str">
        <f t="shared" ca="1" si="63"/>
        <v>Paste Your Data Here</v>
      </c>
      <c r="KI20" s="1" t="str">
        <f t="shared" ca="1" si="63"/>
        <v>Paste Your Data Here</v>
      </c>
      <c r="KJ20" s="1" t="str">
        <f t="shared" ca="1" si="63"/>
        <v>Paste Your Data Here</v>
      </c>
      <c r="KK20" s="1" t="str">
        <f t="shared" ca="1" si="63"/>
        <v>Paste Your Data Here</v>
      </c>
      <c r="KL20" s="1" t="str">
        <f t="shared" ca="1" si="63"/>
        <v>Paste Your Data Here</v>
      </c>
      <c r="KM20" s="1" t="str">
        <f t="shared" ca="1" si="63"/>
        <v>Paste Your Data Here</v>
      </c>
      <c r="KN20" s="1" t="str">
        <f t="shared" ca="1" si="63"/>
        <v>Paste Your Data Here</v>
      </c>
      <c r="KO20" s="1" t="str">
        <f t="shared" ca="1" si="63"/>
        <v>Paste Your Data Here</v>
      </c>
      <c r="KP20" s="1" t="str">
        <f t="shared" ca="1" si="63"/>
        <v>Paste Your Data Here</v>
      </c>
      <c r="KQ20" s="1" t="str">
        <f t="shared" ca="1" si="63"/>
        <v>Paste Your Data Here</v>
      </c>
      <c r="KR20" s="1" t="str">
        <f t="shared" ca="1" si="63"/>
        <v>Paste Your Data Here</v>
      </c>
      <c r="KS20" s="1" t="str">
        <f t="shared" ca="1" si="63"/>
        <v>Paste Your Data Here</v>
      </c>
      <c r="KT20" s="1" t="str">
        <f t="shared" ca="1" si="63"/>
        <v>Paste Your Data Here</v>
      </c>
      <c r="KU20" s="1" t="str">
        <f t="shared" ca="1" si="63"/>
        <v>Paste Your Data Here</v>
      </c>
      <c r="KV20" s="1" t="str">
        <f t="shared" ca="1" si="63"/>
        <v>Paste Your Data Here</v>
      </c>
      <c r="KW20" s="1" t="str">
        <f t="shared" ca="1" si="63"/>
        <v>Paste Your Data Here</v>
      </c>
      <c r="KX20" s="1" t="str">
        <f t="shared" ca="1" si="63"/>
        <v>Paste Your Data Here</v>
      </c>
      <c r="KY20" s="1" t="str">
        <f t="shared" ca="1" si="63"/>
        <v>Paste Your Data Here</v>
      </c>
      <c r="KZ20" s="1" t="str">
        <f t="shared" ca="1" si="63"/>
        <v>Paste Your Data Here</v>
      </c>
      <c r="LA20" s="1" t="str">
        <f t="shared" ca="1" si="63"/>
        <v>Paste Your Data Here</v>
      </c>
      <c r="LB20" s="1" t="str">
        <f t="shared" ca="1" si="63"/>
        <v>Paste Your Data Here</v>
      </c>
      <c r="LC20" s="1" t="str">
        <f t="shared" ca="1" si="63"/>
        <v>Paste Your Data Here</v>
      </c>
      <c r="LD20" s="1" t="str">
        <f t="shared" ca="1" si="63"/>
        <v>Paste Your Data Here</v>
      </c>
      <c r="LE20" s="1" t="str">
        <f t="shared" ca="1" si="63"/>
        <v>Paste Your Data Here</v>
      </c>
      <c r="LF20" s="1" t="str">
        <f t="shared" ca="1" si="63"/>
        <v>Paste Your Data Here</v>
      </c>
      <c r="LG20" s="1" t="str">
        <f t="shared" ca="1" si="63"/>
        <v>Paste Your Data Here</v>
      </c>
      <c r="LH20" s="1" t="str">
        <f t="shared" ca="1" si="63"/>
        <v>Paste Your Data Here</v>
      </c>
      <c r="LI20" s="1" t="str">
        <f t="shared" ca="1" si="63"/>
        <v>Paste Your Data Here</v>
      </c>
      <c r="LJ20" s="1" t="str">
        <f t="shared" ca="1" si="63"/>
        <v>Paste Your Data Here</v>
      </c>
      <c r="LK20" s="1" t="str">
        <f t="shared" ca="1" si="63"/>
        <v>Paste Your Data Here</v>
      </c>
      <c r="LL20" s="1" t="str">
        <f t="shared" ca="1" si="63"/>
        <v>Paste Your Data Here</v>
      </c>
      <c r="LM20" s="1" t="str">
        <f t="shared" ca="1" si="63"/>
        <v>Paste Your Data Here</v>
      </c>
      <c r="LN20" s="1" t="str">
        <f t="shared" ca="1" si="63"/>
        <v>Paste Your Data Here</v>
      </c>
      <c r="LO20" s="1" t="str">
        <f t="shared" ca="1" si="63"/>
        <v>Paste Your Data Here</v>
      </c>
      <c r="LP20" s="1" t="str">
        <f t="shared" ca="1" si="63"/>
        <v>Paste Your Data Here</v>
      </c>
      <c r="LQ20" s="1" t="str">
        <f t="shared" ca="1" si="63"/>
        <v>Paste Your Data Here</v>
      </c>
      <c r="LR20" s="1" t="str">
        <f t="shared" ca="1" si="57"/>
        <v>Paste Your Data Here</v>
      </c>
      <c r="LS20" s="1" t="str">
        <f t="shared" ca="1" si="57"/>
        <v>Paste Your Data Here</v>
      </c>
      <c r="LT20" s="1" t="str">
        <f t="shared" ref="LT20:OE20" ca="1" si="78">INDEX($A$6:$A$55,RANK(LT84,LT$70:LT$119))</f>
        <v>Paste Your Data Here</v>
      </c>
      <c r="LU20" s="1" t="str">
        <f t="shared" ca="1" si="78"/>
        <v>Paste Your Data Here</v>
      </c>
      <c r="LV20" s="1" t="str">
        <f t="shared" ca="1" si="78"/>
        <v>Paste Your Data Here</v>
      </c>
      <c r="LW20" s="1" t="str">
        <f t="shared" ca="1" si="78"/>
        <v>Paste Your Data Here</v>
      </c>
      <c r="LX20" s="1" t="str">
        <f t="shared" ca="1" si="78"/>
        <v>Paste Your Data Here</v>
      </c>
      <c r="LY20" s="1" t="str">
        <f t="shared" ca="1" si="78"/>
        <v>Paste Your Data Here</v>
      </c>
      <c r="LZ20" s="1" t="str">
        <f t="shared" ca="1" si="78"/>
        <v>Paste Your Data Here</v>
      </c>
      <c r="MA20" s="1" t="str">
        <f t="shared" ca="1" si="78"/>
        <v>Paste Your Data Here</v>
      </c>
      <c r="MB20" s="1" t="str">
        <f t="shared" ca="1" si="78"/>
        <v>Paste Your Data Here</v>
      </c>
      <c r="MC20" s="1" t="str">
        <f t="shared" ca="1" si="78"/>
        <v>Paste Your Data Here</v>
      </c>
      <c r="MD20" s="1" t="str">
        <f t="shared" ca="1" si="78"/>
        <v>Paste Your Data Here</v>
      </c>
      <c r="ME20" s="1" t="str">
        <f t="shared" ca="1" si="78"/>
        <v>Paste Your Data Here</v>
      </c>
      <c r="MF20" s="1" t="str">
        <f t="shared" ca="1" si="78"/>
        <v>Paste Your Data Here</v>
      </c>
      <c r="MG20" s="1" t="str">
        <f t="shared" ca="1" si="78"/>
        <v>Paste Your Data Here</v>
      </c>
      <c r="MH20" s="1" t="str">
        <f t="shared" ca="1" si="78"/>
        <v>Paste Your Data Here</v>
      </c>
      <c r="MI20" s="1" t="str">
        <f t="shared" ca="1" si="78"/>
        <v>Paste Your Data Here</v>
      </c>
      <c r="MJ20" s="1" t="str">
        <f t="shared" ca="1" si="78"/>
        <v>Paste Your Data Here</v>
      </c>
      <c r="MK20" s="1" t="str">
        <f t="shared" ca="1" si="78"/>
        <v>Paste Your Data Here</v>
      </c>
      <c r="ML20" s="1" t="str">
        <f t="shared" ca="1" si="78"/>
        <v>Paste Your Data Here</v>
      </c>
      <c r="MM20" s="1" t="str">
        <f t="shared" ca="1" si="78"/>
        <v>Paste Your Data Here</v>
      </c>
      <c r="MN20" s="1" t="str">
        <f t="shared" ca="1" si="78"/>
        <v>Paste Your Data Here</v>
      </c>
      <c r="MO20" s="1" t="str">
        <f t="shared" ca="1" si="78"/>
        <v>Paste Your Data Here</v>
      </c>
      <c r="MP20" s="1" t="str">
        <f t="shared" ca="1" si="78"/>
        <v>Paste Your Data Here</v>
      </c>
      <c r="MQ20" s="1" t="str">
        <f t="shared" ca="1" si="78"/>
        <v>Paste Your Data Here</v>
      </c>
      <c r="MR20" s="1" t="str">
        <f t="shared" ca="1" si="78"/>
        <v>Paste Your Data Here</v>
      </c>
      <c r="MS20" s="1" t="str">
        <f t="shared" ca="1" si="78"/>
        <v>Paste Your Data Here</v>
      </c>
      <c r="MT20" s="1" t="str">
        <f t="shared" ca="1" si="78"/>
        <v>Paste Your Data Here</v>
      </c>
      <c r="MU20" s="1" t="str">
        <f t="shared" ca="1" si="78"/>
        <v>Paste Your Data Here</v>
      </c>
      <c r="MV20" s="1" t="str">
        <f t="shared" ca="1" si="78"/>
        <v>Paste Your Data Here</v>
      </c>
      <c r="MW20" s="1" t="str">
        <f t="shared" ca="1" si="78"/>
        <v>Paste Your Data Here</v>
      </c>
      <c r="MX20" s="1" t="str">
        <f t="shared" ca="1" si="78"/>
        <v>Paste Your Data Here</v>
      </c>
      <c r="MY20" s="1" t="str">
        <f t="shared" ca="1" si="78"/>
        <v>Paste Your Data Here</v>
      </c>
      <c r="MZ20" s="1" t="str">
        <f t="shared" ca="1" si="78"/>
        <v>Paste Your Data Here</v>
      </c>
      <c r="NA20" s="1" t="str">
        <f t="shared" ca="1" si="78"/>
        <v>Paste Your Data Here</v>
      </c>
      <c r="NB20" s="1" t="str">
        <f t="shared" ca="1" si="78"/>
        <v>Paste Your Data Here</v>
      </c>
      <c r="NC20" s="1" t="str">
        <f t="shared" ca="1" si="78"/>
        <v>Paste Your Data Here</v>
      </c>
      <c r="ND20" s="1" t="str">
        <f t="shared" ca="1" si="78"/>
        <v>Paste Your Data Here</v>
      </c>
      <c r="NE20" s="1" t="str">
        <f t="shared" ca="1" si="78"/>
        <v>Paste Your Data Here</v>
      </c>
      <c r="NF20" s="1" t="str">
        <f t="shared" ca="1" si="78"/>
        <v>Paste Your Data Here</v>
      </c>
      <c r="NG20" s="1" t="str">
        <f t="shared" ca="1" si="78"/>
        <v>Paste Your Data Here</v>
      </c>
      <c r="NH20" s="1" t="str">
        <f t="shared" ca="1" si="78"/>
        <v>Paste Your Data Here</v>
      </c>
      <c r="NI20" s="1" t="str">
        <f t="shared" ca="1" si="78"/>
        <v>Paste Your Data Here</v>
      </c>
      <c r="NJ20" s="1" t="str">
        <f t="shared" ca="1" si="78"/>
        <v>Paste Your Data Here</v>
      </c>
      <c r="NK20" s="1" t="str">
        <f t="shared" ca="1" si="78"/>
        <v>Paste Your Data Here</v>
      </c>
      <c r="NL20" s="1" t="str">
        <f t="shared" ca="1" si="78"/>
        <v>Paste Your Data Here</v>
      </c>
      <c r="NM20" s="1" t="str">
        <f t="shared" ca="1" si="78"/>
        <v>Paste Your Data Here</v>
      </c>
      <c r="NN20" s="1" t="str">
        <f t="shared" ca="1" si="78"/>
        <v>Paste Your Data Here</v>
      </c>
      <c r="NO20" s="1" t="str">
        <f t="shared" ca="1" si="78"/>
        <v>Paste Your Data Here</v>
      </c>
      <c r="NP20" s="1" t="str">
        <f t="shared" ca="1" si="78"/>
        <v>Paste Your Data Here</v>
      </c>
      <c r="NQ20" s="1" t="str">
        <f t="shared" ca="1" si="78"/>
        <v>Paste Your Data Here</v>
      </c>
      <c r="NR20" s="1" t="str">
        <f t="shared" ca="1" si="78"/>
        <v>Paste Your Data Here</v>
      </c>
      <c r="NS20" s="1" t="str">
        <f t="shared" ca="1" si="78"/>
        <v>Paste Your Data Here</v>
      </c>
      <c r="NT20" s="1" t="str">
        <f t="shared" ca="1" si="78"/>
        <v>Paste Your Data Here</v>
      </c>
      <c r="NU20" s="1" t="str">
        <f t="shared" ca="1" si="78"/>
        <v>Paste Your Data Here</v>
      </c>
      <c r="NV20" s="1" t="str">
        <f t="shared" ca="1" si="78"/>
        <v>Paste Your Data Here</v>
      </c>
      <c r="NW20" s="1" t="str">
        <f t="shared" ca="1" si="78"/>
        <v>Paste Your Data Here</v>
      </c>
      <c r="NX20" s="1" t="str">
        <f t="shared" ca="1" si="78"/>
        <v>Paste Your Data Here</v>
      </c>
      <c r="NY20" s="1" t="str">
        <f t="shared" ca="1" si="78"/>
        <v>Paste Your Data Here</v>
      </c>
      <c r="NZ20" s="1" t="str">
        <f t="shared" ca="1" si="78"/>
        <v>Paste Your Data Here</v>
      </c>
      <c r="OA20" s="1" t="str">
        <f t="shared" ca="1" si="78"/>
        <v>Paste Your Data Here</v>
      </c>
      <c r="OB20" s="1" t="str">
        <f t="shared" ca="1" si="78"/>
        <v>Paste Your Data Here</v>
      </c>
      <c r="OC20" s="1" t="str">
        <f t="shared" ca="1" si="78"/>
        <v>Paste Your Data Here</v>
      </c>
      <c r="OD20" s="1" t="str">
        <f t="shared" ca="1" si="78"/>
        <v>Paste Your Data Here</v>
      </c>
      <c r="OE20" s="1" t="str">
        <f t="shared" ca="1" si="78"/>
        <v>Paste Your Data Here</v>
      </c>
      <c r="OF20" s="1" t="str">
        <f t="shared" ca="1" si="71"/>
        <v>Paste Your Data Here</v>
      </c>
      <c r="OG20" s="1" t="str">
        <f t="shared" ca="1" si="71"/>
        <v>Paste Your Data Here</v>
      </c>
      <c r="OH20" s="1" t="str">
        <f t="shared" ca="1" si="71"/>
        <v>Paste Your Data Here</v>
      </c>
      <c r="OI20" s="1" t="str">
        <f t="shared" ca="1" si="71"/>
        <v>Paste Your Data Here</v>
      </c>
      <c r="OJ20" s="1" t="str">
        <f t="shared" ca="1" si="71"/>
        <v>Paste Your Data Here</v>
      </c>
      <c r="OK20" s="1" t="str">
        <f t="shared" ca="1" si="64"/>
        <v>Paste Your Data Here</v>
      </c>
      <c r="OL20" s="1" t="str">
        <f t="shared" ca="1" si="64"/>
        <v>Paste Your Data Here</v>
      </c>
      <c r="OM20" s="1" t="str">
        <f t="shared" ca="1" si="64"/>
        <v>Paste Your Data Here</v>
      </c>
      <c r="ON20" s="1" t="str">
        <f t="shared" ca="1" si="64"/>
        <v>Paste Your Data Here</v>
      </c>
      <c r="OO20" s="1" t="str">
        <f t="shared" ca="1" si="64"/>
        <v>Paste Your Data Here</v>
      </c>
      <c r="OP20" s="1" t="str">
        <f t="shared" ca="1" si="64"/>
        <v>Paste Your Data Here</v>
      </c>
      <c r="OQ20" s="1" t="str">
        <f t="shared" ca="1" si="64"/>
        <v>Paste Your Data Here</v>
      </c>
      <c r="OR20" s="1" t="str">
        <f t="shared" ca="1" si="64"/>
        <v>Paste Your Data Here</v>
      </c>
      <c r="OS20" s="1" t="str">
        <f t="shared" ca="1" si="64"/>
        <v>Paste Your Data Here</v>
      </c>
      <c r="OT20" s="1" t="str">
        <f t="shared" ca="1" si="64"/>
        <v>Paste Your Data Here</v>
      </c>
      <c r="OU20" s="1" t="str">
        <f t="shared" ca="1" si="64"/>
        <v>Paste Your Data Here</v>
      </c>
      <c r="OV20" s="1" t="str">
        <f t="shared" ca="1" si="64"/>
        <v>Paste Your Data Here</v>
      </c>
      <c r="OW20" s="1" t="str">
        <f t="shared" ca="1" si="64"/>
        <v>Paste Your Data Here</v>
      </c>
      <c r="OX20" s="1" t="str">
        <f t="shared" ca="1" si="64"/>
        <v>Paste Your Data Here</v>
      </c>
      <c r="OY20" s="1" t="str">
        <f t="shared" ca="1" si="64"/>
        <v>Paste Your Data Here</v>
      </c>
      <c r="OZ20" s="1" t="str">
        <f t="shared" ca="1" si="64"/>
        <v>Paste Your Data Here</v>
      </c>
      <c r="PA20" s="1" t="str">
        <f t="shared" ca="1" si="64"/>
        <v>Paste Your Data Here</v>
      </c>
      <c r="PB20" s="1" t="str">
        <f t="shared" ca="1" si="64"/>
        <v>Paste Your Data Here</v>
      </c>
      <c r="PC20" s="1" t="str">
        <f t="shared" ca="1" si="64"/>
        <v>Paste Your Data Here</v>
      </c>
      <c r="PD20" s="1" t="str">
        <f t="shared" ca="1" si="64"/>
        <v>Paste Your Data Here</v>
      </c>
      <c r="PE20" s="1" t="str">
        <f t="shared" ca="1" si="64"/>
        <v>Paste Your Data Here</v>
      </c>
      <c r="PF20" s="1" t="str">
        <f t="shared" ca="1" si="64"/>
        <v>Paste Your Data Here</v>
      </c>
      <c r="PG20" s="1" t="str">
        <f t="shared" ca="1" si="64"/>
        <v>Paste Your Data Here</v>
      </c>
      <c r="PH20" s="1" t="str">
        <f t="shared" ca="1" si="64"/>
        <v>Paste Your Data Here</v>
      </c>
      <c r="PI20" s="1" t="str">
        <f t="shared" ca="1" si="64"/>
        <v>Paste Your Data Here</v>
      </c>
      <c r="PJ20" s="1" t="str">
        <f t="shared" ca="1" si="64"/>
        <v>Paste Your Data Here</v>
      </c>
      <c r="PK20" s="1" t="str">
        <f t="shared" ca="1" si="64"/>
        <v>Paste Your Data Here</v>
      </c>
      <c r="PL20" s="1" t="str">
        <f t="shared" ca="1" si="64"/>
        <v>Paste Your Data Here</v>
      </c>
      <c r="PM20" s="1" t="str">
        <f t="shared" ca="1" si="64"/>
        <v>Paste Your Data Here</v>
      </c>
      <c r="PN20" s="1" t="str">
        <f t="shared" ca="1" si="64"/>
        <v>Paste Your Data Here</v>
      </c>
      <c r="PO20" s="1" t="str">
        <f t="shared" ca="1" si="64"/>
        <v>Paste Your Data Here</v>
      </c>
      <c r="PP20" s="1" t="str">
        <f t="shared" ca="1" si="64"/>
        <v>Paste Your Data Here</v>
      </c>
      <c r="PQ20" s="1" t="str">
        <f t="shared" ca="1" si="64"/>
        <v>Paste Your Data Here</v>
      </c>
      <c r="PR20" s="1" t="str">
        <f t="shared" ca="1" si="64"/>
        <v>Paste Your Data Here</v>
      </c>
      <c r="PS20" s="1" t="str">
        <f t="shared" ca="1" si="64"/>
        <v>Paste Your Data Here</v>
      </c>
      <c r="PT20" s="1" t="str">
        <f t="shared" ca="1" si="64"/>
        <v>Paste Your Data Here</v>
      </c>
      <c r="PU20" s="1" t="str">
        <f t="shared" ca="1" si="64"/>
        <v>Paste Your Data Here</v>
      </c>
      <c r="PV20" s="1" t="str">
        <f t="shared" ca="1" si="64"/>
        <v>Paste Your Data Here</v>
      </c>
      <c r="PW20" s="1" t="str">
        <f t="shared" ca="1" si="64"/>
        <v>Paste Your Data Here</v>
      </c>
      <c r="PX20" s="1" t="str">
        <f t="shared" ca="1" si="64"/>
        <v>Paste Your Data Here</v>
      </c>
      <c r="PY20" s="1" t="str">
        <f t="shared" ca="1" si="64"/>
        <v>Paste Your Data Here</v>
      </c>
      <c r="PZ20" s="1" t="str">
        <f t="shared" ca="1" si="64"/>
        <v>Paste Your Data Here</v>
      </c>
      <c r="QA20" s="1" t="str">
        <f t="shared" ca="1" si="64"/>
        <v>Paste Your Data Here</v>
      </c>
      <c r="QB20" s="1" t="str">
        <f t="shared" ca="1" si="64"/>
        <v>Paste Your Data Here</v>
      </c>
      <c r="QC20" s="1" t="str">
        <f t="shared" ca="1" si="64"/>
        <v>Paste Your Data Here</v>
      </c>
      <c r="QD20" s="1" t="str">
        <f t="shared" ca="1" si="64"/>
        <v>Paste Your Data Here</v>
      </c>
      <c r="QE20" s="1" t="str">
        <f t="shared" ca="1" si="64"/>
        <v>Paste Your Data Here</v>
      </c>
      <c r="QF20" s="1" t="str">
        <f t="shared" ca="1" si="64"/>
        <v>Paste Your Data Here</v>
      </c>
      <c r="QG20" s="1" t="str">
        <f t="shared" ca="1" si="64"/>
        <v>Paste Your Data Here</v>
      </c>
      <c r="QH20" s="1" t="str">
        <f t="shared" ca="1" si="64"/>
        <v>Paste Your Data Here</v>
      </c>
      <c r="QI20" s="1" t="str">
        <f t="shared" ca="1" si="64"/>
        <v>Paste Your Data Here</v>
      </c>
      <c r="QJ20" s="1" t="str">
        <f t="shared" ca="1" si="64"/>
        <v>Paste Your Data Here</v>
      </c>
      <c r="QK20" s="1" t="str">
        <f t="shared" ca="1" si="64"/>
        <v>Paste Your Data Here</v>
      </c>
      <c r="QL20" s="1" t="str">
        <f t="shared" ca="1" si="64"/>
        <v>Paste Your Data Here</v>
      </c>
      <c r="QM20" s="1" t="str">
        <f t="shared" ca="1" si="64"/>
        <v>Paste Your Data Here</v>
      </c>
      <c r="QN20" s="1" t="str">
        <f t="shared" ca="1" si="64"/>
        <v>Paste Your Data Here</v>
      </c>
      <c r="QO20" s="1" t="str">
        <f t="shared" ca="1" si="64"/>
        <v>Paste Your Data Here</v>
      </c>
      <c r="QP20" s="1" t="str">
        <f t="shared" ca="1" si="58"/>
        <v>Paste Your Data Here</v>
      </c>
      <c r="QQ20" s="1" t="str">
        <f t="shared" ca="1" si="58"/>
        <v>Paste Your Data Here</v>
      </c>
      <c r="QR20" s="1" t="str">
        <f t="shared" ref="QR20:TC20" ca="1" si="79">INDEX($A$6:$A$55,RANK(QR84,QR$70:QR$119))</f>
        <v>Paste Your Data Here</v>
      </c>
      <c r="QS20" s="1" t="str">
        <f t="shared" ca="1" si="79"/>
        <v>Paste Your Data Here</v>
      </c>
      <c r="QT20" s="1" t="str">
        <f t="shared" ca="1" si="79"/>
        <v>Paste Your Data Here</v>
      </c>
      <c r="QU20" s="1" t="str">
        <f t="shared" ca="1" si="79"/>
        <v>Paste Your Data Here</v>
      </c>
      <c r="QV20" s="1" t="str">
        <f t="shared" ca="1" si="79"/>
        <v>Paste Your Data Here</v>
      </c>
      <c r="QW20" s="1" t="str">
        <f t="shared" ca="1" si="79"/>
        <v>Paste Your Data Here</v>
      </c>
      <c r="QX20" s="1" t="str">
        <f t="shared" ca="1" si="79"/>
        <v>Paste Your Data Here</v>
      </c>
      <c r="QY20" s="1" t="str">
        <f t="shared" ca="1" si="79"/>
        <v>Paste Your Data Here</v>
      </c>
      <c r="QZ20" s="1" t="str">
        <f t="shared" ca="1" si="79"/>
        <v>Paste Your Data Here</v>
      </c>
      <c r="RA20" s="1" t="str">
        <f t="shared" ca="1" si="79"/>
        <v>Paste Your Data Here</v>
      </c>
      <c r="RB20" s="1" t="str">
        <f t="shared" ca="1" si="79"/>
        <v>Paste Your Data Here</v>
      </c>
      <c r="RC20" s="1" t="str">
        <f t="shared" ca="1" si="79"/>
        <v>Paste Your Data Here</v>
      </c>
      <c r="RD20" s="1" t="str">
        <f t="shared" ca="1" si="79"/>
        <v>Paste Your Data Here</v>
      </c>
      <c r="RE20" s="1" t="str">
        <f t="shared" ca="1" si="79"/>
        <v>Paste Your Data Here</v>
      </c>
      <c r="RF20" s="1" t="str">
        <f t="shared" ca="1" si="79"/>
        <v>Paste Your Data Here</v>
      </c>
      <c r="RG20" s="1" t="str">
        <f t="shared" ca="1" si="79"/>
        <v>Paste Your Data Here</v>
      </c>
      <c r="RH20" s="1" t="str">
        <f t="shared" ca="1" si="79"/>
        <v>Paste Your Data Here</v>
      </c>
      <c r="RI20" s="1" t="str">
        <f t="shared" ca="1" si="79"/>
        <v>Paste Your Data Here</v>
      </c>
      <c r="RJ20" s="1" t="str">
        <f t="shared" ca="1" si="79"/>
        <v>Paste Your Data Here</v>
      </c>
      <c r="RK20" s="1" t="str">
        <f t="shared" ca="1" si="79"/>
        <v>Paste Your Data Here</v>
      </c>
      <c r="RL20" s="1" t="str">
        <f t="shared" ca="1" si="79"/>
        <v>Paste Your Data Here</v>
      </c>
      <c r="RM20" s="1" t="str">
        <f t="shared" ca="1" si="79"/>
        <v>Paste Your Data Here</v>
      </c>
      <c r="RN20" s="1" t="str">
        <f t="shared" ca="1" si="79"/>
        <v>Paste Your Data Here</v>
      </c>
      <c r="RO20" s="1" t="str">
        <f t="shared" ca="1" si="79"/>
        <v>Paste Your Data Here</v>
      </c>
      <c r="RP20" s="1" t="str">
        <f t="shared" ca="1" si="79"/>
        <v>Paste Your Data Here</v>
      </c>
      <c r="RQ20" s="1" t="str">
        <f t="shared" ca="1" si="79"/>
        <v>Paste Your Data Here</v>
      </c>
      <c r="RR20" s="1" t="str">
        <f t="shared" ca="1" si="79"/>
        <v>Paste Your Data Here</v>
      </c>
      <c r="RS20" s="1" t="str">
        <f t="shared" ca="1" si="79"/>
        <v>Paste Your Data Here</v>
      </c>
      <c r="RT20" s="1" t="str">
        <f t="shared" ca="1" si="79"/>
        <v>Paste Your Data Here</v>
      </c>
      <c r="RU20" s="1" t="str">
        <f t="shared" ca="1" si="79"/>
        <v>Paste Your Data Here</v>
      </c>
      <c r="RV20" s="1" t="str">
        <f t="shared" ca="1" si="79"/>
        <v>Paste Your Data Here</v>
      </c>
      <c r="RW20" s="1" t="str">
        <f t="shared" ca="1" si="79"/>
        <v>Paste Your Data Here</v>
      </c>
      <c r="RX20" s="1" t="str">
        <f t="shared" ca="1" si="79"/>
        <v>Paste Your Data Here</v>
      </c>
      <c r="RY20" s="1" t="str">
        <f t="shared" ca="1" si="79"/>
        <v>Paste Your Data Here</v>
      </c>
      <c r="RZ20" s="1" t="str">
        <f t="shared" ca="1" si="79"/>
        <v>Paste Your Data Here</v>
      </c>
      <c r="SA20" s="1" t="str">
        <f t="shared" ca="1" si="79"/>
        <v>Paste Your Data Here</v>
      </c>
      <c r="SB20" s="1" t="str">
        <f t="shared" ca="1" si="79"/>
        <v>Paste Your Data Here</v>
      </c>
      <c r="SC20" s="1" t="str">
        <f t="shared" ca="1" si="79"/>
        <v>Paste Your Data Here</v>
      </c>
      <c r="SD20" s="1" t="str">
        <f t="shared" ca="1" si="79"/>
        <v>Paste Your Data Here</v>
      </c>
      <c r="SE20" s="1" t="str">
        <f t="shared" ca="1" si="79"/>
        <v>Paste Your Data Here</v>
      </c>
      <c r="SF20" s="1" t="str">
        <f t="shared" ca="1" si="79"/>
        <v>Paste Your Data Here</v>
      </c>
      <c r="SG20" s="1" t="str">
        <f t="shared" ca="1" si="79"/>
        <v>Paste Your Data Here</v>
      </c>
      <c r="SH20" s="1" t="str">
        <f t="shared" ca="1" si="79"/>
        <v>Paste Your Data Here</v>
      </c>
      <c r="SI20" s="1" t="str">
        <f t="shared" ca="1" si="79"/>
        <v>Paste Your Data Here</v>
      </c>
      <c r="SJ20" s="1" t="str">
        <f t="shared" ca="1" si="79"/>
        <v>Paste Your Data Here</v>
      </c>
      <c r="SK20" s="1" t="str">
        <f t="shared" ca="1" si="79"/>
        <v>Paste Your Data Here</v>
      </c>
      <c r="SL20" s="1" t="str">
        <f t="shared" ca="1" si="79"/>
        <v>Paste Your Data Here</v>
      </c>
      <c r="SM20" s="1" t="str">
        <f t="shared" ca="1" si="79"/>
        <v>Paste Your Data Here</v>
      </c>
      <c r="SN20" s="1" t="str">
        <f t="shared" ca="1" si="79"/>
        <v>Paste Your Data Here</v>
      </c>
      <c r="SO20" s="1" t="str">
        <f t="shared" ca="1" si="79"/>
        <v>Paste Your Data Here</v>
      </c>
      <c r="SP20" s="1" t="str">
        <f t="shared" ca="1" si="79"/>
        <v>Paste Your Data Here</v>
      </c>
      <c r="SQ20" s="1" t="str">
        <f t="shared" ca="1" si="79"/>
        <v>Paste Your Data Here</v>
      </c>
      <c r="SR20" s="1" t="str">
        <f t="shared" ca="1" si="79"/>
        <v>Paste Your Data Here</v>
      </c>
      <c r="SS20" s="1" t="str">
        <f t="shared" ca="1" si="79"/>
        <v>Paste Your Data Here</v>
      </c>
      <c r="ST20" s="1" t="str">
        <f t="shared" ca="1" si="79"/>
        <v>Paste Your Data Here</v>
      </c>
      <c r="SU20" s="1" t="str">
        <f t="shared" ca="1" si="79"/>
        <v>Paste Your Data Here</v>
      </c>
      <c r="SV20" s="1" t="str">
        <f t="shared" ca="1" si="79"/>
        <v>Paste Your Data Here</v>
      </c>
      <c r="SW20" s="1" t="str">
        <f t="shared" ca="1" si="79"/>
        <v>Paste Your Data Here</v>
      </c>
      <c r="SX20" s="1" t="str">
        <f t="shared" ca="1" si="79"/>
        <v>Paste Your Data Here</v>
      </c>
      <c r="SY20" s="1" t="str">
        <f t="shared" ca="1" si="79"/>
        <v>Paste Your Data Here</v>
      </c>
      <c r="SZ20" s="1" t="str">
        <f t="shared" ca="1" si="79"/>
        <v>Paste Your Data Here</v>
      </c>
      <c r="TA20" s="1" t="str">
        <f t="shared" ca="1" si="79"/>
        <v>Paste Your Data Here</v>
      </c>
      <c r="TB20" s="1" t="str">
        <f t="shared" ca="1" si="79"/>
        <v>Paste Your Data Here</v>
      </c>
      <c r="TC20" s="1" t="str">
        <f t="shared" ca="1" si="79"/>
        <v>Paste Your Data Here</v>
      </c>
      <c r="TD20" s="1" t="str">
        <f t="shared" ca="1" si="72"/>
        <v>Paste Your Data Here</v>
      </c>
      <c r="TE20" s="1" t="str">
        <f t="shared" ca="1" si="72"/>
        <v>Paste Your Data Here</v>
      </c>
      <c r="TF20" s="1" t="str">
        <f t="shared" ca="1" si="72"/>
        <v>Paste Your Data Here</v>
      </c>
      <c r="TG20" s="1" t="str">
        <f t="shared" ca="1" si="72"/>
        <v>Paste Your Data Here</v>
      </c>
      <c r="TH20" s="1" t="str">
        <f t="shared" ca="1" si="72"/>
        <v>Paste Your Data Here</v>
      </c>
      <c r="TI20" s="1" t="str">
        <f t="shared" ca="1" si="65"/>
        <v>Paste Your Data Here</v>
      </c>
      <c r="TJ20" s="1" t="str">
        <f t="shared" ca="1" si="65"/>
        <v>Paste Your Data Here</v>
      </c>
      <c r="TK20" s="1" t="str">
        <f t="shared" ca="1" si="65"/>
        <v>Paste Your Data Here</v>
      </c>
      <c r="TL20" s="1" t="str">
        <f t="shared" ca="1" si="65"/>
        <v>Paste Your Data Here</v>
      </c>
      <c r="TM20" s="1" t="str">
        <f t="shared" ca="1" si="65"/>
        <v>Paste Your Data Here</v>
      </c>
      <c r="TN20" s="1" t="str">
        <f t="shared" ca="1" si="65"/>
        <v>Paste Your Data Here</v>
      </c>
      <c r="TO20" s="1" t="str">
        <f t="shared" ca="1" si="65"/>
        <v>Paste Your Data Here</v>
      </c>
      <c r="TP20" s="1" t="str">
        <f t="shared" ca="1" si="65"/>
        <v>Paste Your Data Here</v>
      </c>
      <c r="TQ20" s="1" t="str">
        <f t="shared" ca="1" si="65"/>
        <v>Paste Your Data Here</v>
      </c>
      <c r="TR20" s="1" t="str">
        <f t="shared" ca="1" si="65"/>
        <v>Paste Your Data Here</v>
      </c>
      <c r="TS20" s="1" t="str">
        <f t="shared" ca="1" si="65"/>
        <v>Paste Your Data Here</v>
      </c>
      <c r="TT20" s="1" t="str">
        <f t="shared" ca="1" si="65"/>
        <v>Paste Your Data Here</v>
      </c>
      <c r="TU20" s="1" t="str">
        <f t="shared" ca="1" si="65"/>
        <v>Paste Your Data Here</v>
      </c>
      <c r="TV20" s="1" t="str">
        <f t="shared" ca="1" si="65"/>
        <v>Paste Your Data Here</v>
      </c>
      <c r="TW20" s="1" t="str">
        <f t="shared" ca="1" si="65"/>
        <v>Paste Your Data Here</v>
      </c>
      <c r="TX20" s="1" t="str">
        <f t="shared" ca="1" si="65"/>
        <v>Paste Your Data Here</v>
      </c>
      <c r="TY20" s="1" t="str">
        <f t="shared" ca="1" si="65"/>
        <v>Paste Your Data Here</v>
      </c>
      <c r="TZ20" s="1" t="str">
        <f t="shared" ca="1" si="65"/>
        <v>Paste Your Data Here</v>
      </c>
      <c r="UA20" s="1" t="str">
        <f t="shared" ca="1" si="65"/>
        <v>Paste Your Data Here</v>
      </c>
      <c r="UB20" s="1" t="str">
        <f t="shared" ca="1" si="65"/>
        <v>Paste Your Data Here</v>
      </c>
      <c r="UC20" s="1" t="str">
        <f t="shared" ca="1" si="65"/>
        <v>Paste Your Data Here</v>
      </c>
      <c r="UD20" s="1" t="str">
        <f t="shared" ca="1" si="65"/>
        <v>Paste Your Data Here</v>
      </c>
      <c r="UE20" s="1" t="str">
        <f t="shared" ca="1" si="65"/>
        <v>Paste Your Data Here</v>
      </c>
      <c r="UF20" s="1" t="str">
        <f t="shared" ca="1" si="65"/>
        <v>Paste Your Data Here</v>
      </c>
      <c r="UG20" s="1" t="str">
        <f t="shared" ca="1" si="65"/>
        <v>Paste Your Data Here</v>
      </c>
      <c r="UH20" s="1" t="str">
        <f t="shared" ca="1" si="65"/>
        <v>Paste Your Data Here</v>
      </c>
      <c r="UI20" s="1" t="str">
        <f t="shared" ca="1" si="65"/>
        <v>Paste Your Data Here</v>
      </c>
      <c r="UJ20" s="1" t="str">
        <f t="shared" ca="1" si="65"/>
        <v>Paste Your Data Here</v>
      </c>
      <c r="UK20" s="1" t="str">
        <f t="shared" ca="1" si="65"/>
        <v>Paste Your Data Here</v>
      </c>
      <c r="UL20" s="1" t="str">
        <f t="shared" ca="1" si="65"/>
        <v>Paste Your Data Here</v>
      </c>
      <c r="UM20" s="1" t="str">
        <f t="shared" ca="1" si="65"/>
        <v>Paste Your Data Here</v>
      </c>
      <c r="UN20" s="1" t="str">
        <f t="shared" ca="1" si="65"/>
        <v>Paste Your Data Here</v>
      </c>
      <c r="UO20" s="1" t="str">
        <f t="shared" ca="1" si="65"/>
        <v>Paste Your Data Here</v>
      </c>
      <c r="UP20" s="1" t="str">
        <f t="shared" ca="1" si="65"/>
        <v>Paste Your Data Here</v>
      </c>
      <c r="UQ20" s="1" t="str">
        <f t="shared" ca="1" si="65"/>
        <v>Paste Your Data Here</v>
      </c>
      <c r="UR20" s="1" t="str">
        <f t="shared" ca="1" si="65"/>
        <v>Paste Your Data Here</v>
      </c>
      <c r="US20" s="1" t="str">
        <f t="shared" ca="1" si="65"/>
        <v>Paste Your Data Here</v>
      </c>
      <c r="UT20" s="1" t="str">
        <f t="shared" ca="1" si="65"/>
        <v>Paste Your Data Here</v>
      </c>
      <c r="UU20" s="1" t="str">
        <f t="shared" ca="1" si="65"/>
        <v>Paste Your Data Here</v>
      </c>
      <c r="UV20" s="1" t="str">
        <f t="shared" ca="1" si="65"/>
        <v>Paste Your Data Here</v>
      </c>
      <c r="UW20" s="1" t="str">
        <f t="shared" ca="1" si="65"/>
        <v>Paste Your Data Here</v>
      </c>
      <c r="UX20" s="1" t="str">
        <f t="shared" ca="1" si="65"/>
        <v>Paste Your Data Here</v>
      </c>
      <c r="UY20" s="1" t="str">
        <f t="shared" ca="1" si="65"/>
        <v>Paste Your Data Here</v>
      </c>
      <c r="UZ20" s="1" t="str">
        <f t="shared" ca="1" si="65"/>
        <v>Paste Your Data Here</v>
      </c>
      <c r="VA20" s="1" t="str">
        <f t="shared" ca="1" si="65"/>
        <v>Paste Your Data Here</v>
      </c>
      <c r="VB20" s="1" t="str">
        <f t="shared" ca="1" si="65"/>
        <v>Paste Your Data Here</v>
      </c>
      <c r="VC20" s="1" t="str">
        <f t="shared" ca="1" si="65"/>
        <v>Paste Your Data Here</v>
      </c>
      <c r="VD20" s="1" t="str">
        <f t="shared" ca="1" si="65"/>
        <v>Paste Your Data Here</v>
      </c>
      <c r="VE20" s="1" t="str">
        <f t="shared" ca="1" si="65"/>
        <v>Paste Your Data Here</v>
      </c>
      <c r="VF20" s="1" t="str">
        <f t="shared" ca="1" si="65"/>
        <v>Paste Your Data Here</v>
      </c>
      <c r="VG20" s="1" t="str">
        <f t="shared" ca="1" si="65"/>
        <v>Paste Your Data Here</v>
      </c>
      <c r="VH20" s="1" t="str">
        <f t="shared" ca="1" si="65"/>
        <v>Paste Your Data Here</v>
      </c>
      <c r="VI20" s="1" t="str">
        <f t="shared" ca="1" si="65"/>
        <v>Paste Your Data Here</v>
      </c>
      <c r="VJ20" s="1" t="str">
        <f t="shared" ca="1" si="65"/>
        <v>Paste Your Data Here</v>
      </c>
      <c r="VK20" s="1" t="str">
        <f t="shared" ca="1" si="65"/>
        <v>Paste Your Data Here</v>
      </c>
      <c r="VL20" s="1" t="str">
        <f t="shared" ca="1" si="65"/>
        <v>Paste Your Data Here</v>
      </c>
      <c r="VM20" s="1" t="str">
        <f t="shared" ca="1" si="65"/>
        <v>Paste Your Data Here</v>
      </c>
      <c r="VN20" s="1" t="str">
        <f t="shared" ca="1" si="59"/>
        <v>Paste Your Data Here</v>
      </c>
      <c r="VO20" s="1" t="str">
        <f t="shared" ca="1" si="59"/>
        <v>Paste Your Data Here</v>
      </c>
      <c r="VP20" s="1" t="str">
        <f t="shared" ref="VP20:YA20" ca="1" si="80">INDEX($A$6:$A$55,RANK(VP84,VP$70:VP$119))</f>
        <v>Paste Your Data Here</v>
      </c>
      <c r="VQ20" s="1" t="str">
        <f t="shared" ca="1" si="80"/>
        <v>Paste Your Data Here</v>
      </c>
      <c r="VR20" s="1" t="str">
        <f t="shared" ca="1" si="80"/>
        <v>Paste Your Data Here</v>
      </c>
      <c r="VS20" s="1" t="str">
        <f t="shared" ca="1" si="80"/>
        <v>Paste Your Data Here</v>
      </c>
      <c r="VT20" s="1" t="str">
        <f t="shared" ca="1" si="80"/>
        <v>Paste Your Data Here</v>
      </c>
      <c r="VU20" s="1" t="str">
        <f t="shared" ca="1" si="80"/>
        <v>Paste Your Data Here</v>
      </c>
      <c r="VV20" s="1" t="str">
        <f t="shared" ca="1" si="80"/>
        <v>Paste Your Data Here</v>
      </c>
      <c r="VW20" s="1" t="str">
        <f t="shared" ca="1" si="80"/>
        <v>Paste Your Data Here</v>
      </c>
      <c r="VX20" s="1" t="str">
        <f t="shared" ca="1" si="80"/>
        <v>Paste Your Data Here</v>
      </c>
      <c r="VY20" s="1" t="str">
        <f t="shared" ca="1" si="80"/>
        <v>Paste Your Data Here</v>
      </c>
      <c r="VZ20" s="1" t="str">
        <f t="shared" ca="1" si="80"/>
        <v>Paste Your Data Here</v>
      </c>
      <c r="WA20" s="1" t="str">
        <f t="shared" ca="1" si="80"/>
        <v>Paste Your Data Here</v>
      </c>
      <c r="WB20" s="1" t="str">
        <f t="shared" ca="1" si="80"/>
        <v>Paste Your Data Here</v>
      </c>
      <c r="WC20" s="1" t="str">
        <f t="shared" ca="1" si="80"/>
        <v>Paste Your Data Here</v>
      </c>
      <c r="WD20" s="1" t="str">
        <f t="shared" ca="1" si="80"/>
        <v>Paste Your Data Here</v>
      </c>
      <c r="WE20" s="1" t="str">
        <f t="shared" ca="1" si="80"/>
        <v>Paste Your Data Here</v>
      </c>
      <c r="WF20" s="1" t="str">
        <f t="shared" ca="1" si="80"/>
        <v>Paste Your Data Here</v>
      </c>
      <c r="WG20" s="1" t="str">
        <f t="shared" ca="1" si="80"/>
        <v>Paste Your Data Here</v>
      </c>
      <c r="WH20" s="1" t="str">
        <f t="shared" ca="1" si="80"/>
        <v>Paste Your Data Here</v>
      </c>
      <c r="WI20" s="1" t="str">
        <f t="shared" ca="1" si="80"/>
        <v>Paste Your Data Here</v>
      </c>
      <c r="WJ20" s="1" t="str">
        <f t="shared" ca="1" si="80"/>
        <v>Paste Your Data Here</v>
      </c>
      <c r="WK20" s="1" t="str">
        <f t="shared" ca="1" si="80"/>
        <v>Paste Your Data Here</v>
      </c>
      <c r="WL20" s="1" t="str">
        <f t="shared" ca="1" si="80"/>
        <v>Paste Your Data Here</v>
      </c>
      <c r="WM20" s="1" t="str">
        <f t="shared" ca="1" si="80"/>
        <v>Paste Your Data Here</v>
      </c>
      <c r="WN20" s="1" t="str">
        <f t="shared" ca="1" si="80"/>
        <v>Paste Your Data Here</v>
      </c>
      <c r="WO20" s="1" t="str">
        <f t="shared" ca="1" si="80"/>
        <v>Paste Your Data Here</v>
      </c>
      <c r="WP20" s="1" t="str">
        <f t="shared" ca="1" si="80"/>
        <v>Paste Your Data Here</v>
      </c>
      <c r="WQ20" s="1" t="str">
        <f t="shared" ca="1" si="80"/>
        <v>Paste Your Data Here</v>
      </c>
      <c r="WR20" s="1" t="str">
        <f t="shared" ca="1" si="80"/>
        <v>Paste Your Data Here</v>
      </c>
      <c r="WS20" s="1" t="str">
        <f t="shared" ca="1" si="80"/>
        <v>Paste Your Data Here</v>
      </c>
      <c r="WT20" s="1" t="str">
        <f t="shared" ca="1" si="80"/>
        <v>Paste Your Data Here</v>
      </c>
      <c r="WU20" s="1" t="str">
        <f t="shared" ca="1" si="80"/>
        <v>Paste Your Data Here</v>
      </c>
      <c r="WV20" s="1" t="str">
        <f t="shared" ca="1" si="80"/>
        <v>Paste Your Data Here</v>
      </c>
      <c r="WW20" s="1" t="str">
        <f t="shared" ca="1" si="80"/>
        <v>Paste Your Data Here</v>
      </c>
      <c r="WX20" s="1" t="str">
        <f t="shared" ca="1" si="80"/>
        <v>Paste Your Data Here</v>
      </c>
      <c r="WY20" s="1" t="str">
        <f t="shared" ca="1" si="80"/>
        <v>Paste Your Data Here</v>
      </c>
      <c r="WZ20" s="1" t="str">
        <f t="shared" ca="1" si="80"/>
        <v>Paste Your Data Here</v>
      </c>
      <c r="XA20" s="1" t="str">
        <f t="shared" ca="1" si="80"/>
        <v>Paste Your Data Here</v>
      </c>
      <c r="XB20" s="1" t="str">
        <f t="shared" ca="1" si="80"/>
        <v>Paste Your Data Here</v>
      </c>
      <c r="XC20" s="1" t="str">
        <f t="shared" ca="1" si="80"/>
        <v>Paste Your Data Here</v>
      </c>
      <c r="XD20" s="1" t="str">
        <f t="shared" ca="1" si="80"/>
        <v>Paste Your Data Here</v>
      </c>
      <c r="XE20" s="1" t="str">
        <f t="shared" ca="1" si="80"/>
        <v>Paste Your Data Here</v>
      </c>
      <c r="XF20" s="1" t="str">
        <f t="shared" ca="1" si="80"/>
        <v>Paste Your Data Here</v>
      </c>
      <c r="XG20" s="1" t="str">
        <f t="shared" ca="1" si="80"/>
        <v>Paste Your Data Here</v>
      </c>
      <c r="XH20" s="1" t="str">
        <f t="shared" ca="1" si="80"/>
        <v>Paste Your Data Here</v>
      </c>
      <c r="XI20" s="1" t="str">
        <f t="shared" ca="1" si="80"/>
        <v>Paste Your Data Here</v>
      </c>
      <c r="XJ20" s="1" t="str">
        <f t="shared" ca="1" si="80"/>
        <v>Paste Your Data Here</v>
      </c>
      <c r="XK20" s="1" t="str">
        <f t="shared" ca="1" si="80"/>
        <v>Paste Your Data Here</v>
      </c>
      <c r="XL20" s="1" t="str">
        <f t="shared" ca="1" si="80"/>
        <v>Paste Your Data Here</v>
      </c>
      <c r="XM20" s="1" t="str">
        <f t="shared" ca="1" si="80"/>
        <v>Paste Your Data Here</v>
      </c>
      <c r="XN20" s="1" t="str">
        <f t="shared" ca="1" si="80"/>
        <v>Paste Your Data Here</v>
      </c>
      <c r="XO20" s="1" t="str">
        <f t="shared" ca="1" si="80"/>
        <v>Paste Your Data Here</v>
      </c>
      <c r="XP20" s="1" t="str">
        <f t="shared" ca="1" si="80"/>
        <v>Paste Your Data Here</v>
      </c>
      <c r="XQ20" s="1" t="str">
        <f t="shared" ca="1" si="80"/>
        <v>Paste Your Data Here</v>
      </c>
      <c r="XR20" s="1" t="str">
        <f t="shared" ca="1" si="80"/>
        <v>Paste Your Data Here</v>
      </c>
      <c r="XS20" s="1" t="str">
        <f t="shared" ca="1" si="80"/>
        <v>Paste Your Data Here</v>
      </c>
      <c r="XT20" s="1" t="str">
        <f t="shared" ca="1" si="80"/>
        <v>Paste Your Data Here</v>
      </c>
      <c r="XU20" s="1" t="str">
        <f t="shared" ca="1" si="80"/>
        <v>Paste Your Data Here</v>
      </c>
      <c r="XV20" s="1" t="str">
        <f t="shared" ca="1" si="80"/>
        <v>Paste Your Data Here</v>
      </c>
      <c r="XW20" s="1" t="str">
        <f t="shared" ca="1" si="80"/>
        <v>Paste Your Data Here</v>
      </c>
      <c r="XX20" s="1" t="str">
        <f t="shared" ca="1" si="80"/>
        <v>Paste Your Data Here</v>
      </c>
      <c r="XY20" s="1" t="str">
        <f t="shared" ca="1" si="80"/>
        <v>Paste Your Data Here</v>
      </c>
      <c r="XZ20" s="1" t="str">
        <f t="shared" ca="1" si="80"/>
        <v>Paste Your Data Here</v>
      </c>
      <c r="YA20" s="1" t="str">
        <f t="shared" ca="1" si="80"/>
        <v>Paste Your Data Here</v>
      </c>
      <c r="YB20" s="1" t="str">
        <f t="shared" ca="1" si="73"/>
        <v>Paste Your Data Here</v>
      </c>
      <c r="YC20" s="1" t="str">
        <f t="shared" ca="1" si="73"/>
        <v>Paste Your Data Here</v>
      </c>
      <c r="YD20" s="1" t="str">
        <f t="shared" ca="1" si="73"/>
        <v>Paste Your Data Here</v>
      </c>
      <c r="YE20" s="1" t="str">
        <f t="shared" ca="1" si="73"/>
        <v>Paste Your Data Here</v>
      </c>
      <c r="YF20" s="1" t="str">
        <f t="shared" ca="1" si="73"/>
        <v>Paste Your Data Here</v>
      </c>
      <c r="YG20" s="1" t="str">
        <f t="shared" ca="1" si="66"/>
        <v>Paste Your Data Here</v>
      </c>
      <c r="YH20" s="1" t="str">
        <f t="shared" ca="1" si="66"/>
        <v>Paste Your Data Here</v>
      </c>
      <c r="YI20" s="1" t="str">
        <f t="shared" ca="1" si="66"/>
        <v>Paste Your Data Here</v>
      </c>
      <c r="YJ20" s="1" t="str">
        <f t="shared" ca="1" si="66"/>
        <v>Paste Your Data Here</v>
      </c>
      <c r="YK20" s="1" t="str">
        <f t="shared" ca="1" si="66"/>
        <v>Paste Your Data Here</v>
      </c>
      <c r="YL20" s="1" t="str">
        <f t="shared" ca="1" si="66"/>
        <v>Paste Your Data Here</v>
      </c>
      <c r="YM20" s="1" t="str">
        <f t="shared" ca="1" si="66"/>
        <v>Paste Your Data Here</v>
      </c>
      <c r="YN20" s="1" t="str">
        <f t="shared" ca="1" si="66"/>
        <v>Paste Your Data Here</v>
      </c>
      <c r="YO20" s="1" t="str">
        <f t="shared" ca="1" si="66"/>
        <v>Paste Your Data Here</v>
      </c>
      <c r="YP20" s="1" t="str">
        <f t="shared" ca="1" si="66"/>
        <v>Paste Your Data Here</v>
      </c>
      <c r="YQ20" s="1" t="str">
        <f t="shared" ca="1" si="66"/>
        <v>Paste Your Data Here</v>
      </c>
      <c r="YR20" s="1" t="str">
        <f t="shared" ca="1" si="66"/>
        <v>Paste Your Data Here</v>
      </c>
      <c r="YS20" s="1" t="str">
        <f t="shared" ca="1" si="66"/>
        <v>Paste Your Data Here</v>
      </c>
      <c r="YT20" s="1" t="str">
        <f t="shared" ca="1" si="66"/>
        <v>Paste Your Data Here</v>
      </c>
      <c r="YU20" s="1" t="str">
        <f t="shared" ca="1" si="66"/>
        <v>Paste Your Data Here</v>
      </c>
      <c r="YV20" s="1" t="str">
        <f t="shared" ca="1" si="66"/>
        <v>Paste Your Data Here</v>
      </c>
      <c r="YW20" s="1" t="str">
        <f t="shared" ca="1" si="66"/>
        <v>Paste Your Data Here</v>
      </c>
      <c r="YX20" s="1" t="str">
        <f t="shared" ca="1" si="66"/>
        <v>Paste Your Data Here</v>
      </c>
      <c r="YY20" s="1" t="str">
        <f t="shared" ca="1" si="66"/>
        <v>Paste Your Data Here</v>
      </c>
      <c r="YZ20" s="1" t="str">
        <f t="shared" ca="1" si="66"/>
        <v>Paste Your Data Here</v>
      </c>
      <c r="ZA20" s="1" t="str">
        <f t="shared" ca="1" si="66"/>
        <v>Paste Your Data Here</v>
      </c>
      <c r="ZB20" s="1" t="str">
        <f t="shared" ca="1" si="66"/>
        <v>Paste Your Data Here</v>
      </c>
      <c r="ZC20" s="1" t="str">
        <f t="shared" ca="1" si="66"/>
        <v>Paste Your Data Here</v>
      </c>
      <c r="ZD20" s="1" t="str">
        <f t="shared" ca="1" si="66"/>
        <v>Paste Your Data Here</v>
      </c>
      <c r="ZE20" s="1" t="str">
        <f t="shared" ca="1" si="66"/>
        <v>Paste Your Data Here</v>
      </c>
      <c r="ZF20" s="1" t="str">
        <f t="shared" ca="1" si="66"/>
        <v>Paste Your Data Here</v>
      </c>
      <c r="ZG20" s="1" t="str">
        <f t="shared" ca="1" si="66"/>
        <v>Paste Your Data Here</v>
      </c>
      <c r="ZH20" s="1" t="str">
        <f t="shared" ca="1" si="66"/>
        <v>Paste Your Data Here</v>
      </c>
      <c r="ZI20" s="1" t="str">
        <f t="shared" ca="1" si="66"/>
        <v>Paste Your Data Here</v>
      </c>
      <c r="ZJ20" s="1" t="str">
        <f t="shared" ca="1" si="66"/>
        <v>Paste Your Data Here</v>
      </c>
      <c r="ZK20" s="1" t="str">
        <f t="shared" ca="1" si="66"/>
        <v>Paste Your Data Here</v>
      </c>
      <c r="ZL20" s="1" t="str">
        <f t="shared" ca="1" si="66"/>
        <v>Paste Your Data Here</v>
      </c>
      <c r="ZM20" s="1" t="str">
        <f t="shared" ca="1" si="66"/>
        <v>Paste Your Data Here</v>
      </c>
      <c r="ZN20" s="1" t="str">
        <f t="shared" ca="1" si="66"/>
        <v>Paste Your Data Here</v>
      </c>
      <c r="ZO20" s="1" t="str">
        <f t="shared" ca="1" si="66"/>
        <v>Paste Your Data Here</v>
      </c>
      <c r="ZP20" s="1" t="str">
        <f t="shared" ca="1" si="66"/>
        <v>Paste Your Data Here</v>
      </c>
      <c r="ZQ20" s="1" t="str">
        <f t="shared" ca="1" si="66"/>
        <v>Paste Your Data Here</v>
      </c>
      <c r="ZR20" s="1" t="str">
        <f t="shared" ca="1" si="66"/>
        <v>Paste Your Data Here</v>
      </c>
      <c r="ZS20" s="1" t="str">
        <f t="shared" ca="1" si="66"/>
        <v>Paste Your Data Here</v>
      </c>
      <c r="ZT20" s="1" t="str">
        <f t="shared" ca="1" si="66"/>
        <v>Paste Your Data Here</v>
      </c>
      <c r="ZU20" s="1" t="str">
        <f t="shared" ca="1" si="66"/>
        <v>Paste Your Data Here</v>
      </c>
      <c r="ZV20" s="1" t="str">
        <f t="shared" ca="1" si="66"/>
        <v>Paste Your Data Here</v>
      </c>
      <c r="ZW20" s="1" t="str">
        <f t="shared" ca="1" si="66"/>
        <v>Paste Your Data Here</v>
      </c>
      <c r="ZX20" s="1" t="str">
        <f t="shared" ca="1" si="66"/>
        <v>Paste Your Data Here</v>
      </c>
      <c r="ZY20" s="1" t="str">
        <f t="shared" ca="1" si="66"/>
        <v>Paste Your Data Here</v>
      </c>
      <c r="ZZ20" s="1" t="str">
        <f t="shared" ca="1" si="66"/>
        <v>Paste Your Data Here</v>
      </c>
      <c r="AAA20" s="1" t="str">
        <f t="shared" ca="1" si="66"/>
        <v>Paste Your Data Here</v>
      </c>
      <c r="AAB20" s="1" t="str">
        <f t="shared" ca="1" si="66"/>
        <v>Paste Your Data Here</v>
      </c>
      <c r="AAC20" s="1" t="str">
        <f t="shared" ca="1" si="66"/>
        <v>Paste Your Data Here</v>
      </c>
      <c r="AAD20" s="1" t="str">
        <f t="shared" ca="1" si="66"/>
        <v>Paste Your Data Here</v>
      </c>
      <c r="AAE20" s="1" t="str">
        <f t="shared" ca="1" si="66"/>
        <v>Paste Your Data Here</v>
      </c>
      <c r="AAF20" s="1" t="str">
        <f t="shared" ca="1" si="66"/>
        <v>Paste Your Data Here</v>
      </c>
      <c r="AAG20" s="1" t="str">
        <f t="shared" ca="1" si="66"/>
        <v>Paste Your Data Here</v>
      </c>
      <c r="AAH20" s="1" t="str">
        <f t="shared" ca="1" si="66"/>
        <v>Paste Your Data Here</v>
      </c>
      <c r="AAI20" s="1" t="str">
        <f t="shared" ca="1" si="66"/>
        <v>Paste Your Data Here</v>
      </c>
      <c r="AAJ20" s="1" t="str">
        <f t="shared" ca="1" si="66"/>
        <v>Paste Your Data Here</v>
      </c>
      <c r="AAK20" s="1" t="str">
        <f t="shared" ca="1" si="66"/>
        <v>Paste Your Data Here</v>
      </c>
      <c r="AAL20" s="1" t="str">
        <f t="shared" ca="1" si="60"/>
        <v>Paste Your Data Here</v>
      </c>
      <c r="AAM20" s="1" t="str">
        <f t="shared" ca="1" si="60"/>
        <v>Paste Your Data Here</v>
      </c>
      <c r="AAN20" s="1" t="str">
        <f t="shared" ref="AAN20:ACY20" ca="1" si="81">INDEX($A$6:$A$55,RANK(AAN84,AAN$70:AAN$119))</f>
        <v>Paste Your Data Here</v>
      </c>
      <c r="AAO20" s="1" t="str">
        <f t="shared" ca="1" si="81"/>
        <v>Paste Your Data Here</v>
      </c>
      <c r="AAP20" s="1" t="str">
        <f t="shared" ca="1" si="81"/>
        <v>Paste Your Data Here</v>
      </c>
      <c r="AAQ20" s="1" t="str">
        <f t="shared" ca="1" si="81"/>
        <v>Paste Your Data Here</v>
      </c>
      <c r="AAR20" s="1" t="str">
        <f t="shared" ca="1" si="81"/>
        <v>Paste Your Data Here</v>
      </c>
      <c r="AAS20" s="1" t="str">
        <f t="shared" ca="1" si="81"/>
        <v>Paste Your Data Here</v>
      </c>
      <c r="AAT20" s="1" t="str">
        <f t="shared" ca="1" si="81"/>
        <v>Paste Your Data Here</v>
      </c>
      <c r="AAU20" s="1" t="str">
        <f t="shared" ca="1" si="81"/>
        <v>Paste Your Data Here</v>
      </c>
      <c r="AAV20" s="1" t="str">
        <f t="shared" ca="1" si="81"/>
        <v>Paste Your Data Here</v>
      </c>
      <c r="AAW20" s="1" t="str">
        <f t="shared" ca="1" si="81"/>
        <v>Paste Your Data Here</v>
      </c>
      <c r="AAX20" s="1" t="str">
        <f t="shared" ca="1" si="81"/>
        <v>Paste Your Data Here</v>
      </c>
      <c r="AAY20" s="1" t="str">
        <f t="shared" ca="1" si="81"/>
        <v>Paste Your Data Here</v>
      </c>
      <c r="AAZ20" s="1" t="str">
        <f t="shared" ca="1" si="81"/>
        <v>Paste Your Data Here</v>
      </c>
      <c r="ABA20" s="1" t="str">
        <f t="shared" ca="1" si="81"/>
        <v>Paste Your Data Here</v>
      </c>
      <c r="ABB20" s="1" t="str">
        <f t="shared" ca="1" si="81"/>
        <v>Paste Your Data Here</v>
      </c>
      <c r="ABC20" s="1" t="str">
        <f t="shared" ca="1" si="81"/>
        <v>Paste Your Data Here</v>
      </c>
      <c r="ABD20" s="1" t="str">
        <f t="shared" ca="1" si="81"/>
        <v>Paste Your Data Here</v>
      </c>
      <c r="ABE20" s="1" t="str">
        <f t="shared" ca="1" si="81"/>
        <v>Paste Your Data Here</v>
      </c>
      <c r="ABF20" s="1" t="str">
        <f t="shared" ca="1" si="81"/>
        <v>Paste Your Data Here</v>
      </c>
      <c r="ABG20" s="1" t="str">
        <f t="shared" ca="1" si="81"/>
        <v>Paste Your Data Here</v>
      </c>
      <c r="ABH20" s="1" t="str">
        <f t="shared" ca="1" si="81"/>
        <v>Paste Your Data Here</v>
      </c>
      <c r="ABI20" s="1" t="str">
        <f t="shared" ca="1" si="81"/>
        <v>Paste Your Data Here</v>
      </c>
      <c r="ABJ20" s="1" t="str">
        <f t="shared" ca="1" si="81"/>
        <v>Paste Your Data Here</v>
      </c>
      <c r="ABK20" s="1" t="str">
        <f t="shared" ca="1" si="81"/>
        <v>Paste Your Data Here</v>
      </c>
      <c r="ABL20" s="1" t="str">
        <f t="shared" ca="1" si="81"/>
        <v>Paste Your Data Here</v>
      </c>
      <c r="ABM20" s="1" t="str">
        <f t="shared" ca="1" si="81"/>
        <v>Paste Your Data Here</v>
      </c>
      <c r="ABN20" s="1" t="str">
        <f t="shared" ca="1" si="81"/>
        <v>Paste Your Data Here</v>
      </c>
      <c r="ABO20" s="1" t="str">
        <f t="shared" ca="1" si="81"/>
        <v>Paste Your Data Here</v>
      </c>
      <c r="ABP20" s="1" t="str">
        <f t="shared" ca="1" si="81"/>
        <v>Paste Your Data Here</v>
      </c>
      <c r="ABQ20" s="1" t="str">
        <f t="shared" ca="1" si="81"/>
        <v>Paste Your Data Here</v>
      </c>
      <c r="ABR20" s="1" t="str">
        <f t="shared" ca="1" si="81"/>
        <v>Paste Your Data Here</v>
      </c>
      <c r="ABS20" s="1" t="str">
        <f t="shared" ca="1" si="81"/>
        <v>Paste Your Data Here</v>
      </c>
      <c r="ABT20" s="1" t="str">
        <f t="shared" ca="1" si="81"/>
        <v>Paste Your Data Here</v>
      </c>
      <c r="ABU20" s="1" t="str">
        <f t="shared" ca="1" si="81"/>
        <v>Paste Your Data Here</v>
      </c>
      <c r="ABV20" s="1" t="str">
        <f t="shared" ca="1" si="81"/>
        <v>Paste Your Data Here</v>
      </c>
      <c r="ABW20" s="1" t="str">
        <f t="shared" ca="1" si="81"/>
        <v>Paste Your Data Here</v>
      </c>
      <c r="ABX20" s="1" t="str">
        <f t="shared" ca="1" si="81"/>
        <v>Paste Your Data Here</v>
      </c>
      <c r="ABY20" s="1" t="str">
        <f t="shared" ca="1" si="81"/>
        <v>Paste Your Data Here</v>
      </c>
      <c r="ABZ20" s="1" t="str">
        <f t="shared" ca="1" si="81"/>
        <v>Paste Your Data Here</v>
      </c>
      <c r="ACA20" s="1" t="str">
        <f t="shared" ca="1" si="81"/>
        <v>Paste Your Data Here</v>
      </c>
      <c r="ACB20" s="1" t="str">
        <f t="shared" ca="1" si="81"/>
        <v>Paste Your Data Here</v>
      </c>
      <c r="ACC20" s="1" t="str">
        <f t="shared" ca="1" si="81"/>
        <v>Paste Your Data Here</v>
      </c>
      <c r="ACD20" s="1" t="str">
        <f t="shared" ca="1" si="81"/>
        <v>Paste Your Data Here</v>
      </c>
      <c r="ACE20" s="1" t="str">
        <f t="shared" ca="1" si="81"/>
        <v>Paste Your Data Here</v>
      </c>
      <c r="ACF20" s="1" t="str">
        <f t="shared" ca="1" si="81"/>
        <v>Paste Your Data Here</v>
      </c>
      <c r="ACG20" s="1" t="str">
        <f t="shared" ca="1" si="81"/>
        <v>Paste Your Data Here</v>
      </c>
      <c r="ACH20" s="1" t="str">
        <f t="shared" ca="1" si="81"/>
        <v>Paste Your Data Here</v>
      </c>
      <c r="ACI20" s="1" t="str">
        <f t="shared" ca="1" si="81"/>
        <v>Paste Your Data Here</v>
      </c>
      <c r="ACJ20" s="1" t="str">
        <f t="shared" ca="1" si="81"/>
        <v>Paste Your Data Here</v>
      </c>
      <c r="ACK20" s="1" t="str">
        <f t="shared" ca="1" si="81"/>
        <v>Paste Your Data Here</v>
      </c>
      <c r="ACL20" s="1" t="str">
        <f t="shared" ca="1" si="81"/>
        <v>Paste Your Data Here</v>
      </c>
      <c r="ACM20" s="1" t="str">
        <f t="shared" ca="1" si="81"/>
        <v>Paste Your Data Here</v>
      </c>
      <c r="ACN20" s="1" t="str">
        <f t="shared" ca="1" si="81"/>
        <v>Paste Your Data Here</v>
      </c>
      <c r="ACO20" s="1" t="str">
        <f t="shared" ca="1" si="81"/>
        <v>Paste Your Data Here</v>
      </c>
      <c r="ACP20" s="1" t="str">
        <f t="shared" ca="1" si="81"/>
        <v>Paste Your Data Here</v>
      </c>
      <c r="ACQ20" s="1" t="str">
        <f t="shared" ca="1" si="81"/>
        <v>Paste Your Data Here</v>
      </c>
      <c r="ACR20" s="1" t="str">
        <f t="shared" ca="1" si="81"/>
        <v>Paste Your Data Here</v>
      </c>
      <c r="ACS20" s="1" t="str">
        <f t="shared" ca="1" si="81"/>
        <v>Paste Your Data Here</v>
      </c>
      <c r="ACT20" s="1" t="str">
        <f t="shared" ca="1" si="81"/>
        <v>Paste Your Data Here</v>
      </c>
      <c r="ACU20" s="1" t="str">
        <f t="shared" ca="1" si="81"/>
        <v>Paste Your Data Here</v>
      </c>
      <c r="ACV20" s="1" t="str">
        <f t="shared" ca="1" si="81"/>
        <v>Paste Your Data Here</v>
      </c>
      <c r="ACW20" s="1" t="str">
        <f t="shared" ca="1" si="81"/>
        <v>Paste Your Data Here</v>
      </c>
      <c r="ACX20" s="1" t="str">
        <f t="shared" ca="1" si="81"/>
        <v>Paste Your Data Here</v>
      </c>
      <c r="ACY20" s="1" t="str">
        <f t="shared" ca="1" si="81"/>
        <v>Paste Your Data Here</v>
      </c>
      <c r="ACZ20" s="1" t="str">
        <f t="shared" ca="1" si="74"/>
        <v>Paste Your Data Here</v>
      </c>
      <c r="ADA20" s="1" t="str">
        <f t="shared" ca="1" si="74"/>
        <v>Paste Your Data Here</v>
      </c>
      <c r="ADB20" s="1" t="str">
        <f t="shared" ca="1" si="74"/>
        <v>Paste Your Data Here</v>
      </c>
      <c r="ADC20" s="1" t="str">
        <f t="shared" ca="1" si="74"/>
        <v>Paste Your Data Here</v>
      </c>
      <c r="ADD20" s="1" t="str">
        <f t="shared" ca="1" si="74"/>
        <v>Paste Your Data Here</v>
      </c>
      <c r="ADE20" s="1" t="str">
        <f t="shared" ca="1" si="67"/>
        <v>Paste Your Data Here</v>
      </c>
      <c r="ADF20" s="1" t="str">
        <f t="shared" ca="1" si="67"/>
        <v>Paste Your Data Here</v>
      </c>
      <c r="ADG20" s="1" t="str">
        <f t="shared" ca="1" si="67"/>
        <v>Paste Your Data Here</v>
      </c>
      <c r="ADH20" s="1" t="str">
        <f t="shared" ca="1" si="67"/>
        <v>Paste Your Data Here</v>
      </c>
      <c r="ADI20" s="1" t="str">
        <f t="shared" ca="1" si="67"/>
        <v>Paste Your Data Here</v>
      </c>
      <c r="ADJ20" s="1" t="str">
        <f t="shared" ca="1" si="67"/>
        <v>Paste Your Data Here</v>
      </c>
      <c r="ADK20" s="1" t="str">
        <f t="shared" ca="1" si="67"/>
        <v>Paste Your Data Here</v>
      </c>
      <c r="ADL20" s="1" t="str">
        <f t="shared" ca="1" si="67"/>
        <v>Paste Your Data Here</v>
      </c>
      <c r="ADM20" s="1" t="str">
        <f t="shared" ca="1" si="67"/>
        <v>Paste Your Data Here</v>
      </c>
      <c r="ADN20" s="1" t="str">
        <f t="shared" ca="1" si="67"/>
        <v>Paste Your Data Here</v>
      </c>
      <c r="ADO20" s="1" t="str">
        <f t="shared" ca="1" si="67"/>
        <v>Paste Your Data Here</v>
      </c>
      <c r="ADP20" s="1" t="str">
        <f t="shared" ca="1" si="67"/>
        <v>Paste Your Data Here</v>
      </c>
      <c r="ADQ20" s="1" t="str">
        <f t="shared" ca="1" si="67"/>
        <v>Paste Your Data Here</v>
      </c>
      <c r="ADR20" s="1" t="str">
        <f t="shared" ca="1" si="67"/>
        <v>Paste Your Data Here</v>
      </c>
      <c r="ADS20" s="1" t="str">
        <f t="shared" ca="1" si="67"/>
        <v>Paste Your Data Here</v>
      </c>
      <c r="ADT20" s="1" t="str">
        <f t="shared" ca="1" si="67"/>
        <v>Paste Your Data Here</v>
      </c>
      <c r="ADU20" s="1" t="str">
        <f t="shared" ca="1" si="67"/>
        <v>Paste Your Data Here</v>
      </c>
      <c r="ADV20" s="1" t="str">
        <f t="shared" ca="1" si="67"/>
        <v>Paste Your Data Here</v>
      </c>
      <c r="ADW20" s="1" t="str">
        <f t="shared" ca="1" si="67"/>
        <v>Paste Your Data Here</v>
      </c>
      <c r="ADX20" s="1" t="str">
        <f t="shared" ca="1" si="67"/>
        <v>Paste Your Data Here</v>
      </c>
      <c r="ADY20" s="1" t="str">
        <f t="shared" ca="1" si="67"/>
        <v>Paste Your Data Here</v>
      </c>
      <c r="ADZ20" s="1" t="str">
        <f t="shared" ca="1" si="67"/>
        <v>Paste Your Data Here</v>
      </c>
      <c r="AEA20" s="1" t="str">
        <f t="shared" ca="1" si="67"/>
        <v>Paste Your Data Here</v>
      </c>
      <c r="AEB20" s="1" t="str">
        <f t="shared" ca="1" si="67"/>
        <v>Paste Your Data Here</v>
      </c>
      <c r="AEC20" s="1" t="str">
        <f t="shared" ca="1" si="67"/>
        <v>Paste Your Data Here</v>
      </c>
      <c r="AED20" s="1" t="str">
        <f t="shared" ca="1" si="67"/>
        <v>Paste Your Data Here</v>
      </c>
      <c r="AEE20" s="1" t="str">
        <f t="shared" ca="1" si="67"/>
        <v>Paste Your Data Here</v>
      </c>
      <c r="AEF20" s="1" t="str">
        <f t="shared" ca="1" si="67"/>
        <v>Paste Your Data Here</v>
      </c>
      <c r="AEG20" s="1" t="str">
        <f t="shared" ca="1" si="67"/>
        <v>Paste Your Data Here</v>
      </c>
      <c r="AEH20" s="1" t="str">
        <f t="shared" ca="1" si="67"/>
        <v>Paste Your Data Here</v>
      </c>
      <c r="AEI20" s="1" t="str">
        <f t="shared" ca="1" si="67"/>
        <v>Paste Your Data Here</v>
      </c>
      <c r="AEJ20" s="1" t="str">
        <f t="shared" ca="1" si="67"/>
        <v>Paste Your Data Here</v>
      </c>
      <c r="AEK20" s="1" t="str">
        <f t="shared" ca="1" si="67"/>
        <v>Paste Your Data Here</v>
      </c>
      <c r="AEL20" s="1" t="str">
        <f t="shared" ca="1" si="67"/>
        <v>Paste Your Data Here</v>
      </c>
      <c r="AEM20" s="1" t="str">
        <f t="shared" ca="1" si="67"/>
        <v>Paste Your Data Here</v>
      </c>
      <c r="AEN20" s="1" t="str">
        <f t="shared" ca="1" si="67"/>
        <v>Paste Your Data Here</v>
      </c>
      <c r="AEO20" s="1" t="str">
        <f t="shared" ca="1" si="67"/>
        <v>Paste Your Data Here</v>
      </c>
      <c r="AEP20" s="1" t="str">
        <f t="shared" ca="1" si="67"/>
        <v>Paste Your Data Here</v>
      </c>
      <c r="AEQ20" s="1" t="str">
        <f t="shared" ca="1" si="67"/>
        <v>Paste Your Data Here</v>
      </c>
      <c r="AER20" s="1" t="str">
        <f t="shared" ca="1" si="67"/>
        <v>Paste Your Data Here</v>
      </c>
      <c r="AES20" s="1" t="str">
        <f t="shared" ca="1" si="67"/>
        <v>Paste Your Data Here</v>
      </c>
      <c r="AET20" s="1" t="str">
        <f t="shared" ca="1" si="67"/>
        <v>Paste Your Data Here</v>
      </c>
      <c r="AEU20" s="1" t="str">
        <f t="shared" ca="1" si="67"/>
        <v>Paste Your Data Here</v>
      </c>
      <c r="AEV20" s="1" t="str">
        <f t="shared" ca="1" si="67"/>
        <v>Paste Your Data Here</v>
      </c>
      <c r="AEW20" s="1" t="str">
        <f t="shared" ca="1" si="67"/>
        <v>Paste Your Data Here</v>
      </c>
      <c r="AEX20" s="1" t="str">
        <f t="shared" ca="1" si="67"/>
        <v>Paste Your Data Here</v>
      </c>
      <c r="AEY20" s="1" t="str">
        <f t="shared" ca="1" si="67"/>
        <v>Paste Your Data Here</v>
      </c>
      <c r="AEZ20" s="1" t="str">
        <f t="shared" ca="1" si="67"/>
        <v>Paste Your Data Here</v>
      </c>
      <c r="AFA20" s="1" t="str">
        <f t="shared" ca="1" si="67"/>
        <v>Paste Your Data Here</v>
      </c>
      <c r="AFB20" s="1" t="str">
        <f t="shared" ca="1" si="67"/>
        <v>Paste Your Data Here</v>
      </c>
      <c r="AFC20" s="1" t="str">
        <f t="shared" ca="1" si="67"/>
        <v>Paste Your Data Here</v>
      </c>
      <c r="AFD20" s="1" t="str">
        <f t="shared" ca="1" si="67"/>
        <v>Paste Your Data Here</v>
      </c>
      <c r="AFE20" s="1" t="str">
        <f t="shared" ca="1" si="67"/>
        <v>Paste Your Data Here</v>
      </c>
      <c r="AFF20" s="1" t="str">
        <f t="shared" ca="1" si="67"/>
        <v>Paste Your Data Here</v>
      </c>
      <c r="AFG20" s="1" t="str">
        <f t="shared" ca="1" si="67"/>
        <v>Paste Your Data Here</v>
      </c>
      <c r="AFH20" s="1" t="str">
        <f t="shared" ca="1" si="67"/>
        <v>Paste Your Data Here</v>
      </c>
      <c r="AFI20" s="1" t="str">
        <f t="shared" ca="1" si="67"/>
        <v>Paste Your Data Here</v>
      </c>
      <c r="AFJ20" s="1" t="str">
        <f t="shared" ca="1" si="61"/>
        <v>Paste Your Data Here</v>
      </c>
      <c r="AFK20" s="1" t="str">
        <f t="shared" ca="1" si="61"/>
        <v>Paste Your Data Here</v>
      </c>
      <c r="AFL20" s="1" t="str">
        <f t="shared" ref="AFL20:AHW20" ca="1" si="82">INDEX($A$6:$A$55,RANK(AFL84,AFL$70:AFL$119))</f>
        <v>Paste Your Data Here</v>
      </c>
      <c r="AFM20" s="1" t="str">
        <f t="shared" ca="1" si="82"/>
        <v>Paste Your Data Here</v>
      </c>
      <c r="AFN20" s="1" t="str">
        <f t="shared" ca="1" si="82"/>
        <v>Paste Your Data Here</v>
      </c>
      <c r="AFO20" s="1" t="str">
        <f t="shared" ca="1" si="82"/>
        <v>Paste Your Data Here</v>
      </c>
      <c r="AFP20" s="1" t="str">
        <f t="shared" ca="1" si="82"/>
        <v>Paste Your Data Here</v>
      </c>
      <c r="AFQ20" s="1" t="str">
        <f t="shared" ca="1" si="82"/>
        <v>Paste Your Data Here</v>
      </c>
      <c r="AFR20" s="1" t="str">
        <f t="shared" ca="1" si="82"/>
        <v>Paste Your Data Here</v>
      </c>
      <c r="AFS20" s="1" t="str">
        <f t="shared" ca="1" si="82"/>
        <v>Paste Your Data Here</v>
      </c>
      <c r="AFT20" s="1" t="str">
        <f t="shared" ca="1" si="82"/>
        <v>Paste Your Data Here</v>
      </c>
      <c r="AFU20" s="1" t="str">
        <f t="shared" ca="1" si="82"/>
        <v>Paste Your Data Here</v>
      </c>
      <c r="AFV20" s="1" t="str">
        <f t="shared" ca="1" si="82"/>
        <v>Paste Your Data Here</v>
      </c>
      <c r="AFW20" s="1" t="str">
        <f t="shared" ca="1" si="82"/>
        <v>Paste Your Data Here</v>
      </c>
      <c r="AFX20" s="1" t="str">
        <f t="shared" ca="1" si="82"/>
        <v>Paste Your Data Here</v>
      </c>
      <c r="AFY20" s="1" t="str">
        <f t="shared" ca="1" si="82"/>
        <v>Paste Your Data Here</v>
      </c>
      <c r="AFZ20" s="1" t="str">
        <f t="shared" ca="1" si="82"/>
        <v>Paste Your Data Here</v>
      </c>
      <c r="AGA20" s="1" t="str">
        <f t="shared" ca="1" si="82"/>
        <v>Paste Your Data Here</v>
      </c>
      <c r="AGB20" s="1" t="str">
        <f t="shared" ca="1" si="82"/>
        <v>Paste Your Data Here</v>
      </c>
      <c r="AGC20" s="1" t="str">
        <f t="shared" ca="1" si="82"/>
        <v>Paste Your Data Here</v>
      </c>
      <c r="AGD20" s="1" t="str">
        <f t="shared" ca="1" si="82"/>
        <v>Paste Your Data Here</v>
      </c>
      <c r="AGE20" s="1" t="str">
        <f t="shared" ca="1" si="82"/>
        <v>Paste Your Data Here</v>
      </c>
      <c r="AGF20" s="1" t="str">
        <f t="shared" ca="1" si="82"/>
        <v>Paste Your Data Here</v>
      </c>
      <c r="AGG20" s="1" t="str">
        <f t="shared" ca="1" si="82"/>
        <v>Paste Your Data Here</v>
      </c>
      <c r="AGH20" s="1" t="str">
        <f t="shared" ca="1" si="82"/>
        <v>Paste Your Data Here</v>
      </c>
      <c r="AGI20" s="1" t="str">
        <f t="shared" ca="1" si="82"/>
        <v>Paste Your Data Here</v>
      </c>
      <c r="AGJ20" s="1" t="str">
        <f t="shared" ca="1" si="82"/>
        <v>Paste Your Data Here</v>
      </c>
      <c r="AGK20" s="1" t="str">
        <f t="shared" ca="1" si="82"/>
        <v>Paste Your Data Here</v>
      </c>
      <c r="AGL20" s="1" t="str">
        <f t="shared" ca="1" si="82"/>
        <v>Paste Your Data Here</v>
      </c>
      <c r="AGM20" s="1" t="str">
        <f t="shared" ca="1" si="82"/>
        <v>Paste Your Data Here</v>
      </c>
      <c r="AGN20" s="1" t="str">
        <f t="shared" ca="1" si="82"/>
        <v>Paste Your Data Here</v>
      </c>
      <c r="AGO20" s="1" t="str">
        <f t="shared" ca="1" si="82"/>
        <v>Paste Your Data Here</v>
      </c>
      <c r="AGP20" s="1" t="str">
        <f t="shared" ca="1" si="82"/>
        <v>Paste Your Data Here</v>
      </c>
      <c r="AGQ20" s="1" t="str">
        <f t="shared" ca="1" si="82"/>
        <v>Paste Your Data Here</v>
      </c>
      <c r="AGR20" s="1" t="str">
        <f t="shared" ca="1" si="82"/>
        <v>Paste Your Data Here</v>
      </c>
      <c r="AGS20" s="1" t="str">
        <f t="shared" ca="1" si="82"/>
        <v>Paste Your Data Here</v>
      </c>
      <c r="AGT20" s="1" t="str">
        <f t="shared" ca="1" si="82"/>
        <v>Paste Your Data Here</v>
      </c>
      <c r="AGU20" s="1" t="str">
        <f t="shared" ca="1" si="82"/>
        <v>Paste Your Data Here</v>
      </c>
      <c r="AGV20" s="1" t="str">
        <f t="shared" ca="1" si="82"/>
        <v>Paste Your Data Here</v>
      </c>
      <c r="AGW20" s="1" t="str">
        <f t="shared" ca="1" si="82"/>
        <v>Paste Your Data Here</v>
      </c>
      <c r="AGX20" s="1" t="str">
        <f t="shared" ca="1" si="82"/>
        <v>Paste Your Data Here</v>
      </c>
      <c r="AGY20" s="1" t="str">
        <f t="shared" ca="1" si="82"/>
        <v>Paste Your Data Here</v>
      </c>
      <c r="AGZ20" s="1" t="str">
        <f t="shared" ca="1" si="82"/>
        <v>Paste Your Data Here</v>
      </c>
      <c r="AHA20" s="1" t="str">
        <f t="shared" ca="1" si="82"/>
        <v>Paste Your Data Here</v>
      </c>
      <c r="AHB20" s="1" t="str">
        <f t="shared" ca="1" si="82"/>
        <v>Paste Your Data Here</v>
      </c>
      <c r="AHC20" s="1" t="str">
        <f t="shared" ca="1" si="82"/>
        <v>Paste Your Data Here</v>
      </c>
      <c r="AHD20" s="1" t="str">
        <f t="shared" ca="1" si="82"/>
        <v>Paste Your Data Here</v>
      </c>
      <c r="AHE20" s="1" t="str">
        <f t="shared" ca="1" si="82"/>
        <v>Paste Your Data Here</v>
      </c>
      <c r="AHF20" s="1" t="str">
        <f t="shared" ca="1" si="82"/>
        <v>Paste Your Data Here</v>
      </c>
      <c r="AHG20" s="1" t="str">
        <f t="shared" ca="1" si="82"/>
        <v>Paste Your Data Here</v>
      </c>
      <c r="AHH20" s="1" t="str">
        <f t="shared" ca="1" si="82"/>
        <v>Paste Your Data Here</v>
      </c>
      <c r="AHI20" s="1" t="str">
        <f t="shared" ca="1" si="82"/>
        <v>Paste Your Data Here</v>
      </c>
      <c r="AHJ20" s="1" t="str">
        <f t="shared" ca="1" si="82"/>
        <v>Paste Your Data Here</v>
      </c>
      <c r="AHK20" s="1" t="str">
        <f t="shared" ca="1" si="82"/>
        <v>Paste Your Data Here</v>
      </c>
      <c r="AHL20" s="1" t="str">
        <f t="shared" ca="1" si="82"/>
        <v>Paste Your Data Here</v>
      </c>
      <c r="AHM20" s="1" t="str">
        <f t="shared" ca="1" si="82"/>
        <v>Paste Your Data Here</v>
      </c>
      <c r="AHN20" s="1" t="str">
        <f t="shared" ca="1" si="82"/>
        <v>Paste Your Data Here</v>
      </c>
      <c r="AHO20" s="1" t="str">
        <f t="shared" ca="1" si="82"/>
        <v>Paste Your Data Here</v>
      </c>
      <c r="AHP20" s="1" t="str">
        <f t="shared" ca="1" si="82"/>
        <v>Paste Your Data Here</v>
      </c>
      <c r="AHQ20" s="1" t="str">
        <f t="shared" ca="1" si="82"/>
        <v>Paste Your Data Here</v>
      </c>
      <c r="AHR20" s="1" t="str">
        <f t="shared" ca="1" si="82"/>
        <v>Paste Your Data Here</v>
      </c>
      <c r="AHS20" s="1" t="str">
        <f t="shared" ca="1" si="82"/>
        <v>Paste Your Data Here</v>
      </c>
      <c r="AHT20" s="1" t="str">
        <f t="shared" ca="1" si="82"/>
        <v>Paste Your Data Here</v>
      </c>
      <c r="AHU20" s="1" t="str">
        <f t="shared" ca="1" si="82"/>
        <v>Paste Your Data Here</v>
      </c>
      <c r="AHV20" s="1" t="str">
        <f t="shared" ca="1" si="82"/>
        <v>Paste Your Data Here</v>
      </c>
      <c r="AHW20" s="1" t="str">
        <f t="shared" ca="1" si="82"/>
        <v>Paste Your Data Here</v>
      </c>
      <c r="AHX20" s="1" t="str">
        <f t="shared" ca="1" si="75"/>
        <v>Paste Your Data Here</v>
      </c>
      <c r="AHY20" s="1" t="str">
        <f t="shared" ca="1" si="75"/>
        <v>Paste Your Data Here</v>
      </c>
      <c r="AHZ20" s="1" t="str">
        <f t="shared" ca="1" si="75"/>
        <v>Paste Your Data Here</v>
      </c>
      <c r="AIA20" s="1" t="str">
        <f t="shared" ca="1" si="75"/>
        <v>Paste Your Data Here</v>
      </c>
      <c r="AIB20" s="1" t="str">
        <f t="shared" ca="1" si="75"/>
        <v>Paste Your Data Here</v>
      </c>
      <c r="AIC20" s="1" t="str">
        <f t="shared" ca="1" si="68"/>
        <v>Paste Your Data Here</v>
      </c>
      <c r="AID20" s="1" t="str">
        <f t="shared" ca="1" si="68"/>
        <v>Paste Your Data Here</v>
      </c>
      <c r="AIE20" s="1" t="str">
        <f t="shared" ca="1" si="68"/>
        <v>Paste Your Data Here</v>
      </c>
      <c r="AIF20" s="1" t="str">
        <f t="shared" ca="1" si="68"/>
        <v>Paste Your Data Here</v>
      </c>
      <c r="AIG20" s="1" t="str">
        <f t="shared" ca="1" si="68"/>
        <v>Paste Your Data Here</v>
      </c>
      <c r="AIH20" s="1" t="str">
        <f t="shared" ca="1" si="68"/>
        <v>Paste Your Data Here</v>
      </c>
      <c r="AII20" s="1" t="str">
        <f t="shared" ca="1" si="68"/>
        <v>Paste Your Data Here</v>
      </c>
      <c r="AIJ20" s="1" t="str">
        <f t="shared" ca="1" si="68"/>
        <v>Paste Your Data Here</v>
      </c>
      <c r="AIK20" s="1" t="str">
        <f t="shared" ca="1" si="68"/>
        <v>Paste Your Data Here</v>
      </c>
      <c r="AIL20" s="1" t="str">
        <f t="shared" ca="1" si="68"/>
        <v>Paste Your Data Here</v>
      </c>
      <c r="AIM20" s="1" t="str">
        <f t="shared" ca="1" si="68"/>
        <v>Paste Your Data Here</v>
      </c>
      <c r="AIN20" s="1" t="str">
        <f t="shared" ca="1" si="68"/>
        <v>Paste Your Data Here</v>
      </c>
      <c r="AIO20" s="1" t="str">
        <f t="shared" ca="1" si="68"/>
        <v>Paste Your Data Here</v>
      </c>
      <c r="AIP20" s="1" t="str">
        <f t="shared" ca="1" si="68"/>
        <v>Paste Your Data Here</v>
      </c>
      <c r="AIQ20" s="1" t="str">
        <f t="shared" ca="1" si="68"/>
        <v>Paste Your Data Here</v>
      </c>
      <c r="AIR20" s="1" t="str">
        <f t="shared" ca="1" si="68"/>
        <v>Paste Your Data Here</v>
      </c>
      <c r="AIS20" s="1" t="str">
        <f t="shared" ca="1" si="68"/>
        <v>Paste Your Data Here</v>
      </c>
      <c r="AIT20" s="1" t="str">
        <f t="shared" ca="1" si="68"/>
        <v>Paste Your Data Here</v>
      </c>
      <c r="AIU20" s="1" t="str">
        <f t="shared" ca="1" si="68"/>
        <v>Paste Your Data Here</v>
      </c>
      <c r="AIV20" s="1" t="str">
        <f t="shared" ca="1" si="68"/>
        <v>Paste Your Data Here</v>
      </c>
      <c r="AIW20" s="1" t="str">
        <f t="shared" ca="1" si="68"/>
        <v>Paste Your Data Here</v>
      </c>
      <c r="AIX20" s="1" t="str">
        <f t="shared" ca="1" si="68"/>
        <v>Paste Your Data Here</v>
      </c>
      <c r="AIY20" s="1" t="str">
        <f t="shared" ca="1" si="68"/>
        <v>Paste Your Data Here</v>
      </c>
      <c r="AIZ20" s="1" t="str">
        <f t="shared" ca="1" si="68"/>
        <v>Paste Your Data Here</v>
      </c>
      <c r="AJA20" s="1" t="str">
        <f t="shared" ca="1" si="68"/>
        <v>Paste Your Data Here</v>
      </c>
      <c r="AJB20" s="1" t="str">
        <f t="shared" ca="1" si="68"/>
        <v>Paste Your Data Here</v>
      </c>
      <c r="AJC20" s="1" t="str">
        <f t="shared" ca="1" si="68"/>
        <v>Paste Your Data Here</v>
      </c>
      <c r="AJD20" s="1" t="str">
        <f t="shared" ca="1" si="68"/>
        <v>Paste Your Data Here</v>
      </c>
      <c r="AJE20" s="1" t="str">
        <f t="shared" ca="1" si="68"/>
        <v>Paste Your Data Here</v>
      </c>
      <c r="AJF20" s="1" t="str">
        <f t="shared" ca="1" si="68"/>
        <v>Paste Your Data Here</v>
      </c>
      <c r="AJG20" s="1" t="str">
        <f t="shared" ca="1" si="68"/>
        <v>Paste Your Data Here</v>
      </c>
      <c r="AJH20" s="1" t="str">
        <f t="shared" ca="1" si="68"/>
        <v>Paste Your Data Here</v>
      </c>
      <c r="AJI20" s="1" t="str">
        <f t="shared" ca="1" si="68"/>
        <v>Paste Your Data Here</v>
      </c>
      <c r="AJJ20" s="1" t="str">
        <f t="shared" ca="1" si="68"/>
        <v>Paste Your Data Here</v>
      </c>
      <c r="AJK20" s="1" t="str">
        <f t="shared" ca="1" si="68"/>
        <v>Paste Your Data Here</v>
      </c>
      <c r="AJL20" s="1" t="str">
        <f t="shared" ca="1" si="68"/>
        <v>Paste Your Data Here</v>
      </c>
      <c r="AJM20" s="1" t="str">
        <f t="shared" ca="1" si="68"/>
        <v>Paste Your Data Here</v>
      </c>
      <c r="AJN20" s="1" t="str">
        <f t="shared" ca="1" si="68"/>
        <v>Paste Your Data Here</v>
      </c>
      <c r="AJO20" s="1" t="str">
        <f t="shared" ca="1" si="68"/>
        <v>Paste Your Data Here</v>
      </c>
      <c r="AJP20" s="1" t="str">
        <f t="shared" ca="1" si="68"/>
        <v>Paste Your Data Here</v>
      </c>
      <c r="AJQ20" s="1" t="str">
        <f t="shared" ca="1" si="68"/>
        <v>Paste Your Data Here</v>
      </c>
      <c r="AJR20" s="1" t="str">
        <f t="shared" ca="1" si="68"/>
        <v>Paste Your Data Here</v>
      </c>
      <c r="AJS20" s="1" t="str">
        <f t="shared" ca="1" si="68"/>
        <v>Paste Your Data Here</v>
      </c>
      <c r="AJT20" s="1" t="str">
        <f t="shared" ca="1" si="68"/>
        <v>Paste Your Data Here</v>
      </c>
      <c r="AJU20" s="1" t="str">
        <f t="shared" ca="1" si="68"/>
        <v>Paste Your Data Here</v>
      </c>
      <c r="AJV20" s="1" t="str">
        <f t="shared" ca="1" si="68"/>
        <v>Paste Your Data Here</v>
      </c>
      <c r="AJW20" s="1" t="str">
        <f t="shared" ca="1" si="68"/>
        <v>Paste Your Data Here</v>
      </c>
      <c r="AJX20" s="1" t="str">
        <f t="shared" ca="1" si="68"/>
        <v>Paste Your Data Here</v>
      </c>
      <c r="AJY20" s="1" t="str">
        <f t="shared" ca="1" si="68"/>
        <v>Paste Your Data Here</v>
      </c>
      <c r="AJZ20" s="1" t="str">
        <f t="shared" ca="1" si="68"/>
        <v>Paste Your Data Here</v>
      </c>
      <c r="AKA20" s="1" t="str">
        <f t="shared" ca="1" si="68"/>
        <v>Paste Your Data Here</v>
      </c>
      <c r="AKB20" s="1" t="str">
        <f t="shared" ca="1" si="68"/>
        <v>Paste Your Data Here</v>
      </c>
      <c r="AKC20" s="1" t="str">
        <f t="shared" ca="1" si="68"/>
        <v>Paste Your Data Here</v>
      </c>
      <c r="AKD20" s="1" t="str">
        <f t="shared" ca="1" si="68"/>
        <v>Paste Your Data Here</v>
      </c>
      <c r="AKE20" s="1" t="str">
        <f t="shared" ca="1" si="68"/>
        <v>Paste Your Data Here</v>
      </c>
      <c r="AKF20" s="1" t="str">
        <f t="shared" ca="1" si="68"/>
        <v>Paste Your Data Here</v>
      </c>
      <c r="AKG20" s="1" t="str">
        <f t="shared" ca="1" si="68"/>
        <v>Paste Your Data Here</v>
      </c>
      <c r="AKH20" s="1" t="str">
        <f t="shared" ca="1" si="62"/>
        <v>Paste Your Data Here</v>
      </c>
      <c r="AKI20" s="1" t="str">
        <f t="shared" ca="1" si="62"/>
        <v>Paste Your Data Here</v>
      </c>
      <c r="AKJ20" s="1" t="str">
        <f t="shared" ca="1" si="41"/>
        <v>Paste Your Data Here</v>
      </c>
      <c r="AKK20" s="1" t="str">
        <f t="shared" ca="1" si="41"/>
        <v>Paste Your Data Here</v>
      </c>
      <c r="AKL20" s="1" t="str">
        <f t="shared" ca="1" si="41"/>
        <v>Paste Your Data Here</v>
      </c>
      <c r="AKM20" s="1" t="str">
        <f t="shared" ca="1" si="41"/>
        <v>Paste Your Data Here</v>
      </c>
      <c r="AKN20" s="1" t="str">
        <f t="shared" ca="1" si="41"/>
        <v>Paste Your Data Here</v>
      </c>
      <c r="AKO20" s="1" t="str">
        <f t="shared" ref="AKO20:ALQ20" ca="1" si="83">INDEX($A$6:$A$55,RANK(AKO84,AKO$70:AKO$119))</f>
        <v>Paste Your Data Here</v>
      </c>
      <c r="AKP20" s="1" t="str">
        <f t="shared" ca="1" si="83"/>
        <v>Paste Your Data Here</v>
      </c>
      <c r="AKQ20" s="1" t="str">
        <f t="shared" ca="1" si="83"/>
        <v>Paste Your Data Here</v>
      </c>
      <c r="AKR20" s="1" t="str">
        <f t="shared" ca="1" si="83"/>
        <v>Paste Your Data Here</v>
      </c>
      <c r="AKS20" s="1" t="str">
        <f t="shared" ca="1" si="83"/>
        <v>Paste Your Data Here</v>
      </c>
      <c r="AKT20" s="1" t="str">
        <f t="shared" ca="1" si="83"/>
        <v>Paste Your Data Here</v>
      </c>
      <c r="AKU20" s="1" t="str">
        <f t="shared" ca="1" si="83"/>
        <v>Paste Your Data Here</v>
      </c>
      <c r="AKV20" s="1" t="str">
        <f t="shared" ca="1" si="83"/>
        <v>Paste Your Data Here</v>
      </c>
      <c r="AKW20" s="1" t="str">
        <f t="shared" ca="1" si="83"/>
        <v>Paste Your Data Here</v>
      </c>
      <c r="AKX20" s="1" t="str">
        <f t="shared" ca="1" si="83"/>
        <v>Paste Your Data Here</v>
      </c>
      <c r="AKY20" s="1" t="str">
        <f t="shared" ca="1" si="83"/>
        <v>Paste Your Data Here</v>
      </c>
      <c r="AKZ20" s="1" t="str">
        <f t="shared" ca="1" si="83"/>
        <v>Paste Your Data Here</v>
      </c>
      <c r="ALA20" s="1" t="str">
        <f t="shared" ca="1" si="83"/>
        <v>Paste Your Data Here</v>
      </c>
      <c r="ALB20" s="1" t="str">
        <f t="shared" ca="1" si="83"/>
        <v>Paste Your Data Here</v>
      </c>
      <c r="ALC20" s="1" t="str">
        <f t="shared" ca="1" si="83"/>
        <v>Paste Your Data Here</v>
      </c>
      <c r="ALD20" s="1" t="str">
        <f t="shared" ca="1" si="83"/>
        <v>Paste Your Data Here</v>
      </c>
      <c r="ALE20" s="1" t="str">
        <f t="shared" ca="1" si="83"/>
        <v>Paste Your Data Here</v>
      </c>
      <c r="ALF20" s="1" t="str">
        <f t="shared" ca="1" si="83"/>
        <v>Paste Your Data Here</v>
      </c>
      <c r="ALG20" s="1" t="str">
        <f t="shared" ca="1" si="83"/>
        <v>Paste Your Data Here</v>
      </c>
      <c r="ALH20" s="1" t="str">
        <f t="shared" ca="1" si="83"/>
        <v>Paste Your Data Here</v>
      </c>
      <c r="ALI20" s="1" t="str">
        <f t="shared" ca="1" si="83"/>
        <v>Paste Your Data Here</v>
      </c>
      <c r="ALJ20" s="1" t="str">
        <f t="shared" ca="1" si="83"/>
        <v>Paste Your Data Here</v>
      </c>
      <c r="ALK20" s="1" t="str">
        <f t="shared" ca="1" si="83"/>
        <v>Paste Your Data Here</v>
      </c>
      <c r="ALL20" s="1" t="str">
        <f t="shared" ca="1" si="83"/>
        <v>Paste Your Data Here</v>
      </c>
      <c r="ALM20" s="1" t="str">
        <f t="shared" ca="1" si="83"/>
        <v>Paste Your Data Here</v>
      </c>
      <c r="ALN20" s="1" t="str">
        <f t="shared" ca="1" si="83"/>
        <v>Paste Your Data Here</v>
      </c>
      <c r="ALO20" s="1" t="str">
        <f t="shared" ca="1" si="83"/>
        <v>Paste Your Data Here</v>
      </c>
      <c r="ALP20" s="1" t="str">
        <f t="shared" ca="1" si="83"/>
        <v>Paste Your Data Here</v>
      </c>
      <c r="ALQ20" s="1" t="str">
        <f t="shared" ca="1" si="83"/>
        <v>Paste Your Data Here</v>
      </c>
    </row>
    <row r="21" spans="1:1005">
      <c r="A21" s="2" t="s">
        <v>11</v>
      </c>
    </row>
    <row r="22" spans="1:1005">
      <c r="A22" s="2" t="s">
        <v>11</v>
      </c>
    </row>
    <row r="23" spans="1:1005">
      <c r="A23" s="2" t="s">
        <v>11</v>
      </c>
    </row>
    <row r="24" spans="1:1005">
      <c r="A24" s="2" t="s">
        <v>11</v>
      </c>
    </row>
    <row r="25" spans="1:1005">
      <c r="A25" s="2" t="s">
        <v>11</v>
      </c>
    </row>
    <row r="26" spans="1:1005">
      <c r="A26" s="2" t="s">
        <v>11</v>
      </c>
    </row>
    <row r="27" spans="1:1005">
      <c r="A27" s="2" t="s">
        <v>11</v>
      </c>
    </row>
    <row r="28" spans="1:1005">
      <c r="A28" s="2" t="s">
        <v>11</v>
      </c>
    </row>
    <row r="29" spans="1:1005">
      <c r="A29" s="2" t="s">
        <v>11</v>
      </c>
    </row>
    <row r="30" spans="1:1005">
      <c r="A30" s="2" t="s">
        <v>11</v>
      </c>
    </row>
    <row r="31" spans="1:1005">
      <c r="A31" s="2" t="s">
        <v>11</v>
      </c>
    </row>
    <row r="32" spans="1:1005">
      <c r="A32" s="2" t="s">
        <v>11</v>
      </c>
    </row>
    <row r="33" spans="1:1">
      <c r="A33" s="2" t="s">
        <v>11</v>
      </c>
    </row>
    <row r="34" spans="1:1">
      <c r="A34" s="2" t="s">
        <v>11</v>
      </c>
    </row>
    <row r="35" spans="1:1">
      <c r="A35" s="2" t="s">
        <v>11</v>
      </c>
    </row>
    <row r="36" spans="1:1">
      <c r="A36" s="2" t="s">
        <v>11</v>
      </c>
    </row>
    <row r="37" spans="1:1">
      <c r="A37" s="2" t="s">
        <v>11</v>
      </c>
    </row>
    <row r="38" spans="1:1">
      <c r="A38" s="2" t="s">
        <v>11</v>
      </c>
    </row>
    <row r="39" spans="1:1">
      <c r="A39" s="2" t="s">
        <v>11</v>
      </c>
    </row>
    <row r="40" spans="1:1">
      <c r="A40" s="2" t="s">
        <v>11</v>
      </c>
    </row>
    <row r="41" spans="1:1">
      <c r="A41" s="2" t="s">
        <v>11</v>
      </c>
    </row>
    <row r="42" spans="1:1">
      <c r="A42" s="2" t="s">
        <v>11</v>
      </c>
    </row>
    <row r="43" spans="1:1">
      <c r="A43" s="2" t="s">
        <v>11</v>
      </c>
    </row>
    <row r="44" spans="1:1">
      <c r="A44" s="2" t="s">
        <v>11</v>
      </c>
    </row>
    <row r="45" spans="1:1">
      <c r="A45" s="2" t="s">
        <v>11</v>
      </c>
    </row>
    <row r="46" spans="1:1">
      <c r="A46" s="2" t="s">
        <v>11</v>
      </c>
    </row>
    <row r="47" spans="1:1">
      <c r="A47" s="2" t="s">
        <v>11</v>
      </c>
    </row>
    <row r="48" spans="1:1">
      <c r="A48" s="2" t="s">
        <v>11</v>
      </c>
    </row>
    <row r="49" spans="1:1">
      <c r="A49" s="2" t="s">
        <v>11</v>
      </c>
    </row>
    <row r="50" spans="1:1">
      <c r="A50" s="2" t="s">
        <v>11</v>
      </c>
    </row>
    <row r="51" spans="1:1">
      <c r="A51" s="2" t="s">
        <v>11</v>
      </c>
    </row>
    <row r="52" spans="1:1">
      <c r="A52" s="2" t="s">
        <v>11</v>
      </c>
    </row>
    <row r="53" spans="1:1">
      <c r="A53" s="2" t="s">
        <v>11</v>
      </c>
    </row>
    <row r="54" spans="1:1">
      <c r="A54" s="2" t="s">
        <v>11</v>
      </c>
    </row>
    <row r="55" spans="1:1">
      <c r="A55" s="2" t="s">
        <v>11</v>
      </c>
    </row>
    <row r="70" spans="6:1005">
      <c r="F70" s="1">
        <f ca="1">RAND()</f>
        <v>0.36609414773478222</v>
      </c>
      <c r="G70" s="1">
        <f t="shared" ref="G70:BR74" ca="1" si="84">RAND()</f>
        <v>0.78527910145306246</v>
      </c>
      <c r="H70" s="1">
        <f t="shared" ca="1" si="84"/>
        <v>0.60129383220121657</v>
      </c>
      <c r="I70" s="1">
        <f t="shared" ca="1" si="84"/>
        <v>6.3057915016160204E-2</v>
      </c>
      <c r="J70" s="1">
        <f t="shared" ca="1" si="84"/>
        <v>0.99707023855131216</v>
      </c>
      <c r="K70" s="1">
        <f t="shared" ca="1" si="84"/>
        <v>0.84218158123732445</v>
      </c>
      <c r="L70" s="1">
        <f t="shared" ca="1" si="84"/>
        <v>0.63204741478317095</v>
      </c>
      <c r="M70" s="1">
        <f t="shared" ca="1" si="84"/>
        <v>0.48663046400203425</v>
      </c>
      <c r="N70" s="1">
        <f t="shared" ca="1" si="84"/>
        <v>0.7223109447245617</v>
      </c>
      <c r="O70" s="1">
        <f t="shared" ca="1" si="84"/>
        <v>0.90456506783356549</v>
      </c>
      <c r="P70" s="1">
        <f t="shared" ca="1" si="84"/>
        <v>0.6862817009101726</v>
      </c>
      <c r="Q70" s="1">
        <f t="shared" ca="1" si="84"/>
        <v>0.45466905969112414</v>
      </c>
      <c r="R70" s="1">
        <f t="shared" ca="1" si="84"/>
        <v>0.72990428012476782</v>
      </c>
      <c r="S70" s="1">
        <f t="shared" ca="1" si="84"/>
        <v>0.21934793333658742</v>
      </c>
      <c r="T70" s="1">
        <f t="shared" ca="1" si="84"/>
        <v>0.44752511445654219</v>
      </c>
      <c r="U70" s="1">
        <f t="shared" ca="1" si="84"/>
        <v>0.59288719178781979</v>
      </c>
      <c r="V70" s="1">
        <f t="shared" ca="1" si="84"/>
        <v>0.74581715765952061</v>
      </c>
      <c r="W70" s="1">
        <f t="shared" ca="1" si="84"/>
        <v>0.61152798178626588</v>
      </c>
      <c r="X70" s="1">
        <f t="shared" ca="1" si="84"/>
        <v>0.19765898686004379</v>
      </c>
      <c r="Y70" s="1">
        <f t="shared" ca="1" si="84"/>
        <v>0.83473506331101377</v>
      </c>
      <c r="Z70" s="1">
        <f t="shared" ca="1" si="84"/>
        <v>0.37496442022646059</v>
      </c>
      <c r="AA70" s="1">
        <f t="shared" ca="1" si="84"/>
        <v>0.78560138594622375</v>
      </c>
      <c r="AB70" s="1">
        <f t="shared" ca="1" si="84"/>
        <v>0.67469022786800226</v>
      </c>
      <c r="AC70" s="1">
        <f t="shared" ca="1" si="84"/>
        <v>9.6221289458058856E-2</v>
      </c>
      <c r="AD70" s="1">
        <f t="shared" ca="1" si="84"/>
        <v>0.82886350663290786</v>
      </c>
      <c r="AE70" s="1">
        <f t="shared" ca="1" si="84"/>
        <v>0.53262057146130226</v>
      </c>
      <c r="AF70" s="1">
        <f t="shared" ca="1" si="84"/>
        <v>0.4373009319435025</v>
      </c>
      <c r="AG70" s="1">
        <f t="shared" ca="1" si="84"/>
        <v>0.3100813039610647</v>
      </c>
      <c r="AH70" s="1">
        <f t="shared" ca="1" si="84"/>
        <v>0.52240801635921463</v>
      </c>
      <c r="AI70" s="1">
        <f t="shared" ca="1" si="84"/>
        <v>0.80333958390249771</v>
      </c>
      <c r="AJ70" s="1">
        <f t="shared" ca="1" si="84"/>
        <v>0.36770430710854418</v>
      </c>
      <c r="AK70" s="1">
        <f t="shared" ca="1" si="84"/>
        <v>0.46345437767698938</v>
      </c>
      <c r="AL70" s="1">
        <f t="shared" ca="1" si="84"/>
        <v>0.99024411074587837</v>
      </c>
      <c r="AM70" s="1">
        <f t="shared" ca="1" si="84"/>
        <v>0.53718232860620874</v>
      </c>
      <c r="AN70" s="1">
        <f t="shared" ca="1" si="84"/>
        <v>0.82645273208710501</v>
      </c>
      <c r="AO70" s="1">
        <f t="shared" ca="1" si="84"/>
        <v>0.31489622935218153</v>
      </c>
      <c r="AP70" s="1">
        <f t="shared" ca="1" si="84"/>
        <v>0.19588646800815568</v>
      </c>
      <c r="AQ70" s="1">
        <f t="shared" ca="1" si="84"/>
        <v>0.2856260516899235</v>
      </c>
      <c r="AR70" s="1">
        <f t="shared" ca="1" si="84"/>
        <v>0.87374482475569848</v>
      </c>
      <c r="AS70" s="1">
        <f t="shared" ca="1" si="84"/>
        <v>0.33907067388265111</v>
      </c>
      <c r="AT70" s="1">
        <f t="shared" ca="1" si="84"/>
        <v>0.76321880838415557</v>
      </c>
      <c r="AU70" s="1">
        <f t="shared" ca="1" si="84"/>
        <v>0.87245749037290043</v>
      </c>
      <c r="AV70" s="1">
        <f t="shared" ca="1" si="84"/>
        <v>0.89891395572844224</v>
      </c>
      <c r="AW70" s="1">
        <f t="shared" ca="1" si="84"/>
        <v>0.44548378678774481</v>
      </c>
      <c r="AX70" s="1">
        <f t="shared" ca="1" si="84"/>
        <v>0.48492464262688206</v>
      </c>
      <c r="AY70" s="1">
        <f t="shared" ca="1" si="84"/>
        <v>0.1409971839420513</v>
      </c>
      <c r="AZ70" s="1">
        <f t="shared" ca="1" si="84"/>
        <v>0.42027760511484069</v>
      </c>
      <c r="BA70" s="1">
        <f t="shared" ca="1" si="84"/>
        <v>0.1575512733675003</v>
      </c>
      <c r="BB70" s="1">
        <f t="shared" ca="1" si="84"/>
        <v>4.2739374698536392E-2</v>
      </c>
      <c r="BC70" s="1">
        <f t="shared" ca="1" si="84"/>
        <v>0.37021905628448737</v>
      </c>
      <c r="BD70" s="1">
        <f t="shared" ca="1" si="84"/>
        <v>0.13219820370127688</v>
      </c>
      <c r="BE70" s="1">
        <f t="shared" ca="1" si="84"/>
        <v>0.70873454556351001</v>
      </c>
      <c r="BF70" s="1">
        <f t="shared" ca="1" si="84"/>
        <v>0.32053257441811089</v>
      </c>
      <c r="BG70" s="1">
        <f t="shared" ca="1" si="84"/>
        <v>0.6918618029351149</v>
      </c>
      <c r="BH70" s="1">
        <f t="shared" ca="1" si="84"/>
        <v>0.67173532719946005</v>
      </c>
      <c r="BI70" s="1">
        <f t="shared" ca="1" si="84"/>
        <v>0.75889374142530708</v>
      </c>
      <c r="BJ70" s="1">
        <f t="shared" ca="1" si="84"/>
        <v>0.76488615923612713</v>
      </c>
      <c r="BK70" s="1">
        <f t="shared" ca="1" si="84"/>
        <v>0.27323438444786963</v>
      </c>
      <c r="BL70" s="1">
        <f t="shared" ca="1" si="84"/>
        <v>0.579294263994518</v>
      </c>
      <c r="BM70" s="1">
        <f t="shared" ca="1" si="84"/>
        <v>0.92523299701972894</v>
      </c>
      <c r="BN70" s="1">
        <f t="shared" ca="1" si="84"/>
        <v>0.55739876134823074</v>
      </c>
      <c r="BO70" s="1">
        <f t="shared" ca="1" si="84"/>
        <v>0.90746126139457339</v>
      </c>
      <c r="BP70" s="1">
        <f t="shared" ca="1" si="84"/>
        <v>0.28490240313454029</v>
      </c>
      <c r="BQ70" s="1">
        <f t="shared" ca="1" si="84"/>
        <v>0.97305535279678823</v>
      </c>
      <c r="BR70" s="1">
        <f t="shared" ca="1" si="84"/>
        <v>0.25162893022143173</v>
      </c>
      <c r="BS70" s="1">
        <f t="shared" ref="BS70:ED73" ca="1" si="85">RAND()</f>
        <v>0.66552893396064783</v>
      </c>
      <c r="BT70" s="1">
        <f t="shared" ca="1" si="85"/>
        <v>0.51044863266189511</v>
      </c>
      <c r="BU70" s="1">
        <f t="shared" ca="1" si="85"/>
        <v>0.91272298837627175</v>
      </c>
      <c r="BV70" s="1">
        <f t="shared" ca="1" si="85"/>
        <v>0.2698653840480798</v>
      </c>
      <c r="BW70" s="1">
        <f t="shared" ca="1" si="85"/>
        <v>0.93322041918745602</v>
      </c>
      <c r="BX70" s="1">
        <f t="shared" ca="1" si="85"/>
        <v>8.6635026759531719E-3</v>
      </c>
      <c r="BY70" s="1">
        <f t="shared" ca="1" si="85"/>
        <v>0.23688210123359699</v>
      </c>
      <c r="BZ70" s="1">
        <f t="shared" ca="1" si="85"/>
        <v>0.49597118431682397</v>
      </c>
      <c r="CA70" s="1">
        <f t="shared" ca="1" si="85"/>
        <v>0.35173650214208341</v>
      </c>
      <c r="CB70" s="1">
        <f t="shared" ca="1" si="85"/>
        <v>0.52279112674528672</v>
      </c>
      <c r="CC70" s="1">
        <f t="shared" ca="1" si="85"/>
        <v>0.76014194283201209</v>
      </c>
      <c r="CD70" s="1">
        <f t="shared" ca="1" si="85"/>
        <v>0.60281986867103343</v>
      </c>
      <c r="CE70" s="1">
        <f t="shared" ca="1" si="85"/>
        <v>0.93264373240339915</v>
      </c>
      <c r="CF70" s="1">
        <f t="shared" ca="1" si="85"/>
        <v>0.70571866519377291</v>
      </c>
      <c r="CG70" s="1">
        <f t="shared" ca="1" si="85"/>
        <v>0.97707593090006883</v>
      </c>
      <c r="CH70" s="1">
        <f t="shared" ca="1" si="85"/>
        <v>0.16180802915886616</v>
      </c>
      <c r="CI70" s="1">
        <f t="shared" ca="1" si="85"/>
        <v>0.64240753013159024</v>
      </c>
      <c r="CJ70" s="1">
        <f t="shared" ca="1" si="85"/>
        <v>0.82436056892086629</v>
      </c>
      <c r="CK70" s="1">
        <f t="shared" ca="1" si="85"/>
        <v>0.42445237580717909</v>
      </c>
      <c r="CL70" s="1">
        <f t="shared" ca="1" si="85"/>
        <v>0.1785156853747254</v>
      </c>
      <c r="CM70" s="1">
        <f t="shared" ca="1" si="85"/>
        <v>0.41505653482813065</v>
      </c>
      <c r="CN70" s="1">
        <f t="shared" ca="1" si="85"/>
        <v>0.43430025033559916</v>
      </c>
      <c r="CO70" s="1">
        <f t="shared" ca="1" si="85"/>
        <v>0.72995157944956546</v>
      </c>
      <c r="CP70" s="1">
        <f t="shared" ca="1" si="85"/>
        <v>0.85684418615547675</v>
      </c>
      <c r="CQ70" s="1">
        <f t="shared" ca="1" si="85"/>
        <v>5.1252538200346032E-2</v>
      </c>
      <c r="CR70" s="1">
        <f t="shared" ca="1" si="85"/>
        <v>0.84069669461373686</v>
      </c>
      <c r="CS70" s="1">
        <f t="shared" ca="1" si="85"/>
        <v>0.8053290924339116</v>
      </c>
      <c r="CT70" s="1">
        <f t="shared" ca="1" si="85"/>
        <v>0.2311925784035902</v>
      </c>
      <c r="CU70" s="1">
        <f t="shared" ca="1" si="85"/>
        <v>0.93522439979294691</v>
      </c>
      <c r="CV70" s="1">
        <f t="shared" ca="1" si="85"/>
        <v>0.68076938152807387</v>
      </c>
      <c r="CW70" s="1">
        <f t="shared" ca="1" si="85"/>
        <v>0.21202461147205409</v>
      </c>
      <c r="CX70" s="1">
        <f t="shared" ca="1" si="85"/>
        <v>0.58320100216425141</v>
      </c>
      <c r="CY70" s="1">
        <f t="shared" ca="1" si="85"/>
        <v>8.6436066360641606E-2</v>
      </c>
      <c r="CZ70" s="1">
        <f t="shared" ca="1" si="85"/>
        <v>0.72379998341299157</v>
      </c>
      <c r="DA70" s="1">
        <f t="shared" ca="1" si="85"/>
        <v>0.44163519451177069</v>
      </c>
      <c r="DB70" s="1">
        <f t="shared" ca="1" si="85"/>
        <v>0.34066487239303322</v>
      </c>
      <c r="DC70" s="1">
        <f t="shared" ca="1" si="85"/>
        <v>0.30522706134206457</v>
      </c>
      <c r="DD70" s="1">
        <f t="shared" ca="1" si="85"/>
        <v>0.56294883693447884</v>
      </c>
      <c r="DE70" s="1">
        <f t="shared" ca="1" si="85"/>
        <v>0.63765879498676437</v>
      </c>
      <c r="DF70" s="1">
        <f t="shared" ca="1" si="85"/>
        <v>0.86952045207645245</v>
      </c>
      <c r="DG70" s="1">
        <f t="shared" ca="1" si="85"/>
        <v>0.26760629443454342</v>
      </c>
      <c r="DH70" s="1">
        <f t="shared" ca="1" si="85"/>
        <v>0.28242678108898955</v>
      </c>
      <c r="DI70" s="1">
        <f t="shared" ca="1" si="85"/>
        <v>0.80574519097570629</v>
      </c>
      <c r="DJ70" s="1">
        <f t="shared" ca="1" si="85"/>
        <v>4.6593192708539899E-2</v>
      </c>
      <c r="DK70" s="1">
        <f t="shared" ca="1" si="85"/>
        <v>6.2170696591405505E-2</v>
      </c>
      <c r="DL70" s="1">
        <f t="shared" ca="1" si="85"/>
        <v>9.4028473918547073E-2</v>
      </c>
      <c r="DM70" s="1">
        <f t="shared" ca="1" si="85"/>
        <v>0.86580351483824214</v>
      </c>
      <c r="DN70" s="1">
        <f t="shared" ca="1" si="85"/>
        <v>0.10557882632081383</v>
      </c>
      <c r="DO70" s="1">
        <f t="shared" ca="1" si="85"/>
        <v>0.88996325066036774</v>
      </c>
      <c r="DP70" s="1">
        <f t="shared" ca="1" si="85"/>
        <v>0.45889953411433992</v>
      </c>
      <c r="DQ70" s="1">
        <f t="shared" ca="1" si="85"/>
        <v>0.22853120261492421</v>
      </c>
      <c r="DR70" s="1">
        <f t="shared" ca="1" si="85"/>
        <v>0.4000110802525324</v>
      </c>
      <c r="DS70" s="1">
        <f t="shared" ca="1" si="85"/>
        <v>0.19654824179775576</v>
      </c>
      <c r="DT70" s="1">
        <f t="shared" ca="1" si="85"/>
        <v>0.92196365133435798</v>
      </c>
      <c r="DU70" s="1">
        <f t="shared" ca="1" si="85"/>
        <v>3.2771506026095354E-2</v>
      </c>
      <c r="DV70" s="1">
        <f t="shared" ca="1" si="85"/>
        <v>0.1913036388524233</v>
      </c>
      <c r="DW70" s="1">
        <f t="shared" ca="1" si="85"/>
        <v>0.43234835538907368</v>
      </c>
      <c r="DX70" s="1">
        <f t="shared" ca="1" si="85"/>
        <v>0.6990909217337492</v>
      </c>
      <c r="DY70" s="1">
        <f t="shared" ca="1" si="85"/>
        <v>0.52061100708614039</v>
      </c>
      <c r="DZ70" s="1">
        <f t="shared" ca="1" si="85"/>
        <v>0.60300254010483811</v>
      </c>
      <c r="EA70" s="1">
        <f t="shared" ca="1" si="85"/>
        <v>0.27611499091897229</v>
      </c>
      <c r="EB70" s="1">
        <f t="shared" ca="1" si="85"/>
        <v>0.74524547144213782</v>
      </c>
      <c r="EC70" s="1">
        <f t="shared" ca="1" si="85"/>
        <v>0.39987848679286087</v>
      </c>
      <c r="ED70" s="1">
        <f t="shared" ca="1" si="85"/>
        <v>0.90236989699242831</v>
      </c>
      <c r="EE70" s="1">
        <f t="shared" ref="EE70:GP76" ca="1" si="86">RAND()</f>
        <v>0.19202599948282273</v>
      </c>
      <c r="EF70" s="1">
        <f t="shared" ca="1" si="86"/>
        <v>0.34269411941003758</v>
      </c>
      <c r="EG70" s="1">
        <f t="shared" ca="1" si="86"/>
        <v>0.67656897416726325</v>
      </c>
      <c r="EH70" s="1">
        <f t="shared" ca="1" si="86"/>
        <v>7.8379255244496626E-2</v>
      </c>
      <c r="EI70" s="1">
        <f t="shared" ca="1" si="86"/>
        <v>0.81636210111402174</v>
      </c>
      <c r="EJ70" s="1">
        <f t="shared" ca="1" si="86"/>
        <v>0.79410549306956202</v>
      </c>
      <c r="EK70" s="1">
        <f t="shared" ca="1" si="86"/>
        <v>1.14147710403113E-2</v>
      </c>
      <c r="EL70" s="1">
        <f t="shared" ca="1" si="86"/>
        <v>0.54270130190735988</v>
      </c>
      <c r="EM70" s="1">
        <f t="shared" ca="1" si="86"/>
        <v>0.20190150363337833</v>
      </c>
      <c r="EN70" s="1">
        <f t="shared" ca="1" si="86"/>
        <v>0.4328570323770502</v>
      </c>
      <c r="EO70" s="1">
        <f t="shared" ca="1" si="86"/>
        <v>0.54378595203355795</v>
      </c>
      <c r="EP70" s="1">
        <f t="shared" ca="1" si="86"/>
        <v>0.44391961550083481</v>
      </c>
      <c r="EQ70" s="1">
        <f t="shared" ca="1" si="86"/>
        <v>0.99765503558128055</v>
      </c>
      <c r="ER70" s="1">
        <f t="shared" ca="1" si="86"/>
        <v>0.21912403639098277</v>
      </c>
      <c r="ES70" s="1">
        <f t="shared" ca="1" si="86"/>
        <v>0.4010303030838428</v>
      </c>
      <c r="ET70" s="1">
        <f t="shared" ca="1" si="86"/>
        <v>0.80344300128838231</v>
      </c>
      <c r="EU70" s="1">
        <f t="shared" ca="1" si="86"/>
        <v>0.35098659174349234</v>
      </c>
      <c r="EV70" s="1">
        <f t="shared" ca="1" si="86"/>
        <v>0.29422484804747218</v>
      </c>
      <c r="EW70" s="1">
        <f t="shared" ca="1" si="86"/>
        <v>9.052466470423437E-2</v>
      </c>
      <c r="EX70" s="1">
        <f t="shared" ca="1" si="86"/>
        <v>0.64318165768587698</v>
      </c>
      <c r="EY70" s="1">
        <f t="shared" ca="1" si="86"/>
        <v>0.75145880234367846</v>
      </c>
      <c r="EZ70" s="1">
        <f t="shared" ca="1" si="86"/>
        <v>0.27198773807506216</v>
      </c>
      <c r="FA70" s="1">
        <f t="shared" ca="1" si="86"/>
        <v>0.38305386003193465</v>
      </c>
      <c r="FB70" s="1">
        <f t="shared" ca="1" si="86"/>
        <v>0.62865700593064389</v>
      </c>
      <c r="FC70" s="1">
        <f t="shared" ca="1" si="86"/>
        <v>0.27981424330877236</v>
      </c>
      <c r="FD70" s="1">
        <f t="shared" ca="1" si="86"/>
        <v>0.43589110069376225</v>
      </c>
      <c r="FE70" s="1">
        <f t="shared" ca="1" si="86"/>
        <v>0.69994594536926535</v>
      </c>
      <c r="FF70" s="1">
        <f t="shared" ca="1" si="86"/>
        <v>0.25190818463337694</v>
      </c>
      <c r="FG70" s="1">
        <f t="shared" ca="1" si="86"/>
        <v>0.76060059540326108</v>
      </c>
      <c r="FH70" s="1">
        <f t="shared" ca="1" si="86"/>
        <v>0.88749264756109625</v>
      </c>
      <c r="FI70" s="1">
        <f t="shared" ca="1" si="86"/>
        <v>0.3926902530904397</v>
      </c>
      <c r="FJ70" s="1">
        <f t="shared" ca="1" si="86"/>
        <v>0.58864701299677591</v>
      </c>
      <c r="FK70" s="1">
        <f t="shared" ca="1" si="86"/>
        <v>0.79148554541674632</v>
      </c>
      <c r="FL70" s="1">
        <f t="shared" ca="1" si="86"/>
        <v>0.36504847580645361</v>
      </c>
      <c r="FM70" s="1">
        <f t="shared" ca="1" si="86"/>
        <v>0.62750667331010912</v>
      </c>
      <c r="FN70" s="1">
        <f t="shared" ca="1" si="86"/>
        <v>0.9684251130041962</v>
      </c>
      <c r="FO70" s="1">
        <f t="shared" ca="1" si="86"/>
        <v>0.34874692735695356</v>
      </c>
      <c r="FP70" s="1">
        <f t="shared" ca="1" si="86"/>
        <v>0.61553593779299021</v>
      </c>
      <c r="FQ70" s="1">
        <f t="shared" ca="1" si="86"/>
        <v>0.13478531335048516</v>
      </c>
      <c r="FR70" s="1">
        <f t="shared" ca="1" si="86"/>
        <v>0.29885330532061871</v>
      </c>
      <c r="FS70" s="1">
        <f t="shared" ca="1" si="86"/>
        <v>0.96859874956673131</v>
      </c>
      <c r="FT70" s="1">
        <f t="shared" ca="1" si="86"/>
        <v>0.58560054360604796</v>
      </c>
      <c r="FU70" s="1">
        <f t="shared" ca="1" si="86"/>
        <v>0.52570693046785499</v>
      </c>
      <c r="FV70" s="1">
        <f t="shared" ca="1" si="86"/>
        <v>0.34701172456487095</v>
      </c>
      <c r="FW70" s="1">
        <f t="shared" ca="1" si="86"/>
        <v>0.20953051381239451</v>
      </c>
      <c r="FX70" s="1">
        <f t="shared" ca="1" si="86"/>
        <v>0.48487320227544894</v>
      </c>
      <c r="FY70" s="1">
        <f t="shared" ca="1" si="86"/>
        <v>0.36521831955407291</v>
      </c>
      <c r="FZ70" s="1">
        <f t="shared" ca="1" si="86"/>
        <v>0.66636409619360781</v>
      </c>
      <c r="GA70" s="1">
        <f t="shared" ca="1" si="86"/>
        <v>4.8729436931423398E-2</v>
      </c>
      <c r="GB70" s="1">
        <f t="shared" ca="1" si="86"/>
        <v>0.28180367950817986</v>
      </c>
      <c r="GC70" s="1">
        <f t="shared" ca="1" si="86"/>
        <v>0.41898258098098262</v>
      </c>
      <c r="GD70" s="1">
        <f t="shared" ca="1" si="86"/>
        <v>0.49238022640486079</v>
      </c>
      <c r="GE70" s="1">
        <f t="shared" ca="1" si="86"/>
        <v>0.58543553558461681</v>
      </c>
      <c r="GF70" s="1">
        <f t="shared" ca="1" si="86"/>
        <v>0.57881826643419843</v>
      </c>
      <c r="GG70" s="1">
        <f t="shared" ca="1" si="86"/>
        <v>0.58943813855888971</v>
      </c>
      <c r="GH70" s="1">
        <f t="shared" ca="1" si="86"/>
        <v>0.21646802266994325</v>
      </c>
      <c r="GI70" s="1">
        <f t="shared" ca="1" si="86"/>
        <v>0.41019152634216893</v>
      </c>
      <c r="GJ70" s="1">
        <f t="shared" ca="1" si="86"/>
        <v>0.92169098334866451</v>
      </c>
      <c r="GK70" s="1">
        <f t="shared" ca="1" si="86"/>
        <v>0.78278079054423055</v>
      </c>
      <c r="GL70" s="1">
        <f t="shared" ca="1" si="86"/>
        <v>0.38681711907596539</v>
      </c>
      <c r="GM70" s="1">
        <f t="shared" ca="1" si="86"/>
        <v>0.16363931303062784</v>
      </c>
      <c r="GN70" s="1">
        <f t="shared" ca="1" si="86"/>
        <v>0.87353961427753524</v>
      </c>
      <c r="GO70" s="1">
        <f t="shared" ca="1" si="86"/>
        <v>0.44656327165725762</v>
      </c>
      <c r="GP70" s="1">
        <f t="shared" ca="1" si="86"/>
        <v>0.5361744096750618</v>
      </c>
      <c r="GQ70" s="1">
        <f t="shared" ref="GQ70:JB73" ca="1" si="87">RAND()</f>
        <v>0.43001132998128955</v>
      </c>
      <c r="GR70" s="1">
        <f t="shared" ca="1" si="87"/>
        <v>0.96516248105106606</v>
      </c>
      <c r="GS70" s="1">
        <f t="shared" ca="1" si="87"/>
        <v>0.40684953664712709</v>
      </c>
      <c r="GT70" s="1">
        <f t="shared" ca="1" si="87"/>
        <v>0.59446426133153574</v>
      </c>
      <c r="GU70" s="1">
        <f t="shared" ca="1" si="87"/>
        <v>0.64449341501290669</v>
      </c>
      <c r="GV70" s="1">
        <f t="shared" ca="1" si="87"/>
        <v>0.23647982453250405</v>
      </c>
      <c r="GW70" s="1">
        <f t="shared" ca="1" si="87"/>
        <v>0.82127316226552349</v>
      </c>
      <c r="GX70" s="1">
        <f t="shared" ca="1" si="87"/>
        <v>0.38109257647146988</v>
      </c>
      <c r="GY70" s="1">
        <f t="shared" ca="1" si="87"/>
        <v>0.11128650403881435</v>
      </c>
      <c r="GZ70" s="1">
        <f t="shared" ca="1" si="87"/>
        <v>0.50711784997516862</v>
      </c>
      <c r="HA70" s="1">
        <f t="shared" ca="1" si="87"/>
        <v>0.41090412943283705</v>
      </c>
      <c r="HB70" s="1">
        <f t="shared" ca="1" si="87"/>
        <v>0.17039526449482878</v>
      </c>
      <c r="HC70" s="1">
        <f t="shared" ca="1" si="87"/>
        <v>1.2233567432637704E-2</v>
      </c>
      <c r="HD70" s="1">
        <f t="shared" ca="1" si="87"/>
        <v>0.6702653665650562</v>
      </c>
      <c r="HE70" s="1">
        <f t="shared" ca="1" si="87"/>
        <v>0.15841814220466333</v>
      </c>
      <c r="HF70" s="1">
        <f t="shared" ca="1" si="87"/>
        <v>0.64651336898520095</v>
      </c>
      <c r="HG70" s="1">
        <f t="shared" ca="1" si="87"/>
        <v>0.98635841466140561</v>
      </c>
      <c r="HH70" s="1">
        <f t="shared" ca="1" si="87"/>
        <v>0.53992634494656122</v>
      </c>
      <c r="HI70" s="1">
        <f t="shared" ca="1" si="87"/>
        <v>0.67111195843296001</v>
      </c>
      <c r="HJ70" s="1">
        <f t="shared" ca="1" si="87"/>
        <v>6.0343786875574179E-2</v>
      </c>
      <c r="HK70" s="1">
        <f t="shared" ca="1" si="87"/>
        <v>0.64175092798521827</v>
      </c>
      <c r="HL70" s="1">
        <f t="shared" ca="1" si="87"/>
        <v>0.63886827051079753</v>
      </c>
      <c r="HM70" s="1">
        <f t="shared" ca="1" si="87"/>
        <v>0.17336608702240908</v>
      </c>
      <c r="HN70" s="1">
        <f t="shared" ca="1" si="87"/>
        <v>0.76491141352079584</v>
      </c>
      <c r="HO70" s="1">
        <f t="shared" ca="1" si="87"/>
        <v>0.93428218162643928</v>
      </c>
      <c r="HP70" s="1">
        <f t="shared" ca="1" si="87"/>
        <v>0.53784806442732902</v>
      </c>
      <c r="HQ70" s="1">
        <f t="shared" ca="1" si="87"/>
        <v>0.44505379929036026</v>
      </c>
      <c r="HR70" s="1">
        <f t="shared" ca="1" si="87"/>
        <v>0.61330868786783543</v>
      </c>
      <c r="HS70" s="1">
        <f t="shared" ca="1" si="87"/>
        <v>0.56830357660567121</v>
      </c>
      <c r="HT70" s="1">
        <f t="shared" ca="1" si="87"/>
        <v>0.24170886144570147</v>
      </c>
      <c r="HU70" s="1">
        <f t="shared" ca="1" si="87"/>
        <v>0.30152772145848261</v>
      </c>
      <c r="HV70" s="1">
        <f t="shared" ca="1" si="87"/>
        <v>0.13887582330947834</v>
      </c>
      <c r="HW70" s="1">
        <f t="shared" ca="1" si="87"/>
        <v>0.99518581949937213</v>
      </c>
      <c r="HX70" s="1">
        <f t="shared" ca="1" si="87"/>
        <v>0.51120748160000662</v>
      </c>
      <c r="HY70" s="1">
        <f t="shared" ca="1" si="87"/>
        <v>0.43219666029274439</v>
      </c>
      <c r="HZ70" s="1">
        <f t="shared" ca="1" si="87"/>
        <v>0.34531792167317144</v>
      </c>
      <c r="IA70" s="1">
        <f t="shared" ca="1" si="87"/>
        <v>0.95642147799894894</v>
      </c>
      <c r="IB70" s="1">
        <f t="shared" ca="1" si="87"/>
        <v>0.16971015914533694</v>
      </c>
      <c r="IC70" s="1">
        <f t="shared" ca="1" si="87"/>
        <v>0.10471011256218132</v>
      </c>
      <c r="ID70" s="1">
        <f t="shared" ca="1" si="87"/>
        <v>0.51257695473457709</v>
      </c>
      <c r="IE70" s="1">
        <f t="shared" ca="1" si="87"/>
        <v>0.37777384747415788</v>
      </c>
      <c r="IF70" s="1">
        <f t="shared" ca="1" si="87"/>
        <v>0.57385238373959291</v>
      </c>
      <c r="IG70" s="1">
        <f t="shared" ca="1" si="87"/>
        <v>0.96336279344596365</v>
      </c>
      <c r="IH70" s="1">
        <f t="shared" ca="1" si="87"/>
        <v>0.90384403111845901</v>
      </c>
      <c r="II70" s="1">
        <f t="shared" ca="1" si="87"/>
        <v>0.59062580149226929</v>
      </c>
      <c r="IJ70" s="1">
        <f t="shared" ca="1" si="87"/>
        <v>0.72631001534654371</v>
      </c>
      <c r="IK70" s="1">
        <f t="shared" ca="1" si="87"/>
        <v>0.78591414276439675</v>
      </c>
      <c r="IL70" s="1">
        <f t="shared" ca="1" si="87"/>
        <v>3.8580492681756118E-2</v>
      </c>
      <c r="IM70" s="1">
        <f t="shared" ca="1" si="87"/>
        <v>0.34426177765540289</v>
      </c>
      <c r="IN70" s="1">
        <f t="shared" ca="1" si="87"/>
        <v>0.55099788188456078</v>
      </c>
      <c r="IO70" s="1">
        <f t="shared" ca="1" si="87"/>
        <v>0.66840940521148218</v>
      </c>
      <c r="IP70" s="1">
        <f t="shared" ca="1" si="87"/>
        <v>0.30287640783202052</v>
      </c>
      <c r="IQ70" s="1">
        <f t="shared" ca="1" si="87"/>
        <v>0.19954068893034493</v>
      </c>
      <c r="IR70" s="1">
        <f t="shared" ca="1" si="87"/>
        <v>0.98761883291184782</v>
      </c>
      <c r="IS70" s="1">
        <f t="shared" ca="1" si="87"/>
        <v>0.7316145954240395</v>
      </c>
      <c r="IT70" s="1">
        <f t="shared" ca="1" si="87"/>
        <v>0.10839789893413199</v>
      </c>
      <c r="IU70" s="1">
        <f t="shared" ca="1" si="87"/>
        <v>0.85098490237060842</v>
      </c>
      <c r="IV70" s="1">
        <f t="shared" ca="1" si="87"/>
        <v>1.038552008487692E-2</v>
      </c>
      <c r="IW70" s="1">
        <f t="shared" ca="1" si="87"/>
        <v>0.6954240789396029</v>
      </c>
      <c r="IX70" s="1">
        <f t="shared" ca="1" si="87"/>
        <v>3.2988185690843164E-2</v>
      </c>
      <c r="IY70" s="1">
        <f t="shared" ca="1" si="87"/>
        <v>0.22237921632556157</v>
      </c>
      <c r="IZ70" s="1">
        <f t="shared" ca="1" si="87"/>
        <v>0.97736949515568794</v>
      </c>
      <c r="JA70" s="1">
        <f t="shared" ca="1" si="87"/>
        <v>0.98973785189074115</v>
      </c>
      <c r="JB70" s="1">
        <f t="shared" ca="1" si="87"/>
        <v>0.31856162198421911</v>
      </c>
      <c r="JC70" s="1">
        <f t="shared" ref="JC70:LN76" ca="1" si="88">RAND()</f>
        <v>0.16214803899081875</v>
      </c>
      <c r="JD70" s="1">
        <f t="shared" ca="1" si="88"/>
        <v>0.55093364989451332</v>
      </c>
      <c r="JE70" s="1">
        <f t="shared" ca="1" si="88"/>
        <v>0.50246009766876409</v>
      </c>
      <c r="JF70" s="1">
        <f t="shared" ca="1" si="88"/>
        <v>0.25999768493347009</v>
      </c>
      <c r="JG70" s="1">
        <f t="shared" ca="1" si="88"/>
        <v>0.16341980686951463</v>
      </c>
      <c r="JH70" s="1">
        <f t="shared" ca="1" si="88"/>
        <v>0.21648618780144591</v>
      </c>
      <c r="JI70" s="1">
        <f t="shared" ca="1" si="88"/>
        <v>0.63364158234370671</v>
      </c>
      <c r="JJ70" s="1">
        <f t="shared" ca="1" si="88"/>
        <v>0.11197864701911442</v>
      </c>
      <c r="JK70" s="1">
        <f t="shared" ca="1" si="88"/>
        <v>4.8159065534032153E-2</v>
      </c>
      <c r="JL70" s="1">
        <f t="shared" ca="1" si="88"/>
        <v>0.6857649024165644</v>
      </c>
      <c r="JM70" s="1">
        <f t="shared" ca="1" si="88"/>
        <v>0.58418139566537197</v>
      </c>
      <c r="JN70" s="1">
        <f t="shared" ca="1" si="88"/>
        <v>0.20507671378120229</v>
      </c>
      <c r="JO70" s="1">
        <f t="shared" ca="1" si="88"/>
        <v>0.95762927248518503</v>
      </c>
      <c r="JP70" s="1">
        <f t="shared" ca="1" si="88"/>
        <v>0.93727620967238645</v>
      </c>
      <c r="JQ70" s="1">
        <f t="shared" ca="1" si="88"/>
        <v>0.67716188505910091</v>
      </c>
      <c r="JR70" s="1">
        <f t="shared" ca="1" si="88"/>
        <v>0.79661847085878135</v>
      </c>
      <c r="JS70" s="1">
        <f t="shared" ca="1" si="88"/>
        <v>0.42843148884434212</v>
      </c>
      <c r="JT70" s="1">
        <f t="shared" ca="1" si="88"/>
        <v>0.30452000637597787</v>
      </c>
      <c r="JU70" s="1">
        <f t="shared" ca="1" si="88"/>
        <v>5.4872043190757114E-2</v>
      </c>
      <c r="JV70" s="1">
        <f t="shared" ca="1" si="88"/>
        <v>0.6791800625403065</v>
      </c>
      <c r="JW70" s="1">
        <f t="shared" ca="1" si="88"/>
        <v>0.21929631884926093</v>
      </c>
      <c r="JX70" s="1">
        <f t="shared" ca="1" si="88"/>
        <v>0.30145714127560852</v>
      </c>
      <c r="JY70" s="1">
        <f t="shared" ca="1" si="88"/>
        <v>0.96326073413192348</v>
      </c>
      <c r="JZ70" s="1">
        <f t="shared" ca="1" si="88"/>
        <v>0.35024245172368007</v>
      </c>
      <c r="KA70" s="1">
        <f t="shared" ca="1" si="88"/>
        <v>0.58193902852347168</v>
      </c>
      <c r="KB70" s="1">
        <f t="shared" ca="1" si="88"/>
        <v>0.60785978592666634</v>
      </c>
      <c r="KC70" s="1">
        <f t="shared" ca="1" si="88"/>
        <v>0.77065381013083678</v>
      </c>
      <c r="KD70" s="1">
        <f t="shared" ca="1" si="88"/>
        <v>0.99828032458191351</v>
      </c>
      <c r="KE70" s="1">
        <f t="shared" ca="1" si="88"/>
        <v>0.97304848735433691</v>
      </c>
      <c r="KF70" s="1">
        <f t="shared" ca="1" si="88"/>
        <v>0.37950730463697036</v>
      </c>
      <c r="KG70" s="1">
        <f t="shared" ca="1" si="88"/>
        <v>0.21609972138366906</v>
      </c>
      <c r="KH70" s="1">
        <f t="shared" ca="1" si="88"/>
        <v>9.8936735491872652E-2</v>
      </c>
      <c r="KI70" s="1">
        <f t="shared" ca="1" si="88"/>
        <v>0.71274931631545169</v>
      </c>
      <c r="KJ70" s="1">
        <f t="shared" ca="1" si="88"/>
        <v>0.29474603157099233</v>
      </c>
      <c r="KK70" s="1">
        <f t="shared" ca="1" si="88"/>
        <v>0.42300158420054235</v>
      </c>
      <c r="KL70" s="1">
        <f t="shared" ca="1" si="88"/>
        <v>0.2900331126854806</v>
      </c>
      <c r="KM70" s="1">
        <f t="shared" ca="1" si="88"/>
        <v>0.75805794434418383</v>
      </c>
      <c r="KN70" s="1">
        <f t="shared" ca="1" si="88"/>
        <v>0.29421813739829361</v>
      </c>
      <c r="KO70" s="1">
        <f t="shared" ca="1" si="88"/>
        <v>0.71199051693236293</v>
      </c>
      <c r="KP70" s="1">
        <f t="shared" ca="1" si="88"/>
        <v>0.25349648096812116</v>
      </c>
      <c r="KQ70" s="1">
        <f t="shared" ca="1" si="88"/>
        <v>7.0869848625516485E-2</v>
      </c>
      <c r="KR70" s="1">
        <f t="shared" ca="1" si="88"/>
        <v>0.1544854809773597</v>
      </c>
      <c r="KS70" s="1">
        <f t="shared" ca="1" si="88"/>
        <v>0.73324259334445585</v>
      </c>
      <c r="KT70" s="1">
        <f t="shared" ca="1" si="88"/>
        <v>0.4714310832117713</v>
      </c>
      <c r="KU70" s="1">
        <f t="shared" ca="1" si="88"/>
        <v>0.25131187501502961</v>
      </c>
      <c r="KV70" s="1">
        <f t="shared" ca="1" si="88"/>
        <v>0.85607320145016796</v>
      </c>
      <c r="KW70" s="1">
        <f t="shared" ca="1" si="88"/>
        <v>0.36793958971292318</v>
      </c>
      <c r="KX70" s="1">
        <f t="shared" ca="1" si="88"/>
        <v>0.82814327062970694</v>
      </c>
      <c r="KY70" s="1">
        <f t="shared" ca="1" si="88"/>
        <v>0.98613795870130883</v>
      </c>
      <c r="KZ70" s="1">
        <f t="shared" ca="1" si="88"/>
        <v>0.73754554969764241</v>
      </c>
      <c r="LA70" s="1">
        <f t="shared" ca="1" si="88"/>
        <v>0.70281244752680327</v>
      </c>
      <c r="LB70" s="1">
        <f t="shared" ca="1" si="88"/>
        <v>0.85822653068388333</v>
      </c>
      <c r="LC70" s="1">
        <f t="shared" ca="1" si="88"/>
        <v>0.53004929450908744</v>
      </c>
      <c r="LD70" s="1">
        <f t="shared" ca="1" si="88"/>
        <v>0.72669732143017185</v>
      </c>
      <c r="LE70" s="1">
        <f t="shared" ca="1" si="88"/>
        <v>0.34217810712946373</v>
      </c>
      <c r="LF70" s="1">
        <f t="shared" ca="1" si="88"/>
        <v>0.70560651360630933</v>
      </c>
      <c r="LG70" s="1">
        <f t="shared" ca="1" si="88"/>
        <v>0.99738822968943808</v>
      </c>
      <c r="LH70" s="1">
        <f t="shared" ca="1" si="88"/>
        <v>0.43641708431289816</v>
      </c>
      <c r="LI70" s="1">
        <f t="shared" ca="1" si="88"/>
        <v>0.78662629709201437</v>
      </c>
      <c r="LJ70" s="1">
        <f t="shared" ca="1" si="88"/>
        <v>0.1510193881143711</v>
      </c>
      <c r="LK70" s="1">
        <f t="shared" ca="1" si="88"/>
        <v>0.77299109214773865</v>
      </c>
      <c r="LL70" s="1">
        <f t="shared" ca="1" si="88"/>
        <v>0.41791607170593847</v>
      </c>
      <c r="LM70" s="1">
        <f t="shared" ca="1" si="88"/>
        <v>0.80319444972534271</v>
      </c>
      <c r="LN70" s="1">
        <f t="shared" ca="1" si="88"/>
        <v>0.74001351545289651</v>
      </c>
      <c r="LO70" s="1">
        <f t="shared" ref="LO70:NZ73" ca="1" si="89">RAND()</f>
        <v>0.57876274517873005</v>
      </c>
      <c r="LP70" s="1">
        <f t="shared" ca="1" si="89"/>
        <v>0.66591655343354361</v>
      </c>
      <c r="LQ70" s="1">
        <f t="shared" ca="1" si="89"/>
        <v>0.43252827309839048</v>
      </c>
      <c r="LR70" s="1">
        <f t="shared" ca="1" si="89"/>
        <v>0.90469243076636685</v>
      </c>
      <c r="LS70" s="1">
        <f t="shared" ca="1" si="89"/>
        <v>0.68343136325186071</v>
      </c>
      <c r="LT70" s="1">
        <f t="shared" ca="1" si="89"/>
        <v>0.83735168298617235</v>
      </c>
      <c r="LU70" s="1">
        <f t="shared" ca="1" si="89"/>
        <v>0.98190782899721551</v>
      </c>
      <c r="LV70" s="1">
        <f t="shared" ca="1" si="89"/>
        <v>0.72654473585705537</v>
      </c>
      <c r="LW70" s="1">
        <f t="shared" ca="1" si="89"/>
        <v>0.65422052549122223</v>
      </c>
      <c r="LX70" s="1">
        <f t="shared" ca="1" si="89"/>
        <v>0.14489223436245002</v>
      </c>
      <c r="LY70" s="1">
        <f t="shared" ca="1" si="89"/>
        <v>0.58738666958852781</v>
      </c>
      <c r="LZ70" s="1">
        <f t="shared" ca="1" si="89"/>
        <v>0.89919351882827214</v>
      </c>
      <c r="MA70" s="1">
        <f t="shared" ca="1" si="89"/>
        <v>0.68062417550524468</v>
      </c>
      <c r="MB70" s="1">
        <f t="shared" ca="1" si="89"/>
        <v>0.9160440044561825</v>
      </c>
      <c r="MC70" s="1">
        <f t="shared" ca="1" si="89"/>
        <v>0.63633563244484637</v>
      </c>
      <c r="MD70" s="1">
        <f t="shared" ca="1" si="89"/>
        <v>0.37942149452730067</v>
      </c>
      <c r="ME70" s="1">
        <f t="shared" ca="1" si="89"/>
        <v>0.32109612042225155</v>
      </c>
      <c r="MF70" s="1">
        <f t="shared" ca="1" si="89"/>
        <v>0.17504894078967659</v>
      </c>
      <c r="MG70" s="1">
        <f t="shared" ca="1" si="89"/>
        <v>0.86303155982138824</v>
      </c>
      <c r="MH70" s="1">
        <f t="shared" ca="1" si="89"/>
        <v>0.14775197064355516</v>
      </c>
      <c r="MI70" s="1">
        <f t="shared" ca="1" si="89"/>
        <v>0.8880315314823124</v>
      </c>
      <c r="MJ70" s="1">
        <f t="shared" ca="1" si="89"/>
        <v>0.94208922866001188</v>
      </c>
      <c r="MK70" s="1">
        <f t="shared" ca="1" si="89"/>
        <v>6.0879485487657981E-2</v>
      </c>
      <c r="ML70" s="1">
        <f t="shared" ca="1" si="89"/>
        <v>4.5047519587727458E-2</v>
      </c>
      <c r="MM70" s="1">
        <f t="shared" ca="1" si="89"/>
        <v>0.94853763526935764</v>
      </c>
      <c r="MN70" s="1">
        <f t="shared" ca="1" si="89"/>
        <v>7.8528883812702954E-2</v>
      </c>
      <c r="MO70" s="1">
        <f t="shared" ca="1" si="89"/>
        <v>0.46684944785847371</v>
      </c>
      <c r="MP70" s="1">
        <f t="shared" ca="1" si="89"/>
        <v>0.69487546767211472</v>
      </c>
      <c r="MQ70" s="1">
        <f t="shared" ca="1" si="89"/>
        <v>0.10869292789114593</v>
      </c>
      <c r="MR70" s="1">
        <f t="shared" ca="1" si="89"/>
        <v>0.61621006783860854</v>
      </c>
      <c r="MS70" s="1">
        <f t="shared" ca="1" si="89"/>
        <v>0.84701724897307962</v>
      </c>
      <c r="MT70" s="1">
        <f t="shared" ca="1" si="89"/>
        <v>1.060236010137694E-2</v>
      </c>
      <c r="MU70" s="1">
        <f t="shared" ca="1" si="89"/>
        <v>0.77668178101141638</v>
      </c>
      <c r="MV70" s="1">
        <f t="shared" ca="1" si="89"/>
        <v>0.30465277746782127</v>
      </c>
      <c r="MW70" s="1">
        <f t="shared" ca="1" si="89"/>
        <v>0.75402097099620768</v>
      </c>
      <c r="MX70" s="1">
        <f t="shared" ca="1" si="89"/>
        <v>0.90022099525881116</v>
      </c>
      <c r="MY70" s="1">
        <f t="shared" ca="1" si="89"/>
        <v>0.94954637457438273</v>
      </c>
      <c r="MZ70" s="1">
        <f t="shared" ca="1" si="89"/>
        <v>0.40488418863914322</v>
      </c>
      <c r="NA70" s="1">
        <f t="shared" ca="1" si="89"/>
        <v>0.44555331411379018</v>
      </c>
      <c r="NB70" s="1">
        <f t="shared" ca="1" si="89"/>
        <v>4.8019893743127984E-2</v>
      </c>
      <c r="NC70" s="1">
        <f t="shared" ca="1" si="89"/>
        <v>0.13011804615165823</v>
      </c>
      <c r="ND70" s="1">
        <f t="shared" ca="1" si="89"/>
        <v>0.64000855499289322</v>
      </c>
      <c r="NE70" s="1">
        <f t="shared" ca="1" si="89"/>
        <v>0.29175316901456505</v>
      </c>
      <c r="NF70" s="1">
        <f t="shared" ca="1" si="89"/>
        <v>0.54660882889228402</v>
      </c>
      <c r="NG70" s="1">
        <f t="shared" ca="1" si="89"/>
        <v>0.50997258093093034</v>
      </c>
      <c r="NH70" s="1">
        <f t="shared" ca="1" si="89"/>
        <v>6.5425366478390701E-2</v>
      </c>
      <c r="NI70" s="1">
        <f t="shared" ca="1" si="89"/>
        <v>0.42482640254956427</v>
      </c>
      <c r="NJ70" s="1">
        <f t="shared" ca="1" si="89"/>
        <v>0.34121032624480252</v>
      </c>
      <c r="NK70" s="1">
        <f t="shared" ca="1" si="89"/>
        <v>0.46749399599709329</v>
      </c>
      <c r="NL70" s="1">
        <f t="shared" ca="1" si="89"/>
        <v>0.26370782053647446</v>
      </c>
      <c r="NM70" s="1">
        <f t="shared" ca="1" si="89"/>
        <v>5.8112848812884588E-3</v>
      </c>
      <c r="NN70" s="1">
        <f t="shared" ca="1" si="89"/>
        <v>0.48810317279804716</v>
      </c>
      <c r="NO70" s="1">
        <f t="shared" ca="1" si="89"/>
        <v>0.55339932866931085</v>
      </c>
      <c r="NP70" s="1">
        <f t="shared" ca="1" si="89"/>
        <v>0.62530184468041028</v>
      </c>
      <c r="NQ70" s="1">
        <f t="shared" ca="1" si="89"/>
        <v>0.51632281150052084</v>
      </c>
      <c r="NR70" s="1">
        <f t="shared" ca="1" si="89"/>
        <v>0.28324629628798415</v>
      </c>
      <c r="NS70" s="1">
        <f t="shared" ca="1" si="89"/>
        <v>0.82158607265666295</v>
      </c>
      <c r="NT70" s="1">
        <f t="shared" ca="1" si="89"/>
        <v>0.28442664404280593</v>
      </c>
      <c r="NU70" s="1">
        <f t="shared" ca="1" si="89"/>
        <v>0.7080196077087112</v>
      </c>
      <c r="NV70" s="1">
        <f t="shared" ca="1" si="89"/>
        <v>0.95813246022542453</v>
      </c>
      <c r="NW70" s="1">
        <f t="shared" ca="1" si="89"/>
        <v>0.24361673161366537</v>
      </c>
      <c r="NX70" s="1">
        <f t="shared" ca="1" si="89"/>
        <v>0.35832411860897939</v>
      </c>
      <c r="NY70" s="1">
        <f t="shared" ca="1" si="89"/>
        <v>0.10804205364311503</v>
      </c>
      <c r="NZ70" s="1">
        <f t="shared" ca="1" si="89"/>
        <v>0.80799231599439458</v>
      </c>
      <c r="OA70" s="1">
        <f t="shared" ref="OA70:QL76" ca="1" si="90">RAND()</f>
        <v>0.53902136624709185</v>
      </c>
      <c r="OB70" s="1">
        <f t="shared" ca="1" si="90"/>
        <v>0.54914455619908376</v>
      </c>
      <c r="OC70" s="1">
        <f t="shared" ca="1" si="90"/>
        <v>0.63027741985080532</v>
      </c>
      <c r="OD70" s="1">
        <f t="shared" ca="1" si="90"/>
        <v>0.99447936657333325</v>
      </c>
      <c r="OE70" s="1">
        <f t="shared" ca="1" si="90"/>
        <v>0.10753950277069069</v>
      </c>
      <c r="OF70" s="1">
        <f t="shared" ca="1" si="90"/>
        <v>0.23304482079260969</v>
      </c>
      <c r="OG70" s="1">
        <f t="shared" ca="1" si="90"/>
        <v>1.5066571861693578E-2</v>
      </c>
      <c r="OH70" s="1">
        <f t="shared" ca="1" si="90"/>
        <v>0.38795789290085203</v>
      </c>
      <c r="OI70" s="1">
        <f t="shared" ca="1" si="90"/>
        <v>0.23581768859725427</v>
      </c>
      <c r="OJ70" s="1">
        <f t="shared" ca="1" si="90"/>
        <v>0.53487319415670509</v>
      </c>
      <c r="OK70" s="1">
        <f t="shared" ca="1" si="90"/>
        <v>3.6243900591382494E-2</v>
      </c>
      <c r="OL70" s="1">
        <f t="shared" ca="1" si="90"/>
        <v>0.55543705419384537</v>
      </c>
      <c r="OM70" s="1">
        <f t="shared" ca="1" si="90"/>
        <v>0.11973600977070131</v>
      </c>
      <c r="ON70" s="1">
        <f t="shared" ca="1" si="90"/>
        <v>0.62221106077738675</v>
      </c>
      <c r="OO70" s="1">
        <f t="shared" ca="1" si="90"/>
        <v>0.64897667529163949</v>
      </c>
      <c r="OP70" s="1">
        <f t="shared" ca="1" si="90"/>
        <v>0.52853597265306063</v>
      </c>
      <c r="OQ70" s="1">
        <f t="shared" ca="1" si="90"/>
        <v>0.42273848594867081</v>
      </c>
      <c r="OR70" s="1">
        <f t="shared" ca="1" si="90"/>
        <v>0.64433210437107535</v>
      </c>
      <c r="OS70" s="1">
        <f t="shared" ca="1" si="90"/>
        <v>0.59509548878886076</v>
      </c>
      <c r="OT70" s="1">
        <f t="shared" ca="1" si="90"/>
        <v>0.69737137966730067</v>
      </c>
      <c r="OU70" s="1">
        <f t="shared" ca="1" si="90"/>
        <v>0.91125448754840921</v>
      </c>
      <c r="OV70" s="1">
        <f t="shared" ca="1" si="90"/>
        <v>0.34071687931805561</v>
      </c>
      <c r="OW70" s="1">
        <f t="shared" ca="1" si="90"/>
        <v>0.58215936734054918</v>
      </c>
      <c r="OX70" s="1">
        <f t="shared" ca="1" si="90"/>
        <v>0.43891089490343171</v>
      </c>
      <c r="OY70" s="1">
        <f t="shared" ca="1" si="90"/>
        <v>0.71269028270371193</v>
      </c>
      <c r="OZ70" s="1">
        <f t="shared" ca="1" si="90"/>
        <v>0.62115334238871978</v>
      </c>
      <c r="PA70" s="1">
        <f t="shared" ca="1" si="90"/>
        <v>0.10647012809633771</v>
      </c>
      <c r="PB70" s="1">
        <f t="shared" ca="1" si="90"/>
        <v>0.3326139195650456</v>
      </c>
      <c r="PC70" s="1">
        <f t="shared" ca="1" si="90"/>
        <v>0.63802823329527447</v>
      </c>
      <c r="PD70" s="1">
        <f t="shared" ca="1" si="90"/>
        <v>0.29058223430005636</v>
      </c>
      <c r="PE70" s="1">
        <f t="shared" ca="1" si="90"/>
        <v>0.3223527858690155</v>
      </c>
      <c r="PF70" s="1">
        <f t="shared" ca="1" si="90"/>
        <v>1.2307570686423075E-2</v>
      </c>
      <c r="PG70" s="1">
        <f t="shared" ca="1" si="90"/>
        <v>0.36420697899507459</v>
      </c>
      <c r="PH70" s="1">
        <f t="shared" ca="1" si="90"/>
        <v>6.8153758403470932E-2</v>
      </c>
      <c r="PI70" s="1">
        <f t="shared" ca="1" si="90"/>
        <v>0.87061506609902295</v>
      </c>
      <c r="PJ70" s="1">
        <f t="shared" ca="1" si="90"/>
        <v>0.94827505758560549</v>
      </c>
      <c r="PK70" s="1">
        <f t="shared" ca="1" si="90"/>
        <v>0.16097205748367083</v>
      </c>
      <c r="PL70" s="1">
        <f t="shared" ca="1" si="90"/>
        <v>0.98451332852457185</v>
      </c>
      <c r="PM70" s="1">
        <f t="shared" ca="1" si="90"/>
        <v>0.3345613353827851</v>
      </c>
      <c r="PN70" s="1">
        <f t="shared" ca="1" si="90"/>
        <v>0.19937818583556266</v>
      </c>
      <c r="PO70" s="1">
        <f t="shared" ca="1" si="90"/>
        <v>6.3309981969533413E-2</v>
      </c>
      <c r="PP70" s="1">
        <f t="shared" ca="1" si="90"/>
        <v>0.58805105315470174</v>
      </c>
      <c r="PQ70" s="1">
        <f t="shared" ca="1" si="90"/>
        <v>0.12771571550796923</v>
      </c>
      <c r="PR70" s="1">
        <f t="shared" ca="1" si="90"/>
        <v>0.24604780436317786</v>
      </c>
      <c r="PS70" s="1">
        <f t="shared" ca="1" si="90"/>
        <v>0.83255766752381521</v>
      </c>
      <c r="PT70" s="1">
        <f t="shared" ca="1" si="90"/>
        <v>0.56017125324410688</v>
      </c>
      <c r="PU70" s="1">
        <f t="shared" ca="1" si="90"/>
        <v>0.72150112047253345</v>
      </c>
      <c r="PV70" s="1">
        <f t="shared" ca="1" si="90"/>
        <v>0.29230773696576262</v>
      </c>
      <c r="PW70" s="1">
        <f t="shared" ca="1" si="90"/>
        <v>0.11824438330188447</v>
      </c>
      <c r="PX70" s="1">
        <f t="shared" ca="1" si="90"/>
        <v>0.37676278700733135</v>
      </c>
      <c r="PY70" s="1">
        <f t="shared" ca="1" si="90"/>
        <v>0.71864014346715432</v>
      </c>
      <c r="PZ70" s="1">
        <f t="shared" ca="1" si="90"/>
        <v>0.68993687263567161</v>
      </c>
      <c r="QA70" s="1">
        <f t="shared" ca="1" si="90"/>
        <v>0.78590360046713348</v>
      </c>
      <c r="QB70" s="1">
        <f t="shared" ca="1" si="90"/>
        <v>0.4322278424806536</v>
      </c>
      <c r="QC70" s="1">
        <f t="shared" ca="1" si="90"/>
        <v>0.48639374423143189</v>
      </c>
      <c r="QD70" s="1">
        <f t="shared" ca="1" si="90"/>
        <v>0.4298697263300888</v>
      </c>
      <c r="QE70" s="1">
        <f t="shared" ca="1" si="90"/>
        <v>0.28531596806312387</v>
      </c>
      <c r="QF70" s="1">
        <f t="shared" ca="1" si="90"/>
        <v>0.86628527331949845</v>
      </c>
      <c r="QG70" s="1">
        <f t="shared" ca="1" si="90"/>
        <v>0.62017579943098911</v>
      </c>
      <c r="QH70" s="1">
        <f t="shared" ca="1" si="90"/>
        <v>0.87299308243567175</v>
      </c>
      <c r="QI70" s="1">
        <f t="shared" ca="1" si="90"/>
        <v>0.86446567206877623</v>
      </c>
      <c r="QJ70" s="1">
        <f t="shared" ca="1" si="90"/>
        <v>0.86877834647686336</v>
      </c>
      <c r="QK70" s="1">
        <f t="shared" ca="1" si="90"/>
        <v>0.44339650575481837</v>
      </c>
      <c r="QL70" s="1">
        <f t="shared" ca="1" si="90"/>
        <v>0.16450281494483754</v>
      </c>
      <c r="QM70" s="1">
        <f t="shared" ref="QM70:SX73" ca="1" si="91">RAND()</f>
        <v>0.63803241109870668</v>
      </c>
      <c r="QN70" s="1">
        <f t="shared" ca="1" si="91"/>
        <v>0.99397991163254606</v>
      </c>
      <c r="QO70" s="1">
        <f t="shared" ca="1" si="91"/>
        <v>0.36031889288049312</v>
      </c>
      <c r="QP70" s="1">
        <f t="shared" ca="1" si="91"/>
        <v>0.22987719281898322</v>
      </c>
      <c r="QQ70" s="1">
        <f t="shared" ca="1" si="91"/>
        <v>0.32113016611987732</v>
      </c>
      <c r="QR70" s="1">
        <f t="shared" ca="1" si="91"/>
        <v>0.53789778240935515</v>
      </c>
      <c r="QS70" s="1">
        <f t="shared" ca="1" si="91"/>
        <v>0.86953237676102557</v>
      </c>
      <c r="QT70" s="1">
        <f t="shared" ca="1" si="91"/>
        <v>0.71089969334935721</v>
      </c>
      <c r="QU70" s="1">
        <f t="shared" ca="1" si="91"/>
        <v>0.79490110580852891</v>
      </c>
      <c r="QV70" s="1">
        <f t="shared" ca="1" si="91"/>
        <v>0.61197216610237037</v>
      </c>
      <c r="QW70" s="1">
        <f t="shared" ca="1" si="91"/>
        <v>0.5898972472491093</v>
      </c>
      <c r="QX70" s="1">
        <f t="shared" ca="1" si="91"/>
        <v>0.43138700255534801</v>
      </c>
      <c r="QY70" s="1">
        <f t="shared" ca="1" si="91"/>
        <v>0.59870698819012325</v>
      </c>
      <c r="QZ70" s="1">
        <f t="shared" ca="1" si="91"/>
        <v>0.90590758432636243</v>
      </c>
      <c r="RA70" s="1">
        <f t="shared" ca="1" si="91"/>
        <v>0.80601474565398989</v>
      </c>
      <c r="RB70" s="1">
        <f t="shared" ca="1" si="91"/>
        <v>0.1526309705458333</v>
      </c>
      <c r="RC70" s="1">
        <f t="shared" ca="1" si="91"/>
        <v>3.0515553532705075E-3</v>
      </c>
      <c r="RD70" s="1">
        <f t="shared" ca="1" si="91"/>
        <v>0.64664139311513924</v>
      </c>
      <c r="RE70" s="1">
        <f t="shared" ca="1" si="91"/>
        <v>0.15096458487090902</v>
      </c>
      <c r="RF70" s="1">
        <f t="shared" ca="1" si="91"/>
        <v>0.93194839317132383</v>
      </c>
      <c r="RG70" s="1">
        <f t="shared" ca="1" si="91"/>
        <v>0.57583939058008027</v>
      </c>
      <c r="RH70" s="1">
        <f t="shared" ca="1" si="91"/>
        <v>0.6307714669044675</v>
      </c>
      <c r="RI70" s="1">
        <f t="shared" ca="1" si="91"/>
        <v>0.99966740728868053</v>
      </c>
      <c r="RJ70" s="1">
        <f t="shared" ca="1" si="91"/>
        <v>0.68326370516300228</v>
      </c>
      <c r="RK70" s="1">
        <f t="shared" ca="1" si="91"/>
        <v>7.045333638959772E-2</v>
      </c>
      <c r="RL70" s="1">
        <f t="shared" ca="1" si="91"/>
        <v>0.34672298478610064</v>
      </c>
      <c r="RM70" s="1">
        <f t="shared" ca="1" si="91"/>
        <v>0.76128451936948061</v>
      </c>
      <c r="RN70" s="1">
        <f t="shared" ca="1" si="91"/>
        <v>0.68282614461474267</v>
      </c>
      <c r="RO70" s="1">
        <f t="shared" ca="1" si="91"/>
        <v>0.57966369677492569</v>
      </c>
      <c r="RP70" s="1">
        <f t="shared" ca="1" si="91"/>
        <v>0.6729371181882311</v>
      </c>
      <c r="RQ70" s="1">
        <f t="shared" ca="1" si="91"/>
        <v>0.47197017744634906</v>
      </c>
      <c r="RR70" s="1">
        <f t="shared" ca="1" si="91"/>
        <v>0.76297376845265918</v>
      </c>
      <c r="RS70" s="1">
        <f t="shared" ca="1" si="91"/>
        <v>0.40982119114733639</v>
      </c>
      <c r="RT70" s="1">
        <f t="shared" ca="1" si="91"/>
        <v>0.26897856584534618</v>
      </c>
      <c r="RU70" s="1">
        <f t="shared" ca="1" si="91"/>
        <v>0.95254461902767662</v>
      </c>
      <c r="RV70" s="1">
        <f t="shared" ca="1" si="91"/>
        <v>0.4847148396673856</v>
      </c>
      <c r="RW70" s="1">
        <f t="shared" ca="1" si="91"/>
        <v>0.32217151746295836</v>
      </c>
      <c r="RX70" s="1">
        <f t="shared" ca="1" si="91"/>
        <v>0.75472679271098908</v>
      </c>
      <c r="RY70" s="1">
        <f t="shared" ca="1" si="91"/>
        <v>0.39943217515468699</v>
      </c>
      <c r="RZ70" s="1">
        <f t="shared" ca="1" si="91"/>
        <v>0.17053359487374498</v>
      </c>
      <c r="SA70" s="1">
        <f t="shared" ca="1" si="91"/>
        <v>0.24280884497974009</v>
      </c>
      <c r="SB70" s="1">
        <f t="shared" ca="1" si="91"/>
        <v>0.33832379807876445</v>
      </c>
      <c r="SC70" s="1">
        <f t="shared" ca="1" si="91"/>
        <v>0.29790061591701833</v>
      </c>
      <c r="SD70" s="1">
        <f t="shared" ca="1" si="91"/>
        <v>0.35154479839478248</v>
      </c>
      <c r="SE70" s="1">
        <f t="shared" ca="1" si="91"/>
        <v>0.81456986399504427</v>
      </c>
      <c r="SF70" s="1">
        <f t="shared" ca="1" si="91"/>
        <v>0.60017468515993144</v>
      </c>
      <c r="SG70" s="1">
        <f t="shared" ca="1" si="91"/>
        <v>0.63957845571321548</v>
      </c>
      <c r="SH70" s="1">
        <f t="shared" ca="1" si="91"/>
        <v>5.0013025139363676E-2</v>
      </c>
      <c r="SI70" s="1">
        <f t="shared" ca="1" si="91"/>
        <v>0.49411881650414213</v>
      </c>
      <c r="SJ70" s="1">
        <f t="shared" ca="1" si="91"/>
        <v>5.5600081517588218E-2</v>
      </c>
      <c r="SK70" s="1">
        <f t="shared" ca="1" si="91"/>
        <v>1.8353864343888304E-2</v>
      </c>
      <c r="SL70" s="1">
        <f t="shared" ca="1" si="91"/>
        <v>0.31303648558922947</v>
      </c>
      <c r="SM70" s="1">
        <f t="shared" ca="1" si="91"/>
        <v>0.9539124318743808</v>
      </c>
      <c r="SN70" s="1">
        <f t="shared" ca="1" si="91"/>
        <v>0.63205197889183717</v>
      </c>
      <c r="SO70" s="1">
        <f t="shared" ca="1" si="91"/>
        <v>0.58142693116585009</v>
      </c>
      <c r="SP70" s="1">
        <f t="shared" ca="1" si="91"/>
        <v>0.75343322908514465</v>
      </c>
      <c r="SQ70" s="1">
        <f t="shared" ca="1" si="91"/>
        <v>0.29637510006831713</v>
      </c>
      <c r="SR70" s="1">
        <f t="shared" ca="1" si="91"/>
        <v>0.29815646747435187</v>
      </c>
      <c r="SS70" s="1">
        <f t="shared" ca="1" si="91"/>
        <v>0.76367596342384381</v>
      </c>
      <c r="ST70" s="1">
        <f t="shared" ca="1" si="91"/>
        <v>0.32927283554830922</v>
      </c>
      <c r="SU70" s="1">
        <f t="shared" ca="1" si="91"/>
        <v>0.87206095210803025</v>
      </c>
      <c r="SV70" s="1">
        <f t="shared" ca="1" si="91"/>
        <v>0.10910831246850428</v>
      </c>
      <c r="SW70" s="1">
        <f t="shared" ca="1" si="91"/>
        <v>0.27795549416856169</v>
      </c>
      <c r="SX70" s="1">
        <f t="shared" ca="1" si="91"/>
        <v>0.84361872720491493</v>
      </c>
      <c r="SY70" s="1">
        <f t="shared" ref="SY70:VJ76" ca="1" si="92">RAND()</f>
        <v>0.47356389830350887</v>
      </c>
      <c r="SZ70" s="1">
        <f t="shared" ca="1" si="92"/>
        <v>0.46505671590126008</v>
      </c>
      <c r="TA70" s="1">
        <f t="shared" ca="1" si="92"/>
        <v>0.60079851991231181</v>
      </c>
      <c r="TB70" s="1">
        <f t="shared" ca="1" si="92"/>
        <v>0.61876479520238159</v>
      </c>
      <c r="TC70" s="1">
        <f t="shared" ca="1" si="92"/>
        <v>0.19498354335776746</v>
      </c>
      <c r="TD70" s="1">
        <f t="shared" ca="1" si="92"/>
        <v>0.66401359197172671</v>
      </c>
      <c r="TE70" s="1">
        <f t="shared" ca="1" si="92"/>
        <v>0.69188239570784027</v>
      </c>
      <c r="TF70" s="1">
        <f t="shared" ca="1" si="92"/>
        <v>0.52338296037881515</v>
      </c>
      <c r="TG70" s="1">
        <f t="shared" ca="1" si="92"/>
        <v>0.27734559208840226</v>
      </c>
      <c r="TH70" s="1">
        <f t="shared" ca="1" si="92"/>
        <v>0.31668566058386693</v>
      </c>
      <c r="TI70" s="1">
        <f t="shared" ca="1" si="92"/>
        <v>0.3546339497538884</v>
      </c>
      <c r="TJ70" s="1">
        <f t="shared" ca="1" si="92"/>
        <v>0.65936823939931299</v>
      </c>
      <c r="TK70" s="1">
        <f t="shared" ca="1" si="92"/>
        <v>0.60082000146187253</v>
      </c>
      <c r="TL70" s="1">
        <f t="shared" ca="1" si="92"/>
        <v>0.4180601506739946</v>
      </c>
      <c r="TM70" s="1">
        <f t="shared" ca="1" si="92"/>
        <v>0.91548923574346353</v>
      </c>
      <c r="TN70" s="1">
        <f t="shared" ca="1" si="92"/>
        <v>0.33389197630110168</v>
      </c>
      <c r="TO70" s="1">
        <f t="shared" ca="1" si="92"/>
        <v>0.64890670944392226</v>
      </c>
      <c r="TP70" s="1">
        <f t="shared" ca="1" si="92"/>
        <v>6.7703255030468146E-2</v>
      </c>
      <c r="TQ70" s="1">
        <f t="shared" ca="1" si="92"/>
        <v>0.15187524042157319</v>
      </c>
      <c r="TR70" s="1">
        <f t="shared" ca="1" si="92"/>
        <v>0.93228908560860546</v>
      </c>
      <c r="TS70" s="1">
        <f t="shared" ca="1" si="92"/>
        <v>0.38889208117935159</v>
      </c>
      <c r="TT70" s="1">
        <f t="shared" ca="1" si="92"/>
        <v>0.87908997552080081</v>
      </c>
      <c r="TU70" s="1">
        <f t="shared" ca="1" si="92"/>
        <v>0.40946129111323626</v>
      </c>
      <c r="TV70" s="1">
        <f t="shared" ca="1" si="92"/>
        <v>3.6318657032500701E-2</v>
      </c>
      <c r="TW70" s="1">
        <f t="shared" ca="1" si="92"/>
        <v>0.61359813431665966</v>
      </c>
      <c r="TX70" s="1">
        <f t="shared" ca="1" si="92"/>
        <v>0.82846290554927782</v>
      </c>
      <c r="TY70" s="1">
        <f t="shared" ca="1" si="92"/>
        <v>0.95744576952945515</v>
      </c>
      <c r="TZ70" s="1">
        <f t="shared" ca="1" si="92"/>
        <v>0.95031143831256459</v>
      </c>
      <c r="UA70" s="1">
        <f t="shared" ca="1" si="92"/>
        <v>4.3024855140428975E-2</v>
      </c>
      <c r="UB70" s="1">
        <f t="shared" ca="1" si="92"/>
        <v>0.28135501017151188</v>
      </c>
      <c r="UC70" s="1">
        <f t="shared" ca="1" si="92"/>
        <v>0.31263743330071125</v>
      </c>
      <c r="UD70" s="1">
        <f t="shared" ca="1" si="92"/>
        <v>0.44573343753792938</v>
      </c>
      <c r="UE70" s="1">
        <f t="shared" ca="1" si="92"/>
        <v>0.78009809050005952</v>
      </c>
      <c r="UF70" s="1">
        <f t="shared" ca="1" si="92"/>
        <v>9.9974190289876197E-2</v>
      </c>
      <c r="UG70" s="1">
        <f t="shared" ca="1" si="92"/>
        <v>2.6180022430006722E-2</v>
      </c>
      <c r="UH70" s="1">
        <f t="shared" ca="1" si="92"/>
        <v>0.74816128523380077</v>
      </c>
      <c r="UI70" s="1">
        <f t="shared" ca="1" si="92"/>
        <v>0.72302503685312147</v>
      </c>
      <c r="UJ70" s="1">
        <f t="shared" ca="1" si="92"/>
        <v>0.23765071391138215</v>
      </c>
      <c r="UK70" s="1">
        <f t="shared" ca="1" si="92"/>
        <v>0.58484599476185228</v>
      </c>
      <c r="UL70" s="1">
        <f t="shared" ca="1" si="92"/>
        <v>0.81993026637581212</v>
      </c>
      <c r="UM70" s="1">
        <f t="shared" ca="1" si="92"/>
        <v>6.332903968424819E-2</v>
      </c>
      <c r="UN70" s="1">
        <f t="shared" ca="1" si="92"/>
        <v>0.60998303568878354</v>
      </c>
      <c r="UO70" s="1">
        <f t="shared" ca="1" si="92"/>
        <v>0.56233406316589629</v>
      </c>
      <c r="UP70" s="1">
        <f t="shared" ca="1" si="92"/>
        <v>0.88144310254036817</v>
      </c>
      <c r="UQ70" s="1">
        <f t="shared" ca="1" si="92"/>
        <v>0.63631995839208688</v>
      </c>
      <c r="UR70" s="1">
        <f t="shared" ca="1" si="92"/>
        <v>0.32443278193409852</v>
      </c>
      <c r="US70" s="1">
        <f t="shared" ca="1" si="92"/>
        <v>0.34358467518213764</v>
      </c>
      <c r="UT70" s="1">
        <f t="shared" ca="1" si="92"/>
        <v>0.88797726407423061</v>
      </c>
      <c r="UU70" s="1">
        <f t="shared" ca="1" si="92"/>
        <v>0.28379547374859404</v>
      </c>
      <c r="UV70" s="1">
        <f t="shared" ca="1" si="92"/>
        <v>0.11665123512935938</v>
      </c>
      <c r="UW70" s="1">
        <f t="shared" ca="1" si="92"/>
        <v>0.76355668456496451</v>
      </c>
      <c r="UX70" s="1">
        <f t="shared" ca="1" si="92"/>
        <v>0.82873632980858836</v>
      </c>
      <c r="UY70" s="1">
        <f t="shared" ca="1" si="92"/>
        <v>0.94712942885971352</v>
      </c>
      <c r="UZ70" s="1">
        <f t="shared" ca="1" si="92"/>
        <v>9.3631970958404587E-2</v>
      </c>
      <c r="VA70" s="1">
        <f t="shared" ca="1" si="92"/>
        <v>0.93012597355579429</v>
      </c>
      <c r="VB70" s="1">
        <f t="shared" ca="1" si="92"/>
        <v>4.5433487347107171E-2</v>
      </c>
      <c r="VC70" s="1">
        <f t="shared" ca="1" si="92"/>
        <v>0.72069978387964928</v>
      </c>
      <c r="VD70" s="1">
        <f t="shared" ca="1" si="92"/>
        <v>0.46271340285392726</v>
      </c>
      <c r="VE70" s="1">
        <f t="shared" ca="1" si="92"/>
        <v>0.25161705042107319</v>
      </c>
      <c r="VF70" s="1">
        <f t="shared" ca="1" si="92"/>
        <v>0.83944505707120354</v>
      </c>
      <c r="VG70" s="1">
        <f t="shared" ca="1" si="92"/>
        <v>0.17811034219431965</v>
      </c>
      <c r="VH70" s="1">
        <f t="shared" ca="1" si="92"/>
        <v>0.76704525775617138</v>
      </c>
      <c r="VI70" s="1">
        <f t="shared" ca="1" si="92"/>
        <v>0.76345330788141641</v>
      </c>
      <c r="VJ70" s="1">
        <f t="shared" ca="1" si="92"/>
        <v>0.65576258795108788</v>
      </c>
      <c r="VK70" s="1">
        <f t="shared" ref="VK70:XV73" ca="1" si="93">RAND()</f>
        <v>0.25416090258043489</v>
      </c>
      <c r="VL70" s="1">
        <f t="shared" ca="1" si="93"/>
        <v>0.43050286779192426</v>
      </c>
      <c r="VM70" s="1">
        <f t="shared" ca="1" si="93"/>
        <v>0.21160843042665212</v>
      </c>
      <c r="VN70" s="1">
        <f t="shared" ca="1" si="93"/>
        <v>9.6932095924350259E-2</v>
      </c>
      <c r="VO70" s="1">
        <f t="shared" ca="1" si="93"/>
        <v>0.74379092951031445</v>
      </c>
      <c r="VP70" s="1">
        <f t="shared" ca="1" si="93"/>
        <v>0.24696601140774399</v>
      </c>
      <c r="VQ70" s="1">
        <f t="shared" ca="1" si="93"/>
        <v>0.37194887329385484</v>
      </c>
      <c r="VR70" s="1">
        <f t="shared" ca="1" si="93"/>
        <v>0.14607889340108127</v>
      </c>
      <c r="VS70" s="1">
        <f t="shared" ca="1" si="93"/>
        <v>0.53399004177926324</v>
      </c>
      <c r="VT70" s="1">
        <f t="shared" ca="1" si="93"/>
        <v>0.62582318082068666</v>
      </c>
      <c r="VU70" s="1">
        <f t="shared" ca="1" si="93"/>
        <v>0.99334699803936222</v>
      </c>
      <c r="VV70" s="1">
        <f t="shared" ca="1" si="93"/>
        <v>0.99820731693003295</v>
      </c>
      <c r="VW70" s="1">
        <f t="shared" ca="1" si="93"/>
        <v>0.99947221103743411</v>
      </c>
      <c r="VX70" s="1">
        <f t="shared" ca="1" si="93"/>
        <v>6.6198418444290974E-2</v>
      </c>
      <c r="VY70" s="1">
        <f t="shared" ca="1" si="93"/>
        <v>0.73607593877386768</v>
      </c>
      <c r="VZ70" s="1">
        <f t="shared" ca="1" si="93"/>
        <v>6.1590884147919245E-2</v>
      </c>
      <c r="WA70" s="1">
        <f t="shared" ca="1" si="93"/>
        <v>0.53485457223960531</v>
      </c>
      <c r="WB70" s="1">
        <f t="shared" ca="1" si="93"/>
        <v>0.99101460408227193</v>
      </c>
      <c r="WC70" s="1">
        <f t="shared" ca="1" si="93"/>
        <v>0.22738793417871994</v>
      </c>
      <c r="WD70" s="1">
        <f t="shared" ca="1" si="93"/>
        <v>0.3479909116397476</v>
      </c>
      <c r="WE70" s="1">
        <f t="shared" ca="1" si="93"/>
        <v>0.73256404275937048</v>
      </c>
      <c r="WF70" s="1">
        <f t="shared" ca="1" si="93"/>
        <v>0.15196071206026984</v>
      </c>
      <c r="WG70" s="1">
        <f t="shared" ca="1" si="93"/>
        <v>0.83508082331605327</v>
      </c>
      <c r="WH70" s="1">
        <f t="shared" ca="1" si="93"/>
        <v>0.59448677747212453</v>
      </c>
      <c r="WI70" s="1">
        <f t="shared" ca="1" si="93"/>
        <v>0.61608668530608424</v>
      </c>
      <c r="WJ70" s="1">
        <f t="shared" ca="1" si="93"/>
        <v>0.2706021654698253</v>
      </c>
      <c r="WK70" s="1">
        <f t="shared" ca="1" si="93"/>
        <v>9.7326572381390752E-2</v>
      </c>
      <c r="WL70" s="1">
        <f t="shared" ca="1" si="93"/>
        <v>0.34132160675475742</v>
      </c>
      <c r="WM70" s="1">
        <f t="shared" ca="1" si="93"/>
        <v>0.95418319713275401</v>
      </c>
      <c r="WN70" s="1">
        <f t="shared" ca="1" si="93"/>
        <v>5.0866116022280861E-2</v>
      </c>
      <c r="WO70" s="1">
        <f t="shared" ca="1" si="93"/>
        <v>0.42059222581086475</v>
      </c>
      <c r="WP70" s="1">
        <f t="shared" ca="1" si="93"/>
        <v>0.12786349169888078</v>
      </c>
      <c r="WQ70" s="1">
        <f t="shared" ca="1" si="93"/>
        <v>2.032715874810731E-2</v>
      </c>
      <c r="WR70" s="1">
        <f t="shared" ca="1" si="93"/>
        <v>0.78045808015620921</v>
      </c>
      <c r="WS70" s="1">
        <f t="shared" ca="1" si="93"/>
        <v>0.98617403420637206</v>
      </c>
      <c r="WT70" s="1">
        <f t="shared" ca="1" si="93"/>
        <v>0.66193287645919963</v>
      </c>
      <c r="WU70" s="1">
        <f t="shared" ca="1" si="93"/>
        <v>0.57177217705050498</v>
      </c>
      <c r="WV70" s="1">
        <f t="shared" ca="1" si="93"/>
        <v>0.65746937061301014</v>
      </c>
      <c r="WW70" s="1">
        <f t="shared" ca="1" si="93"/>
        <v>0.44862167515604801</v>
      </c>
      <c r="WX70" s="1">
        <f t="shared" ca="1" si="93"/>
        <v>0.2168921578729639</v>
      </c>
      <c r="WY70" s="1">
        <f t="shared" ca="1" si="93"/>
        <v>0.29191363919884306</v>
      </c>
      <c r="WZ70" s="1">
        <f t="shared" ca="1" si="93"/>
        <v>0.39060178983932026</v>
      </c>
      <c r="XA70" s="1">
        <f t="shared" ca="1" si="93"/>
        <v>0.673028251800875</v>
      </c>
      <c r="XB70" s="1">
        <f t="shared" ca="1" si="93"/>
        <v>0.65499968947849663</v>
      </c>
      <c r="XC70" s="1">
        <f t="shared" ca="1" si="93"/>
        <v>0.71405235467812611</v>
      </c>
      <c r="XD70" s="1">
        <f t="shared" ca="1" si="93"/>
        <v>0.10250964771606763</v>
      </c>
      <c r="XE70" s="1">
        <f t="shared" ca="1" si="93"/>
        <v>0.56112982753049367</v>
      </c>
      <c r="XF70" s="1">
        <f t="shared" ca="1" si="93"/>
        <v>5.1895348234031302E-2</v>
      </c>
      <c r="XG70" s="1">
        <f t="shared" ca="1" si="93"/>
        <v>0.59309046389711062</v>
      </c>
      <c r="XH70" s="1">
        <f t="shared" ca="1" si="93"/>
        <v>0.21306477621092701</v>
      </c>
      <c r="XI70" s="1">
        <f t="shared" ca="1" si="93"/>
        <v>0.88483964266799242</v>
      </c>
      <c r="XJ70" s="1">
        <f t="shared" ca="1" si="93"/>
        <v>0.53752653010304885</v>
      </c>
      <c r="XK70" s="1">
        <f t="shared" ca="1" si="93"/>
        <v>0.46231172074725635</v>
      </c>
      <c r="XL70" s="1">
        <f t="shared" ca="1" si="93"/>
        <v>0.37073407369339284</v>
      </c>
      <c r="XM70" s="1">
        <f t="shared" ca="1" si="93"/>
        <v>0.27211787867722936</v>
      </c>
      <c r="XN70" s="1">
        <f t="shared" ca="1" si="93"/>
        <v>0.91652352766388312</v>
      </c>
      <c r="XO70" s="1">
        <f t="shared" ca="1" si="93"/>
        <v>0.92995042387036453</v>
      </c>
      <c r="XP70" s="1">
        <f t="shared" ca="1" si="93"/>
        <v>0.65069006014202846</v>
      </c>
      <c r="XQ70" s="1">
        <f t="shared" ca="1" si="93"/>
        <v>0.88757395041179799</v>
      </c>
      <c r="XR70" s="1">
        <f t="shared" ca="1" si="93"/>
        <v>0.11420489135376966</v>
      </c>
      <c r="XS70" s="1">
        <f t="shared" ca="1" si="93"/>
        <v>0.7791951063271918</v>
      </c>
      <c r="XT70" s="1">
        <f t="shared" ca="1" si="93"/>
        <v>0.95189246551734752</v>
      </c>
      <c r="XU70" s="1">
        <f t="shared" ca="1" si="93"/>
        <v>0.15031800361874337</v>
      </c>
      <c r="XV70" s="1">
        <f t="shared" ca="1" si="93"/>
        <v>0.34747528089126833</v>
      </c>
      <c r="XW70" s="1">
        <f t="shared" ref="XW70:AAH76" ca="1" si="94">RAND()</f>
        <v>0.25267264799549916</v>
      </c>
      <c r="XX70" s="1">
        <f t="shared" ca="1" si="94"/>
        <v>0.42741365481122406</v>
      </c>
      <c r="XY70" s="1">
        <f t="shared" ca="1" si="94"/>
        <v>0.51245825613157581</v>
      </c>
      <c r="XZ70" s="1">
        <f t="shared" ca="1" si="94"/>
        <v>0.89894225989810395</v>
      </c>
      <c r="YA70" s="1">
        <f t="shared" ca="1" si="94"/>
        <v>0.93906524740479957</v>
      </c>
      <c r="YB70" s="1">
        <f t="shared" ca="1" si="94"/>
        <v>0.29491039262236185</v>
      </c>
      <c r="YC70" s="1">
        <f t="shared" ca="1" si="94"/>
        <v>0.55055382171281753</v>
      </c>
      <c r="YD70" s="1">
        <f t="shared" ca="1" si="94"/>
        <v>0.20615863857857941</v>
      </c>
      <c r="YE70" s="1">
        <f t="shared" ca="1" si="94"/>
        <v>0.95360812659426664</v>
      </c>
      <c r="YF70" s="1">
        <f t="shared" ca="1" si="94"/>
        <v>0.35393005817774625</v>
      </c>
      <c r="YG70" s="1">
        <f t="shared" ca="1" si="94"/>
        <v>0.19487103515509352</v>
      </c>
      <c r="YH70" s="1">
        <f t="shared" ca="1" si="94"/>
        <v>0.37782193395666419</v>
      </c>
      <c r="YI70" s="1">
        <f t="shared" ca="1" si="94"/>
        <v>5.8104070929345664E-3</v>
      </c>
      <c r="YJ70" s="1">
        <f t="shared" ca="1" si="94"/>
        <v>0.51449802850076432</v>
      </c>
      <c r="YK70" s="1">
        <f t="shared" ca="1" si="94"/>
        <v>0.23829992124456822</v>
      </c>
      <c r="YL70" s="1">
        <f t="shared" ca="1" si="94"/>
        <v>0.99596823085460517</v>
      </c>
      <c r="YM70" s="1">
        <f t="shared" ca="1" si="94"/>
        <v>0.54901305046082716</v>
      </c>
      <c r="YN70" s="1">
        <f t="shared" ca="1" si="94"/>
        <v>0.63515719888078381</v>
      </c>
      <c r="YO70" s="1">
        <f t="shared" ca="1" si="94"/>
        <v>0.79019354763527516</v>
      </c>
      <c r="YP70" s="1">
        <f t="shared" ca="1" si="94"/>
        <v>0.96366049062954728</v>
      </c>
      <c r="YQ70" s="1">
        <f t="shared" ca="1" si="94"/>
        <v>0.38347654697493538</v>
      </c>
      <c r="YR70" s="1">
        <f t="shared" ca="1" si="94"/>
        <v>0.69626201161150447</v>
      </c>
      <c r="YS70" s="1">
        <f t="shared" ca="1" si="94"/>
        <v>0.15718165941972539</v>
      </c>
      <c r="YT70" s="1">
        <f t="shared" ca="1" si="94"/>
        <v>0.1494234023884804</v>
      </c>
      <c r="YU70" s="1">
        <f t="shared" ca="1" si="94"/>
        <v>0.73838768734444427</v>
      </c>
      <c r="YV70" s="1">
        <f t="shared" ca="1" si="94"/>
        <v>0.23500691054869749</v>
      </c>
      <c r="YW70" s="1">
        <f t="shared" ca="1" si="94"/>
        <v>0.8518306689364642</v>
      </c>
      <c r="YX70" s="1">
        <f t="shared" ca="1" si="94"/>
        <v>0.96713150967904282</v>
      </c>
      <c r="YY70" s="1">
        <f t="shared" ca="1" si="94"/>
        <v>0.90709406051418262</v>
      </c>
      <c r="YZ70" s="1">
        <f t="shared" ca="1" si="94"/>
        <v>0.24658956559438994</v>
      </c>
      <c r="ZA70" s="1">
        <f t="shared" ca="1" si="94"/>
        <v>0.80236528916508498</v>
      </c>
      <c r="ZB70" s="1">
        <f t="shared" ca="1" si="94"/>
        <v>0.23699070715123505</v>
      </c>
      <c r="ZC70" s="1">
        <f t="shared" ca="1" si="94"/>
        <v>0.88766369743390372</v>
      </c>
      <c r="ZD70" s="1">
        <f t="shared" ca="1" si="94"/>
        <v>0.98440641393074024</v>
      </c>
      <c r="ZE70" s="1">
        <f t="shared" ca="1" si="94"/>
        <v>0.22746470360068682</v>
      </c>
      <c r="ZF70" s="1">
        <f t="shared" ca="1" si="94"/>
        <v>0.86183260663048533</v>
      </c>
      <c r="ZG70" s="1">
        <f t="shared" ca="1" si="94"/>
        <v>0.48220018486228577</v>
      </c>
      <c r="ZH70" s="1">
        <f t="shared" ca="1" si="94"/>
        <v>0.3423342549476901</v>
      </c>
      <c r="ZI70" s="1">
        <f t="shared" ca="1" si="94"/>
        <v>0.54225283744742503</v>
      </c>
      <c r="ZJ70" s="1">
        <f t="shared" ca="1" si="94"/>
        <v>0.57236405751406094</v>
      </c>
      <c r="ZK70" s="1">
        <f t="shared" ca="1" si="94"/>
        <v>0.12071575161093573</v>
      </c>
      <c r="ZL70" s="1">
        <f t="shared" ca="1" si="94"/>
        <v>4.3507154028216921E-2</v>
      </c>
      <c r="ZM70" s="1">
        <f t="shared" ca="1" si="94"/>
        <v>8.8447464033075796E-2</v>
      </c>
      <c r="ZN70" s="1">
        <f t="shared" ca="1" si="94"/>
        <v>0.20048342053929391</v>
      </c>
      <c r="ZO70" s="1">
        <f t="shared" ca="1" si="94"/>
        <v>0.48603208788859964</v>
      </c>
      <c r="ZP70" s="1">
        <f t="shared" ca="1" si="94"/>
        <v>0.61275230777535572</v>
      </c>
      <c r="ZQ70" s="1">
        <f t="shared" ca="1" si="94"/>
        <v>0.57050372170167041</v>
      </c>
      <c r="ZR70" s="1">
        <f t="shared" ca="1" si="94"/>
        <v>0.1701828664397359</v>
      </c>
      <c r="ZS70" s="1">
        <f t="shared" ca="1" si="94"/>
        <v>0.32900689909127501</v>
      </c>
      <c r="ZT70" s="1">
        <f t="shared" ca="1" si="94"/>
        <v>0.45322331517572101</v>
      </c>
      <c r="ZU70" s="1">
        <f t="shared" ca="1" si="94"/>
        <v>0.75189908423705198</v>
      </c>
      <c r="ZV70" s="1">
        <f t="shared" ca="1" si="94"/>
        <v>0.84245002926891988</v>
      </c>
      <c r="ZW70" s="1">
        <f t="shared" ca="1" si="94"/>
        <v>0.33473006143194606</v>
      </c>
      <c r="ZX70" s="1">
        <f t="shared" ca="1" si="94"/>
        <v>0.85838377217320527</v>
      </c>
      <c r="ZY70" s="1">
        <f t="shared" ca="1" si="94"/>
        <v>0.30864754056748545</v>
      </c>
      <c r="ZZ70" s="1">
        <f t="shared" ca="1" si="94"/>
        <v>0.33407734409685075</v>
      </c>
      <c r="AAA70" s="1">
        <f t="shared" ca="1" si="94"/>
        <v>0.58552245088121402</v>
      </c>
      <c r="AAB70" s="1">
        <f t="shared" ca="1" si="94"/>
        <v>0.65549039877107695</v>
      </c>
      <c r="AAC70" s="1">
        <f t="shared" ca="1" si="94"/>
        <v>0.37772311712110451</v>
      </c>
      <c r="AAD70" s="1">
        <f t="shared" ca="1" si="94"/>
        <v>0.53535574554752685</v>
      </c>
      <c r="AAE70" s="1">
        <f t="shared" ca="1" si="94"/>
        <v>0.6520779683733483</v>
      </c>
      <c r="AAF70" s="1">
        <f t="shared" ca="1" si="94"/>
        <v>0.38342358324738468</v>
      </c>
      <c r="AAG70" s="1">
        <f t="shared" ca="1" si="94"/>
        <v>9.0875537698975384E-2</v>
      </c>
      <c r="AAH70" s="1">
        <f t="shared" ca="1" si="94"/>
        <v>0.59697178602967438</v>
      </c>
      <c r="AAI70" s="1">
        <f t="shared" ref="AAI70:ACT73" ca="1" si="95">RAND()</f>
        <v>0.58262685152116744</v>
      </c>
      <c r="AAJ70" s="1">
        <f t="shared" ca="1" si="95"/>
        <v>0.72113058089084126</v>
      </c>
      <c r="AAK70" s="1">
        <f t="shared" ca="1" si="95"/>
        <v>0.56379814587880916</v>
      </c>
      <c r="AAL70" s="1">
        <f t="shared" ca="1" si="95"/>
        <v>0.91559344187216751</v>
      </c>
      <c r="AAM70" s="1">
        <f t="shared" ca="1" si="95"/>
        <v>6.4187528949613437E-2</v>
      </c>
      <c r="AAN70" s="1">
        <f t="shared" ca="1" si="95"/>
        <v>0.36239225164689004</v>
      </c>
      <c r="AAO70" s="1">
        <f t="shared" ca="1" si="95"/>
        <v>0.75093460743452967</v>
      </c>
      <c r="AAP70" s="1">
        <f t="shared" ca="1" si="95"/>
        <v>0.3921467693039854</v>
      </c>
      <c r="AAQ70" s="1">
        <f t="shared" ca="1" si="95"/>
        <v>0.42759608502841784</v>
      </c>
      <c r="AAR70" s="1">
        <f t="shared" ca="1" si="95"/>
        <v>0.24724048354373385</v>
      </c>
      <c r="AAS70" s="1">
        <f t="shared" ca="1" si="95"/>
        <v>0.64777474867752804</v>
      </c>
      <c r="AAT70" s="1">
        <f t="shared" ca="1" si="95"/>
        <v>0.30537460898611224</v>
      </c>
      <c r="AAU70" s="1">
        <f t="shared" ca="1" si="95"/>
        <v>0.80732762542430492</v>
      </c>
      <c r="AAV70" s="1">
        <f t="shared" ca="1" si="95"/>
        <v>0.64975325583954824</v>
      </c>
      <c r="AAW70" s="1">
        <f t="shared" ca="1" si="95"/>
        <v>0.67560496462403619</v>
      </c>
      <c r="AAX70" s="1">
        <f t="shared" ca="1" si="95"/>
        <v>0.19764412929267428</v>
      </c>
      <c r="AAY70" s="1">
        <f t="shared" ca="1" si="95"/>
        <v>0.87803049965337132</v>
      </c>
      <c r="AAZ70" s="1">
        <f t="shared" ca="1" si="95"/>
        <v>0.45949210939906815</v>
      </c>
      <c r="ABA70" s="1">
        <f t="shared" ca="1" si="95"/>
        <v>0.23680458479206268</v>
      </c>
      <c r="ABB70" s="1">
        <f t="shared" ca="1" si="95"/>
        <v>0.73808853474360536</v>
      </c>
      <c r="ABC70" s="1">
        <f t="shared" ca="1" si="95"/>
        <v>0.55208774117701409</v>
      </c>
      <c r="ABD70" s="1">
        <f t="shared" ca="1" si="95"/>
        <v>0.55543330398412727</v>
      </c>
      <c r="ABE70" s="1">
        <f t="shared" ca="1" si="95"/>
        <v>0.16271590743496911</v>
      </c>
      <c r="ABF70" s="1">
        <f t="shared" ca="1" si="95"/>
        <v>0.26094109290083423</v>
      </c>
      <c r="ABG70" s="1">
        <f t="shared" ca="1" si="95"/>
        <v>0.27706850247385739</v>
      </c>
      <c r="ABH70" s="1">
        <f t="shared" ca="1" si="95"/>
        <v>0.23747385783890562</v>
      </c>
      <c r="ABI70" s="1">
        <f t="shared" ca="1" si="95"/>
        <v>0.67917323171599231</v>
      </c>
      <c r="ABJ70" s="1">
        <f t="shared" ca="1" si="95"/>
        <v>0.17053149700876691</v>
      </c>
      <c r="ABK70" s="1">
        <f t="shared" ca="1" si="95"/>
        <v>0.20477070394130981</v>
      </c>
      <c r="ABL70" s="1">
        <f t="shared" ca="1" si="95"/>
        <v>0.76368289034875891</v>
      </c>
      <c r="ABM70" s="1">
        <f t="shared" ca="1" si="95"/>
        <v>0.68119658914070313</v>
      </c>
      <c r="ABN70" s="1">
        <f t="shared" ca="1" si="95"/>
        <v>0.13239295742801738</v>
      </c>
      <c r="ABO70" s="1">
        <f t="shared" ca="1" si="95"/>
        <v>0.42764566316267227</v>
      </c>
      <c r="ABP70" s="1">
        <f t="shared" ca="1" si="95"/>
        <v>0.2543663789978674</v>
      </c>
      <c r="ABQ70" s="1">
        <f t="shared" ca="1" si="95"/>
        <v>0.70143828716433476</v>
      </c>
      <c r="ABR70" s="1">
        <f t="shared" ca="1" si="95"/>
        <v>8.9093744130788188E-3</v>
      </c>
      <c r="ABS70" s="1">
        <f t="shared" ca="1" si="95"/>
        <v>0.7572456077347679</v>
      </c>
      <c r="ABT70" s="1">
        <f t="shared" ca="1" si="95"/>
        <v>0.27880614659884939</v>
      </c>
      <c r="ABU70" s="1">
        <f t="shared" ca="1" si="95"/>
        <v>0.57820921761100874</v>
      </c>
      <c r="ABV70" s="1">
        <f t="shared" ca="1" si="95"/>
        <v>0.79365614250890193</v>
      </c>
      <c r="ABW70" s="1">
        <f t="shared" ca="1" si="95"/>
        <v>0.6576595492655648</v>
      </c>
      <c r="ABX70" s="1">
        <f t="shared" ca="1" si="95"/>
        <v>0.72174897965877849</v>
      </c>
      <c r="ABY70" s="1">
        <f t="shared" ca="1" si="95"/>
        <v>0.64899641984499823</v>
      </c>
      <c r="ABZ70" s="1">
        <f t="shared" ca="1" si="95"/>
        <v>0.14484360597137258</v>
      </c>
      <c r="ACA70" s="1">
        <f t="shared" ca="1" si="95"/>
        <v>0.18553902079514395</v>
      </c>
      <c r="ACB70" s="1">
        <f t="shared" ca="1" si="95"/>
        <v>0.38986671434884157</v>
      </c>
      <c r="ACC70" s="1">
        <f t="shared" ca="1" si="95"/>
        <v>3.0561871939128737E-2</v>
      </c>
      <c r="ACD70" s="1">
        <f t="shared" ca="1" si="95"/>
        <v>0.35435806768040612</v>
      </c>
      <c r="ACE70" s="1">
        <f t="shared" ca="1" si="95"/>
        <v>0.59918305337523348</v>
      </c>
      <c r="ACF70" s="1">
        <f t="shared" ca="1" si="95"/>
        <v>0.95967267036077575</v>
      </c>
      <c r="ACG70" s="1">
        <f t="shared" ca="1" si="95"/>
        <v>0.61648175283260664</v>
      </c>
      <c r="ACH70" s="1">
        <f t="shared" ca="1" si="95"/>
        <v>0.5869568117962678</v>
      </c>
      <c r="ACI70" s="1">
        <f t="shared" ca="1" si="95"/>
        <v>0.70121087465473131</v>
      </c>
      <c r="ACJ70" s="1">
        <f t="shared" ca="1" si="95"/>
        <v>0.70839310889028251</v>
      </c>
      <c r="ACK70" s="1">
        <f t="shared" ca="1" si="95"/>
        <v>0.34032074425187941</v>
      </c>
      <c r="ACL70" s="1">
        <f t="shared" ca="1" si="95"/>
        <v>0.32488868088480749</v>
      </c>
      <c r="ACM70" s="1">
        <f t="shared" ca="1" si="95"/>
        <v>4.9184581029469654E-2</v>
      </c>
      <c r="ACN70" s="1">
        <f t="shared" ca="1" si="95"/>
        <v>0.29830847251223158</v>
      </c>
      <c r="ACO70" s="1">
        <f t="shared" ca="1" si="95"/>
        <v>0.2390274751210707</v>
      </c>
      <c r="ACP70" s="1">
        <f t="shared" ca="1" si="95"/>
        <v>0.9882411591913336</v>
      </c>
      <c r="ACQ70" s="1">
        <f t="shared" ca="1" si="95"/>
        <v>0.40191410077267009</v>
      </c>
      <c r="ACR70" s="1">
        <f t="shared" ca="1" si="95"/>
        <v>1.3244394659674086E-2</v>
      </c>
      <c r="ACS70" s="1">
        <f t="shared" ca="1" si="95"/>
        <v>0.9026656146823786</v>
      </c>
      <c r="ACT70" s="1">
        <f t="shared" ca="1" si="95"/>
        <v>0.57164066090136578</v>
      </c>
      <c r="ACU70" s="1">
        <f t="shared" ref="ACU70:AFF76" ca="1" si="96">RAND()</f>
        <v>0.68393498827507881</v>
      </c>
      <c r="ACV70" s="1">
        <f t="shared" ca="1" si="96"/>
        <v>0.10217219192545846</v>
      </c>
      <c r="ACW70" s="1">
        <f t="shared" ca="1" si="96"/>
        <v>0.85953437694746138</v>
      </c>
      <c r="ACX70" s="1">
        <f t="shared" ca="1" si="96"/>
        <v>0.67805793921547153</v>
      </c>
      <c r="ACY70" s="1">
        <f t="shared" ca="1" si="96"/>
        <v>0.13426041232604191</v>
      </c>
      <c r="ACZ70" s="1">
        <f t="shared" ca="1" si="96"/>
        <v>0.91143900616299178</v>
      </c>
      <c r="ADA70" s="1">
        <f t="shared" ca="1" si="96"/>
        <v>0.90573119763131849</v>
      </c>
      <c r="ADB70" s="1">
        <f t="shared" ca="1" si="96"/>
        <v>7.2979691685740589E-3</v>
      </c>
      <c r="ADC70" s="1">
        <f t="shared" ca="1" si="96"/>
        <v>0.44705913124732832</v>
      </c>
      <c r="ADD70" s="1">
        <f t="shared" ca="1" si="96"/>
        <v>0.81339970207442758</v>
      </c>
      <c r="ADE70" s="1">
        <f t="shared" ca="1" si="96"/>
        <v>0.57820511483598436</v>
      </c>
      <c r="ADF70" s="1">
        <f t="shared" ca="1" si="96"/>
        <v>0.9375965383048589</v>
      </c>
      <c r="ADG70" s="1">
        <f t="shared" ca="1" si="96"/>
        <v>0.15287708651369281</v>
      </c>
      <c r="ADH70" s="1">
        <f t="shared" ca="1" si="96"/>
        <v>0.9938700836063743</v>
      </c>
      <c r="ADI70" s="1">
        <f t="shared" ca="1" si="96"/>
        <v>0.11207425337092369</v>
      </c>
      <c r="ADJ70" s="1">
        <f t="shared" ca="1" si="96"/>
        <v>0.62995972281631629</v>
      </c>
      <c r="ADK70" s="1">
        <f t="shared" ca="1" si="96"/>
        <v>0.44501093808453096</v>
      </c>
      <c r="ADL70" s="1">
        <f t="shared" ca="1" si="96"/>
        <v>0.90834377270572642</v>
      </c>
      <c r="ADM70" s="1">
        <f t="shared" ca="1" si="96"/>
        <v>0.66810684865685688</v>
      </c>
      <c r="ADN70" s="1">
        <f t="shared" ca="1" si="96"/>
        <v>0.3546438953533807</v>
      </c>
      <c r="ADO70" s="1">
        <f t="shared" ca="1" si="96"/>
        <v>0.30366274659559389</v>
      </c>
      <c r="ADP70" s="1">
        <f t="shared" ca="1" si="96"/>
        <v>0.19798575023867071</v>
      </c>
      <c r="ADQ70" s="1">
        <f t="shared" ca="1" si="96"/>
        <v>0.23450412367320417</v>
      </c>
      <c r="ADR70" s="1">
        <f t="shared" ca="1" si="96"/>
        <v>0.74172176526819711</v>
      </c>
      <c r="ADS70" s="1">
        <f t="shared" ca="1" si="96"/>
        <v>0.23608973396144417</v>
      </c>
      <c r="ADT70" s="1">
        <f t="shared" ca="1" si="96"/>
        <v>0.67268695584486027</v>
      </c>
      <c r="ADU70" s="1">
        <f t="shared" ca="1" si="96"/>
        <v>0.55951408199465047</v>
      </c>
      <c r="ADV70" s="1">
        <f t="shared" ca="1" si="96"/>
        <v>0.84795137288128597</v>
      </c>
      <c r="ADW70" s="1">
        <f t="shared" ca="1" si="96"/>
        <v>0.31903211583327773</v>
      </c>
      <c r="ADX70" s="1">
        <f t="shared" ca="1" si="96"/>
        <v>0.10950800378443826</v>
      </c>
      <c r="ADY70" s="1">
        <f t="shared" ca="1" si="96"/>
        <v>0.31259080551903995</v>
      </c>
      <c r="ADZ70" s="1">
        <f t="shared" ca="1" si="96"/>
        <v>0.32912597732130544</v>
      </c>
      <c r="AEA70" s="1">
        <f t="shared" ca="1" si="96"/>
        <v>0.54038782175096822</v>
      </c>
      <c r="AEB70" s="1">
        <f t="shared" ca="1" si="96"/>
        <v>3.077287769581849E-2</v>
      </c>
      <c r="AEC70" s="1">
        <f t="shared" ca="1" si="96"/>
        <v>0.93146517509727267</v>
      </c>
      <c r="AED70" s="1">
        <f t="shared" ca="1" si="96"/>
        <v>6.5848292125323615E-2</v>
      </c>
      <c r="AEE70" s="1">
        <f t="shared" ca="1" si="96"/>
        <v>0.43297952491811287</v>
      </c>
      <c r="AEF70" s="1">
        <f t="shared" ca="1" si="96"/>
        <v>0.34597716808374135</v>
      </c>
      <c r="AEG70" s="1">
        <f t="shared" ca="1" si="96"/>
        <v>0.14047601430747214</v>
      </c>
      <c r="AEH70" s="1">
        <f t="shared" ca="1" si="96"/>
        <v>0.44902423732077312</v>
      </c>
      <c r="AEI70" s="1">
        <f t="shared" ca="1" si="96"/>
        <v>0.61753574227840435</v>
      </c>
      <c r="AEJ70" s="1">
        <f t="shared" ca="1" si="96"/>
        <v>0.56065635956199977</v>
      </c>
      <c r="AEK70" s="1">
        <f t="shared" ca="1" si="96"/>
        <v>0.60011328395087482</v>
      </c>
      <c r="AEL70" s="1">
        <f t="shared" ca="1" si="96"/>
        <v>9.6538395552976608E-2</v>
      </c>
      <c r="AEM70" s="1">
        <f t="shared" ca="1" si="96"/>
        <v>0.64348752494208006</v>
      </c>
      <c r="AEN70" s="1">
        <f t="shared" ca="1" si="96"/>
        <v>0.50648278570816241</v>
      </c>
      <c r="AEO70" s="1">
        <f t="shared" ca="1" si="96"/>
        <v>0.5190187847923543</v>
      </c>
      <c r="AEP70" s="1">
        <f t="shared" ca="1" si="96"/>
        <v>0.34631518418736373</v>
      </c>
      <c r="AEQ70" s="1">
        <f t="shared" ca="1" si="96"/>
        <v>6.8423840030075955E-2</v>
      </c>
      <c r="AER70" s="1">
        <f t="shared" ca="1" si="96"/>
        <v>0.58183891625410067</v>
      </c>
      <c r="AES70" s="1">
        <f t="shared" ca="1" si="96"/>
        <v>0.62184273341919272</v>
      </c>
      <c r="AET70" s="1">
        <f t="shared" ca="1" si="96"/>
        <v>0.52190226567697229</v>
      </c>
      <c r="AEU70" s="1">
        <f t="shared" ca="1" si="96"/>
        <v>0.11419681328593245</v>
      </c>
      <c r="AEV70" s="1">
        <f t="shared" ca="1" si="96"/>
        <v>0.30226443219230947</v>
      </c>
      <c r="AEW70" s="1">
        <f t="shared" ca="1" si="96"/>
        <v>0.98173590899368113</v>
      </c>
      <c r="AEX70" s="1">
        <f t="shared" ca="1" si="96"/>
        <v>0.55677894288429353</v>
      </c>
      <c r="AEY70" s="1">
        <f t="shared" ca="1" si="96"/>
        <v>2.2805043178573126E-3</v>
      </c>
      <c r="AEZ70" s="1">
        <f t="shared" ca="1" si="96"/>
        <v>0.8884323439816143</v>
      </c>
      <c r="AFA70" s="1">
        <f t="shared" ca="1" si="96"/>
        <v>0.80495367663190043</v>
      </c>
      <c r="AFB70" s="1">
        <f t="shared" ca="1" si="96"/>
        <v>0.30441777477438114</v>
      </c>
      <c r="AFC70" s="1">
        <f t="shared" ca="1" si="96"/>
        <v>4.8617106310749447E-2</v>
      </c>
      <c r="AFD70" s="1">
        <f t="shared" ca="1" si="96"/>
        <v>5.5717596597141816E-2</v>
      </c>
      <c r="AFE70" s="1">
        <f t="shared" ca="1" si="96"/>
        <v>0.60019808020921384</v>
      </c>
      <c r="AFF70" s="1">
        <f t="shared" ca="1" si="96"/>
        <v>0.15000620682419541</v>
      </c>
      <c r="AFG70" s="1">
        <f t="shared" ref="AFG70:AHR73" ca="1" si="97">RAND()</f>
        <v>0.73780106466837958</v>
      </c>
      <c r="AFH70" s="1">
        <f t="shared" ca="1" si="97"/>
        <v>0.60404420402726167</v>
      </c>
      <c r="AFI70" s="1">
        <f t="shared" ca="1" si="97"/>
        <v>0.41888555872385425</v>
      </c>
      <c r="AFJ70" s="1">
        <f t="shared" ca="1" si="97"/>
        <v>0.27449895329334695</v>
      </c>
      <c r="AFK70" s="1">
        <f t="shared" ca="1" si="97"/>
        <v>3.8486956181040033E-2</v>
      </c>
      <c r="AFL70" s="1">
        <f t="shared" ca="1" si="97"/>
        <v>0.41172862934405419</v>
      </c>
      <c r="AFM70" s="1">
        <f t="shared" ca="1" si="97"/>
        <v>0.40113112197991685</v>
      </c>
      <c r="AFN70" s="1">
        <f t="shared" ca="1" si="97"/>
        <v>0.16429039596443296</v>
      </c>
      <c r="AFO70" s="1">
        <f t="shared" ca="1" si="97"/>
        <v>0.42379658771108142</v>
      </c>
      <c r="AFP70" s="1">
        <f t="shared" ca="1" si="97"/>
        <v>0.65063261933717143</v>
      </c>
      <c r="AFQ70" s="1">
        <f t="shared" ca="1" si="97"/>
        <v>0.22501781642122876</v>
      </c>
      <c r="AFR70" s="1">
        <f t="shared" ca="1" si="97"/>
        <v>0.93156306219795681</v>
      </c>
      <c r="AFS70" s="1">
        <f t="shared" ca="1" si="97"/>
        <v>0.86113780327781064</v>
      </c>
      <c r="AFT70" s="1">
        <f t="shared" ca="1" si="97"/>
        <v>0.77378923135289435</v>
      </c>
      <c r="AFU70" s="1">
        <f t="shared" ca="1" si="97"/>
        <v>0.41017807331054301</v>
      </c>
      <c r="AFV70" s="1">
        <f t="shared" ca="1" si="97"/>
        <v>0.70544920656524512</v>
      </c>
      <c r="AFW70" s="1">
        <f t="shared" ca="1" si="97"/>
        <v>4.3447236884538443E-3</v>
      </c>
      <c r="AFX70" s="1">
        <f t="shared" ca="1" si="97"/>
        <v>0.60927990078328753</v>
      </c>
      <c r="AFY70" s="1">
        <f t="shared" ca="1" si="97"/>
        <v>5.5926428393196947E-2</v>
      </c>
      <c r="AFZ70" s="1">
        <f t="shared" ca="1" si="97"/>
        <v>0.83675365937509927</v>
      </c>
      <c r="AGA70" s="1">
        <f t="shared" ca="1" si="97"/>
        <v>4.270206116257691E-2</v>
      </c>
      <c r="AGB70" s="1">
        <f t="shared" ca="1" si="97"/>
        <v>0.14644724560311884</v>
      </c>
      <c r="AGC70" s="1">
        <f t="shared" ca="1" si="97"/>
        <v>0.98771356509735186</v>
      </c>
      <c r="AGD70" s="1">
        <f t="shared" ca="1" si="97"/>
        <v>0.42663897350502888</v>
      </c>
      <c r="AGE70" s="1">
        <f t="shared" ca="1" si="97"/>
        <v>0.66111566673760336</v>
      </c>
      <c r="AGF70" s="1">
        <f t="shared" ca="1" si="97"/>
        <v>0.1110767038349183</v>
      </c>
      <c r="AGG70" s="1">
        <f t="shared" ca="1" si="97"/>
        <v>0.7304281256278955</v>
      </c>
      <c r="AGH70" s="1">
        <f t="shared" ca="1" si="97"/>
        <v>0.20618844949063386</v>
      </c>
      <c r="AGI70" s="1">
        <f t="shared" ca="1" si="97"/>
        <v>0.89651556672469612</v>
      </c>
      <c r="AGJ70" s="1">
        <f t="shared" ca="1" si="97"/>
        <v>0.67001466236391671</v>
      </c>
      <c r="AGK70" s="1">
        <f t="shared" ca="1" si="97"/>
        <v>4.2128787491352404E-2</v>
      </c>
      <c r="AGL70" s="1">
        <f t="shared" ca="1" si="97"/>
        <v>0.54016212448640422</v>
      </c>
      <c r="AGM70" s="1">
        <f t="shared" ca="1" si="97"/>
        <v>0.25681723775795895</v>
      </c>
      <c r="AGN70" s="1">
        <f t="shared" ca="1" si="97"/>
        <v>0.26315776964220938</v>
      </c>
      <c r="AGO70" s="1">
        <f t="shared" ca="1" si="97"/>
        <v>0.11066526754323924</v>
      </c>
      <c r="AGP70" s="1">
        <f t="shared" ca="1" si="97"/>
        <v>0.46347929196180015</v>
      </c>
      <c r="AGQ70" s="1">
        <f t="shared" ca="1" si="97"/>
        <v>0.29385562803091025</v>
      </c>
      <c r="AGR70" s="1">
        <f t="shared" ca="1" si="97"/>
        <v>0.29613353411838883</v>
      </c>
      <c r="AGS70" s="1">
        <f t="shared" ca="1" si="97"/>
        <v>0.50514671704257164</v>
      </c>
      <c r="AGT70" s="1">
        <f t="shared" ca="1" si="97"/>
        <v>0.71788738424540977</v>
      </c>
      <c r="AGU70" s="1">
        <f t="shared" ca="1" si="97"/>
        <v>0.17094733464634404</v>
      </c>
      <c r="AGV70" s="1">
        <f t="shared" ca="1" si="97"/>
        <v>0.47577882287097817</v>
      </c>
      <c r="AGW70" s="1">
        <f t="shared" ca="1" si="97"/>
        <v>0.78836554167515938</v>
      </c>
      <c r="AGX70" s="1">
        <f t="shared" ca="1" si="97"/>
        <v>0.5225617826616078</v>
      </c>
      <c r="AGY70" s="1">
        <f t="shared" ca="1" si="97"/>
        <v>0.90033175499373386</v>
      </c>
      <c r="AGZ70" s="1">
        <f t="shared" ca="1" si="97"/>
        <v>0.46441961439713353</v>
      </c>
      <c r="AHA70" s="1">
        <f t="shared" ca="1" si="97"/>
        <v>0.90943597769331297</v>
      </c>
      <c r="AHB70" s="1">
        <f t="shared" ca="1" si="97"/>
        <v>0.91810712741070888</v>
      </c>
      <c r="AHC70" s="1">
        <f t="shared" ca="1" si="97"/>
        <v>0.92981489674328166</v>
      </c>
      <c r="AHD70" s="1">
        <f t="shared" ca="1" si="97"/>
        <v>0.22187545057454705</v>
      </c>
      <c r="AHE70" s="1">
        <f t="shared" ca="1" si="97"/>
        <v>0.41816703668457</v>
      </c>
      <c r="AHF70" s="1">
        <f t="shared" ca="1" si="97"/>
        <v>0.18637279419049047</v>
      </c>
      <c r="AHG70" s="1">
        <f t="shared" ca="1" si="97"/>
        <v>0.53780124334295365</v>
      </c>
      <c r="AHH70" s="1">
        <f t="shared" ca="1" si="97"/>
        <v>0.46135144861878463</v>
      </c>
      <c r="AHI70" s="1">
        <f t="shared" ca="1" si="97"/>
        <v>0.75275089619500424</v>
      </c>
      <c r="AHJ70" s="1">
        <f t="shared" ca="1" si="97"/>
        <v>0.7092200904653464</v>
      </c>
      <c r="AHK70" s="1">
        <f t="shared" ca="1" si="97"/>
        <v>0.65206060568850643</v>
      </c>
      <c r="AHL70" s="1">
        <f t="shared" ca="1" si="97"/>
        <v>0.68942708266065245</v>
      </c>
      <c r="AHM70" s="1">
        <f t="shared" ca="1" si="97"/>
        <v>4.5889216697957425E-2</v>
      </c>
      <c r="AHN70" s="1">
        <f t="shared" ca="1" si="97"/>
        <v>0.19359608922427152</v>
      </c>
      <c r="AHO70" s="1">
        <f t="shared" ca="1" si="97"/>
        <v>0.200581450944321</v>
      </c>
      <c r="AHP70" s="1">
        <f t="shared" ca="1" si="97"/>
        <v>0.14611952324257016</v>
      </c>
      <c r="AHQ70" s="1">
        <f t="shared" ca="1" si="97"/>
        <v>1.9570113027608249E-2</v>
      </c>
      <c r="AHR70" s="1">
        <f t="shared" ca="1" si="97"/>
        <v>0.18123578012740493</v>
      </c>
      <c r="AHS70" s="1">
        <f t="shared" ref="AHS70:AKD76" ca="1" si="98">RAND()</f>
        <v>0.76875514663286082</v>
      </c>
      <c r="AHT70" s="1">
        <f t="shared" ca="1" si="98"/>
        <v>0.97523350353703653</v>
      </c>
      <c r="AHU70" s="1">
        <f t="shared" ca="1" si="98"/>
        <v>0.95856334225749884</v>
      </c>
      <c r="AHV70" s="1">
        <f t="shared" ca="1" si="98"/>
        <v>0.71016381994478839</v>
      </c>
      <c r="AHW70" s="1">
        <f t="shared" ca="1" si="98"/>
        <v>0.4190695473342545</v>
      </c>
      <c r="AHX70" s="1">
        <f t="shared" ca="1" si="98"/>
        <v>0.37130342435910169</v>
      </c>
      <c r="AHY70" s="1">
        <f t="shared" ca="1" si="98"/>
        <v>0.65627640606712889</v>
      </c>
      <c r="AHZ70" s="1">
        <f t="shared" ca="1" si="98"/>
        <v>0.45612897701699773</v>
      </c>
      <c r="AIA70" s="1">
        <f t="shared" ca="1" si="98"/>
        <v>0.58013795016235659</v>
      </c>
      <c r="AIB70" s="1">
        <f t="shared" ca="1" si="98"/>
        <v>0.36035037266024894</v>
      </c>
      <c r="AIC70" s="1">
        <f t="shared" ca="1" si="98"/>
        <v>8.9489997933540066E-2</v>
      </c>
      <c r="AID70" s="1">
        <f t="shared" ca="1" si="98"/>
        <v>0.63533364382711732</v>
      </c>
      <c r="AIE70" s="1">
        <f t="shared" ca="1" si="98"/>
        <v>0.3457280774300403</v>
      </c>
      <c r="AIF70" s="1">
        <f t="shared" ca="1" si="98"/>
        <v>0.32454146113074234</v>
      </c>
      <c r="AIG70" s="1">
        <f t="shared" ca="1" si="98"/>
        <v>0.15684872154936957</v>
      </c>
      <c r="AIH70" s="1">
        <f t="shared" ca="1" si="98"/>
        <v>0.94084671126327624</v>
      </c>
      <c r="AII70" s="1">
        <f t="shared" ca="1" si="98"/>
        <v>0.87410043170603546</v>
      </c>
      <c r="AIJ70" s="1">
        <f t="shared" ca="1" si="98"/>
        <v>0.70402140396271762</v>
      </c>
      <c r="AIK70" s="1">
        <f t="shared" ca="1" si="98"/>
        <v>0.87616936696068426</v>
      </c>
      <c r="AIL70" s="1">
        <f t="shared" ca="1" si="98"/>
        <v>7.9466899064795871E-2</v>
      </c>
      <c r="AIM70" s="1">
        <f t="shared" ca="1" si="98"/>
        <v>0.28103911297535444</v>
      </c>
      <c r="AIN70" s="1">
        <f t="shared" ca="1" si="98"/>
        <v>0.22573129576132589</v>
      </c>
      <c r="AIO70" s="1">
        <f t="shared" ca="1" si="98"/>
        <v>0.44299314733847273</v>
      </c>
      <c r="AIP70" s="1">
        <f t="shared" ca="1" si="98"/>
        <v>0.20076564797651208</v>
      </c>
      <c r="AIQ70" s="1">
        <f t="shared" ca="1" si="98"/>
        <v>0.21844717965611482</v>
      </c>
      <c r="AIR70" s="1">
        <f t="shared" ca="1" si="98"/>
        <v>0.29039991838640888</v>
      </c>
      <c r="AIS70" s="1">
        <f t="shared" ca="1" si="98"/>
        <v>0.78740579850489745</v>
      </c>
      <c r="AIT70" s="1">
        <f t="shared" ca="1" si="98"/>
        <v>0.331201538236639</v>
      </c>
      <c r="AIU70" s="1">
        <f t="shared" ca="1" si="98"/>
        <v>0.1530890185095426</v>
      </c>
      <c r="AIV70" s="1">
        <f t="shared" ca="1" si="98"/>
        <v>0.82863322067112566</v>
      </c>
      <c r="AIW70" s="1">
        <f t="shared" ca="1" si="98"/>
        <v>0.80379801587356525</v>
      </c>
      <c r="AIX70" s="1">
        <f t="shared" ca="1" si="98"/>
        <v>0.12632244833821205</v>
      </c>
      <c r="AIY70" s="1">
        <f t="shared" ca="1" si="98"/>
        <v>7.7025811928883803E-2</v>
      </c>
      <c r="AIZ70" s="1">
        <f t="shared" ca="1" si="98"/>
        <v>0.49661190660394805</v>
      </c>
      <c r="AJA70" s="1">
        <f t="shared" ca="1" si="98"/>
        <v>0.38000425970911178</v>
      </c>
      <c r="AJB70" s="1">
        <f t="shared" ca="1" si="98"/>
        <v>0.97062650676448259</v>
      </c>
      <c r="AJC70" s="1">
        <f t="shared" ca="1" si="98"/>
        <v>0.55635213828676588</v>
      </c>
      <c r="AJD70" s="1">
        <f t="shared" ca="1" si="98"/>
        <v>0.16137780849588046</v>
      </c>
      <c r="AJE70" s="1">
        <f t="shared" ca="1" si="98"/>
        <v>0.55253548679469888</v>
      </c>
      <c r="AJF70" s="1">
        <f t="shared" ca="1" si="98"/>
        <v>0.66504579048792756</v>
      </c>
      <c r="AJG70" s="1">
        <f t="shared" ca="1" si="98"/>
        <v>0.30780850413435035</v>
      </c>
      <c r="AJH70" s="1">
        <f t="shared" ca="1" si="98"/>
        <v>0.22759313381445301</v>
      </c>
      <c r="AJI70" s="1">
        <f t="shared" ca="1" si="98"/>
        <v>0.48770867218622049</v>
      </c>
      <c r="AJJ70" s="1">
        <f t="shared" ca="1" si="98"/>
        <v>0.31136846923905181</v>
      </c>
      <c r="AJK70" s="1">
        <f t="shared" ca="1" si="98"/>
        <v>0.42781014179381072</v>
      </c>
      <c r="AJL70" s="1">
        <f t="shared" ca="1" si="98"/>
        <v>0.48066000625713479</v>
      </c>
      <c r="AJM70" s="1">
        <f t="shared" ca="1" si="98"/>
        <v>0.79217224838350964</v>
      </c>
      <c r="AJN70" s="1">
        <f t="shared" ca="1" si="98"/>
        <v>0.49571095845479618</v>
      </c>
      <c r="AJO70" s="1">
        <f t="shared" ca="1" si="98"/>
        <v>0.43533168393936816</v>
      </c>
      <c r="AJP70" s="1">
        <f t="shared" ca="1" si="98"/>
        <v>0.84423286190228075</v>
      </c>
      <c r="AJQ70" s="1">
        <f t="shared" ca="1" si="98"/>
        <v>0.54009284439409189</v>
      </c>
      <c r="AJR70" s="1">
        <f t="shared" ca="1" si="98"/>
        <v>0.81218431151743997</v>
      </c>
      <c r="AJS70" s="1">
        <f t="shared" ca="1" si="98"/>
        <v>0.28866091558810592</v>
      </c>
      <c r="AJT70" s="1">
        <f t="shared" ca="1" si="98"/>
        <v>0.40881576794115115</v>
      </c>
      <c r="AJU70" s="1">
        <f t="shared" ca="1" si="98"/>
        <v>0.59587660124913477</v>
      </c>
      <c r="AJV70" s="1">
        <f t="shared" ca="1" si="98"/>
        <v>0.34679334872818068</v>
      </c>
      <c r="AJW70" s="1">
        <f t="shared" ca="1" si="98"/>
        <v>0.74413437324326526</v>
      </c>
      <c r="AJX70" s="1">
        <f t="shared" ca="1" si="98"/>
        <v>9.5325966088064318E-2</v>
      </c>
      <c r="AJY70" s="1">
        <f t="shared" ca="1" si="98"/>
        <v>0.68326647817694885</v>
      </c>
      <c r="AJZ70" s="1">
        <f t="shared" ca="1" si="98"/>
        <v>0.68040587535914554</v>
      </c>
      <c r="AKA70" s="1">
        <f t="shared" ca="1" si="98"/>
        <v>0.49660205380266154</v>
      </c>
      <c r="AKB70" s="1">
        <f t="shared" ca="1" si="98"/>
        <v>0.54729808967207838</v>
      </c>
      <c r="AKC70" s="1">
        <f t="shared" ca="1" si="98"/>
        <v>0.37373135123908685</v>
      </c>
      <c r="AKD70" s="1">
        <f t="shared" ca="1" si="98"/>
        <v>0.1394560413142194</v>
      </c>
      <c r="AKE70" s="1">
        <f t="shared" ref="AKE70:ALQ76" ca="1" si="99">RAND()</f>
        <v>0.63459833669202292</v>
      </c>
      <c r="AKF70" s="1">
        <f t="shared" ca="1" si="99"/>
        <v>0.75378482982569184</v>
      </c>
      <c r="AKG70" s="1">
        <f t="shared" ca="1" si="99"/>
        <v>0.70474684231414086</v>
      </c>
      <c r="AKH70" s="1">
        <f t="shared" ca="1" si="99"/>
        <v>0.5360731922003259</v>
      </c>
      <c r="AKI70" s="1">
        <f t="shared" ca="1" si="99"/>
        <v>0.45450158780578898</v>
      </c>
      <c r="AKJ70" s="1">
        <f t="shared" ca="1" si="99"/>
        <v>0.89198275935179361</v>
      </c>
      <c r="AKK70" s="1">
        <f t="shared" ca="1" si="99"/>
        <v>0.41950994132715314</v>
      </c>
      <c r="AKL70" s="1">
        <f t="shared" ca="1" si="99"/>
        <v>0.38703979688484635</v>
      </c>
      <c r="AKM70" s="1">
        <f t="shared" ca="1" si="99"/>
        <v>0.71261771186191858</v>
      </c>
      <c r="AKN70" s="1">
        <f t="shared" ca="1" si="99"/>
        <v>0.48063355915546035</v>
      </c>
      <c r="AKO70" s="1">
        <f t="shared" ca="1" si="99"/>
        <v>0.41197394061415415</v>
      </c>
      <c r="AKP70" s="1">
        <f t="shared" ca="1" si="99"/>
        <v>0.31031140295750848</v>
      </c>
      <c r="AKQ70" s="1">
        <f t="shared" ca="1" si="99"/>
        <v>0.30622239077813396</v>
      </c>
      <c r="AKR70" s="1">
        <f t="shared" ca="1" si="99"/>
        <v>0.30789274933641397</v>
      </c>
      <c r="AKS70" s="1">
        <f t="shared" ca="1" si="99"/>
        <v>0.13993711512633578</v>
      </c>
      <c r="AKT70" s="1">
        <f t="shared" ca="1" si="99"/>
        <v>0.61710819056700805</v>
      </c>
      <c r="AKU70" s="1">
        <f t="shared" ca="1" si="99"/>
        <v>0.56921301876779551</v>
      </c>
      <c r="AKV70" s="1">
        <f t="shared" ca="1" si="99"/>
        <v>0.39006102844415969</v>
      </c>
      <c r="AKW70" s="1">
        <f t="shared" ca="1" si="99"/>
        <v>0.18580783464799322</v>
      </c>
      <c r="AKX70" s="1">
        <f t="shared" ca="1" si="99"/>
        <v>0.39551932279325375</v>
      </c>
      <c r="AKY70" s="1">
        <f t="shared" ca="1" si="99"/>
        <v>0.98366855202068837</v>
      </c>
      <c r="AKZ70" s="1">
        <f t="shared" ca="1" si="99"/>
        <v>7.648404560690214E-2</v>
      </c>
      <c r="ALA70" s="1">
        <f t="shared" ca="1" si="99"/>
        <v>0.58779348953731592</v>
      </c>
      <c r="ALB70" s="1">
        <f t="shared" ca="1" si="99"/>
        <v>0.71402349669221565</v>
      </c>
      <c r="ALC70" s="1">
        <f t="shared" ca="1" si="99"/>
        <v>0.28375849082020177</v>
      </c>
      <c r="ALD70" s="1">
        <f t="shared" ca="1" si="99"/>
        <v>1.8495879823373418E-2</v>
      </c>
      <c r="ALE70" s="1">
        <f t="shared" ca="1" si="99"/>
        <v>0.50273059727659397</v>
      </c>
      <c r="ALF70" s="1">
        <f t="shared" ca="1" si="99"/>
        <v>3.9929174399048195E-2</v>
      </c>
      <c r="ALG70" s="1">
        <f t="shared" ca="1" si="99"/>
        <v>0.40528870016681784</v>
      </c>
      <c r="ALH70" s="1">
        <f t="shared" ca="1" si="99"/>
        <v>0.26999384220609313</v>
      </c>
      <c r="ALI70" s="1">
        <f t="shared" ca="1" si="99"/>
        <v>0.91157071976430581</v>
      </c>
      <c r="ALJ70" s="1">
        <f t="shared" ca="1" si="99"/>
        <v>0.24178413446735258</v>
      </c>
      <c r="ALK70" s="1">
        <f t="shared" ca="1" si="99"/>
        <v>6.1458839884572125E-2</v>
      </c>
      <c r="ALL70" s="1">
        <f t="shared" ca="1" si="99"/>
        <v>0.78405611697973898</v>
      </c>
      <c r="ALM70" s="1">
        <f t="shared" ca="1" si="99"/>
        <v>0.96052186635512671</v>
      </c>
      <c r="ALN70" s="1">
        <f t="shared" ca="1" si="99"/>
        <v>0.30581481691584078</v>
      </c>
      <c r="ALO70" s="1">
        <f t="shared" ca="1" si="99"/>
        <v>0.63970184421717402</v>
      </c>
      <c r="ALP70" s="1">
        <f t="shared" ca="1" si="99"/>
        <v>0.1794410338920519</v>
      </c>
      <c r="ALQ70" s="1">
        <f t="shared" ca="1" si="99"/>
        <v>0.90475008163939008</v>
      </c>
    </row>
    <row r="71" spans="6:1005">
      <c r="F71" s="1">
        <f t="shared" ref="F71:U88" ca="1" si="100">RAND()</f>
        <v>0.21621497675942625</v>
      </c>
      <c r="G71" s="1">
        <f t="shared" ca="1" si="100"/>
        <v>0.76835612872283832</v>
      </c>
      <c r="H71" s="1">
        <f t="shared" ca="1" si="100"/>
        <v>0.39849310393761717</v>
      </c>
      <c r="I71" s="1">
        <f t="shared" ca="1" si="100"/>
        <v>0.22464620348105646</v>
      </c>
      <c r="J71" s="1">
        <f t="shared" ca="1" si="100"/>
        <v>0.24619521854515602</v>
      </c>
      <c r="K71" s="1">
        <f t="shared" ca="1" si="100"/>
        <v>0.32779533083223034</v>
      </c>
      <c r="L71" s="1">
        <f t="shared" ca="1" si="100"/>
        <v>3.9639996675369327E-2</v>
      </c>
      <c r="M71" s="1">
        <f t="shared" ca="1" si="100"/>
        <v>0.63598475181488479</v>
      </c>
      <c r="N71" s="1">
        <f t="shared" ca="1" si="100"/>
        <v>0.94480777960196882</v>
      </c>
      <c r="O71" s="1">
        <f t="shared" ca="1" si="100"/>
        <v>0.92737299000039031</v>
      </c>
      <c r="P71" s="1">
        <f t="shared" ca="1" si="100"/>
        <v>0.25334153815976712</v>
      </c>
      <c r="Q71" s="1">
        <f t="shared" ca="1" si="100"/>
        <v>0.49514888571622573</v>
      </c>
      <c r="R71" s="1">
        <f t="shared" ca="1" si="100"/>
        <v>0.73739540420910621</v>
      </c>
      <c r="S71" s="1">
        <f t="shared" ca="1" si="100"/>
        <v>0.32269760944289583</v>
      </c>
      <c r="T71" s="1">
        <f t="shared" ca="1" si="100"/>
        <v>0.8667851839969718</v>
      </c>
      <c r="U71" s="1">
        <f t="shared" ca="1" si="100"/>
        <v>0.66905382603377961</v>
      </c>
      <c r="V71" s="1">
        <f t="shared" ca="1" si="84"/>
        <v>0.66154306401824858</v>
      </c>
      <c r="W71" s="1">
        <f t="shared" ca="1" si="84"/>
        <v>0.64032650717333572</v>
      </c>
      <c r="X71" s="1">
        <f t="shared" ca="1" si="84"/>
        <v>0.3019640510086522</v>
      </c>
      <c r="Y71" s="1">
        <f t="shared" ca="1" si="84"/>
        <v>3.8000583538314148E-2</v>
      </c>
      <c r="Z71" s="1">
        <f t="shared" ca="1" si="84"/>
        <v>0.7222142403808286</v>
      </c>
      <c r="AA71" s="1">
        <f t="shared" ca="1" si="84"/>
        <v>0.94466761199347549</v>
      </c>
      <c r="AB71" s="1">
        <f t="shared" ca="1" si="84"/>
        <v>0.937003508746034</v>
      </c>
      <c r="AC71" s="1">
        <f t="shared" ca="1" si="84"/>
        <v>3.9048298386427205E-2</v>
      </c>
      <c r="AD71" s="1">
        <f t="shared" ca="1" si="84"/>
        <v>0.4467379835069214</v>
      </c>
      <c r="AE71" s="1">
        <f t="shared" ca="1" si="84"/>
        <v>0.8571782034808777</v>
      </c>
      <c r="AF71" s="1">
        <f t="shared" ca="1" si="84"/>
        <v>0.41945378191085658</v>
      </c>
      <c r="AG71" s="1">
        <f t="shared" ca="1" si="84"/>
        <v>0.19213366864743453</v>
      </c>
      <c r="AH71" s="1">
        <f t="shared" ca="1" si="84"/>
        <v>0.2723510690672889</v>
      </c>
      <c r="AI71" s="1">
        <f t="shared" ca="1" si="84"/>
        <v>0.24420163533482908</v>
      </c>
      <c r="AJ71" s="1">
        <f t="shared" ca="1" si="84"/>
        <v>0.76842225776628581</v>
      </c>
      <c r="AK71" s="1">
        <f t="shared" ca="1" si="84"/>
        <v>0.32585924904872421</v>
      </c>
      <c r="AL71" s="1">
        <f t="shared" ca="1" si="84"/>
        <v>1.1082325152526495E-2</v>
      </c>
      <c r="AM71" s="1">
        <f t="shared" ca="1" si="84"/>
        <v>0.42939964210850445</v>
      </c>
      <c r="AN71" s="1">
        <f t="shared" ca="1" si="84"/>
        <v>0.88247389616708927</v>
      </c>
      <c r="AO71" s="1">
        <f t="shared" ca="1" si="84"/>
        <v>0.5609868984790376</v>
      </c>
      <c r="AP71" s="1">
        <f t="shared" ca="1" si="84"/>
        <v>0.77773711894680353</v>
      </c>
      <c r="AQ71" s="1">
        <f t="shared" ca="1" si="84"/>
        <v>2.0669443516949215E-2</v>
      </c>
      <c r="AR71" s="1">
        <f t="shared" ca="1" si="84"/>
        <v>0.5299026512285715</v>
      </c>
      <c r="AS71" s="1">
        <f t="shared" ca="1" si="84"/>
        <v>0.95307077482501501</v>
      </c>
      <c r="AT71" s="1">
        <f t="shared" ca="1" si="84"/>
        <v>0.57066033484049372</v>
      </c>
      <c r="AU71" s="1">
        <f t="shared" ca="1" si="84"/>
        <v>0.10140981411770877</v>
      </c>
      <c r="AV71" s="1">
        <f t="shared" ca="1" si="84"/>
        <v>0.72878415778772976</v>
      </c>
      <c r="AW71" s="1">
        <f t="shared" ca="1" si="84"/>
        <v>0.35125161565568863</v>
      </c>
      <c r="AX71" s="1">
        <f t="shared" ca="1" si="84"/>
        <v>0.91729374044874445</v>
      </c>
      <c r="AY71" s="1">
        <f t="shared" ca="1" si="84"/>
        <v>0.41995742219286591</v>
      </c>
      <c r="AZ71" s="1">
        <f t="shared" ca="1" si="84"/>
        <v>6.4210557921258515E-2</v>
      </c>
      <c r="BA71" s="1">
        <f t="shared" ca="1" si="84"/>
        <v>0.79185779135234768</v>
      </c>
      <c r="BB71" s="1">
        <f t="shared" ca="1" si="84"/>
        <v>0.27320040045071392</v>
      </c>
      <c r="BC71" s="1">
        <f t="shared" ca="1" si="84"/>
        <v>4.4429081841355744E-2</v>
      </c>
      <c r="BD71" s="1">
        <f t="shared" ca="1" si="84"/>
        <v>0.6177056423599343</v>
      </c>
      <c r="BE71" s="1">
        <f t="shared" ca="1" si="84"/>
        <v>0.22611171825471976</v>
      </c>
      <c r="BF71" s="1">
        <f t="shared" ca="1" si="84"/>
        <v>5.7322117566313335E-2</v>
      </c>
      <c r="BG71" s="1">
        <f t="shared" ca="1" si="84"/>
        <v>0.93322794701102618</v>
      </c>
      <c r="BH71" s="1">
        <f t="shared" ca="1" si="84"/>
        <v>0.63513947617850142</v>
      </c>
      <c r="BI71" s="1">
        <f t="shared" ca="1" si="84"/>
        <v>0.39453050949560897</v>
      </c>
      <c r="BJ71" s="1">
        <f t="shared" ca="1" si="84"/>
        <v>0.64190498547308317</v>
      </c>
      <c r="BK71" s="1">
        <f t="shared" ca="1" si="84"/>
        <v>0.43945743447347962</v>
      </c>
      <c r="BL71" s="1">
        <f t="shared" ca="1" si="84"/>
        <v>0.51771705642930621</v>
      </c>
      <c r="BM71" s="1">
        <f t="shared" ca="1" si="84"/>
        <v>0.80103159995593265</v>
      </c>
      <c r="BN71" s="1">
        <f t="shared" ca="1" si="84"/>
        <v>0.82800761600511963</v>
      </c>
      <c r="BO71" s="1">
        <f t="shared" ca="1" si="84"/>
        <v>0.1520736243578299</v>
      </c>
      <c r="BP71" s="1">
        <f t="shared" ca="1" si="84"/>
        <v>0.31246021162123161</v>
      </c>
      <c r="BQ71" s="1">
        <f t="shared" ca="1" si="84"/>
        <v>0.46397667532048026</v>
      </c>
      <c r="BR71" s="1">
        <f t="shared" ca="1" si="84"/>
        <v>0.17484503591475031</v>
      </c>
      <c r="BS71" s="1">
        <f t="shared" ca="1" si="85"/>
        <v>0.45203814841542356</v>
      </c>
      <c r="BT71" s="1">
        <f t="shared" ca="1" si="85"/>
        <v>0.84040441980633351</v>
      </c>
      <c r="BU71" s="1">
        <f t="shared" ca="1" si="85"/>
        <v>0.73428824388580549</v>
      </c>
      <c r="BV71" s="1">
        <f t="shared" ca="1" si="85"/>
        <v>0.36737712611764806</v>
      </c>
      <c r="BW71" s="1">
        <f t="shared" ca="1" si="85"/>
        <v>0.74827703440353133</v>
      </c>
      <c r="BX71" s="1">
        <f t="shared" ca="1" si="85"/>
        <v>0.47471477508090321</v>
      </c>
      <c r="BY71" s="1">
        <f t="shared" ca="1" si="85"/>
        <v>0.21167241346147636</v>
      </c>
      <c r="BZ71" s="1">
        <f t="shared" ca="1" si="85"/>
        <v>0.57809345969444581</v>
      </c>
      <c r="CA71" s="1">
        <f t="shared" ca="1" si="85"/>
        <v>0.82391406337558559</v>
      </c>
      <c r="CB71" s="1">
        <f t="shared" ca="1" si="85"/>
        <v>0.18707482829544386</v>
      </c>
      <c r="CC71" s="1">
        <f t="shared" ca="1" si="85"/>
        <v>0.86865040019161033</v>
      </c>
      <c r="CD71" s="1">
        <f t="shared" ca="1" si="85"/>
        <v>0.7736182622621236</v>
      </c>
      <c r="CE71" s="1">
        <f t="shared" ca="1" si="85"/>
        <v>0.39800819104932217</v>
      </c>
      <c r="CF71" s="1">
        <f t="shared" ca="1" si="85"/>
        <v>0.61202099575994928</v>
      </c>
      <c r="CG71" s="1">
        <f t="shared" ca="1" si="85"/>
        <v>0.18766280607165131</v>
      </c>
      <c r="CH71" s="1">
        <f t="shared" ca="1" si="85"/>
        <v>0.61444604725063867</v>
      </c>
      <c r="CI71" s="1">
        <f t="shared" ca="1" si="85"/>
        <v>0.96196224765633842</v>
      </c>
      <c r="CJ71" s="1">
        <f t="shared" ca="1" si="85"/>
        <v>0.98077806807972878</v>
      </c>
      <c r="CK71" s="1">
        <f t="shared" ca="1" si="85"/>
        <v>0.36575682392375342</v>
      </c>
      <c r="CL71" s="1">
        <f t="shared" ca="1" si="85"/>
        <v>0.58178081658706848</v>
      </c>
      <c r="CM71" s="1">
        <f t="shared" ca="1" si="85"/>
        <v>0.90653998052811535</v>
      </c>
      <c r="CN71" s="1">
        <f t="shared" ca="1" si="85"/>
        <v>0.34209928904136111</v>
      </c>
      <c r="CO71" s="1">
        <f t="shared" ca="1" si="85"/>
        <v>0.50974307503730931</v>
      </c>
      <c r="CP71" s="1">
        <f t="shared" ca="1" si="85"/>
        <v>0.85026451161599126</v>
      </c>
      <c r="CQ71" s="1">
        <f t="shared" ca="1" si="85"/>
        <v>0.47665501765986518</v>
      </c>
      <c r="CR71" s="1">
        <f t="shared" ca="1" si="85"/>
        <v>0.9160395521624678</v>
      </c>
      <c r="CS71" s="1">
        <f t="shared" ca="1" si="85"/>
        <v>0.61422051905674424</v>
      </c>
      <c r="CT71" s="1">
        <f t="shared" ca="1" si="85"/>
        <v>0.72063751701035139</v>
      </c>
      <c r="CU71" s="1">
        <f t="shared" ca="1" si="85"/>
        <v>0.98180385354111499</v>
      </c>
      <c r="CV71" s="1">
        <f t="shared" ca="1" si="85"/>
        <v>0.62325549918424861</v>
      </c>
      <c r="CW71" s="1">
        <f t="shared" ca="1" si="85"/>
        <v>0.51308724763639857</v>
      </c>
      <c r="CX71" s="1">
        <f t="shared" ca="1" si="85"/>
        <v>0.607657610512646</v>
      </c>
      <c r="CY71" s="1">
        <f t="shared" ca="1" si="85"/>
        <v>0.2730784203879818</v>
      </c>
      <c r="CZ71" s="1">
        <f t="shared" ca="1" si="85"/>
        <v>0.4503448527397419</v>
      </c>
      <c r="DA71" s="1">
        <f t="shared" ca="1" si="85"/>
        <v>0.31705251684186153</v>
      </c>
      <c r="DB71" s="1">
        <f t="shared" ca="1" si="85"/>
        <v>0.24483444902802087</v>
      </c>
      <c r="DC71" s="1">
        <f t="shared" ca="1" si="85"/>
        <v>9.9154673454907916E-2</v>
      </c>
      <c r="DD71" s="1">
        <f t="shared" ca="1" si="85"/>
        <v>0.73352114987198547</v>
      </c>
      <c r="DE71" s="1">
        <f t="shared" ca="1" si="85"/>
        <v>0.11977970729832743</v>
      </c>
      <c r="DF71" s="1">
        <f t="shared" ca="1" si="85"/>
        <v>0.97501113591751576</v>
      </c>
      <c r="DG71" s="1">
        <f t="shared" ca="1" si="85"/>
        <v>0.27543883289045989</v>
      </c>
      <c r="DH71" s="1">
        <f t="shared" ca="1" si="85"/>
        <v>0.44948787546506297</v>
      </c>
      <c r="DI71" s="1">
        <f t="shared" ca="1" si="85"/>
        <v>0.48897224675147355</v>
      </c>
      <c r="DJ71" s="1">
        <f t="shared" ca="1" si="85"/>
        <v>0.58931052696948338</v>
      </c>
      <c r="DK71" s="1">
        <f t="shared" ca="1" si="85"/>
        <v>0.2275552155233086</v>
      </c>
      <c r="DL71" s="1">
        <f t="shared" ca="1" si="85"/>
        <v>0.49659347003978838</v>
      </c>
      <c r="DM71" s="1">
        <f t="shared" ca="1" si="85"/>
        <v>0.34624481776921823</v>
      </c>
      <c r="DN71" s="1">
        <f t="shared" ca="1" si="85"/>
        <v>3.9705283640059652E-2</v>
      </c>
      <c r="DO71" s="1">
        <f t="shared" ca="1" si="85"/>
        <v>0.47936385482899424</v>
      </c>
      <c r="DP71" s="1">
        <f t="shared" ca="1" si="85"/>
        <v>0.76213935062210025</v>
      </c>
      <c r="DQ71" s="1">
        <f t="shared" ca="1" si="85"/>
        <v>0.26132741925606884</v>
      </c>
      <c r="DR71" s="1">
        <f t="shared" ca="1" si="85"/>
        <v>0.47351719485112431</v>
      </c>
      <c r="DS71" s="1">
        <f t="shared" ca="1" si="85"/>
        <v>0.93612511148049271</v>
      </c>
      <c r="DT71" s="1">
        <f t="shared" ca="1" si="85"/>
        <v>7.4415276856809709E-2</v>
      </c>
      <c r="DU71" s="1">
        <f t="shared" ca="1" si="85"/>
        <v>0.8847477726725248</v>
      </c>
      <c r="DV71" s="1">
        <f t="shared" ca="1" si="85"/>
        <v>0.66782770450756446</v>
      </c>
      <c r="DW71" s="1">
        <f t="shared" ca="1" si="85"/>
        <v>0.83020853992001198</v>
      </c>
      <c r="DX71" s="1">
        <f t="shared" ca="1" si="85"/>
        <v>0.30600194076831366</v>
      </c>
      <c r="DY71" s="1">
        <f t="shared" ca="1" si="85"/>
        <v>0.91639927500488538</v>
      </c>
      <c r="DZ71" s="1">
        <f t="shared" ca="1" si="85"/>
        <v>0.58734605519783634</v>
      </c>
      <c r="EA71" s="1">
        <f t="shared" ca="1" si="85"/>
        <v>0.27265063803874379</v>
      </c>
      <c r="EB71" s="1">
        <f t="shared" ca="1" si="85"/>
        <v>0.99326833122323288</v>
      </c>
      <c r="EC71" s="1">
        <f t="shared" ca="1" si="85"/>
        <v>0.47567058653992433</v>
      </c>
      <c r="ED71" s="1">
        <f t="shared" ca="1" si="85"/>
        <v>0.48818846726561427</v>
      </c>
      <c r="EE71" s="1">
        <f t="shared" ca="1" si="86"/>
        <v>0.11483998960804997</v>
      </c>
      <c r="EF71" s="1">
        <f t="shared" ca="1" si="86"/>
        <v>0.39323467637447107</v>
      </c>
      <c r="EG71" s="1">
        <f t="shared" ca="1" si="86"/>
        <v>0.97105225308234011</v>
      </c>
      <c r="EH71" s="1">
        <f t="shared" ca="1" si="86"/>
        <v>0.87617051008293778</v>
      </c>
      <c r="EI71" s="1">
        <f t="shared" ca="1" si="86"/>
        <v>0.9201284919625996</v>
      </c>
      <c r="EJ71" s="1">
        <f t="shared" ca="1" si="86"/>
        <v>0.57213241351342592</v>
      </c>
      <c r="EK71" s="1">
        <f t="shared" ca="1" si="86"/>
        <v>0.92824593714744408</v>
      </c>
      <c r="EL71" s="1">
        <f t="shared" ca="1" si="86"/>
        <v>0.26895047728413413</v>
      </c>
      <c r="EM71" s="1">
        <f t="shared" ca="1" si="86"/>
        <v>0.75200362135003795</v>
      </c>
      <c r="EN71" s="1">
        <f t="shared" ca="1" si="86"/>
        <v>0.55381657884504587</v>
      </c>
      <c r="EO71" s="1">
        <f t="shared" ca="1" si="86"/>
        <v>0.31695391353110403</v>
      </c>
      <c r="EP71" s="1">
        <f t="shared" ca="1" si="86"/>
        <v>0.67759968459607423</v>
      </c>
      <c r="EQ71" s="1">
        <f t="shared" ca="1" si="86"/>
        <v>0.26382723533249586</v>
      </c>
      <c r="ER71" s="1">
        <f t="shared" ca="1" si="86"/>
        <v>0.50753479195860451</v>
      </c>
      <c r="ES71" s="1">
        <f t="shared" ca="1" si="86"/>
        <v>0.10434930372266771</v>
      </c>
      <c r="ET71" s="1">
        <f t="shared" ca="1" si="86"/>
        <v>8.3870695581775401E-2</v>
      </c>
      <c r="EU71" s="1">
        <f t="shared" ca="1" si="86"/>
        <v>0.36456726074790557</v>
      </c>
      <c r="EV71" s="1">
        <f t="shared" ca="1" si="86"/>
        <v>0.77600459974700997</v>
      </c>
      <c r="EW71" s="1">
        <f t="shared" ca="1" si="86"/>
        <v>0.11952705228118021</v>
      </c>
      <c r="EX71" s="1">
        <f t="shared" ca="1" si="86"/>
        <v>0.306701717777486</v>
      </c>
      <c r="EY71" s="1">
        <f t="shared" ca="1" si="86"/>
        <v>0.17032955009013562</v>
      </c>
      <c r="EZ71" s="1">
        <f t="shared" ca="1" si="86"/>
        <v>0.40672711865872824</v>
      </c>
      <c r="FA71" s="1">
        <f t="shared" ca="1" si="86"/>
        <v>0.77378615077805257</v>
      </c>
      <c r="FB71" s="1">
        <f t="shared" ca="1" si="86"/>
        <v>0.37249211301151131</v>
      </c>
      <c r="FC71" s="1">
        <f t="shared" ca="1" si="86"/>
        <v>0.74357752217507445</v>
      </c>
      <c r="FD71" s="1">
        <f t="shared" ca="1" si="86"/>
        <v>0.51123712409939071</v>
      </c>
      <c r="FE71" s="1">
        <f t="shared" ca="1" si="86"/>
        <v>0.71629505791997605</v>
      </c>
      <c r="FF71" s="1">
        <f t="shared" ca="1" si="86"/>
        <v>0.47530683566797283</v>
      </c>
      <c r="FG71" s="1">
        <f t="shared" ca="1" si="86"/>
        <v>0.11542697495222565</v>
      </c>
      <c r="FH71" s="1">
        <f t="shared" ca="1" si="86"/>
        <v>0.14842059226597581</v>
      </c>
      <c r="FI71" s="1">
        <f t="shared" ca="1" si="86"/>
        <v>0.29973433653141179</v>
      </c>
      <c r="FJ71" s="1">
        <f t="shared" ca="1" si="86"/>
        <v>0.53180631509599674</v>
      </c>
      <c r="FK71" s="1">
        <f t="shared" ca="1" si="86"/>
        <v>0.84767455681980008</v>
      </c>
      <c r="FL71" s="1">
        <f t="shared" ca="1" si="86"/>
        <v>0.41976144937110083</v>
      </c>
      <c r="FM71" s="1">
        <f t="shared" ca="1" si="86"/>
        <v>0.93270554326765998</v>
      </c>
      <c r="FN71" s="1">
        <f t="shared" ca="1" si="86"/>
        <v>0.15408891980924333</v>
      </c>
      <c r="FO71" s="1">
        <f t="shared" ca="1" si="86"/>
        <v>0.52470936070654284</v>
      </c>
      <c r="FP71" s="1">
        <f t="shared" ca="1" si="86"/>
        <v>0.27422089463917287</v>
      </c>
      <c r="FQ71" s="1">
        <f t="shared" ca="1" si="86"/>
        <v>0.16917029817121632</v>
      </c>
      <c r="FR71" s="1">
        <f t="shared" ca="1" si="86"/>
        <v>0.37733524141593944</v>
      </c>
      <c r="FS71" s="1">
        <f t="shared" ca="1" si="86"/>
        <v>0.14389926315005674</v>
      </c>
      <c r="FT71" s="1">
        <f t="shared" ca="1" si="86"/>
        <v>0.43531447087680641</v>
      </c>
      <c r="FU71" s="1">
        <f t="shared" ca="1" si="86"/>
        <v>0.32066457638260815</v>
      </c>
      <c r="FV71" s="1">
        <f t="shared" ca="1" si="86"/>
        <v>9.6976644124564526E-2</v>
      </c>
      <c r="FW71" s="1">
        <f t="shared" ca="1" si="86"/>
        <v>0.76233098472652638</v>
      </c>
      <c r="FX71" s="1">
        <f t="shared" ca="1" si="86"/>
        <v>0.35165949031428401</v>
      </c>
      <c r="FY71" s="1">
        <f t="shared" ca="1" si="86"/>
        <v>0.87480695651782758</v>
      </c>
      <c r="FZ71" s="1">
        <f t="shared" ca="1" si="86"/>
        <v>0.59619399056917044</v>
      </c>
      <c r="GA71" s="1">
        <f t="shared" ca="1" si="86"/>
        <v>6.4239726880822912E-2</v>
      </c>
      <c r="GB71" s="1">
        <f t="shared" ca="1" si="86"/>
        <v>0.85136459380019014</v>
      </c>
      <c r="GC71" s="1">
        <f t="shared" ca="1" si="86"/>
        <v>0.49136780726640672</v>
      </c>
      <c r="GD71" s="1">
        <f t="shared" ca="1" si="86"/>
        <v>0.93101646083148548</v>
      </c>
      <c r="GE71" s="1">
        <f t="shared" ca="1" si="86"/>
        <v>0.3905618451269478</v>
      </c>
      <c r="GF71" s="1">
        <f t="shared" ca="1" si="86"/>
        <v>0.74790273429268239</v>
      </c>
      <c r="GG71" s="1">
        <f t="shared" ca="1" si="86"/>
        <v>0.19959052483871242</v>
      </c>
      <c r="GH71" s="1">
        <f t="shared" ca="1" si="86"/>
        <v>0.7928983422436211</v>
      </c>
      <c r="GI71" s="1">
        <f t="shared" ca="1" si="86"/>
        <v>0.47223628662158346</v>
      </c>
      <c r="GJ71" s="1">
        <f t="shared" ca="1" si="86"/>
        <v>0.66956573979685319</v>
      </c>
      <c r="GK71" s="1">
        <f t="shared" ca="1" si="86"/>
        <v>0.13579199519789054</v>
      </c>
      <c r="GL71" s="1">
        <f t="shared" ca="1" si="86"/>
        <v>4.4871736784281024E-2</v>
      </c>
      <c r="GM71" s="1">
        <f t="shared" ca="1" si="86"/>
        <v>0.40277185675783345</v>
      </c>
      <c r="GN71" s="1">
        <f t="shared" ca="1" si="86"/>
        <v>0.82246169582398054</v>
      </c>
      <c r="GO71" s="1">
        <f t="shared" ca="1" si="86"/>
        <v>0.76762369681757636</v>
      </c>
      <c r="GP71" s="1">
        <f t="shared" ca="1" si="86"/>
        <v>0.38327321443362916</v>
      </c>
      <c r="GQ71" s="1">
        <f t="shared" ca="1" si="87"/>
        <v>0.21722623247142847</v>
      </c>
      <c r="GR71" s="1">
        <f t="shared" ca="1" si="87"/>
        <v>0.46886700128808867</v>
      </c>
      <c r="GS71" s="1">
        <f t="shared" ca="1" si="87"/>
        <v>0.64951388747364003</v>
      </c>
      <c r="GT71" s="1">
        <f t="shared" ca="1" si="87"/>
        <v>0.81617901714290253</v>
      </c>
      <c r="GU71" s="1">
        <f t="shared" ca="1" si="87"/>
        <v>0.90943242387970757</v>
      </c>
      <c r="GV71" s="1">
        <f t="shared" ca="1" si="87"/>
        <v>0.15265428408718007</v>
      </c>
      <c r="GW71" s="1">
        <f t="shared" ca="1" si="87"/>
        <v>0.91006383064016416</v>
      </c>
      <c r="GX71" s="1">
        <f t="shared" ca="1" si="87"/>
        <v>0.66495620855672388</v>
      </c>
      <c r="GY71" s="1">
        <f t="shared" ca="1" si="87"/>
        <v>0.65555354462300852</v>
      </c>
      <c r="GZ71" s="1">
        <f t="shared" ca="1" si="87"/>
        <v>0.76194630270074248</v>
      </c>
      <c r="HA71" s="1">
        <f t="shared" ca="1" si="87"/>
        <v>0.77860830234046385</v>
      </c>
      <c r="HB71" s="1">
        <f t="shared" ca="1" si="87"/>
        <v>8.9377859526041714E-2</v>
      </c>
      <c r="HC71" s="1">
        <f t="shared" ca="1" si="87"/>
        <v>0.11393043802535985</v>
      </c>
      <c r="HD71" s="1">
        <f t="shared" ca="1" si="87"/>
        <v>0.17163736902262694</v>
      </c>
      <c r="HE71" s="1">
        <f t="shared" ca="1" si="87"/>
        <v>0.78718486957394096</v>
      </c>
      <c r="HF71" s="1">
        <f t="shared" ca="1" si="87"/>
        <v>0.97581718353911429</v>
      </c>
      <c r="HG71" s="1">
        <f t="shared" ca="1" si="87"/>
        <v>0.14517219626143474</v>
      </c>
      <c r="HH71" s="1">
        <f t="shared" ca="1" si="87"/>
        <v>0.70016162085691847</v>
      </c>
      <c r="HI71" s="1">
        <f t="shared" ca="1" si="87"/>
        <v>0.88524130466300055</v>
      </c>
      <c r="HJ71" s="1">
        <f t="shared" ca="1" si="87"/>
        <v>3.8390594524728039E-2</v>
      </c>
      <c r="HK71" s="1">
        <f t="shared" ca="1" si="87"/>
        <v>0.23953312353320766</v>
      </c>
      <c r="HL71" s="1">
        <f t="shared" ca="1" si="87"/>
        <v>0.33579894155270362</v>
      </c>
      <c r="HM71" s="1">
        <f t="shared" ca="1" si="87"/>
        <v>0.55129384548768234</v>
      </c>
      <c r="HN71" s="1">
        <f t="shared" ca="1" si="87"/>
        <v>0.79694504670766353</v>
      </c>
      <c r="HO71" s="1">
        <f t="shared" ca="1" si="87"/>
        <v>0.58854751916061354</v>
      </c>
      <c r="HP71" s="1">
        <f t="shared" ca="1" si="87"/>
        <v>0.86816371351270194</v>
      </c>
      <c r="HQ71" s="1">
        <f t="shared" ca="1" si="87"/>
        <v>0.37107347719980566</v>
      </c>
      <c r="HR71" s="1">
        <f t="shared" ca="1" si="87"/>
        <v>0.11835206437547208</v>
      </c>
      <c r="HS71" s="1">
        <f t="shared" ca="1" si="87"/>
        <v>4.4601063062892354E-2</v>
      </c>
      <c r="HT71" s="1">
        <f t="shared" ca="1" si="87"/>
        <v>0.72570023311364684</v>
      </c>
      <c r="HU71" s="1">
        <f t="shared" ca="1" si="87"/>
        <v>0.92286045650591519</v>
      </c>
      <c r="HV71" s="1">
        <f t="shared" ca="1" si="87"/>
        <v>0.91078070691318014</v>
      </c>
      <c r="HW71" s="1">
        <f t="shared" ca="1" si="87"/>
        <v>0.13932596922718532</v>
      </c>
      <c r="HX71" s="1">
        <f t="shared" ca="1" si="87"/>
        <v>3.1273917386698713E-2</v>
      </c>
      <c r="HY71" s="1">
        <f t="shared" ca="1" si="87"/>
        <v>0.51813201196365866</v>
      </c>
      <c r="HZ71" s="1">
        <f t="shared" ca="1" si="87"/>
        <v>8.0124464887518565E-2</v>
      </c>
      <c r="IA71" s="1">
        <f t="shared" ca="1" si="87"/>
        <v>0.87525161306198718</v>
      </c>
      <c r="IB71" s="1">
        <f t="shared" ca="1" si="87"/>
        <v>0.46905244246903177</v>
      </c>
      <c r="IC71" s="1">
        <f t="shared" ca="1" si="87"/>
        <v>0.80581080912735337</v>
      </c>
      <c r="ID71" s="1">
        <f t="shared" ca="1" si="87"/>
        <v>0.31585157134975061</v>
      </c>
      <c r="IE71" s="1">
        <f t="shared" ca="1" si="87"/>
        <v>0.40812419906017106</v>
      </c>
      <c r="IF71" s="1">
        <f t="shared" ca="1" si="87"/>
        <v>0.99822979095069464</v>
      </c>
      <c r="IG71" s="1">
        <f t="shared" ca="1" si="87"/>
        <v>0.58826141751013272</v>
      </c>
      <c r="IH71" s="1">
        <f t="shared" ca="1" si="87"/>
        <v>0.72270444545409906</v>
      </c>
      <c r="II71" s="1">
        <f t="shared" ca="1" si="87"/>
        <v>0.93971236932386981</v>
      </c>
      <c r="IJ71" s="1">
        <f t="shared" ca="1" si="87"/>
        <v>0.68408884059473374</v>
      </c>
      <c r="IK71" s="1">
        <f t="shared" ca="1" si="87"/>
        <v>0.18533365028358439</v>
      </c>
      <c r="IL71" s="1">
        <f t="shared" ca="1" si="87"/>
        <v>0.14134751152284464</v>
      </c>
      <c r="IM71" s="1">
        <f t="shared" ca="1" si="87"/>
        <v>0.41062746573196285</v>
      </c>
      <c r="IN71" s="1">
        <f t="shared" ca="1" si="87"/>
        <v>0.24176371649328843</v>
      </c>
      <c r="IO71" s="1">
        <f t="shared" ca="1" si="87"/>
        <v>3.4150075872166452E-2</v>
      </c>
      <c r="IP71" s="1">
        <f t="shared" ca="1" si="87"/>
        <v>3.302945102463517E-2</v>
      </c>
      <c r="IQ71" s="1">
        <f t="shared" ca="1" si="87"/>
        <v>0.14265439437970551</v>
      </c>
      <c r="IR71" s="1">
        <f t="shared" ca="1" si="87"/>
        <v>0.66229491564277043</v>
      </c>
      <c r="IS71" s="1">
        <f t="shared" ca="1" si="87"/>
        <v>0.65579843478058331</v>
      </c>
      <c r="IT71" s="1">
        <f t="shared" ca="1" si="87"/>
        <v>0.95753576997909118</v>
      </c>
      <c r="IU71" s="1">
        <f t="shared" ca="1" si="87"/>
        <v>0.5349661890604902</v>
      </c>
      <c r="IV71" s="1">
        <f t="shared" ca="1" si="87"/>
        <v>0.52204101891417476</v>
      </c>
      <c r="IW71" s="1">
        <f t="shared" ca="1" si="87"/>
        <v>0.40566680658705878</v>
      </c>
      <c r="IX71" s="1">
        <f t="shared" ca="1" si="87"/>
        <v>0.72961904891607809</v>
      </c>
      <c r="IY71" s="1">
        <f t="shared" ca="1" si="87"/>
        <v>0.97148585484821171</v>
      </c>
      <c r="IZ71" s="1">
        <f t="shared" ca="1" si="87"/>
        <v>0.59474676180373931</v>
      </c>
      <c r="JA71" s="1">
        <f t="shared" ca="1" si="87"/>
        <v>0.25738167451138372</v>
      </c>
      <c r="JB71" s="1">
        <f t="shared" ca="1" si="87"/>
        <v>0.19635575678110451</v>
      </c>
      <c r="JC71" s="1">
        <f t="shared" ca="1" si="88"/>
        <v>0.60492937770897637</v>
      </c>
      <c r="JD71" s="1">
        <f t="shared" ca="1" si="88"/>
        <v>0.56164125584130242</v>
      </c>
      <c r="JE71" s="1">
        <f t="shared" ca="1" si="88"/>
        <v>0.6115687954974478</v>
      </c>
      <c r="JF71" s="1">
        <f t="shared" ca="1" si="88"/>
        <v>0.70973279746391016</v>
      </c>
      <c r="JG71" s="1">
        <f t="shared" ca="1" si="88"/>
        <v>0.67377204350314546</v>
      </c>
      <c r="JH71" s="1">
        <f t="shared" ca="1" si="88"/>
        <v>0.80052620454897649</v>
      </c>
      <c r="JI71" s="1">
        <f t="shared" ca="1" si="88"/>
        <v>0.52368461036639002</v>
      </c>
      <c r="JJ71" s="1">
        <f t="shared" ca="1" si="88"/>
        <v>0.26473937221566679</v>
      </c>
      <c r="JK71" s="1">
        <f t="shared" ca="1" si="88"/>
        <v>0.74664048169346375</v>
      </c>
      <c r="JL71" s="1">
        <f t="shared" ca="1" si="88"/>
        <v>4.6623273080336092E-2</v>
      </c>
      <c r="JM71" s="1">
        <f t="shared" ca="1" si="88"/>
        <v>0.90594099346984036</v>
      </c>
      <c r="JN71" s="1">
        <f t="shared" ca="1" si="88"/>
        <v>0.64517023898066073</v>
      </c>
      <c r="JO71" s="1">
        <f t="shared" ca="1" si="88"/>
        <v>0.49089673764738107</v>
      </c>
      <c r="JP71" s="1">
        <f t="shared" ca="1" si="88"/>
        <v>0.93212039761885046</v>
      </c>
      <c r="JQ71" s="1">
        <f t="shared" ca="1" si="88"/>
        <v>4.4456532186388897E-2</v>
      </c>
      <c r="JR71" s="1">
        <f t="shared" ca="1" si="88"/>
        <v>0.72979640438625137</v>
      </c>
      <c r="JS71" s="1">
        <f t="shared" ca="1" si="88"/>
        <v>0.69337823549610389</v>
      </c>
      <c r="JT71" s="1">
        <f t="shared" ca="1" si="88"/>
        <v>0.24933027680951148</v>
      </c>
      <c r="JU71" s="1">
        <f t="shared" ca="1" si="88"/>
        <v>0.15426702759720123</v>
      </c>
      <c r="JV71" s="1">
        <f t="shared" ca="1" si="88"/>
        <v>0.72685860639925781</v>
      </c>
      <c r="JW71" s="1">
        <f t="shared" ca="1" si="88"/>
        <v>7.1519128367571128E-2</v>
      </c>
      <c r="JX71" s="1">
        <f t="shared" ca="1" si="88"/>
        <v>0.18567634116431531</v>
      </c>
      <c r="JY71" s="1">
        <f t="shared" ca="1" si="88"/>
        <v>0.97428983562710869</v>
      </c>
      <c r="JZ71" s="1">
        <f t="shared" ca="1" si="88"/>
        <v>0.18680175069401772</v>
      </c>
      <c r="KA71" s="1">
        <f t="shared" ca="1" si="88"/>
        <v>0.84559416587605984</v>
      </c>
      <c r="KB71" s="1">
        <f t="shared" ca="1" si="88"/>
        <v>0.50973500657051862</v>
      </c>
      <c r="KC71" s="1">
        <f t="shared" ca="1" si="88"/>
        <v>0.62297339424676423</v>
      </c>
      <c r="KD71" s="1">
        <f t="shared" ca="1" si="88"/>
        <v>0.68542192352707076</v>
      </c>
      <c r="KE71" s="1">
        <f t="shared" ca="1" si="88"/>
        <v>0.48801118538197608</v>
      </c>
      <c r="KF71" s="1">
        <f t="shared" ca="1" si="88"/>
        <v>0.96340063403496168</v>
      </c>
      <c r="KG71" s="1">
        <f t="shared" ca="1" si="88"/>
        <v>6.968836990057603E-2</v>
      </c>
      <c r="KH71" s="1">
        <f t="shared" ca="1" si="88"/>
        <v>0.55787620604786115</v>
      </c>
      <c r="KI71" s="1">
        <f t="shared" ca="1" si="88"/>
        <v>0.84739005193100558</v>
      </c>
      <c r="KJ71" s="1">
        <f t="shared" ca="1" si="88"/>
        <v>0.57341607371563186</v>
      </c>
      <c r="KK71" s="1">
        <f t="shared" ca="1" si="88"/>
        <v>0.6827927980921954</v>
      </c>
      <c r="KL71" s="1">
        <f t="shared" ca="1" si="88"/>
        <v>0.8057240564106003</v>
      </c>
      <c r="KM71" s="1">
        <f t="shared" ca="1" si="88"/>
        <v>0.6448172806743161</v>
      </c>
      <c r="KN71" s="1">
        <f t="shared" ca="1" si="88"/>
        <v>0.32447140066789359</v>
      </c>
      <c r="KO71" s="1">
        <f t="shared" ca="1" si="88"/>
        <v>0.33067014180964349</v>
      </c>
      <c r="KP71" s="1">
        <f t="shared" ca="1" si="88"/>
        <v>0.52834685785511715</v>
      </c>
      <c r="KQ71" s="1">
        <f t="shared" ca="1" si="88"/>
        <v>0.18540601924333244</v>
      </c>
      <c r="KR71" s="1">
        <f t="shared" ca="1" si="88"/>
        <v>0.14236915389184901</v>
      </c>
      <c r="KS71" s="1">
        <f t="shared" ca="1" si="88"/>
        <v>0.11590210846486326</v>
      </c>
      <c r="KT71" s="1">
        <f t="shared" ca="1" si="88"/>
        <v>0.62695847603344901</v>
      </c>
      <c r="KU71" s="1">
        <f t="shared" ca="1" si="88"/>
        <v>0.68749865692489087</v>
      </c>
      <c r="KV71" s="1">
        <f t="shared" ca="1" si="88"/>
        <v>0.37793269395569395</v>
      </c>
      <c r="KW71" s="1">
        <f t="shared" ca="1" si="88"/>
        <v>0.60928811482299794</v>
      </c>
      <c r="KX71" s="1">
        <f t="shared" ca="1" si="88"/>
        <v>0.87282079760554343</v>
      </c>
      <c r="KY71" s="1">
        <f t="shared" ca="1" si="88"/>
        <v>0.95810521915379165</v>
      </c>
      <c r="KZ71" s="1">
        <f t="shared" ca="1" si="88"/>
        <v>0.93627239956875774</v>
      </c>
      <c r="LA71" s="1">
        <f t="shared" ca="1" si="88"/>
        <v>0.46296229855158699</v>
      </c>
      <c r="LB71" s="1">
        <f t="shared" ca="1" si="88"/>
        <v>0.50579248665900078</v>
      </c>
      <c r="LC71" s="1">
        <f t="shared" ca="1" si="88"/>
        <v>0.49213762238630421</v>
      </c>
      <c r="LD71" s="1">
        <f t="shared" ca="1" si="88"/>
        <v>0.28998143026382772</v>
      </c>
      <c r="LE71" s="1">
        <f t="shared" ca="1" si="88"/>
        <v>0.14106589651966839</v>
      </c>
      <c r="LF71" s="1">
        <f t="shared" ca="1" si="88"/>
        <v>0.45335800040247687</v>
      </c>
      <c r="LG71" s="1">
        <f t="shared" ca="1" si="88"/>
        <v>0.52826382891909829</v>
      </c>
      <c r="LH71" s="1">
        <f t="shared" ca="1" si="88"/>
        <v>0.71623641002345984</v>
      </c>
      <c r="LI71" s="1">
        <f t="shared" ca="1" si="88"/>
        <v>0.53850566250452525</v>
      </c>
      <c r="LJ71" s="1">
        <f t="shared" ca="1" si="88"/>
        <v>0.29078698691277738</v>
      </c>
      <c r="LK71" s="1">
        <f t="shared" ca="1" si="88"/>
        <v>0.27785826235348488</v>
      </c>
      <c r="LL71" s="1">
        <f t="shared" ca="1" si="88"/>
        <v>0.55705946782713556</v>
      </c>
      <c r="LM71" s="1">
        <f t="shared" ca="1" si="88"/>
        <v>0.96657257606523173</v>
      </c>
      <c r="LN71" s="1">
        <f t="shared" ca="1" si="88"/>
        <v>0.26489949191566298</v>
      </c>
      <c r="LO71" s="1">
        <f t="shared" ca="1" si="89"/>
        <v>0.59618787437202692</v>
      </c>
      <c r="LP71" s="1">
        <f t="shared" ca="1" si="89"/>
        <v>0.92703075373096366</v>
      </c>
      <c r="LQ71" s="1">
        <f t="shared" ca="1" si="89"/>
        <v>0.33859709103811886</v>
      </c>
      <c r="LR71" s="1">
        <f t="shared" ca="1" si="89"/>
        <v>0.19411883844343836</v>
      </c>
      <c r="LS71" s="1">
        <f t="shared" ca="1" si="89"/>
        <v>0.66203673796486362</v>
      </c>
      <c r="LT71" s="1">
        <f t="shared" ca="1" si="89"/>
        <v>0.33314751955461075</v>
      </c>
      <c r="LU71" s="1">
        <f t="shared" ca="1" si="89"/>
        <v>0.78338749670409014</v>
      </c>
      <c r="LV71" s="1">
        <f t="shared" ca="1" si="89"/>
        <v>0.15264990930775901</v>
      </c>
      <c r="LW71" s="1">
        <f t="shared" ca="1" si="89"/>
        <v>0.78746300461694463</v>
      </c>
      <c r="LX71" s="1">
        <f t="shared" ca="1" si="89"/>
        <v>0.20383707545885799</v>
      </c>
      <c r="LY71" s="1">
        <f t="shared" ca="1" si="89"/>
        <v>2.7146192837394612E-2</v>
      </c>
      <c r="LZ71" s="1">
        <f t="shared" ca="1" si="89"/>
        <v>1.6225222852983778E-2</v>
      </c>
      <c r="MA71" s="1">
        <f t="shared" ca="1" si="89"/>
        <v>0.1818570468421401</v>
      </c>
      <c r="MB71" s="1">
        <f t="shared" ca="1" si="89"/>
        <v>9.4469128254996426E-2</v>
      </c>
      <c r="MC71" s="1">
        <f t="shared" ca="1" si="89"/>
        <v>0.44607938152107884</v>
      </c>
      <c r="MD71" s="1">
        <f t="shared" ca="1" si="89"/>
        <v>3.0776030213951033E-2</v>
      </c>
      <c r="ME71" s="1">
        <f t="shared" ca="1" si="89"/>
        <v>0.79160263929604568</v>
      </c>
      <c r="MF71" s="1">
        <f t="shared" ca="1" si="89"/>
        <v>0.30856853142493146</v>
      </c>
      <c r="MG71" s="1">
        <f t="shared" ca="1" si="89"/>
        <v>8.1963868042917998E-2</v>
      </c>
      <c r="MH71" s="1">
        <f t="shared" ca="1" si="89"/>
        <v>0.58832792636679487</v>
      </c>
      <c r="MI71" s="1">
        <f t="shared" ca="1" si="89"/>
        <v>0.77482606781194963</v>
      </c>
      <c r="MJ71" s="1">
        <f t="shared" ca="1" si="89"/>
        <v>0.14809526600318079</v>
      </c>
      <c r="MK71" s="1">
        <f t="shared" ca="1" si="89"/>
        <v>0.88465563689305471</v>
      </c>
      <c r="ML71" s="1">
        <f t="shared" ca="1" si="89"/>
        <v>0.38310693517179029</v>
      </c>
      <c r="MM71" s="1">
        <f t="shared" ca="1" si="89"/>
        <v>0.19530279395810168</v>
      </c>
      <c r="MN71" s="1">
        <f t="shared" ca="1" si="89"/>
        <v>0.25456596412913723</v>
      </c>
      <c r="MO71" s="1">
        <f t="shared" ca="1" si="89"/>
        <v>0.41040418621803898</v>
      </c>
      <c r="MP71" s="1">
        <f t="shared" ca="1" si="89"/>
        <v>0.20287058444907036</v>
      </c>
      <c r="MQ71" s="1">
        <f t="shared" ca="1" si="89"/>
        <v>0.2758615663033489</v>
      </c>
      <c r="MR71" s="1">
        <f t="shared" ca="1" si="89"/>
        <v>0.14352559339414539</v>
      </c>
      <c r="MS71" s="1">
        <f t="shared" ca="1" si="89"/>
        <v>0.40673719243156481</v>
      </c>
      <c r="MT71" s="1">
        <f t="shared" ca="1" si="89"/>
        <v>0.99460401300635837</v>
      </c>
      <c r="MU71" s="1">
        <f t="shared" ca="1" si="89"/>
        <v>0.36349114595316312</v>
      </c>
      <c r="MV71" s="1">
        <f t="shared" ca="1" si="89"/>
        <v>0.66914691709076368</v>
      </c>
      <c r="MW71" s="1">
        <f t="shared" ca="1" si="89"/>
        <v>0.62196025143050659</v>
      </c>
      <c r="MX71" s="1">
        <f t="shared" ca="1" si="89"/>
        <v>0.24360087262681274</v>
      </c>
      <c r="MY71" s="1">
        <f t="shared" ca="1" si="89"/>
        <v>0.46535889022565824</v>
      </c>
      <c r="MZ71" s="1">
        <f t="shared" ca="1" si="89"/>
        <v>0.80886617982848452</v>
      </c>
      <c r="NA71" s="1">
        <f t="shared" ca="1" si="89"/>
        <v>0.12758361551951902</v>
      </c>
      <c r="NB71" s="1">
        <f t="shared" ca="1" si="89"/>
        <v>0.99234769906636378</v>
      </c>
      <c r="NC71" s="1">
        <f t="shared" ca="1" si="89"/>
        <v>0.24272561210719124</v>
      </c>
      <c r="ND71" s="1">
        <f t="shared" ca="1" si="89"/>
        <v>0.60764740089093372</v>
      </c>
      <c r="NE71" s="1">
        <f t="shared" ca="1" si="89"/>
        <v>0.42453726066052677</v>
      </c>
      <c r="NF71" s="1">
        <f t="shared" ca="1" si="89"/>
        <v>0.9072970219695573</v>
      </c>
      <c r="NG71" s="1">
        <f t="shared" ca="1" si="89"/>
        <v>0.70758459873237078</v>
      </c>
      <c r="NH71" s="1">
        <f t="shared" ca="1" si="89"/>
        <v>0.4953237862982186</v>
      </c>
      <c r="NI71" s="1">
        <f t="shared" ca="1" si="89"/>
        <v>6.330388492688066E-2</v>
      </c>
      <c r="NJ71" s="1">
        <f t="shared" ca="1" si="89"/>
        <v>0.25040875376484917</v>
      </c>
      <c r="NK71" s="1">
        <f t="shared" ca="1" si="89"/>
        <v>9.305245819424679E-2</v>
      </c>
      <c r="NL71" s="1">
        <f t="shared" ca="1" si="89"/>
        <v>0.52641095190641329</v>
      </c>
      <c r="NM71" s="1">
        <f t="shared" ca="1" si="89"/>
        <v>0.20763964750063246</v>
      </c>
      <c r="NN71" s="1">
        <f t="shared" ca="1" si="89"/>
        <v>0.80960207288012687</v>
      </c>
      <c r="NO71" s="1">
        <f t="shared" ca="1" si="89"/>
        <v>0.37137668713467897</v>
      </c>
      <c r="NP71" s="1">
        <f t="shared" ca="1" si="89"/>
        <v>0.41099447415548884</v>
      </c>
      <c r="NQ71" s="1">
        <f t="shared" ca="1" si="89"/>
        <v>9.4950229823790866E-2</v>
      </c>
      <c r="NR71" s="1">
        <f t="shared" ca="1" si="89"/>
        <v>0.24674464778563787</v>
      </c>
      <c r="NS71" s="1">
        <f t="shared" ca="1" si="89"/>
        <v>0.15714604236481122</v>
      </c>
      <c r="NT71" s="1">
        <f t="shared" ca="1" si="89"/>
        <v>0.5452976739607579</v>
      </c>
      <c r="NU71" s="1">
        <f t="shared" ca="1" si="89"/>
        <v>0.39306056085301833</v>
      </c>
      <c r="NV71" s="1">
        <f t="shared" ca="1" si="89"/>
        <v>0.24168340807428934</v>
      </c>
      <c r="NW71" s="1">
        <f t="shared" ca="1" si="89"/>
        <v>0.78245286446511475</v>
      </c>
      <c r="NX71" s="1">
        <f t="shared" ca="1" si="89"/>
        <v>9.07581743408713E-2</v>
      </c>
      <c r="NY71" s="1">
        <f t="shared" ca="1" si="89"/>
        <v>0.12562105930219636</v>
      </c>
      <c r="NZ71" s="1">
        <f t="shared" ca="1" si="89"/>
        <v>0.70403072504485376</v>
      </c>
      <c r="OA71" s="1">
        <f t="shared" ca="1" si="90"/>
        <v>0.91485920273194876</v>
      </c>
      <c r="OB71" s="1">
        <f t="shared" ca="1" si="90"/>
        <v>0.26111908312641219</v>
      </c>
      <c r="OC71" s="1">
        <f t="shared" ca="1" si="90"/>
        <v>0.41398292085564747</v>
      </c>
      <c r="OD71" s="1">
        <f t="shared" ca="1" si="90"/>
        <v>0.57759967686383173</v>
      </c>
      <c r="OE71" s="1">
        <f t="shared" ca="1" si="90"/>
        <v>0.29596348391742389</v>
      </c>
      <c r="OF71" s="1">
        <f t="shared" ca="1" si="90"/>
        <v>6.5728779708734919E-2</v>
      </c>
      <c r="OG71" s="1">
        <f t="shared" ca="1" si="90"/>
        <v>4.4018579647850054E-2</v>
      </c>
      <c r="OH71" s="1">
        <f t="shared" ca="1" si="90"/>
        <v>0.33936615730347663</v>
      </c>
      <c r="OI71" s="1">
        <f t="shared" ca="1" si="90"/>
        <v>0.21244394780266296</v>
      </c>
      <c r="OJ71" s="1">
        <f t="shared" ca="1" si="90"/>
        <v>0.56856899614521406</v>
      </c>
      <c r="OK71" s="1">
        <f t="shared" ca="1" si="90"/>
        <v>0.82435031534311798</v>
      </c>
      <c r="OL71" s="1">
        <f t="shared" ca="1" si="90"/>
        <v>0.39294422142800955</v>
      </c>
      <c r="OM71" s="1">
        <f t="shared" ca="1" si="90"/>
        <v>0.63006124968684685</v>
      </c>
      <c r="ON71" s="1">
        <f t="shared" ca="1" si="90"/>
        <v>0.73468522388409219</v>
      </c>
      <c r="OO71" s="1">
        <f t="shared" ca="1" si="90"/>
        <v>0.96395324088274614</v>
      </c>
      <c r="OP71" s="1">
        <f t="shared" ca="1" si="90"/>
        <v>0.42266662768211438</v>
      </c>
      <c r="OQ71" s="1">
        <f t="shared" ca="1" si="90"/>
        <v>0.53257563008899722</v>
      </c>
      <c r="OR71" s="1">
        <f t="shared" ca="1" si="90"/>
        <v>0.10357203686312477</v>
      </c>
      <c r="OS71" s="1">
        <f t="shared" ca="1" si="90"/>
        <v>0.33870370721861598</v>
      </c>
      <c r="OT71" s="1">
        <f t="shared" ca="1" si="90"/>
        <v>4.5232979521060424E-2</v>
      </c>
      <c r="OU71" s="1">
        <f t="shared" ca="1" si="90"/>
        <v>6.3704776321826917E-2</v>
      </c>
      <c r="OV71" s="1">
        <f t="shared" ca="1" si="90"/>
        <v>0.53908452369378701</v>
      </c>
      <c r="OW71" s="1">
        <f t="shared" ca="1" si="90"/>
        <v>0.5609767285920364</v>
      </c>
      <c r="OX71" s="1">
        <f t="shared" ca="1" si="90"/>
        <v>0.53094694700568612</v>
      </c>
      <c r="OY71" s="1">
        <f t="shared" ca="1" si="90"/>
        <v>0.51533619851369084</v>
      </c>
      <c r="OZ71" s="1">
        <f t="shared" ca="1" si="90"/>
        <v>0.47156289034269627</v>
      </c>
      <c r="PA71" s="1">
        <f t="shared" ca="1" si="90"/>
        <v>0.63194460721776891</v>
      </c>
      <c r="PB71" s="1">
        <f t="shared" ca="1" si="90"/>
        <v>0.35055461146990041</v>
      </c>
      <c r="PC71" s="1">
        <f t="shared" ca="1" si="90"/>
        <v>0.35681700837288621</v>
      </c>
      <c r="PD71" s="1">
        <f t="shared" ca="1" si="90"/>
        <v>0.34858051616751562</v>
      </c>
      <c r="PE71" s="1">
        <f t="shared" ca="1" si="90"/>
        <v>0.8482767334789032</v>
      </c>
      <c r="PF71" s="1">
        <f t="shared" ca="1" si="90"/>
        <v>0.9108517777890226</v>
      </c>
      <c r="PG71" s="1">
        <f t="shared" ca="1" si="90"/>
        <v>0.69203932079660346</v>
      </c>
      <c r="PH71" s="1">
        <f t="shared" ca="1" si="90"/>
        <v>0.1341908766534784</v>
      </c>
      <c r="PI71" s="1">
        <f t="shared" ca="1" si="90"/>
        <v>0.34764009059282652</v>
      </c>
      <c r="PJ71" s="1">
        <f t="shared" ca="1" si="90"/>
        <v>0.72706123952873092</v>
      </c>
      <c r="PK71" s="1">
        <f t="shared" ca="1" si="90"/>
        <v>0.30646807101719364</v>
      </c>
      <c r="PL71" s="1">
        <f t="shared" ca="1" si="90"/>
        <v>0.13778576569625156</v>
      </c>
      <c r="PM71" s="1">
        <f t="shared" ca="1" si="90"/>
        <v>0.22027659209945827</v>
      </c>
      <c r="PN71" s="1">
        <f t="shared" ca="1" si="90"/>
        <v>0.50906135343256687</v>
      </c>
      <c r="PO71" s="1">
        <f t="shared" ca="1" si="90"/>
        <v>0.25823058065171445</v>
      </c>
      <c r="PP71" s="1">
        <f t="shared" ca="1" si="90"/>
        <v>9.9876898471659481E-2</v>
      </c>
      <c r="PQ71" s="1">
        <f t="shared" ca="1" si="90"/>
        <v>3.633013346852898E-2</v>
      </c>
      <c r="PR71" s="1">
        <f t="shared" ca="1" si="90"/>
        <v>0.10528581929404501</v>
      </c>
      <c r="PS71" s="1">
        <f t="shared" ca="1" si="90"/>
        <v>0.37372193397733156</v>
      </c>
      <c r="PT71" s="1">
        <f t="shared" ca="1" si="90"/>
        <v>8.9450395083274015E-2</v>
      </c>
      <c r="PU71" s="1">
        <f t="shared" ca="1" si="90"/>
        <v>0.21942952830638573</v>
      </c>
      <c r="PV71" s="1">
        <f t="shared" ca="1" si="90"/>
        <v>0.61056205062438695</v>
      </c>
      <c r="PW71" s="1">
        <f t="shared" ca="1" si="90"/>
        <v>0.24098166442728874</v>
      </c>
      <c r="PX71" s="1">
        <f t="shared" ca="1" si="90"/>
        <v>0.71111564161780905</v>
      </c>
      <c r="PY71" s="1">
        <f t="shared" ca="1" si="90"/>
        <v>0.86205751941111641</v>
      </c>
      <c r="PZ71" s="1">
        <f t="shared" ca="1" si="90"/>
        <v>0.58523105148852206</v>
      </c>
      <c r="QA71" s="1">
        <f t="shared" ca="1" si="90"/>
        <v>0.69078913727684732</v>
      </c>
      <c r="QB71" s="1">
        <f t="shared" ca="1" si="90"/>
        <v>0.43138080890130148</v>
      </c>
      <c r="QC71" s="1">
        <f t="shared" ca="1" si="90"/>
        <v>0.96223079571006565</v>
      </c>
      <c r="QD71" s="1">
        <f t="shared" ca="1" si="90"/>
        <v>0.36155822853919561</v>
      </c>
      <c r="QE71" s="1">
        <f t="shared" ca="1" si="90"/>
        <v>0.90709764872892595</v>
      </c>
      <c r="QF71" s="1">
        <f t="shared" ca="1" si="90"/>
        <v>0.14550824328905398</v>
      </c>
      <c r="QG71" s="1">
        <f t="shared" ca="1" si="90"/>
        <v>0.52969352661842173</v>
      </c>
      <c r="QH71" s="1">
        <f t="shared" ca="1" si="90"/>
        <v>1.1747138103790911E-2</v>
      </c>
      <c r="QI71" s="1">
        <f t="shared" ca="1" si="90"/>
        <v>0.83971819511547796</v>
      </c>
      <c r="QJ71" s="1">
        <f t="shared" ca="1" si="90"/>
        <v>9.0699278866475552E-2</v>
      </c>
      <c r="QK71" s="1">
        <f t="shared" ca="1" si="90"/>
        <v>0.85556553942888991</v>
      </c>
      <c r="QL71" s="1">
        <f t="shared" ca="1" si="90"/>
        <v>0.95615122657326956</v>
      </c>
      <c r="QM71" s="1">
        <f t="shared" ca="1" si="91"/>
        <v>0.47129978501295366</v>
      </c>
      <c r="QN71" s="1">
        <f t="shared" ca="1" si="91"/>
        <v>2.27660855090982E-2</v>
      </c>
      <c r="QO71" s="1">
        <f t="shared" ca="1" si="91"/>
        <v>0.88759461064088585</v>
      </c>
      <c r="QP71" s="1">
        <f t="shared" ca="1" si="91"/>
        <v>0.18612493579252987</v>
      </c>
      <c r="QQ71" s="1">
        <f t="shared" ca="1" si="91"/>
        <v>0.66619803221166163</v>
      </c>
      <c r="QR71" s="1">
        <f t="shared" ca="1" si="91"/>
        <v>0.31450862777451583</v>
      </c>
      <c r="QS71" s="1">
        <f t="shared" ca="1" si="91"/>
        <v>0.32316907744273182</v>
      </c>
      <c r="QT71" s="1">
        <f t="shared" ca="1" si="91"/>
        <v>0.34869234595180298</v>
      </c>
      <c r="QU71" s="1">
        <f t="shared" ca="1" si="91"/>
        <v>0.98735559750690427</v>
      </c>
      <c r="QV71" s="1">
        <f t="shared" ca="1" si="91"/>
        <v>0.19060632033371894</v>
      </c>
      <c r="QW71" s="1">
        <f t="shared" ca="1" si="91"/>
        <v>0.30670730012982084</v>
      </c>
      <c r="QX71" s="1">
        <f t="shared" ca="1" si="91"/>
        <v>0.67232240376536101</v>
      </c>
      <c r="QY71" s="1">
        <f t="shared" ca="1" si="91"/>
        <v>0.71037084855586752</v>
      </c>
      <c r="QZ71" s="1">
        <f t="shared" ca="1" si="91"/>
        <v>0.30014860270960098</v>
      </c>
      <c r="RA71" s="1">
        <f t="shared" ca="1" si="91"/>
        <v>0.84788085906009469</v>
      </c>
      <c r="RB71" s="1">
        <f t="shared" ca="1" si="91"/>
        <v>1.125644455635455E-3</v>
      </c>
      <c r="RC71" s="1">
        <f t="shared" ca="1" si="91"/>
        <v>0.79615664449660672</v>
      </c>
      <c r="RD71" s="1">
        <f t="shared" ca="1" si="91"/>
        <v>6.6187885667471247E-2</v>
      </c>
      <c r="RE71" s="1">
        <f t="shared" ca="1" si="91"/>
        <v>0.44191861223479867</v>
      </c>
      <c r="RF71" s="1">
        <f t="shared" ca="1" si="91"/>
        <v>0.19719749555301169</v>
      </c>
      <c r="RG71" s="1">
        <f t="shared" ca="1" si="91"/>
        <v>0.55105913803306639</v>
      </c>
      <c r="RH71" s="1">
        <f t="shared" ca="1" si="91"/>
        <v>0.41051853604941591</v>
      </c>
      <c r="RI71" s="1">
        <f t="shared" ca="1" si="91"/>
        <v>0.64156412242865013</v>
      </c>
      <c r="RJ71" s="1">
        <f t="shared" ca="1" si="91"/>
        <v>0.84098886549213536</v>
      </c>
      <c r="RK71" s="1">
        <f t="shared" ca="1" si="91"/>
        <v>0.63588845210317047</v>
      </c>
      <c r="RL71" s="1">
        <f t="shared" ca="1" si="91"/>
        <v>0.29835216566988043</v>
      </c>
      <c r="RM71" s="1">
        <f t="shared" ca="1" si="91"/>
        <v>0.64811793589712119</v>
      </c>
      <c r="RN71" s="1">
        <f t="shared" ca="1" si="91"/>
        <v>0.10672224747401549</v>
      </c>
      <c r="RO71" s="1">
        <f t="shared" ca="1" si="91"/>
        <v>6.6700216793136313E-4</v>
      </c>
      <c r="RP71" s="1">
        <f t="shared" ca="1" si="91"/>
        <v>0.2270047649165654</v>
      </c>
      <c r="RQ71" s="1">
        <f t="shared" ca="1" si="91"/>
        <v>0.78556364055887196</v>
      </c>
      <c r="RR71" s="1">
        <f t="shared" ca="1" si="91"/>
        <v>0.3017902460270907</v>
      </c>
      <c r="RS71" s="1">
        <f t="shared" ca="1" si="91"/>
        <v>0.98358259617271449</v>
      </c>
      <c r="RT71" s="1">
        <f t="shared" ca="1" si="91"/>
        <v>0.2284225093058645</v>
      </c>
      <c r="RU71" s="1">
        <f t="shared" ca="1" si="91"/>
        <v>0.49068086401870825</v>
      </c>
      <c r="RV71" s="1">
        <f t="shared" ca="1" si="91"/>
        <v>0.27609052735259554</v>
      </c>
      <c r="RW71" s="1">
        <f t="shared" ca="1" si="91"/>
        <v>0.10346362022457045</v>
      </c>
      <c r="RX71" s="1">
        <f t="shared" ca="1" si="91"/>
        <v>8.868917819279909E-2</v>
      </c>
      <c r="RY71" s="1">
        <f t="shared" ca="1" si="91"/>
        <v>3.260412256418932E-2</v>
      </c>
      <c r="RZ71" s="1">
        <f t="shared" ca="1" si="91"/>
        <v>0.61697603783708066</v>
      </c>
      <c r="SA71" s="1">
        <f t="shared" ca="1" si="91"/>
        <v>0.56269468261451416</v>
      </c>
      <c r="SB71" s="1">
        <f t="shared" ca="1" si="91"/>
        <v>0.50287775269026913</v>
      </c>
      <c r="SC71" s="1">
        <f t="shared" ca="1" si="91"/>
        <v>0.89452160524271762</v>
      </c>
      <c r="SD71" s="1">
        <f t="shared" ca="1" si="91"/>
        <v>0.85168813159226797</v>
      </c>
      <c r="SE71" s="1">
        <f t="shared" ca="1" si="91"/>
        <v>0.69603094168818669</v>
      </c>
      <c r="SF71" s="1">
        <f t="shared" ca="1" si="91"/>
        <v>0.81363717010206082</v>
      </c>
      <c r="SG71" s="1">
        <f t="shared" ca="1" si="91"/>
        <v>0.36752187057227825</v>
      </c>
      <c r="SH71" s="1">
        <f t="shared" ca="1" si="91"/>
        <v>5.6668920383668997E-2</v>
      </c>
      <c r="SI71" s="1">
        <f t="shared" ca="1" si="91"/>
        <v>0.62232098939143121</v>
      </c>
      <c r="SJ71" s="1">
        <f t="shared" ca="1" si="91"/>
        <v>0.69764941559989802</v>
      </c>
      <c r="SK71" s="1">
        <f t="shared" ca="1" si="91"/>
        <v>0.98227490487263303</v>
      </c>
      <c r="SL71" s="1">
        <f t="shared" ca="1" si="91"/>
        <v>0.15616283454107249</v>
      </c>
      <c r="SM71" s="1">
        <f t="shared" ca="1" si="91"/>
        <v>0.67790716976913001</v>
      </c>
      <c r="SN71" s="1">
        <f t="shared" ca="1" si="91"/>
        <v>7.28579851376987E-2</v>
      </c>
      <c r="SO71" s="1">
        <f t="shared" ca="1" si="91"/>
        <v>0.70403684777953413</v>
      </c>
      <c r="SP71" s="1">
        <f t="shared" ca="1" si="91"/>
        <v>0.71977174980749914</v>
      </c>
      <c r="SQ71" s="1">
        <f t="shared" ca="1" si="91"/>
        <v>0.69030979285293748</v>
      </c>
      <c r="SR71" s="1">
        <f t="shared" ca="1" si="91"/>
        <v>8.1292298945516706E-2</v>
      </c>
      <c r="SS71" s="1">
        <f t="shared" ca="1" si="91"/>
        <v>0.5276424759012236</v>
      </c>
      <c r="ST71" s="1">
        <f t="shared" ca="1" si="91"/>
        <v>0.59655097561876969</v>
      </c>
      <c r="SU71" s="1">
        <f t="shared" ca="1" si="91"/>
        <v>0.53559715570636679</v>
      </c>
      <c r="SV71" s="1">
        <f t="shared" ca="1" si="91"/>
        <v>0.27054828997488922</v>
      </c>
      <c r="SW71" s="1">
        <f t="shared" ca="1" si="91"/>
        <v>0.21592024852649627</v>
      </c>
      <c r="SX71" s="1">
        <f t="shared" ca="1" si="91"/>
        <v>0.98753315702735378</v>
      </c>
      <c r="SY71" s="1">
        <f t="shared" ca="1" si="92"/>
        <v>0.20648078443738449</v>
      </c>
      <c r="SZ71" s="1">
        <f t="shared" ca="1" si="92"/>
        <v>0.73387656253427824</v>
      </c>
      <c r="TA71" s="1">
        <f t="shared" ca="1" si="92"/>
        <v>0.60721341544352936</v>
      </c>
      <c r="TB71" s="1">
        <f t="shared" ca="1" si="92"/>
        <v>0.48108361562971025</v>
      </c>
      <c r="TC71" s="1">
        <f t="shared" ca="1" si="92"/>
        <v>0.1361836646895549</v>
      </c>
      <c r="TD71" s="1">
        <f t="shared" ca="1" si="92"/>
        <v>0.68539671078350162</v>
      </c>
      <c r="TE71" s="1">
        <f t="shared" ca="1" si="92"/>
        <v>0.44389983143663225</v>
      </c>
      <c r="TF71" s="1">
        <f t="shared" ca="1" si="92"/>
        <v>0.64692618088342302</v>
      </c>
      <c r="TG71" s="1">
        <f t="shared" ca="1" si="92"/>
        <v>3.4203213448891545E-2</v>
      </c>
      <c r="TH71" s="1">
        <f t="shared" ca="1" si="92"/>
        <v>0.82711911136728422</v>
      </c>
      <c r="TI71" s="1">
        <f t="shared" ca="1" si="92"/>
        <v>0.50127066903693185</v>
      </c>
      <c r="TJ71" s="1">
        <f t="shared" ca="1" si="92"/>
        <v>0.64495340409275936</v>
      </c>
      <c r="TK71" s="1">
        <f t="shared" ca="1" si="92"/>
        <v>0.21818783901749894</v>
      </c>
      <c r="TL71" s="1">
        <f t="shared" ca="1" si="92"/>
        <v>2.9433275447765306E-2</v>
      </c>
      <c r="TM71" s="1">
        <f t="shared" ca="1" si="92"/>
        <v>0.58929019550079897</v>
      </c>
      <c r="TN71" s="1">
        <f t="shared" ca="1" si="92"/>
        <v>0.11557134064569818</v>
      </c>
      <c r="TO71" s="1">
        <f t="shared" ca="1" si="92"/>
        <v>0.19554109933790631</v>
      </c>
      <c r="TP71" s="1">
        <f t="shared" ca="1" si="92"/>
        <v>0.81811968370208743</v>
      </c>
      <c r="TQ71" s="1">
        <f t="shared" ca="1" si="92"/>
        <v>0.88422709624327978</v>
      </c>
      <c r="TR71" s="1">
        <f t="shared" ca="1" si="92"/>
        <v>0.87925749685599097</v>
      </c>
      <c r="TS71" s="1">
        <f t="shared" ca="1" si="92"/>
        <v>0.70641530902547389</v>
      </c>
      <c r="TT71" s="1">
        <f t="shared" ca="1" si="92"/>
        <v>0.13974385054566951</v>
      </c>
      <c r="TU71" s="1">
        <f t="shared" ca="1" si="92"/>
        <v>0.53293480262466841</v>
      </c>
      <c r="TV71" s="1">
        <f t="shared" ca="1" si="92"/>
        <v>0.60665410941999398</v>
      </c>
      <c r="TW71" s="1">
        <f t="shared" ca="1" si="92"/>
        <v>0.37730404946186102</v>
      </c>
      <c r="TX71" s="1">
        <f t="shared" ca="1" si="92"/>
        <v>0.45889034362129788</v>
      </c>
      <c r="TY71" s="1">
        <f t="shared" ca="1" si="92"/>
        <v>0.7281436449068549</v>
      </c>
      <c r="TZ71" s="1">
        <f t="shared" ca="1" si="92"/>
        <v>0.78734785718268863</v>
      </c>
      <c r="UA71" s="1">
        <f t="shared" ca="1" si="92"/>
        <v>0.59978650028975977</v>
      </c>
      <c r="UB71" s="1">
        <f t="shared" ca="1" si="92"/>
        <v>0.75919829715248521</v>
      </c>
      <c r="UC71" s="1">
        <f t="shared" ca="1" si="92"/>
        <v>0.6353406431736478</v>
      </c>
      <c r="UD71" s="1">
        <f t="shared" ca="1" si="92"/>
        <v>0.57086312344107981</v>
      </c>
      <c r="UE71" s="1">
        <f t="shared" ca="1" si="92"/>
        <v>0.35136174546650867</v>
      </c>
      <c r="UF71" s="1">
        <f t="shared" ca="1" si="92"/>
        <v>0.23249058915396159</v>
      </c>
      <c r="UG71" s="1">
        <f t="shared" ca="1" si="92"/>
        <v>0.75755620651015732</v>
      </c>
      <c r="UH71" s="1">
        <f t="shared" ca="1" si="92"/>
        <v>0.99840405253859144</v>
      </c>
      <c r="UI71" s="1">
        <f t="shared" ca="1" si="92"/>
        <v>0.15479665632459538</v>
      </c>
      <c r="UJ71" s="1">
        <f t="shared" ca="1" si="92"/>
        <v>0.62171319576237227</v>
      </c>
      <c r="UK71" s="1">
        <f t="shared" ca="1" si="92"/>
        <v>0.25450346375976074</v>
      </c>
      <c r="UL71" s="1">
        <f t="shared" ca="1" si="92"/>
        <v>0.50399838228548222</v>
      </c>
      <c r="UM71" s="1">
        <f t="shared" ca="1" si="92"/>
        <v>0.2868360772370423</v>
      </c>
      <c r="UN71" s="1">
        <f t="shared" ca="1" si="92"/>
        <v>0.52307464573269835</v>
      </c>
      <c r="UO71" s="1">
        <f t="shared" ca="1" si="92"/>
        <v>0.1007754838129199</v>
      </c>
      <c r="UP71" s="1">
        <f t="shared" ca="1" si="92"/>
        <v>0.73723068058091756</v>
      </c>
      <c r="UQ71" s="1">
        <f t="shared" ca="1" si="92"/>
        <v>0.10678737074434808</v>
      </c>
      <c r="UR71" s="1">
        <f t="shared" ca="1" si="92"/>
        <v>0.58764700733438269</v>
      </c>
      <c r="US71" s="1">
        <f t="shared" ca="1" si="92"/>
        <v>0.38693108784279728</v>
      </c>
      <c r="UT71" s="1">
        <f t="shared" ca="1" si="92"/>
        <v>0.54835616947163024</v>
      </c>
      <c r="UU71" s="1">
        <f t="shared" ca="1" si="92"/>
        <v>0.3275476687419544</v>
      </c>
      <c r="UV71" s="1">
        <f t="shared" ca="1" si="92"/>
        <v>9.5474104391469639E-2</v>
      </c>
      <c r="UW71" s="1">
        <f t="shared" ca="1" si="92"/>
        <v>0.31632687883125743</v>
      </c>
      <c r="UX71" s="1">
        <f t="shared" ca="1" si="92"/>
        <v>0.51412913171593266</v>
      </c>
      <c r="UY71" s="1">
        <f t="shared" ca="1" si="92"/>
        <v>9.7605283553412803E-2</v>
      </c>
      <c r="UZ71" s="1">
        <f t="shared" ca="1" si="92"/>
        <v>0.1982179019994379</v>
      </c>
      <c r="VA71" s="1">
        <f t="shared" ca="1" si="92"/>
        <v>0.87864540425662163</v>
      </c>
      <c r="VB71" s="1">
        <f t="shared" ca="1" si="92"/>
        <v>0.70116207666069841</v>
      </c>
      <c r="VC71" s="1">
        <f t="shared" ca="1" si="92"/>
        <v>0.64348472411914348</v>
      </c>
      <c r="VD71" s="1">
        <f t="shared" ca="1" si="92"/>
        <v>0.82315558563657476</v>
      </c>
      <c r="VE71" s="1">
        <f t="shared" ca="1" si="92"/>
        <v>0.62069244558738157</v>
      </c>
      <c r="VF71" s="1">
        <f t="shared" ca="1" si="92"/>
        <v>0.99705509760270927</v>
      </c>
      <c r="VG71" s="1">
        <f t="shared" ca="1" si="92"/>
        <v>0.93477290000659696</v>
      </c>
      <c r="VH71" s="1">
        <f t="shared" ca="1" si="92"/>
        <v>0.22518018890669633</v>
      </c>
      <c r="VI71" s="1">
        <f t="shared" ca="1" si="92"/>
        <v>0.44053592165602962</v>
      </c>
      <c r="VJ71" s="1">
        <f t="shared" ca="1" si="92"/>
        <v>0.15382917994615641</v>
      </c>
      <c r="VK71" s="1">
        <f t="shared" ca="1" si="93"/>
        <v>0.38934800034757377</v>
      </c>
      <c r="VL71" s="1">
        <f t="shared" ca="1" si="93"/>
        <v>0.62850454267117584</v>
      </c>
      <c r="VM71" s="1">
        <f t="shared" ca="1" si="93"/>
        <v>9.7147030656086653E-2</v>
      </c>
      <c r="VN71" s="1">
        <f t="shared" ca="1" si="93"/>
        <v>2.4273431610436713E-2</v>
      </c>
      <c r="VO71" s="1">
        <f t="shared" ca="1" si="93"/>
        <v>2.2140027144331276E-2</v>
      </c>
      <c r="VP71" s="1">
        <f t="shared" ca="1" si="93"/>
        <v>0.71160919302830417</v>
      </c>
      <c r="VQ71" s="1">
        <f t="shared" ca="1" si="93"/>
        <v>0.14633552654957926</v>
      </c>
      <c r="VR71" s="1">
        <f t="shared" ca="1" si="93"/>
        <v>7.4462653090986874E-2</v>
      </c>
      <c r="VS71" s="1">
        <f t="shared" ca="1" si="93"/>
        <v>0.75113307401954188</v>
      </c>
      <c r="VT71" s="1">
        <f t="shared" ca="1" si="93"/>
        <v>0.83096999114419356</v>
      </c>
      <c r="VU71" s="1">
        <f t="shared" ca="1" si="93"/>
        <v>0.49805255370255341</v>
      </c>
      <c r="VV71" s="1">
        <f t="shared" ca="1" si="93"/>
        <v>0.36717883546697494</v>
      </c>
      <c r="VW71" s="1">
        <f t="shared" ca="1" si="93"/>
        <v>0.52801698169070066</v>
      </c>
      <c r="VX71" s="1">
        <f t="shared" ca="1" si="93"/>
        <v>7.6057540946942392E-2</v>
      </c>
      <c r="VY71" s="1">
        <f t="shared" ca="1" si="93"/>
        <v>6.9907501191212251E-2</v>
      </c>
      <c r="VZ71" s="1">
        <f t="shared" ca="1" si="93"/>
        <v>0.65454565559226907</v>
      </c>
      <c r="WA71" s="1">
        <f t="shared" ca="1" si="93"/>
        <v>3.6123002396115655E-3</v>
      </c>
      <c r="WB71" s="1">
        <f t="shared" ca="1" si="93"/>
        <v>0.91303225556118561</v>
      </c>
      <c r="WC71" s="1">
        <f t="shared" ca="1" si="93"/>
        <v>0.14164653804061678</v>
      </c>
      <c r="WD71" s="1">
        <f t="shared" ca="1" si="93"/>
        <v>0.66593181225858955</v>
      </c>
      <c r="WE71" s="1">
        <f t="shared" ca="1" si="93"/>
        <v>0.50202605960449853</v>
      </c>
      <c r="WF71" s="1">
        <f t="shared" ca="1" si="93"/>
        <v>0.27679211736290132</v>
      </c>
      <c r="WG71" s="1">
        <f t="shared" ca="1" si="93"/>
        <v>0.72887371011863822</v>
      </c>
      <c r="WH71" s="1">
        <f t="shared" ca="1" si="93"/>
        <v>0.51461406110621788</v>
      </c>
      <c r="WI71" s="1">
        <f t="shared" ca="1" si="93"/>
        <v>0.90343311375260016</v>
      </c>
      <c r="WJ71" s="1">
        <f t="shared" ca="1" si="93"/>
        <v>0.29509359695569792</v>
      </c>
      <c r="WK71" s="1">
        <f t="shared" ca="1" si="93"/>
        <v>3.3032447773009954E-2</v>
      </c>
      <c r="WL71" s="1">
        <f t="shared" ca="1" si="93"/>
        <v>0.22279590158077278</v>
      </c>
      <c r="WM71" s="1">
        <f t="shared" ca="1" si="93"/>
        <v>0.23451209392024608</v>
      </c>
      <c r="WN71" s="1">
        <f t="shared" ca="1" si="93"/>
        <v>0.24089940353701789</v>
      </c>
      <c r="WO71" s="1">
        <f t="shared" ca="1" si="93"/>
        <v>0.98795881686375864</v>
      </c>
      <c r="WP71" s="1">
        <f t="shared" ca="1" si="93"/>
        <v>0.49476597648226761</v>
      </c>
      <c r="WQ71" s="1">
        <f t="shared" ca="1" si="93"/>
        <v>0.7773026649431094</v>
      </c>
      <c r="WR71" s="1">
        <f t="shared" ca="1" si="93"/>
        <v>0.11921420914201208</v>
      </c>
      <c r="WS71" s="1">
        <f t="shared" ca="1" si="93"/>
        <v>0.704312236345085</v>
      </c>
      <c r="WT71" s="1">
        <f t="shared" ca="1" si="93"/>
        <v>0.31497655489815057</v>
      </c>
      <c r="WU71" s="1">
        <f t="shared" ca="1" si="93"/>
        <v>0.52155069131866083</v>
      </c>
      <c r="WV71" s="1">
        <f t="shared" ca="1" si="93"/>
        <v>0.4179626265681492</v>
      </c>
      <c r="WW71" s="1">
        <f t="shared" ca="1" si="93"/>
        <v>0.53103301465102326</v>
      </c>
      <c r="WX71" s="1">
        <f t="shared" ca="1" si="93"/>
        <v>0.47750910433661042</v>
      </c>
      <c r="WY71" s="1">
        <f t="shared" ca="1" si="93"/>
        <v>0.91342396758638433</v>
      </c>
      <c r="WZ71" s="1">
        <f t="shared" ca="1" si="93"/>
        <v>9.9930519844219856E-2</v>
      </c>
      <c r="XA71" s="1">
        <f t="shared" ca="1" si="93"/>
        <v>0.94505325034279264</v>
      </c>
      <c r="XB71" s="1">
        <f t="shared" ca="1" si="93"/>
        <v>0.89998785756424171</v>
      </c>
      <c r="XC71" s="1">
        <f t="shared" ca="1" si="93"/>
        <v>0.78882861630287915</v>
      </c>
      <c r="XD71" s="1">
        <f t="shared" ca="1" si="93"/>
        <v>0.62573536167621335</v>
      </c>
      <c r="XE71" s="1">
        <f t="shared" ca="1" si="93"/>
        <v>0.45500427629923157</v>
      </c>
      <c r="XF71" s="1">
        <f t="shared" ca="1" si="93"/>
        <v>0.13220099802417584</v>
      </c>
      <c r="XG71" s="1">
        <f t="shared" ca="1" si="93"/>
        <v>0.38435895203917891</v>
      </c>
      <c r="XH71" s="1">
        <f t="shared" ca="1" si="93"/>
        <v>0.29451055812252724</v>
      </c>
      <c r="XI71" s="1">
        <f t="shared" ca="1" si="93"/>
        <v>0.93430189999253954</v>
      </c>
      <c r="XJ71" s="1">
        <f t="shared" ca="1" si="93"/>
        <v>0.22658803532468508</v>
      </c>
      <c r="XK71" s="1">
        <f t="shared" ca="1" si="93"/>
        <v>0.56499039872026158</v>
      </c>
      <c r="XL71" s="1">
        <f t="shared" ca="1" si="93"/>
        <v>9.6700263851908774E-3</v>
      </c>
      <c r="XM71" s="1">
        <f t="shared" ca="1" si="93"/>
        <v>0.9138524066706446</v>
      </c>
      <c r="XN71" s="1">
        <f t="shared" ca="1" si="93"/>
        <v>0.76741010832525947</v>
      </c>
      <c r="XO71" s="1">
        <f t="shared" ca="1" si="93"/>
        <v>0.79691160564557495</v>
      </c>
      <c r="XP71" s="1">
        <f t="shared" ca="1" si="93"/>
        <v>0.31637177575420972</v>
      </c>
      <c r="XQ71" s="1">
        <f t="shared" ca="1" si="93"/>
        <v>0.35923677034704993</v>
      </c>
      <c r="XR71" s="1">
        <f t="shared" ca="1" si="93"/>
        <v>0.94334063352500108</v>
      </c>
      <c r="XS71" s="1">
        <f t="shared" ca="1" si="93"/>
        <v>0.77674793217647475</v>
      </c>
      <c r="XT71" s="1">
        <f t="shared" ca="1" si="93"/>
        <v>0.93405989523729005</v>
      </c>
      <c r="XU71" s="1">
        <f t="shared" ca="1" si="93"/>
        <v>8.2137386519520073E-2</v>
      </c>
      <c r="XV71" s="1">
        <f t="shared" ca="1" si="93"/>
        <v>0.149075475246506</v>
      </c>
      <c r="XW71" s="1">
        <f t="shared" ca="1" si="94"/>
        <v>0.52016574195373388</v>
      </c>
      <c r="XX71" s="1">
        <f t="shared" ca="1" si="94"/>
        <v>0.84195039432139396</v>
      </c>
      <c r="XY71" s="1">
        <f t="shared" ca="1" si="94"/>
        <v>0.74278638402698671</v>
      </c>
      <c r="XZ71" s="1">
        <f t="shared" ca="1" si="94"/>
        <v>0.52699967851288754</v>
      </c>
      <c r="YA71" s="1">
        <f t="shared" ca="1" si="94"/>
        <v>0.39739493341253973</v>
      </c>
      <c r="YB71" s="1">
        <f t="shared" ca="1" si="94"/>
        <v>0.84894165401854271</v>
      </c>
      <c r="YC71" s="1">
        <f t="shared" ca="1" si="94"/>
        <v>0.96275610731468175</v>
      </c>
      <c r="YD71" s="1">
        <f t="shared" ca="1" si="94"/>
        <v>0.68084855766381058</v>
      </c>
      <c r="YE71" s="1">
        <f t="shared" ca="1" si="94"/>
        <v>0.18860649358072468</v>
      </c>
      <c r="YF71" s="1">
        <f t="shared" ca="1" si="94"/>
        <v>0.28946827191673519</v>
      </c>
      <c r="YG71" s="1">
        <f t="shared" ca="1" si="94"/>
        <v>0.30482846104910655</v>
      </c>
      <c r="YH71" s="1">
        <f t="shared" ca="1" si="94"/>
        <v>0.9256337531160328</v>
      </c>
      <c r="YI71" s="1">
        <f t="shared" ca="1" si="94"/>
        <v>2.0767745759122214E-2</v>
      </c>
      <c r="YJ71" s="1">
        <f t="shared" ca="1" si="94"/>
        <v>0.20676374427704158</v>
      </c>
      <c r="YK71" s="1">
        <f t="shared" ca="1" si="94"/>
        <v>0.44844484183043631</v>
      </c>
      <c r="YL71" s="1">
        <f t="shared" ca="1" si="94"/>
        <v>0.49551760637381248</v>
      </c>
      <c r="YM71" s="1">
        <f t="shared" ca="1" si="94"/>
        <v>0.4014214699060612</v>
      </c>
      <c r="YN71" s="1">
        <f t="shared" ca="1" si="94"/>
        <v>0.21606472406350674</v>
      </c>
      <c r="YO71" s="1">
        <f t="shared" ca="1" si="94"/>
        <v>0.4014299362991004</v>
      </c>
      <c r="YP71" s="1">
        <f t="shared" ca="1" si="94"/>
        <v>0.68689768237563742</v>
      </c>
      <c r="YQ71" s="1">
        <f t="shared" ca="1" si="94"/>
        <v>0.31059637743249258</v>
      </c>
      <c r="YR71" s="1">
        <f t="shared" ca="1" si="94"/>
        <v>0.47798289774768532</v>
      </c>
      <c r="YS71" s="1">
        <f t="shared" ca="1" si="94"/>
        <v>0.89462063641672396</v>
      </c>
      <c r="YT71" s="1">
        <f t="shared" ca="1" si="94"/>
        <v>0.73676974818843233</v>
      </c>
      <c r="YU71" s="1">
        <f t="shared" ca="1" si="94"/>
        <v>0.2047475821496697</v>
      </c>
      <c r="YV71" s="1">
        <f t="shared" ca="1" si="94"/>
        <v>0.5893902784283418</v>
      </c>
      <c r="YW71" s="1">
        <f t="shared" ca="1" si="94"/>
        <v>0.36793203724382484</v>
      </c>
      <c r="YX71" s="1">
        <f t="shared" ca="1" si="94"/>
        <v>0.67181878046736143</v>
      </c>
      <c r="YY71" s="1">
        <f t="shared" ca="1" si="94"/>
        <v>0.83697989791923988</v>
      </c>
      <c r="YZ71" s="1">
        <f t="shared" ca="1" si="94"/>
        <v>0.83042600107343012</v>
      </c>
      <c r="ZA71" s="1">
        <f t="shared" ca="1" si="94"/>
        <v>4.3113780254211087E-2</v>
      </c>
      <c r="ZB71" s="1">
        <f t="shared" ca="1" si="94"/>
        <v>0.73410087012072389</v>
      </c>
      <c r="ZC71" s="1">
        <f t="shared" ca="1" si="94"/>
        <v>0.55524409633329963</v>
      </c>
      <c r="ZD71" s="1">
        <f t="shared" ca="1" si="94"/>
        <v>0.81214335174743046</v>
      </c>
      <c r="ZE71" s="1">
        <f t="shared" ca="1" si="94"/>
        <v>0.73531519145533142</v>
      </c>
      <c r="ZF71" s="1">
        <f t="shared" ca="1" si="94"/>
        <v>0.22118749412245364</v>
      </c>
      <c r="ZG71" s="1">
        <f t="shared" ca="1" si="94"/>
        <v>0.6563524963866102</v>
      </c>
      <c r="ZH71" s="1">
        <f t="shared" ca="1" si="94"/>
        <v>0.7720711972062686</v>
      </c>
      <c r="ZI71" s="1">
        <f t="shared" ca="1" si="94"/>
        <v>0.50350802319933585</v>
      </c>
      <c r="ZJ71" s="1">
        <f t="shared" ca="1" si="94"/>
        <v>0.72639806660445649</v>
      </c>
      <c r="ZK71" s="1">
        <f t="shared" ca="1" si="94"/>
        <v>0.10578927780626912</v>
      </c>
      <c r="ZL71" s="1">
        <f t="shared" ca="1" si="94"/>
        <v>0.97577821102260376</v>
      </c>
      <c r="ZM71" s="1">
        <f t="shared" ca="1" si="94"/>
        <v>0.58241870708122689</v>
      </c>
      <c r="ZN71" s="1">
        <f t="shared" ca="1" si="94"/>
        <v>0.19424261514705843</v>
      </c>
      <c r="ZO71" s="1">
        <f t="shared" ca="1" si="94"/>
        <v>0.76775000711308394</v>
      </c>
      <c r="ZP71" s="1">
        <f t="shared" ca="1" si="94"/>
        <v>0.91701717309742514</v>
      </c>
      <c r="ZQ71" s="1">
        <f t="shared" ca="1" si="94"/>
        <v>0.77028388044039897</v>
      </c>
      <c r="ZR71" s="1">
        <f t="shared" ca="1" si="94"/>
        <v>0.57958864702475987</v>
      </c>
      <c r="ZS71" s="1">
        <f t="shared" ca="1" si="94"/>
        <v>0.55128198110785975</v>
      </c>
      <c r="ZT71" s="1">
        <f t="shared" ca="1" si="94"/>
        <v>0.30129336068156254</v>
      </c>
      <c r="ZU71" s="1">
        <f t="shared" ca="1" si="94"/>
        <v>1.0105611252824054E-2</v>
      </c>
      <c r="ZV71" s="1">
        <f t="shared" ca="1" si="94"/>
        <v>0.70745196471191518</v>
      </c>
      <c r="ZW71" s="1">
        <f t="shared" ca="1" si="94"/>
        <v>0.46856999099108698</v>
      </c>
      <c r="ZX71" s="1">
        <f t="shared" ca="1" si="94"/>
        <v>0.55286799896982808</v>
      </c>
      <c r="ZY71" s="1">
        <f t="shared" ca="1" si="94"/>
        <v>0.2699688197791601</v>
      </c>
      <c r="ZZ71" s="1">
        <f t="shared" ca="1" si="94"/>
        <v>0.33248334013476122</v>
      </c>
      <c r="AAA71" s="1">
        <f t="shared" ca="1" si="94"/>
        <v>0.11259981793345786</v>
      </c>
      <c r="AAB71" s="1">
        <f t="shared" ca="1" si="94"/>
        <v>0.70765025120330849</v>
      </c>
      <c r="AAC71" s="1">
        <f t="shared" ca="1" si="94"/>
        <v>0.68097335617753407</v>
      </c>
      <c r="AAD71" s="1">
        <f t="shared" ca="1" si="94"/>
        <v>9.8846826832355017E-3</v>
      </c>
      <c r="AAE71" s="1">
        <f t="shared" ca="1" si="94"/>
        <v>0.16409582379211851</v>
      </c>
      <c r="AAF71" s="1">
        <f t="shared" ca="1" si="94"/>
        <v>0.67670722530044569</v>
      </c>
      <c r="AAG71" s="1">
        <f t="shared" ca="1" si="94"/>
        <v>0.17118746675475083</v>
      </c>
      <c r="AAH71" s="1">
        <f t="shared" ca="1" si="94"/>
        <v>0.52982843555825565</v>
      </c>
      <c r="AAI71" s="1">
        <f t="shared" ca="1" si="95"/>
        <v>0.45061189091752996</v>
      </c>
      <c r="AAJ71" s="1">
        <f t="shared" ca="1" si="95"/>
        <v>0.62105973611347409</v>
      </c>
      <c r="AAK71" s="1">
        <f t="shared" ca="1" si="95"/>
        <v>0.80832952608244835</v>
      </c>
      <c r="AAL71" s="1">
        <f t="shared" ca="1" si="95"/>
        <v>0.7169272200198068</v>
      </c>
      <c r="AAM71" s="1">
        <f t="shared" ca="1" si="95"/>
        <v>0.96607408248123605</v>
      </c>
      <c r="AAN71" s="1">
        <f t="shared" ca="1" si="95"/>
        <v>0.7396583942220406</v>
      </c>
      <c r="AAO71" s="1">
        <f t="shared" ca="1" si="95"/>
        <v>1.9138251837498732E-2</v>
      </c>
      <c r="AAP71" s="1">
        <f t="shared" ca="1" si="95"/>
        <v>0.2152755066271046</v>
      </c>
      <c r="AAQ71" s="1">
        <f t="shared" ca="1" si="95"/>
        <v>0.18648371891574</v>
      </c>
      <c r="AAR71" s="1">
        <f t="shared" ca="1" si="95"/>
        <v>0.87950766150564064</v>
      </c>
      <c r="AAS71" s="1">
        <f t="shared" ca="1" si="95"/>
        <v>0.11612783324963338</v>
      </c>
      <c r="AAT71" s="1">
        <f t="shared" ca="1" si="95"/>
        <v>0.28957995944059145</v>
      </c>
      <c r="AAU71" s="1">
        <f t="shared" ca="1" si="95"/>
        <v>7.606338698716697E-2</v>
      </c>
      <c r="AAV71" s="1">
        <f t="shared" ca="1" si="95"/>
        <v>0.73431796161995089</v>
      </c>
      <c r="AAW71" s="1">
        <f t="shared" ca="1" si="95"/>
        <v>0.38442350441174178</v>
      </c>
      <c r="AAX71" s="1">
        <f t="shared" ca="1" si="95"/>
        <v>0.92620758868249853</v>
      </c>
      <c r="AAY71" s="1">
        <f t="shared" ca="1" si="95"/>
        <v>0.41172218769544733</v>
      </c>
      <c r="AAZ71" s="1">
        <f t="shared" ca="1" si="95"/>
        <v>0.52562912531476957</v>
      </c>
      <c r="ABA71" s="1">
        <f t="shared" ca="1" si="95"/>
        <v>0.52468853764425705</v>
      </c>
      <c r="ABB71" s="1">
        <f t="shared" ca="1" si="95"/>
        <v>4.7909528243211041E-2</v>
      </c>
      <c r="ABC71" s="1">
        <f t="shared" ca="1" si="95"/>
        <v>2.4705759055049237E-2</v>
      </c>
      <c r="ABD71" s="1">
        <f t="shared" ca="1" si="95"/>
        <v>0.15192383500901185</v>
      </c>
      <c r="ABE71" s="1">
        <f t="shared" ca="1" si="95"/>
        <v>0.53230655737206711</v>
      </c>
      <c r="ABF71" s="1">
        <f t="shared" ca="1" si="95"/>
        <v>0.44229119108401749</v>
      </c>
      <c r="ABG71" s="1">
        <f t="shared" ca="1" si="95"/>
        <v>0.40223561312205014</v>
      </c>
      <c r="ABH71" s="1">
        <f t="shared" ca="1" si="95"/>
        <v>0.1902875239094679</v>
      </c>
      <c r="ABI71" s="1">
        <f t="shared" ca="1" si="95"/>
        <v>0.32528828369207086</v>
      </c>
      <c r="ABJ71" s="1">
        <f t="shared" ca="1" si="95"/>
        <v>0.19843920296712991</v>
      </c>
      <c r="ABK71" s="1">
        <f t="shared" ca="1" si="95"/>
        <v>0.94153160070634623</v>
      </c>
      <c r="ABL71" s="1">
        <f t="shared" ca="1" si="95"/>
        <v>2.8808614989579651E-2</v>
      </c>
      <c r="ABM71" s="1">
        <f t="shared" ca="1" si="95"/>
        <v>0.22554179597159274</v>
      </c>
      <c r="ABN71" s="1">
        <f t="shared" ca="1" si="95"/>
        <v>0.83933889828208874</v>
      </c>
      <c r="ABO71" s="1">
        <f t="shared" ca="1" si="95"/>
        <v>0.906995530667422</v>
      </c>
      <c r="ABP71" s="1">
        <f t="shared" ca="1" si="95"/>
        <v>0.67110674171253915</v>
      </c>
      <c r="ABQ71" s="1">
        <f t="shared" ca="1" si="95"/>
        <v>0.27624200035382473</v>
      </c>
      <c r="ABR71" s="1">
        <f t="shared" ca="1" si="95"/>
        <v>0.67446921293080375</v>
      </c>
      <c r="ABS71" s="1">
        <f t="shared" ca="1" si="95"/>
        <v>0.1862204949525138</v>
      </c>
      <c r="ABT71" s="1">
        <f t="shared" ca="1" si="95"/>
        <v>0.59024479675314778</v>
      </c>
      <c r="ABU71" s="1">
        <f t="shared" ca="1" si="95"/>
        <v>0.51086003279551429</v>
      </c>
      <c r="ABV71" s="1">
        <f t="shared" ca="1" si="95"/>
        <v>0.97840428662095624</v>
      </c>
      <c r="ABW71" s="1">
        <f t="shared" ca="1" si="95"/>
        <v>0.14632741717650799</v>
      </c>
      <c r="ABX71" s="1">
        <f t="shared" ca="1" si="95"/>
        <v>0.92026325314539703</v>
      </c>
      <c r="ABY71" s="1">
        <f t="shared" ca="1" si="95"/>
        <v>0.24269925870446463</v>
      </c>
      <c r="ABZ71" s="1">
        <f t="shared" ca="1" si="95"/>
        <v>0.21771054641726972</v>
      </c>
      <c r="ACA71" s="1">
        <f t="shared" ca="1" si="95"/>
        <v>0.50568457534614775</v>
      </c>
      <c r="ACB71" s="1">
        <f t="shared" ca="1" si="95"/>
        <v>0.83103957332823808</v>
      </c>
      <c r="ACC71" s="1">
        <f t="shared" ca="1" si="95"/>
        <v>0.9773489117334988</v>
      </c>
      <c r="ACD71" s="1">
        <f t="shared" ca="1" si="95"/>
        <v>0.77382582744733175</v>
      </c>
      <c r="ACE71" s="1">
        <f t="shared" ca="1" si="95"/>
        <v>0.73262890084998589</v>
      </c>
      <c r="ACF71" s="1">
        <f t="shared" ca="1" si="95"/>
        <v>0.33358766268475182</v>
      </c>
      <c r="ACG71" s="1">
        <f t="shared" ca="1" si="95"/>
        <v>4.5662552314325255E-2</v>
      </c>
      <c r="ACH71" s="1">
        <f t="shared" ca="1" si="95"/>
        <v>0.81998279210134206</v>
      </c>
      <c r="ACI71" s="1">
        <f t="shared" ca="1" si="95"/>
        <v>0.55595091962634691</v>
      </c>
      <c r="ACJ71" s="1">
        <f t="shared" ca="1" si="95"/>
        <v>0.10838637441508325</v>
      </c>
      <c r="ACK71" s="1">
        <f t="shared" ca="1" si="95"/>
        <v>0.94117612776969606</v>
      </c>
      <c r="ACL71" s="1">
        <f t="shared" ca="1" si="95"/>
        <v>0.75678359687211616</v>
      </c>
      <c r="ACM71" s="1">
        <f t="shared" ca="1" si="95"/>
        <v>0.4957060519175247</v>
      </c>
      <c r="ACN71" s="1">
        <f t="shared" ca="1" si="95"/>
        <v>0.74775416816588569</v>
      </c>
      <c r="ACO71" s="1">
        <f t="shared" ca="1" si="95"/>
        <v>0.40686044789078302</v>
      </c>
      <c r="ACP71" s="1">
        <f t="shared" ca="1" si="95"/>
        <v>6.3429944278784123E-2</v>
      </c>
      <c r="ACQ71" s="1">
        <f t="shared" ca="1" si="95"/>
        <v>0.27918578890773327</v>
      </c>
      <c r="ACR71" s="1">
        <f t="shared" ca="1" si="95"/>
        <v>0.82513296519825696</v>
      </c>
      <c r="ACS71" s="1">
        <f t="shared" ca="1" si="95"/>
        <v>0.4226393492067575</v>
      </c>
      <c r="ACT71" s="1">
        <f t="shared" ca="1" si="95"/>
        <v>0.51042356145150802</v>
      </c>
      <c r="ACU71" s="1">
        <f t="shared" ca="1" si="96"/>
        <v>0.32027351541829885</v>
      </c>
      <c r="ACV71" s="1">
        <f t="shared" ca="1" si="96"/>
        <v>0.94888974388378544</v>
      </c>
      <c r="ACW71" s="1">
        <f t="shared" ca="1" si="96"/>
        <v>0.49101138616191964</v>
      </c>
      <c r="ACX71" s="1">
        <f t="shared" ca="1" si="96"/>
        <v>0.48595876045824071</v>
      </c>
      <c r="ACY71" s="1">
        <f t="shared" ca="1" si="96"/>
        <v>0.83929929967746775</v>
      </c>
      <c r="ACZ71" s="1">
        <f t="shared" ca="1" si="96"/>
        <v>0.8496970646259675</v>
      </c>
      <c r="ADA71" s="1">
        <f t="shared" ca="1" si="96"/>
        <v>0.30418915719525275</v>
      </c>
      <c r="ADB71" s="1">
        <f t="shared" ca="1" si="96"/>
        <v>9.4436270930619015E-3</v>
      </c>
      <c r="ADC71" s="1">
        <f t="shared" ca="1" si="96"/>
        <v>0.45794703854451446</v>
      </c>
      <c r="ADD71" s="1">
        <f t="shared" ca="1" si="96"/>
        <v>0.36100703081726448</v>
      </c>
      <c r="ADE71" s="1">
        <f t="shared" ca="1" si="96"/>
        <v>0.44353448298420717</v>
      </c>
      <c r="ADF71" s="1">
        <f t="shared" ca="1" si="96"/>
        <v>0.90807661580321397</v>
      </c>
      <c r="ADG71" s="1">
        <f t="shared" ca="1" si="96"/>
        <v>0.54527637194941025</v>
      </c>
      <c r="ADH71" s="1">
        <f t="shared" ca="1" si="96"/>
        <v>0.26859971315505393</v>
      </c>
      <c r="ADI71" s="1">
        <f t="shared" ca="1" si="96"/>
        <v>0.62311345481592517</v>
      </c>
      <c r="ADJ71" s="1">
        <f t="shared" ca="1" si="96"/>
        <v>0.33033032922811223</v>
      </c>
      <c r="ADK71" s="1">
        <f t="shared" ca="1" si="96"/>
        <v>0.38233423017559565</v>
      </c>
      <c r="ADL71" s="1">
        <f t="shared" ca="1" si="96"/>
        <v>0.55576976008922518</v>
      </c>
      <c r="ADM71" s="1">
        <f t="shared" ca="1" si="96"/>
        <v>0.57227545468096741</v>
      </c>
      <c r="ADN71" s="1">
        <f t="shared" ca="1" si="96"/>
        <v>0.8395322417581812</v>
      </c>
      <c r="ADO71" s="1">
        <f t="shared" ca="1" si="96"/>
        <v>0.53268749726736542</v>
      </c>
      <c r="ADP71" s="1">
        <f t="shared" ca="1" si="96"/>
        <v>0.17278820613748536</v>
      </c>
      <c r="ADQ71" s="1">
        <f t="shared" ca="1" si="96"/>
        <v>0.36544046982954248</v>
      </c>
      <c r="ADR71" s="1">
        <f t="shared" ca="1" si="96"/>
        <v>0.69291478745449542</v>
      </c>
      <c r="ADS71" s="1">
        <f t="shared" ca="1" si="96"/>
        <v>0.61887552298299597</v>
      </c>
      <c r="ADT71" s="1">
        <f t="shared" ca="1" si="96"/>
        <v>6.2541101776934283E-2</v>
      </c>
      <c r="ADU71" s="1">
        <f t="shared" ca="1" si="96"/>
        <v>0.56626377060960309</v>
      </c>
      <c r="ADV71" s="1">
        <f t="shared" ca="1" si="96"/>
        <v>0.40920303847218631</v>
      </c>
      <c r="ADW71" s="1">
        <f t="shared" ca="1" si="96"/>
        <v>0.29516999310460323</v>
      </c>
      <c r="ADX71" s="1">
        <f t="shared" ca="1" si="96"/>
        <v>0.61490832373148507</v>
      </c>
      <c r="ADY71" s="1">
        <f t="shared" ca="1" si="96"/>
        <v>0.93701415556861023</v>
      </c>
      <c r="ADZ71" s="1">
        <f t="shared" ca="1" si="96"/>
        <v>0.3084680140004612</v>
      </c>
      <c r="AEA71" s="1">
        <f t="shared" ca="1" si="96"/>
        <v>0.99170067890390545</v>
      </c>
      <c r="AEB71" s="1">
        <f t="shared" ca="1" si="96"/>
        <v>5.3945395745428115E-2</v>
      </c>
      <c r="AEC71" s="1">
        <f t="shared" ca="1" si="96"/>
        <v>0.61278078051822171</v>
      </c>
      <c r="AED71" s="1">
        <f t="shared" ca="1" si="96"/>
        <v>1.7788367014868967E-2</v>
      </c>
      <c r="AEE71" s="1">
        <f t="shared" ca="1" si="96"/>
        <v>0.69586370450103974</v>
      </c>
      <c r="AEF71" s="1">
        <f t="shared" ca="1" si="96"/>
        <v>0.44144468235843914</v>
      </c>
      <c r="AEG71" s="1">
        <f t="shared" ca="1" si="96"/>
        <v>0.17420065400389728</v>
      </c>
      <c r="AEH71" s="1">
        <f t="shared" ca="1" si="96"/>
        <v>0.69715570561453144</v>
      </c>
      <c r="AEI71" s="1">
        <f t="shared" ca="1" si="96"/>
        <v>0.30853447723602689</v>
      </c>
      <c r="AEJ71" s="1">
        <f t="shared" ca="1" si="96"/>
        <v>0.59451028096717873</v>
      </c>
      <c r="AEK71" s="1">
        <f t="shared" ca="1" si="96"/>
        <v>6.7128804265377262E-3</v>
      </c>
      <c r="AEL71" s="1">
        <f t="shared" ca="1" si="96"/>
        <v>0.64314875990637299</v>
      </c>
      <c r="AEM71" s="1">
        <f t="shared" ca="1" si="96"/>
        <v>0.94591728346808512</v>
      </c>
      <c r="AEN71" s="1">
        <f t="shared" ca="1" si="96"/>
        <v>0.60752971045914073</v>
      </c>
      <c r="AEO71" s="1">
        <f t="shared" ca="1" si="96"/>
        <v>0.61425127278679592</v>
      </c>
      <c r="AEP71" s="1">
        <f t="shared" ca="1" si="96"/>
        <v>0.27496657428957161</v>
      </c>
      <c r="AEQ71" s="1">
        <f t="shared" ca="1" si="96"/>
        <v>0.18081098827361708</v>
      </c>
      <c r="AER71" s="1">
        <f t="shared" ca="1" si="96"/>
        <v>0.32884336970807415</v>
      </c>
      <c r="AES71" s="1">
        <f t="shared" ca="1" si="96"/>
        <v>0.57364330072521019</v>
      </c>
      <c r="AET71" s="1">
        <f t="shared" ca="1" si="96"/>
        <v>0.22319275715575793</v>
      </c>
      <c r="AEU71" s="1">
        <f t="shared" ca="1" si="96"/>
        <v>0.31781112525133925</v>
      </c>
      <c r="AEV71" s="1">
        <f t="shared" ca="1" si="96"/>
        <v>0.4602523109500406</v>
      </c>
      <c r="AEW71" s="1">
        <f t="shared" ca="1" si="96"/>
        <v>0.37065236573709737</v>
      </c>
      <c r="AEX71" s="1">
        <f t="shared" ca="1" si="96"/>
        <v>0.5232990524577783</v>
      </c>
      <c r="AEY71" s="1">
        <f t="shared" ca="1" si="96"/>
        <v>0.18056378252579264</v>
      </c>
      <c r="AEZ71" s="1">
        <f t="shared" ca="1" si="96"/>
        <v>3.7560708543613708E-2</v>
      </c>
      <c r="AFA71" s="1">
        <f t="shared" ca="1" si="96"/>
        <v>0.17271654965391603</v>
      </c>
      <c r="AFB71" s="1">
        <f t="shared" ca="1" si="96"/>
        <v>0.98000757136689864</v>
      </c>
      <c r="AFC71" s="1">
        <f t="shared" ca="1" si="96"/>
        <v>0.33500802490146941</v>
      </c>
      <c r="AFD71" s="1">
        <f t="shared" ca="1" si="96"/>
        <v>0.88134003744316358</v>
      </c>
      <c r="AFE71" s="1">
        <f t="shared" ca="1" si="96"/>
        <v>0.98535214788081427</v>
      </c>
      <c r="AFF71" s="1">
        <f t="shared" ca="1" si="96"/>
        <v>0.92504957720277625</v>
      </c>
      <c r="AFG71" s="1">
        <f t="shared" ca="1" si="97"/>
        <v>0.85860648643389037</v>
      </c>
      <c r="AFH71" s="1">
        <f t="shared" ca="1" si="97"/>
        <v>0.33923533781403759</v>
      </c>
      <c r="AFI71" s="1">
        <f t="shared" ca="1" si="97"/>
        <v>0.84636254263295319</v>
      </c>
      <c r="AFJ71" s="1">
        <f t="shared" ca="1" si="97"/>
        <v>0.43797412077557896</v>
      </c>
      <c r="AFK71" s="1">
        <f t="shared" ca="1" si="97"/>
        <v>0.81442617339226619</v>
      </c>
      <c r="AFL71" s="1">
        <f t="shared" ca="1" si="97"/>
        <v>0.79467149975762141</v>
      </c>
      <c r="AFM71" s="1">
        <f t="shared" ca="1" si="97"/>
        <v>0.62520085899836841</v>
      </c>
      <c r="AFN71" s="1">
        <f t="shared" ca="1" si="97"/>
        <v>3.9880668517490392E-2</v>
      </c>
      <c r="AFO71" s="1">
        <f t="shared" ca="1" si="97"/>
        <v>0.2242850834254233</v>
      </c>
      <c r="AFP71" s="1">
        <f t="shared" ca="1" si="97"/>
        <v>0.60121830954792788</v>
      </c>
      <c r="AFQ71" s="1">
        <f t="shared" ca="1" si="97"/>
        <v>0.29592287019306418</v>
      </c>
      <c r="AFR71" s="1">
        <f t="shared" ca="1" si="97"/>
        <v>0.35823582696002354</v>
      </c>
      <c r="AFS71" s="1">
        <f t="shared" ca="1" si="97"/>
        <v>0.38741740636420086</v>
      </c>
      <c r="AFT71" s="1">
        <f t="shared" ca="1" si="97"/>
        <v>2.9411994940058972E-2</v>
      </c>
      <c r="AFU71" s="1">
        <f t="shared" ca="1" si="97"/>
        <v>0.31527657455444447</v>
      </c>
      <c r="AFV71" s="1">
        <f t="shared" ca="1" si="97"/>
        <v>0.64234450678114463</v>
      </c>
      <c r="AFW71" s="1">
        <f t="shared" ca="1" si="97"/>
        <v>0.38874545478694689</v>
      </c>
      <c r="AFX71" s="1">
        <f t="shared" ca="1" si="97"/>
        <v>0.10542859815659089</v>
      </c>
      <c r="AFY71" s="1">
        <f t="shared" ca="1" si="97"/>
        <v>0.89186280442336774</v>
      </c>
      <c r="AFZ71" s="1">
        <f t="shared" ca="1" si="97"/>
        <v>0.91767456900056288</v>
      </c>
      <c r="AGA71" s="1">
        <f t="shared" ca="1" si="97"/>
        <v>0.84631051843364724</v>
      </c>
      <c r="AGB71" s="1">
        <f t="shared" ca="1" si="97"/>
        <v>0.8043377239322882</v>
      </c>
      <c r="AGC71" s="1">
        <f t="shared" ca="1" si="97"/>
        <v>0.53553660616647292</v>
      </c>
      <c r="AGD71" s="1">
        <f t="shared" ca="1" si="97"/>
        <v>0.63426423608514682</v>
      </c>
      <c r="AGE71" s="1">
        <f t="shared" ca="1" si="97"/>
        <v>0.8071578838448229</v>
      </c>
      <c r="AGF71" s="1">
        <f t="shared" ca="1" si="97"/>
        <v>0.41089084962620692</v>
      </c>
      <c r="AGG71" s="1">
        <f t="shared" ca="1" si="97"/>
        <v>0.9110673223128064</v>
      </c>
      <c r="AGH71" s="1">
        <f t="shared" ca="1" si="97"/>
        <v>0.17824732462036641</v>
      </c>
      <c r="AGI71" s="1">
        <f t="shared" ca="1" si="97"/>
        <v>0.93129431907128091</v>
      </c>
      <c r="AGJ71" s="1">
        <f t="shared" ca="1" si="97"/>
        <v>0.62266159633507745</v>
      </c>
      <c r="AGK71" s="1">
        <f t="shared" ca="1" si="97"/>
        <v>0.64420596856537571</v>
      </c>
      <c r="AGL71" s="1">
        <f t="shared" ca="1" si="97"/>
        <v>0.65974000133863209</v>
      </c>
      <c r="AGM71" s="1">
        <f t="shared" ca="1" si="97"/>
        <v>0.74771414463083175</v>
      </c>
      <c r="AGN71" s="1">
        <f t="shared" ca="1" si="97"/>
        <v>0.47751937310855452</v>
      </c>
      <c r="AGO71" s="1">
        <f t="shared" ca="1" si="97"/>
        <v>0.86791689980272579</v>
      </c>
      <c r="AGP71" s="1">
        <f t="shared" ca="1" si="97"/>
        <v>0.97362111798564244</v>
      </c>
      <c r="AGQ71" s="1">
        <f t="shared" ca="1" si="97"/>
        <v>0.90495761228473637</v>
      </c>
      <c r="AGR71" s="1">
        <f t="shared" ca="1" si="97"/>
        <v>0.76490348811038633</v>
      </c>
      <c r="AGS71" s="1">
        <f t="shared" ca="1" si="97"/>
        <v>0.25104550948611726</v>
      </c>
      <c r="AGT71" s="1">
        <f t="shared" ca="1" si="97"/>
        <v>0.16392703826170185</v>
      </c>
      <c r="AGU71" s="1">
        <f t="shared" ca="1" si="97"/>
        <v>0.69733288604591892</v>
      </c>
      <c r="AGV71" s="1">
        <f t="shared" ca="1" si="97"/>
        <v>0.9765685150529041</v>
      </c>
      <c r="AGW71" s="1">
        <f t="shared" ca="1" si="97"/>
        <v>0.27353062484476265</v>
      </c>
      <c r="AGX71" s="1">
        <f t="shared" ca="1" si="97"/>
        <v>0.90959628803549386</v>
      </c>
      <c r="AGY71" s="1">
        <f t="shared" ca="1" si="97"/>
        <v>0.41992604911625264</v>
      </c>
      <c r="AGZ71" s="1">
        <f t="shared" ca="1" si="97"/>
        <v>5.6962231551962672E-2</v>
      </c>
      <c r="AHA71" s="1">
        <f t="shared" ca="1" si="97"/>
        <v>0.74826866277265913</v>
      </c>
      <c r="AHB71" s="1">
        <f t="shared" ca="1" si="97"/>
        <v>0.27118905333200594</v>
      </c>
      <c r="AHC71" s="1">
        <f t="shared" ca="1" si="97"/>
        <v>0.70851019127267589</v>
      </c>
      <c r="AHD71" s="1">
        <f t="shared" ca="1" si="97"/>
        <v>0.28806160899834399</v>
      </c>
      <c r="AHE71" s="1">
        <f t="shared" ca="1" si="97"/>
        <v>0.81506152737558113</v>
      </c>
      <c r="AHF71" s="1">
        <f t="shared" ca="1" si="97"/>
        <v>0.64534875750144627</v>
      </c>
      <c r="AHG71" s="1">
        <f t="shared" ca="1" si="97"/>
        <v>0.63110708087922385</v>
      </c>
      <c r="AHH71" s="1">
        <f t="shared" ca="1" si="97"/>
        <v>0.27379487583527973</v>
      </c>
      <c r="AHI71" s="1">
        <f t="shared" ca="1" si="97"/>
        <v>0.88367101286236127</v>
      </c>
      <c r="AHJ71" s="1">
        <f t="shared" ca="1" si="97"/>
        <v>6.2052899946874462E-2</v>
      </c>
      <c r="AHK71" s="1">
        <f t="shared" ca="1" si="97"/>
        <v>0.71631529711119091</v>
      </c>
      <c r="AHL71" s="1">
        <f t="shared" ca="1" si="97"/>
        <v>0.63585802300689775</v>
      </c>
      <c r="AHM71" s="1">
        <f t="shared" ca="1" si="97"/>
        <v>0.15624689072219822</v>
      </c>
      <c r="AHN71" s="1">
        <f t="shared" ca="1" si="97"/>
        <v>0.11271930082905746</v>
      </c>
      <c r="AHO71" s="1">
        <f t="shared" ca="1" si="97"/>
        <v>0.55363600519719214</v>
      </c>
      <c r="AHP71" s="1">
        <f t="shared" ca="1" si="97"/>
        <v>0.55625379472554548</v>
      </c>
      <c r="AHQ71" s="1">
        <f t="shared" ca="1" si="97"/>
        <v>0.75712583973815251</v>
      </c>
      <c r="AHR71" s="1">
        <f t="shared" ca="1" si="97"/>
        <v>0.10223748913070563</v>
      </c>
      <c r="AHS71" s="1">
        <f t="shared" ca="1" si="98"/>
        <v>0.61330424900630653</v>
      </c>
      <c r="AHT71" s="1">
        <f t="shared" ca="1" si="98"/>
        <v>0.20645956518144848</v>
      </c>
      <c r="AHU71" s="1">
        <f t="shared" ca="1" si="98"/>
        <v>0.22596099844994344</v>
      </c>
      <c r="AHV71" s="1">
        <f t="shared" ca="1" si="98"/>
        <v>0.10674650476286474</v>
      </c>
      <c r="AHW71" s="1">
        <f t="shared" ca="1" si="98"/>
        <v>0.1550278805645301</v>
      </c>
      <c r="AHX71" s="1">
        <f t="shared" ca="1" si="98"/>
        <v>3.3440177373262991E-2</v>
      </c>
      <c r="AHY71" s="1">
        <f t="shared" ca="1" si="98"/>
        <v>0.18081807109547288</v>
      </c>
      <c r="AHZ71" s="1">
        <f t="shared" ca="1" si="98"/>
        <v>9.2510942700245513E-2</v>
      </c>
      <c r="AIA71" s="1">
        <f t="shared" ca="1" si="98"/>
        <v>0.6482431480740054</v>
      </c>
      <c r="AIB71" s="1">
        <f t="shared" ca="1" si="98"/>
        <v>0.5928530933287266</v>
      </c>
      <c r="AIC71" s="1">
        <f t="shared" ca="1" si="98"/>
        <v>0.2203802072823946</v>
      </c>
      <c r="AID71" s="1">
        <f t="shared" ca="1" si="98"/>
        <v>0.94544649430480976</v>
      </c>
      <c r="AIE71" s="1">
        <f t="shared" ca="1" si="98"/>
        <v>0.17701869698109629</v>
      </c>
      <c r="AIF71" s="1">
        <f t="shared" ca="1" si="98"/>
        <v>0.92684307224713502</v>
      </c>
      <c r="AIG71" s="1">
        <f t="shared" ca="1" si="98"/>
        <v>0.44564915095709323</v>
      </c>
      <c r="AIH71" s="1">
        <f t="shared" ca="1" si="98"/>
        <v>0.69304636170344214</v>
      </c>
      <c r="AII71" s="1">
        <f t="shared" ca="1" si="98"/>
        <v>0.96228793842016813</v>
      </c>
      <c r="AIJ71" s="1">
        <f t="shared" ca="1" si="98"/>
        <v>0.65168437980728855</v>
      </c>
      <c r="AIK71" s="1">
        <f t="shared" ca="1" si="98"/>
        <v>0.63652894806902882</v>
      </c>
      <c r="AIL71" s="1">
        <f t="shared" ca="1" si="98"/>
        <v>0.91367028365038405</v>
      </c>
      <c r="AIM71" s="1">
        <f t="shared" ca="1" si="98"/>
        <v>3.2709108426584477E-2</v>
      </c>
      <c r="AIN71" s="1">
        <f t="shared" ca="1" si="98"/>
        <v>0.18648813927651564</v>
      </c>
      <c r="AIO71" s="1">
        <f t="shared" ca="1" si="98"/>
        <v>6.9555997010251391E-2</v>
      </c>
      <c r="AIP71" s="1">
        <f t="shared" ca="1" si="98"/>
        <v>0.67744345052496546</v>
      </c>
      <c r="AIQ71" s="1">
        <f t="shared" ca="1" si="98"/>
        <v>0.42523707914532705</v>
      </c>
      <c r="AIR71" s="1">
        <f t="shared" ca="1" si="98"/>
        <v>0.23623681575451194</v>
      </c>
      <c r="AIS71" s="1">
        <f t="shared" ca="1" si="98"/>
        <v>0.68423014256260484</v>
      </c>
      <c r="AIT71" s="1">
        <f t="shared" ca="1" si="98"/>
        <v>0.6923095989407736</v>
      </c>
      <c r="AIU71" s="1">
        <f t="shared" ca="1" si="98"/>
        <v>0.54142455601198158</v>
      </c>
      <c r="AIV71" s="1">
        <f t="shared" ca="1" si="98"/>
        <v>7.3873986713422268E-2</v>
      </c>
      <c r="AIW71" s="1">
        <f t="shared" ca="1" si="98"/>
        <v>0.99815000870835247</v>
      </c>
      <c r="AIX71" s="1">
        <f t="shared" ca="1" si="98"/>
        <v>0.33322398533369435</v>
      </c>
      <c r="AIY71" s="1">
        <f t="shared" ca="1" si="98"/>
        <v>0.24356830661099838</v>
      </c>
      <c r="AIZ71" s="1">
        <f t="shared" ca="1" si="98"/>
        <v>0.75215683685947032</v>
      </c>
      <c r="AJA71" s="1">
        <f t="shared" ca="1" si="98"/>
        <v>0.32825031131910432</v>
      </c>
      <c r="AJB71" s="1">
        <f t="shared" ca="1" si="98"/>
        <v>0.60781419893320754</v>
      </c>
      <c r="AJC71" s="1">
        <f t="shared" ca="1" si="98"/>
        <v>0.89260983407871108</v>
      </c>
      <c r="AJD71" s="1">
        <f t="shared" ca="1" si="98"/>
        <v>0.90427089248390591</v>
      </c>
      <c r="AJE71" s="1">
        <f t="shared" ca="1" si="98"/>
        <v>0.43186605875878814</v>
      </c>
      <c r="AJF71" s="1">
        <f t="shared" ca="1" si="98"/>
        <v>0.25428140501334628</v>
      </c>
      <c r="AJG71" s="1">
        <f t="shared" ca="1" si="98"/>
        <v>0.56236526185908431</v>
      </c>
      <c r="AJH71" s="1">
        <f t="shared" ca="1" si="98"/>
        <v>0.52655846660283667</v>
      </c>
      <c r="AJI71" s="1">
        <f t="shared" ca="1" si="98"/>
        <v>0.51822081449191337</v>
      </c>
      <c r="AJJ71" s="1">
        <f t="shared" ca="1" si="98"/>
        <v>0.21531747535767898</v>
      </c>
      <c r="AJK71" s="1">
        <f t="shared" ca="1" si="98"/>
        <v>0.54797256411075124</v>
      </c>
      <c r="AJL71" s="1">
        <f t="shared" ca="1" si="98"/>
        <v>0.10682841640398644</v>
      </c>
      <c r="AJM71" s="1">
        <f t="shared" ca="1" si="98"/>
        <v>0.1615458631648008</v>
      </c>
      <c r="AJN71" s="1">
        <f t="shared" ca="1" si="98"/>
        <v>0.86700147643700909</v>
      </c>
      <c r="AJO71" s="1">
        <f t="shared" ca="1" si="98"/>
        <v>9.0281749225949781E-2</v>
      </c>
      <c r="AJP71" s="1">
        <f t="shared" ca="1" si="98"/>
        <v>0.63887705176838672</v>
      </c>
      <c r="AJQ71" s="1">
        <f t="shared" ca="1" si="98"/>
        <v>0.30746994124123805</v>
      </c>
      <c r="AJR71" s="1">
        <f t="shared" ca="1" si="98"/>
        <v>0.82243556699845943</v>
      </c>
      <c r="AJS71" s="1">
        <f t="shared" ca="1" si="98"/>
        <v>0.61716467415264642</v>
      </c>
      <c r="AJT71" s="1">
        <f t="shared" ca="1" si="98"/>
        <v>0.28220589499915705</v>
      </c>
      <c r="AJU71" s="1">
        <f t="shared" ca="1" si="98"/>
        <v>0.86379174815961302</v>
      </c>
      <c r="AJV71" s="1">
        <f t="shared" ca="1" si="98"/>
        <v>5.3849011910107047E-2</v>
      </c>
      <c r="AJW71" s="1">
        <f t="shared" ca="1" si="98"/>
        <v>0.78513544069720742</v>
      </c>
      <c r="AJX71" s="1">
        <f t="shared" ca="1" si="98"/>
        <v>0.6790634154310391</v>
      </c>
      <c r="AJY71" s="1">
        <f t="shared" ca="1" si="98"/>
        <v>0.88567851808335385</v>
      </c>
      <c r="AJZ71" s="1">
        <f t="shared" ca="1" si="98"/>
        <v>0.50272804758971723</v>
      </c>
      <c r="AKA71" s="1">
        <f t="shared" ca="1" si="98"/>
        <v>0.85403743159517165</v>
      </c>
      <c r="AKB71" s="1">
        <f t="shared" ca="1" si="98"/>
        <v>0.86111418661533756</v>
      </c>
      <c r="AKC71" s="1">
        <f t="shared" ca="1" si="98"/>
        <v>0.32301744581165381</v>
      </c>
      <c r="AKD71" s="1">
        <f t="shared" ca="1" si="98"/>
        <v>8.3872636940648393E-3</v>
      </c>
      <c r="AKE71" s="1">
        <f t="shared" ca="1" si="99"/>
        <v>0.7471315174062213</v>
      </c>
      <c r="AKF71" s="1">
        <f t="shared" ca="1" si="99"/>
        <v>0.93796277166747111</v>
      </c>
      <c r="AKG71" s="1">
        <f t="shared" ca="1" si="99"/>
        <v>0.58520274055331145</v>
      </c>
      <c r="AKH71" s="1">
        <f t="shared" ca="1" si="99"/>
        <v>0.4108559545886844</v>
      </c>
      <c r="AKI71" s="1">
        <f t="shared" ca="1" si="99"/>
        <v>0.92706266536372073</v>
      </c>
      <c r="AKJ71" s="1">
        <f t="shared" ca="1" si="99"/>
        <v>0.93020780165273986</v>
      </c>
      <c r="AKK71" s="1">
        <f t="shared" ca="1" si="99"/>
        <v>0.48595853605233386</v>
      </c>
      <c r="AKL71" s="1">
        <f t="shared" ca="1" si="99"/>
        <v>0.21846704659391925</v>
      </c>
      <c r="AKM71" s="1">
        <f t="shared" ca="1" si="99"/>
        <v>0.19011047005137205</v>
      </c>
      <c r="AKN71" s="1">
        <f t="shared" ca="1" si="99"/>
        <v>0.74700317244737535</v>
      </c>
      <c r="AKO71" s="1">
        <f t="shared" ca="1" si="99"/>
        <v>0.78226763011232847</v>
      </c>
      <c r="AKP71" s="1">
        <f t="shared" ca="1" si="99"/>
        <v>0.11867858129232467</v>
      </c>
      <c r="AKQ71" s="1">
        <f t="shared" ca="1" si="99"/>
        <v>0.38189466888837587</v>
      </c>
      <c r="AKR71" s="1">
        <f t="shared" ca="1" si="99"/>
        <v>0.79135358396525379</v>
      </c>
      <c r="AKS71" s="1">
        <f t="shared" ca="1" si="99"/>
        <v>0.13965556217194197</v>
      </c>
      <c r="AKT71" s="1">
        <f t="shared" ca="1" si="99"/>
        <v>0.45205470159823535</v>
      </c>
      <c r="AKU71" s="1">
        <f t="shared" ca="1" si="99"/>
        <v>0.37958306438953815</v>
      </c>
      <c r="AKV71" s="1">
        <f t="shared" ca="1" si="99"/>
        <v>0.79551819374109289</v>
      </c>
      <c r="AKW71" s="1">
        <f t="shared" ca="1" si="99"/>
        <v>2.8014153626824134E-3</v>
      </c>
      <c r="AKX71" s="1">
        <f t="shared" ca="1" si="99"/>
        <v>0.25259638843801291</v>
      </c>
      <c r="AKY71" s="1">
        <f t="shared" ca="1" si="99"/>
        <v>0.90561622646225781</v>
      </c>
      <c r="AKZ71" s="1">
        <f t="shared" ca="1" si="99"/>
        <v>0.33105063842962368</v>
      </c>
      <c r="ALA71" s="1">
        <f t="shared" ca="1" si="99"/>
        <v>0.10912668894674626</v>
      </c>
      <c r="ALB71" s="1">
        <f t="shared" ca="1" si="99"/>
        <v>1.2544548294722846E-3</v>
      </c>
      <c r="ALC71" s="1">
        <f t="shared" ca="1" si="99"/>
        <v>0.95918696253002711</v>
      </c>
      <c r="ALD71" s="1">
        <f t="shared" ca="1" si="99"/>
        <v>0.8125189369864263</v>
      </c>
      <c r="ALE71" s="1">
        <f t="shared" ca="1" si="99"/>
        <v>0.12076501923524074</v>
      </c>
      <c r="ALF71" s="1">
        <f t="shared" ca="1" si="99"/>
        <v>0.76713113842981384</v>
      </c>
      <c r="ALG71" s="1">
        <f t="shared" ca="1" si="99"/>
        <v>0.18354791481206523</v>
      </c>
      <c r="ALH71" s="1">
        <f t="shared" ca="1" si="99"/>
        <v>5.8819602890679112E-2</v>
      </c>
      <c r="ALI71" s="1">
        <f t="shared" ca="1" si="99"/>
        <v>0.18414571024567483</v>
      </c>
      <c r="ALJ71" s="1">
        <f t="shared" ca="1" si="99"/>
        <v>0.76772078056505211</v>
      </c>
      <c r="ALK71" s="1">
        <f t="shared" ca="1" si="99"/>
        <v>0.6852442439981713</v>
      </c>
      <c r="ALL71" s="1">
        <f t="shared" ca="1" si="99"/>
        <v>0.77064482435906678</v>
      </c>
      <c r="ALM71" s="1">
        <f t="shared" ca="1" si="99"/>
        <v>4.0555105724245699E-2</v>
      </c>
      <c r="ALN71" s="1">
        <f t="shared" ca="1" si="99"/>
        <v>0.6817988167850616</v>
      </c>
      <c r="ALO71" s="1">
        <f t="shared" ca="1" si="99"/>
        <v>0.83815498284363799</v>
      </c>
      <c r="ALP71" s="1">
        <f t="shared" ca="1" si="99"/>
        <v>0.36212180097796776</v>
      </c>
      <c r="ALQ71" s="1">
        <f t="shared" ca="1" si="99"/>
        <v>0.12903853923306197</v>
      </c>
    </row>
    <row r="72" spans="6:1005">
      <c r="F72" s="1">
        <f t="shared" ca="1" si="100"/>
        <v>0.80198197988138298</v>
      </c>
      <c r="G72" s="1">
        <f t="shared" ca="1" si="100"/>
        <v>0.5069476827855558</v>
      </c>
      <c r="H72" s="1">
        <f t="shared" ca="1" si="100"/>
        <v>0.99261883607167578</v>
      </c>
      <c r="I72" s="1">
        <f t="shared" ca="1" si="100"/>
        <v>0.91295625343826381</v>
      </c>
      <c r="J72" s="1">
        <f t="shared" ca="1" si="100"/>
        <v>0.29791426207510718</v>
      </c>
      <c r="K72" s="1">
        <f t="shared" ca="1" si="100"/>
        <v>3.6986406785591952E-2</v>
      </c>
      <c r="L72" s="1">
        <f t="shared" ca="1" si="100"/>
        <v>0.99131132016484258</v>
      </c>
      <c r="M72" s="1">
        <f t="shared" ca="1" si="100"/>
        <v>0.95060468788829289</v>
      </c>
      <c r="N72" s="1">
        <f t="shared" ca="1" si="100"/>
        <v>6.5006942722390382E-2</v>
      </c>
      <c r="O72" s="1">
        <f t="shared" ca="1" si="100"/>
        <v>0.82459200891068085</v>
      </c>
      <c r="P72" s="1">
        <f t="shared" ca="1" si="100"/>
        <v>0.68827781465208526</v>
      </c>
      <c r="Q72" s="1">
        <f t="shared" ca="1" si="100"/>
        <v>0.99839503860230661</v>
      </c>
      <c r="R72" s="1">
        <f t="shared" ca="1" si="100"/>
        <v>0.53553430680795089</v>
      </c>
      <c r="S72" s="1">
        <f t="shared" ca="1" si="100"/>
        <v>0.84121560853020672</v>
      </c>
      <c r="T72" s="1">
        <f t="shared" ca="1" si="100"/>
        <v>2.6009842196951349E-2</v>
      </c>
      <c r="U72" s="1">
        <f t="shared" ca="1" si="100"/>
        <v>0.85929259906905642</v>
      </c>
      <c r="V72" s="1">
        <f t="shared" ca="1" si="84"/>
        <v>0.83152013352689447</v>
      </c>
      <c r="W72" s="1">
        <f t="shared" ca="1" si="84"/>
        <v>0.27948092438180727</v>
      </c>
      <c r="X72" s="1">
        <f t="shared" ca="1" si="84"/>
        <v>0.40450647879106805</v>
      </c>
      <c r="Y72" s="1">
        <f t="shared" ca="1" si="84"/>
        <v>9.3070597188061766E-2</v>
      </c>
      <c r="Z72" s="1">
        <f t="shared" ca="1" si="84"/>
        <v>0.94369836400117701</v>
      </c>
      <c r="AA72" s="1">
        <f t="shared" ca="1" si="84"/>
        <v>0.31077882827786729</v>
      </c>
      <c r="AB72" s="1">
        <f t="shared" ca="1" si="84"/>
        <v>0.84378642984745156</v>
      </c>
      <c r="AC72" s="1">
        <f t="shared" ca="1" si="84"/>
        <v>0.55870773778374416</v>
      </c>
      <c r="AD72" s="1">
        <f t="shared" ca="1" si="84"/>
        <v>8.4160350326066613E-2</v>
      </c>
      <c r="AE72" s="1">
        <f t="shared" ca="1" si="84"/>
        <v>0.30525746997338032</v>
      </c>
      <c r="AF72" s="1">
        <f t="shared" ca="1" si="84"/>
        <v>0.10534051374214293</v>
      </c>
      <c r="AG72" s="1">
        <f t="shared" ca="1" si="84"/>
        <v>0.54101019717430865</v>
      </c>
      <c r="AH72" s="1">
        <f t="shared" ca="1" si="84"/>
        <v>0.71546971430620365</v>
      </c>
      <c r="AI72" s="1">
        <f t="shared" ca="1" si="84"/>
        <v>0.47728883664912791</v>
      </c>
      <c r="AJ72" s="1">
        <f t="shared" ca="1" si="84"/>
        <v>0.74550060686872766</v>
      </c>
      <c r="AK72" s="1">
        <f t="shared" ca="1" si="84"/>
        <v>0.84732730496749697</v>
      </c>
      <c r="AL72" s="1">
        <f t="shared" ca="1" si="84"/>
        <v>0.58935256567540473</v>
      </c>
      <c r="AM72" s="1">
        <f t="shared" ca="1" si="84"/>
        <v>0.99581771593780322</v>
      </c>
      <c r="AN72" s="1">
        <f t="shared" ca="1" si="84"/>
        <v>0.65265328367601516</v>
      </c>
      <c r="AO72" s="1">
        <f t="shared" ca="1" si="84"/>
        <v>0.89867896692187155</v>
      </c>
      <c r="AP72" s="1">
        <f t="shared" ca="1" si="84"/>
        <v>0.51268162438621689</v>
      </c>
      <c r="AQ72" s="1">
        <f t="shared" ca="1" si="84"/>
        <v>0.18372751468169379</v>
      </c>
      <c r="AR72" s="1">
        <f t="shared" ca="1" si="84"/>
        <v>0.7573324115055946</v>
      </c>
      <c r="AS72" s="1">
        <f t="shared" ca="1" si="84"/>
        <v>0.53023174543157736</v>
      </c>
      <c r="AT72" s="1">
        <f t="shared" ca="1" si="84"/>
        <v>0.27277917350380043</v>
      </c>
      <c r="AU72" s="1">
        <f t="shared" ca="1" si="84"/>
        <v>0.27356954962340696</v>
      </c>
      <c r="AV72" s="1">
        <f t="shared" ca="1" si="84"/>
        <v>7.020698927101654E-2</v>
      </c>
      <c r="AW72" s="1">
        <f t="shared" ca="1" si="84"/>
        <v>0.81290429775525108</v>
      </c>
      <c r="AX72" s="1">
        <f t="shared" ca="1" si="84"/>
        <v>0.22140664511507469</v>
      </c>
      <c r="AY72" s="1">
        <f t="shared" ca="1" si="84"/>
        <v>0.68821367342211925</v>
      </c>
      <c r="AZ72" s="1">
        <f t="shared" ca="1" si="84"/>
        <v>0.18704381731527653</v>
      </c>
      <c r="BA72" s="1">
        <f t="shared" ca="1" si="84"/>
        <v>0.78856249149893198</v>
      </c>
      <c r="BB72" s="1">
        <f t="shared" ca="1" si="84"/>
        <v>0.91064607348506177</v>
      </c>
      <c r="BC72" s="1">
        <f t="shared" ca="1" si="84"/>
        <v>0.57579383269172979</v>
      </c>
      <c r="BD72" s="1">
        <f t="shared" ca="1" si="84"/>
        <v>8.9374466830688504E-2</v>
      </c>
      <c r="BE72" s="1">
        <f t="shared" ca="1" si="84"/>
        <v>0.55235742960078293</v>
      </c>
      <c r="BF72" s="1">
        <f t="shared" ca="1" si="84"/>
        <v>0.43166740952436744</v>
      </c>
      <c r="BG72" s="1">
        <f t="shared" ca="1" si="84"/>
        <v>0.17620353725714322</v>
      </c>
      <c r="BH72" s="1">
        <f t="shared" ca="1" si="84"/>
        <v>0.13979109102363296</v>
      </c>
      <c r="BI72" s="1">
        <f t="shared" ca="1" si="84"/>
        <v>0.59382055833997827</v>
      </c>
      <c r="BJ72" s="1">
        <f t="shared" ca="1" si="84"/>
        <v>0.32572120455284725</v>
      </c>
      <c r="BK72" s="1">
        <f t="shared" ca="1" si="84"/>
        <v>0.76058092050287796</v>
      </c>
      <c r="BL72" s="1">
        <f t="shared" ca="1" si="84"/>
        <v>0.56733245189260806</v>
      </c>
      <c r="BM72" s="1">
        <f t="shared" ca="1" si="84"/>
        <v>0.76987782633372981</v>
      </c>
      <c r="BN72" s="1">
        <f t="shared" ca="1" si="84"/>
        <v>0.13070320833478966</v>
      </c>
      <c r="BO72" s="1">
        <f t="shared" ca="1" si="84"/>
        <v>0.90018366990718779</v>
      </c>
      <c r="BP72" s="1">
        <f t="shared" ca="1" si="84"/>
        <v>0.34621159488073627</v>
      </c>
      <c r="BQ72" s="1">
        <f t="shared" ca="1" si="84"/>
        <v>4.7130090778517264E-2</v>
      </c>
      <c r="BR72" s="1">
        <f t="shared" ca="1" si="84"/>
        <v>5.189673566935038E-2</v>
      </c>
      <c r="BS72" s="1">
        <f t="shared" ca="1" si="85"/>
        <v>0.9922053365149277</v>
      </c>
      <c r="BT72" s="1">
        <f t="shared" ca="1" si="85"/>
        <v>0.32391147272444731</v>
      </c>
      <c r="BU72" s="1">
        <f t="shared" ca="1" si="85"/>
        <v>0.6104066629438718</v>
      </c>
      <c r="BV72" s="1">
        <f t="shared" ca="1" si="85"/>
        <v>0.66937399966116695</v>
      </c>
      <c r="BW72" s="1">
        <f t="shared" ca="1" si="85"/>
        <v>0.60843255836265131</v>
      </c>
      <c r="BX72" s="1">
        <f t="shared" ca="1" si="85"/>
        <v>0.81044306170498748</v>
      </c>
      <c r="BY72" s="1">
        <f t="shared" ca="1" si="85"/>
        <v>0.96093655329218219</v>
      </c>
      <c r="BZ72" s="1">
        <f t="shared" ca="1" si="85"/>
        <v>0.22812792318090414</v>
      </c>
      <c r="CA72" s="1">
        <f t="shared" ca="1" si="85"/>
        <v>0.66603137739518059</v>
      </c>
      <c r="CB72" s="1">
        <f t="shared" ca="1" si="85"/>
        <v>0.18354561028190064</v>
      </c>
      <c r="CC72" s="1">
        <f t="shared" ca="1" si="85"/>
        <v>9.1949229986626357E-2</v>
      </c>
      <c r="CD72" s="1">
        <f t="shared" ca="1" si="85"/>
        <v>0.32000444924643301</v>
      </c>
      <c r="CE72" s="1">
        <f t="shared" ca="1" si="85"/>
        <v>0.84379056871520308</v>
      </c>
      <c r="CF72" s="1">
        <f t="shared" ca="1" si="85"/>
        <v>4.5236449893355624E-2</v>
      </c>
      <c r="CG72" s="1">
        <f t="shared" ca="1" si="85"/>
        <v>0.46010464283532748</v>
      </c>
      <c r="CH72" s="1">
        <f t="shared" ca="1" si="85"/>
        <v>0.1124140634207994</v>
      </c>
      <c r="CI72" s="1">
        <f t="shared" ca="1" si="85"/>
        <v>0.4268805162366609</v>
      </c>
      <c r="CJ72" s="1">
        <f t="shared" ca="1" si="85"/>
        <v>3.4266430942559989E-3</v>
      </c>
      <c r="CK72" s="1">
        <f t="shared" ca="1" si="85"/>
        <v>0.94929093984246871</v>
      </c>
      <c r="CL72" s="1">
        <f t="shared" ca="1" si="85"/>
        <v>0.43722944068018132</v>
      </c>
      <c r="CM72" s="1">
        <f t="shared" ca="1" si="85"/>
        <v>0.21618568748000744</v>
      </c>
      <c r="CN72" s="1">
        <f t="shared" ca="1" si="85"/>
        <v>0.22275790645034088</v>
      </c>
      <c r="CO72" s="1">
        <f t="shared" ca="1" si="85"/>
        <v>0.65675942582695723</v>
      </c>
      <c r="CP72" s="1">
        <f t="shared" ca="1" si="85"/>
        <v>0.78252849809404945</v>
      </c>
      <c r="CQ72" s="1">
        <f t="shared" ca="1" si="85"/>
        <v>0.21780701515345391</v>
      </c>
      <c r="CR72" s="1">
        <f t="shared" ca="1" si="85"/>
        <v>0.26544437565656798</v>
      </c>
      <c r="CS72" s="1">
        <f t="shared" ca="1" si="85"/>
        <v>0.64754978145776121</v>
      </c>
      <c r="CT72" s="1">
        <f t="shared" ca="1" si="85"/>
        <v>0.68646596797445414</v>
      </c>
      <c r="CU72" s="1">
        <f t="shared" ca="1" si="85"/>
        <v>0.95404660738134406</v>
      </c>
      <c r="CV72" s="1">
        <f t="shared" ca="1" si="85"/>
        <v>0.45373231273356995</v>
      </c>
      <c r="CW72" s="1">
        <f t="shared" ca="1" si="85"/>
        <v>0.26197917646793445</v>
      </c>
      <c r="CX72" s="1">
        <f t="shared" ca="1" si="85"/>
        <v>0.95323489635269365</v>
      </c>
      <c r="CY72" s="1">
        <f t="shared" ca="1" si="85"/>
        <v>0.55677792331989095</v>
      </c>
      <c r="CZ72" s="1">
        <f t="shared" ca="1" si="85"/>
        <v>0.99147395195023091</v>
      </c>
      <c r="DA72" s="1">
        <f t="shared" ca="1" si="85"/>
        <v>0.52132500191593001</v>
      </c>
      <c r="DB72" s="1">
        <f t="shared" ca="1" si="85"/>
        <v>0.95129795402536943</v>
      </c>
      <c r="DC72" s="1">
        <f t="shared" ca="1" si="85"/>
        <v>0.53392701752954452</v>
      </c>
      <c r="DD72" s="1">
        <f t="shared" ca="1" si="85"/>
        <v>0.56073091171848899</v>
      </c>
      <c r="DE72" s="1">
        <f t="shared" ca="1" si="85"/>
        <v>0.98090477047353142</v>
      </c>
      <c r="DF72" s="1">
        <f t="shared" ca="1" si="85"/>
        <v>0.11771735587386289</v>
      </c>
      <c r="DG72" s="1">
        <f t="shared" ca="1" si="85"/>
        <v>0.28927365570660124</v>
      </c>
      <c r="DH72" s="1">
        <f t="shared" ca="1" si="85"/>
        <v>3.1459708510713669E-2</v>
      </c>
      <c r="DI72" s="1">
        <f t="shared" ca="1" si="85"/>
        <v>0.31853677526718649</v>
      </c>
      <c r="DJ72" s="1">
        <f t="shared" ca="1" si="85"/>
        <v>0.94653452129806015</v>
      </c>
      <c r="DK72" s="1">
        <f t="shared" ca="1" si="85"/>
        <v>0.81256076944147226</v>
      </c>
      <c r="DL72" s="1">
        <f t="shared" ca="1" si="85"/>
        <v>0.90096781783023605</v>
      </c>
      <c r="DM72" s="1">
        <f t="shared" ca="1" si="85"/>
        <v>0.41497823565429071</v>
      </c>
      <c r="DN72" s="1">
        <f t="shared" ca="1" si="85"/>
        <v>0.6479869202865628</v>
      </c>
      <c r="DO72" s="1">
        <f t="shared" ca="1" si="85"/>
        <v>0.91710680709671033</v>
      </c>
      <c r="DP72" s="1">
        <f t="shared" ca="1" si="85"/>
        <v>0.22623144569069487</v>
      </c>
      <c r="DQ72" s="1">
        <f t="shared" ca="1" si="85"/>
        <v>0.96141624830735406</v>
      </c>
      <c r="DR72" s="1">
        <f t="shared" ca="1" si="85"/>
        <v>3.4872406252595023E-2</v>
      </c>
      <c r="DS72" s="1">
        <f t="shared" ca="1" si="85"/>
        <v>6.2512212643005993E-2</v>
      </c>
      <c r="DT72" s="1">
        <f t="shared" ca="1" si="85"/>
        <v>3.9763125206219718E-2</v>
      </c>
      <c r="DU72" s="1">
        <f t="shared" ca="1" si="85"/>
        <v>0.29897305346577818</v>
      </c>
      <c r="DV72" s="1">
        <f t="shared" ca="1" si="85"/>
        <v>0.78601946061327188</v>
      </c>
      <c r="DW72" s="1">
        <f t="shared" ca="1" si="85"/>
        <v>0.78938510317404209</v>
      </c>
      <c r="DX72" s="1">
        <f t="shared" ca="1" si="85"/>
        <v>0.50292915735266741</v>
      </c>
      <c r="DY72" s="1">
        <f t="shared" ca="1" si="85"/>
        <v>0.42237884567846617</v>
      </c>
      <c r="DZ72" s="1">
        <f t="shared" ca="1" si="85"/>
        <v>0.78184892933659811</v>
      </c>
      <c r="EA72" s="1">
        <f t="shared" ca="1" si="85"/>
        <v>0.75314270417868756</v>
      </c>
      <c r="EB72" s="1">
        <f t="shared" ca="1" si="85"/>
        <v>1.1711407874072988E-2</v>
      </c>
      <c r="EC72" s="1">
        <f t="shared" ca="1" si="85"/>
        <v>0.70078738240816973</v>
      </c>
      <c r="ED72" s="1">
        <f t="shared" ca="1" si="85"/>
        <v>0.40760890723923737</v>
      </c>
      <c r="EE72" s="1">
        <f t="shared" ca="1" si="86"/>
        <v>0.35235653178040349</v>
      </c>
      <c r="EF72" s="1">
        <f t="shared" ca="1" si="86"/>
        <v>0.33569950983522279</v>
      </c>
      <c r="EG72" s="1">
        <f t="shared" ca="1" si="86"/>
        <v>0.59981278654682868</v>
      </c>
      <c r="EH72" s="1">
        <f t="shared" ca="1" si="86"/>
        <v>0.61219002005318968</v>
      </c>
      <c r="EI72" s="1">
        <f t="shared" ca="1" si="86"/>
        <v>0.30459550204947483</v>
      </c>
      <c r="EJ72" s="1">
        <f t="shared" ca="1" si="86"/>
        <v>0.78594999413394906</v>
      </c>
      <c r="EK72" s="1">
        <f t="shared" ca="1" si="86"/>
        <v>2.2794626857936651E-2</v>
      </c>
      <c r="EL72" s="1">
        <f t="shared" ca="1" si="86"/>
        <v>0.81623871078416943</v>
      </c>
      <c r="EM72" s="1">
        <f t="shared" ca="1" si="86"/>
        <v>0.132817583101139</v>
      </c>
      <c r="EN72" s="1">
        <f t="shared" ca="1" si="86"/>
        <v>0.6562363628973833</v>
      </c>
      <c r="EO72" s="1">
        <f t="shared" ca="1" si="86"/>
        <v>0.50215833845665669</v>
      </c>
      <c r="EP72" s="1">
        <f t="shared" ca="1" si="86"/>
        <v>0.87437856475454578</v>
      </c>
      <c r="EQ72" s="1">
        <f t="shared" ca="1" si="86"/>
        <v>0.35967605011803827</v>
      </c>
      <c r="ER72" s="1">
        <f t="shared" ca="1" si="86"/>
        <v>0.78293731076090489</v>
      </c>
      <c r="ES72" s="1">
        <f t="shared" ca="1" si="86"/>
        <v>0.66452541259525433</v>
      </c>
      <c r="ET72" s="1">
        <f t="shared" ca="1" si="86"/>
        <v>0.1258412392276248</v>
      </c>
      <c r="EU72" s="1">
        <f t="shared" ca="1" si="86"/>
        <v>0.85835861719799755</v>
      </c>
      <c r="EV72" s="1">
        <f t="shared" ca="1" si="86"/>
        <v>0.21516055479926821</v>
      </c>
      <c r="EW72" s="1">
        <f t="shared" ca="1" si="86"/>
        <v>0.85058103523859507</v>
      </c>
      <c r="EX72" s="1">
        <f t="shared" ca="1" si="86"/>
        <v>0.46947716254326299</v>
      </c>
      <c r="EY72" s="1">
        <f t="shared" ca="1" si="86"/>
        <v>0.72725454656487021</v>
      </c>
      <c r="EZ72" s="1">
        <f t="shared" ca="1" si="86"/>
        <v>0.24499172813947445</v>
      </c>
      <c r="FA72" s="1">
        <f t="shared" ca="1" si="86"/>
        <v>0.10667856693790112</v>
      </c>
      <c r="FB72" s="1">
        <f t="shared" ca="1" si="86"/>
        <v>0.40303037015635568</v>
      </c>
      <c r="FC72" s="1">
        <f t="shared" ca="1" si="86"/>
        <v>0.50213775494154733</v>
      </c>
      <c r="FD72" s="1">
        <f t="shared" ca="1" si="86"/>
        <v>0.58591642593679438</v>
      </c>
      <c r="FE72" s="1">
        <f t="shared" ca="1" si="86"/>
        <v>0.91206468403838736</v>
      </c>
      <c r="FF72" s="1">
        <f t="shared" ca="1" si="86"/>
        <v>0.71897711855400082</v>
      </c>
      <c r="FG72" s="1">
        <f t="shared" ca="1" si="86"/>
        <v>0.21780346987197208</v>
      </c>
      <c r="FH72" s="1">
        <f t="shared" ca="1" si="86"/>
        <v>0.24787398238263214</v>
      </c>
      <c r="FI72" s="1">
        <f t="shared" ca="1" si="86"/>
        <v>0.19986700748191522</v>
      </c>
      <c r="FJ72" s="1">
        <f t="shared" ca="1" si="86"/>
        <v>0.77900212510545763</v>
      </c>
      <c r="FK72" s="1">
        <f t="shared" ca="1" si="86"/>
        <v>0.80800606558716448</v>
      </c>
      <c r="FL72" s="1">
        <f t="shared" ca="1" si="86"/>
        <v>4.3090512349876042E-2</v>
      </c>
      <c r="FM72" s="1">
        <f t="shared" ca="1" si="86"/>
        <v>0.15107085490361427</v>
      </c>
      <c r="FN72" s="1">
        <f t="shared" ca="1" si="86"/>
        <v>0.88971677825051643</v>
      </c>
      <c r="FO72" s="1">
        <f t="shared" ca="1" si="86"/>
        <v>0.78388179891342158</v>
      </c>
      <c r="FP72" s="1">
        <f t="shared" ca="1" si="86"/>
        <v>0.41379399669192574</v>
      </c>
      <c r="FQ72" s="1">
        <f t="shared" ca="1" si="86"/>
        <v>0.86235737555788572</v>
      </c>
      <c r="FR72" s="1">
        <f t="shared" ca="1" si="86"/>
        <v>6.2767001346166196E-2</v>
      </c>
      <c r="FS72" s="1">
        <f t="shared" ca="1" si="86"/>
        <v>0.31715218636671905</v>
      </c>
      <c r="FT72" s="1">
        <f t="shared" ca="1" si="86"/>
        <v>0.19690629009315419</v>
      </c>
      <c r="FU72" s="1">
        <f t="shared" ca="1" si="86"/>
        <v>0.29643377313846453</v>
      </c>
      <c r="FV72" s="1">
        <f t="shared" ca="1" si="86"/>
        <v>0.23100334436271319</v>
      </c>
      <c r="FW72" s="1">
        <f t="shared" ca="1" si="86"/>
        <v>0.50139629910649419</v>
      </c>
      <c r="FX72" s="1">
        <f t="shared" ca="1" si="86"/>
        <v>0.74963749402300273</v>
      </c>
      <c r="FY72" s="1">
        <f t="shared" ca="1" si="86"/>
        <v>0.18696158236208027</v>
      </c>
      <c r="FZ72" s="1">
        <f t="shared" ca="1" si="86"/>
        <v>0.58514482162101411</v>
      </c>
      <c r="GA72" s="1">
        <f t="shared" ca="1" si="86"/>
        <v>0.95240419688386257</v>
      </c>
      <c r="GB72" s="1">
        <f t="shared" ca="1" si="86"/>
        <v>0.36554013105169603</v>
      </c>
      <c r="GC72" s="1">
        <f t="shared" ca="1" si="86"/>
        <v>0.94824651788810066</v>
      </c>
      <c r="GD72" s="1">
        <f t="shared" ca="1" si="86"/>
        <v>0.99487457495735132</v>
      </c>
      <c r="GE72" s="1">
        <f t="shared" ca="1" si="86"/>
        <v>0.20681612821149942</v>
      </c>
      <c r="GF72" s="1">
        <f t="shared" ca="1" si="86"/>
        <v>0.69772352470284293</v>
      </c>
      <c r="GG72" s="1">
        <f t="shared" ca="1" si="86"/>
        <v>0.16898373912477216</v>
      </c>
      <c r="GH72" s="1">
        <f t="shared" ca="1" si="86"/>
        <v>0.40744181833645654</v>
      </c>
      <c r="GI72" s="1">
        <f t="shared" ca="1" si="86"/>
        <v>0.80105544901104575</v>
      </c>
      <c r="GJ72" s="1">
        <f t="shared" ca="1" si="86"/>
        <v>0.32927685988382005</v>
      </c>
      <c r="GK72" s="1">
        <f t="shared" ca="1" si="86"/>
        <v>0.31879370230199289</v>
      </c>
      <c r="GL72" s="1">
        <f t="shared" ca="1" si="86"/>
        <v>0.63298897705192536</v>
      </c>
      <c r="GM72" s="1">
        <f t="shared" ca="1" si="86"/>
        <v>0.29554415657479427</v>
      </c>
      <c r="GN72" s="1">
        <f t="shared" ca="1" si="86"/>
        <v>0.20921772768620384</v>
      </c>
      <c r="GO72" s="1">
        <f t="shared" ca="1" si="86"/>
        <v>0.59397858316136487</v>
      </c>
      <c r="GP72" s="1">
        <f t="shared" ca="1" si="86"/>
        <v>0.20081855362538459</v>
      </c>
      <c r="GQ72" s="1">
        <f t="shared" ca="1" si="87"/>
        <v>0.78423078895623954</v>
      </c>
      <c r="GR72" s="1">
        <f t="shared" ca="1" si="87"/>
        <v>0.42947912367056718</v>
      </c>
      <c r="GS72" s="1">
        <f t="shared" ca="1" si="87"/>
        <v>0.61695987997101098</v>
      </c>
      <c r="GT72" s="1">
        <f t="shared" ca="1" si="87"/>
        <v>0.88161749706254666</v>
      </c>
      <c r="GU72" s="1">
        <f t="shared" ca="1" si="87"/>
        <v>0.80286189398459851</v>
      </c>
      <c r="GV72" s="1">
        <f t="shared" ca="1" si="87"/>
        <v>0.55364131433387609</v>
      </c>
      <c r="GW72" s="1">
        <f t="shared" ca="1" si="87"/>
        <v>0.12210181741167803</v>
      </c>
      <c r="GX72" s="1">
        <f t="shared" ca="1" si="87"/>
        <v>0.78090267894634091</v>
      </c>
      <c r="GY72" s="1">
        <f t="shared" ca="1" si="87"/>
        <v>0.97905138780812906</v>
      </c>
      <c r="GZ72" s="1">
        <f t="shared" ca="1" si="87"/>
        <v>0.32692393415782561</v>
      </c>
      <c r="HA72" s="1">
        <f t="shared" ca="1" si="87"/>
        <v>0.54994021744891353</v>
      </c>
      <c r="HB72" s="1">
        <f t="shared" ca="1" si="87"/>
        <v>0.64524761850697154</v>
      </c>
      <c r="HC72" s="1">
        <f t="shared" ca="1" si="87"/>
        <v>0.58254081607420283</v>
      </c>
      <c r="HD72" s="1">
        <f t="shared" ca="1" si="87"/>
        <v>3.6964915267216458E-2</v>
      </c>
      <c r="HE72" s="1">
        <f t="shared" ca="1" si="87"/>
        <v>0.12171515988699211</v>
      </c>
      <c r="HF72" s="1">
        <f t="shared" ca="1" si="87"/>
        <v>0.59370947692942744</v>
      </c>
      <c r="HG72" s="1">
        <f t="shared" ca="1" si="87"/>
        <v>0.68238577131822509</v>
      </c>
      <c r="HH72" s="1">
        <f t="shared" ca="1" si="87"/>
        <v>0.76665459484435194</v>
      </c>
      <c r="HI72" s="1">
        <f t="shared" ca="1" si="87"/>
        <v>0.52912984169879018</v>
      </c>
      <c r="HJ72" s="1">
        <f t="shared" ca="1" si="87"/>
        <v>0.14038617276672327</v>
      </c>
      <c r="HK72" s="1">
        <f t="shared" ca="1" si="87"/>
        <v>0.36163949174475973</v>
      </c>
      <c r="HL72" s="1">
        <f t="shared" ca="1" si="87"/>
        <v>0.87914566317285536</v>
      </c>
      <c r="HM72" s="1">
        <f t="shared" ca="1" si="87"/>
        <v>0.14249565459965907</v>
      </c>
      <c r="HN72" s="1">
        <f t="shared" ca="1" si="87"/>
        <v>8.2173687279303298E-3</v>
      </c>
      <c r="HO72" s="1">
        <f t="shared" ca="1" si="87"/>
        <v>0.82410872533514268</v>
      </c>
      <c r="HP72" s="1">
        <f t="shared" ca="1" si="87"/>
        <v>0.92875259632359086</v>
      </c>
      <c r="HQ72" s="1">
        <f t="shared" ca="1" si="87"/>
        <v>0.91008723461426821</v>
      </c>
      <c r="HR72" s="1">
        <f t="shared" ca="1" si="87"/>
        <v>0.34449218271969873</v>
      </c>
      <c r="HS72" s="1">
        <f t="shared" ca="1" si="87"/>
        <v>0.37264199126381015</v>
      </c>
      <c r="HT72" s="1">
        <f t="shared" ca="1" si="87"/>
        <v>0.64649736789425039</v>
      </c>
      <c r="HU72" s="1">
        <f t="shared" ca="1" si="87"/>
        <v>0.23642938637606747</v>
      </c>
      <c r="HV72" s="1">
        <f t="shared" ca="1" si="87"/>
        <v>0.81060363957094916</v>
      </c>
      <c r="HW72" s="1">
        <f t="shared" ca="1" si="87"/>
        <v>0.39554205240272911</v>
      </c>
      <c r="HX72" s="1">
        <f t="shared" ca="1" si="87"/>
        <v>0.1226080825293927</v>
      </c>
      <c r="HY72" s="1">
        <f t="shared" ca="1" si="87"/>
        <v>0.42712382239165991</v>
      </c>
      <c r="HZ72" s="1">
        <f t="shared" ca="1" si="87"/>
        <v>0.84345802212098475</v>
      </c>
      <c r="IA72" s="1">
        <f t="shared" ca="1" si="87"/>
        <v>0.16186993860240884</v>
      </c>
      <c r="IB72" s="1">
        <f t="shared" ca="1" si="87"/>
        <v>0.6032097231278839</v>
      </c>
      <c r="IC72" s="1">
        <f t="shared" ca="1" si="87"/>
        <v>0.6072410350826678</v>
      </c>
      <c r="ID72" s="1">
        <f t="shared" ca="1" si="87"/>
        <v>0.72750101642990528</v>
      </c>
      <c r="IE72" s="1">
        <f t="shared" ca="1" si="87"/>
        <v>0.37034700306217117</v>
      </c>
      <c r="IF72" s="1">
        <f t="shared" ca="1" si="87"/>
        <v>0.25176869831596049</v>
      </c>
      <c r="IG72" s="1">
        <f t="shared" ca="1" si="87"/>
        <v>0.9818542994069076</v>
      </c>
      <c r="IH72" s="1">
        <f t="shared" ca="1" si="87"/>
        <v>0.33349997103975482</v>
      </c>
      <c r="II72" s="1">
        <f t="shared" ca="1" si="87"/>
        <v>0.52028554643337721</v>
      </c>
      <c r="IJ72" s="1">
        <f t="shared" ca="1" si="87"/>
        <v>0.54595401880896288</v>
      </c>
      <c r="IK72" s="1">
        <f t="shared" ca="1" si="87"/>
        <v>2.2934844403917687E-2</v>
      </c>
      <c r="IL72" s="1">
        <f t="shared" ca="1" si="87"/>
        <v>0.86547295219021148</v>
      </c>
      <c r="IM72" s="1">
        <f t="shared" ca="1" si="87"/>
        <v>0.28927915605199916</v>
      </c>
      <c r="IN72" s="1">
        <f t="shared" ca="1" si="87"/>
        <v>0.64998459182259705</v>
      </c>
      <c r="IO72" s="1">
        <f t="shared" ca="1" si="87"/>
        <v>0.91291997932691893</v>
      </c>
      <c r="IP72" s="1">
        <f t="shared" ca="1" si="87"/>
        <v>0.56999204575101148</v>
      </c>
      <c r="IQ72" s="1">
        <f t="shared" ca="1" si="87"/>
        <v>0.88778139530897782</v>
      </c>
      <c r="IR72" s="1">
        <f t="shared" ca="1" si="87"/>
        <v>0.10868958383068594</v>
      </c>
      <c r="IS72" s="1">
        <f t="shared" ca="1" si="87"/>
        <v>0.23949643721522851</v>
      </c>
      <c r="IT72" s="1">
        <f t="shared" ca="1" si="87"/>
        <v>0.87439188450097904</v>
      </c>
      <c r="IU72" s="1">
        <f t="shared" ca="1" si="87"/>
        <v>0.82525670201454737</v>
      </c>
      <c r="IV72" s="1">
        <f t="shared" ca="1" si="87"/>
        <v>0.33407357507820334</v>
      </c>
      <c r="IW72" s="1">
        <f t="shared" ca="1" si="87"/>
        <v>0.4259640433970513</v>
      </c>
      <c r="IX72" s="1">
        <f t="shared" ca="1" si="87"/>
        <v>0.21752873592512623</v>
      </c>
      <c r="IY72" s="1">
        <f t="shared" ca="1" si="87"/>
        <v>0.70959310460107494</v>
      </c>
      <c r="IZ72" s="1">
        <f t="shared" ca="1" si="87"/>
        <v>0.32889658650839126</v>
      </c>
      <c r="JA72" s="1">
        <f t="shared" ca="1" si="87"/>
        <v>0.53034304926232534</v>
      </c>
      <c r="JB72" s="1">
        <f t="shared" ca="1" si="87"/>
        <v>0.22391373622107302</v>
      </c>
      <c r="JC72" s="1">
        <f t="shared" ca="1" si="88"/>
        <v>0.64041303769480151</v>
      </c>
      <c r="JD72" s="1">
        <f t="shared" ca="1" si="88"/>
        <v>0.45687175723177831</v>
      </c>
      <c r="JE72" s="1">
        <f t="shared" ca="1" si="88"/>
        <v>0.36874797793095859</v>
      </c>
      <c r="JF72" s="1">
        <f t="shared" ca="1" si="88"/>
        <v>0.24159953792047406</v>
      </c>
      <c r="JG72" s="1">
        <f t="shared" ca="1" si="88"/>
        <v>0.25849378079160013</v>
      </c>
      <c r="JH72" s="1">
        <f t="shared" ca="1" si="88"/>
        <v>0.52312921320466288</v>
      </c>
      <c r="JI72" s="1">
        <f t="shared" ca="1" si="88"/>
        <v>0.65046180631399309</v>
      </c>
      <c r="JJ72" s="1">
        <f t="shared" ca="1" si="88"/>
        <v>0.76211737248949796</v>
      </c>
      <c r="JK72" s="1">
        <f t="shared" ca="1" si="88"/>
        <v>0.89729120137926766</v>
      </c>
      <c r="JL72" s="1">
        <f t="shared" ca="1" si="88"/>
        <v>0.91601235539335557</v>
      </c>
      <c r="JM72" s="1">
        <f t="shared" ca="1" si="88"/>
        <v>0.78886742685802458</v>
      </c>
      <c r="JN72" s="1">
        <f t="shared" ca="1" si="88"/>
        <v>0.69242020608718491</v>
      </c>
      <c r="JO72" s="1">
        <f t="shared" ca="1" si="88"/>
        <v>0.44643849353458664</v>
      </c>
      <c r="JP72" s="1">
        <f t="shared" ca="1" si="88"/>
        <v>0.81124910407644102</v>
      </c>
      <c r="JQ72" s="1">
        <f t="shared" ca="1" si="88"/>
        <v>0.95849500892717354</v>
      </c>
      <c r="JR72" s="1">
        <f t="shared" ca="1" si="88"/>
        <v>0.39134415750914497</v>
      </c>
      <c r="JS72" s="1">
        <f t="shared" ca="1" si="88"/>
        <v>7.6355244451807414E-2</v>
      </c>
      <c r="JT72" s="1">
        <f t="shared" ca="1" si="88"/>
        <v>0.20055117426505942</v>
      </c>
      <c r="JU72" s="1">
        <f t="shared" ca="1" si="88"/>
        <v>0.71284003536779417</v>
      </c>
      <c r="JV72" s="1">
        <f t="shared" ca="1" si="88"/>
        <v>0.92204328527725543</v>
      </c>
      <c r="JW72" s="1">
        <f t="shared" ca="1" si="88"/>
        <v>0.19255282252823935</v>
      </c>
      <c r="JX72" s="1">
        <f t="shared" ca="1" si="88"/>
        <v>0.95505983977326769</v>
      </c>
      <c r="JY72" s="1">
        <f t="shared" ca="1" si="88"/>
        <v>0.57294514699274013</v>
      </c>
      <c r="JZ72" s="1">
        <f t="shared" ca="1" si="88"/>
        <v>0.62772260339010688</v>
      </c>
      <c r="KA72" s="1">
        <f t="shared" ca="1" si="88"/>
        <v>0.60830551021763535</v>
      </c>
      <c r="KB72" s="1">
        <f t="shared" ca="1" si="88"/>
        <v>0.85576919868555612</v>
      </c>
      <c r="KC72" s="1">
        <f t="shared" ca="1" si="88"/>
        <v>0.60700894713637132</v>
      </c>
      <c r="KD72" s="1">
        <f t="shared" ca="1" si="88"/>
        <v>0.88153775480357477</v>
      </c>
      <c r="KE72" s="1">
        <f t="shared" ca="1" si="88"/>
        <v>0.81938024632399553</v>
      </c>
      <c r="KF72" s="1">
        <f t="shared" ca="1" si="88"/>
        <v>0.22675133196165465</v>
      </c>
      <c r="KG72" s="1">
        <f t="shared" ca="1" si="88"/>
        <v>0.59477512131385757</v>
      </c>
      <c r="KH72" s="1">
        <f t="shared" ca="1" si="88"/>
        <v>0.84889553873439405</v>
      </c>
      <c r="KI72" s="1">
        <f t="shared" ca="1" si="88"/>
        <v>0.23670671225634332</v>
      </c>
      <c r="KJ72" s="1">
        <f t="shared" ca="1" si="88"/>
        <v>0.44996774931496819</v>
      </c>
      <c r="KK72" s="1">
        <f t="shared" ca="1" si="88"/>
        <v>0.15005853467636776</v>
      </c>
      <c r="KL72" s="1">
        <f t="shared" ca="1" si="88"/>
        <v>0.99075433781547284</v>
      </c>
      <c r="KM72" s="1">
        <f t="shared" ca="1" si="88"/>
        <v>0.23592937228266908</v>
      </c>
      <c r="KN72" s="1">
        <f t="shared" ca="1" si="88"/>
        <v>0.62221230748240852</v>
      </c>
      <c r="KO72" s="1">
        <f t="shared" ca="1" si="88"/>
        <v>0.40570312104700756</v>
      </c>
      <c r="KP72" s="1">
        <f t="shared" ca="1" si="88"/>
        <v>0.59808127218475893</v>
      </c>
      <c r="KQ72" s="1">
        <f t="shared" ca="1" si="88"/>
        <v>0.65900942703929155</v>
      </c>
      <c r="KR72" s="1">
        <f t="shared" ca="1" si="88"/>
        <v>0.75528670608489601</v>
      </c>
      <c r="KS72" s="1">
        <f t="shared" ca="1" si="88"/>
        <v>0.28700285403381409</v>
      </c>
      <c r="KT72" s="1">
        <f t="shared" ca="1" si="88"/>
        <v>0.40624858012132681</v>
      </c>
      <c r="KU72" s="1">
        <f t="shared" ca="1" si="88"/>
        <v>0.8435556356652576</v>
      </c>
      <c r="KV72" s="1">
        <f t="shared" ca="1" si="88"/>
        <v>2.2871182171017246E-2</v>
      </c>
      <c r="KW72" s="1">
        <f t="shared" ca="1" si="88"/>
        <v>0.32872166375671996</v>
      </c>
      <c r="KX72" s="1">
        <f t="shared" ca="1" si="88"/>
        <v>0.39811978771595069</v>
      </c>
      <c r="KY72" s="1">
        <f t="shared" ca="1" si="88"/>
        <v>6.8305411133607108E-2</v>
      </c>
      <c r="KZ72" s="1">
        <f t="shared" ca="1" si="88"/>
        <v>0.24013148379672788</v>
      </c>
      <c r="LA72" s="1">
        <f t="shared" ca="1" si="88"/>
        <v>0.78975454638208209</v>
      </c>
      <c r="LB72" s="1">
        <f t="shared" ca="1" si="88"/>
        <v>6.3634189679967701E-2</v>
      </c>
      <c r="LC72" s="1">
        <f t="shared" ca="1" si="88"/>
        <v>0.81667956913540518</v>
      </c>
      <c r="LD72" s="1">
        <f t="shared" ca="1" si="88"/>
        <v>0.72276581207440316</v>
      </c>
      <c r="LE72" s="1">
        <f t="shared" ca="1" si="88"/>
        <v>0.71388788179905682</v>
      </c>
      <c r="LF72" s="1">
        <f t="shared" ca="1" si="88"/>
        <v>0.51353964421788723</v>
      </c>
      <c r="LG72" s="1">
        <f t="shared" ca="1" si="88"/>
        <v>0.52474772096516775</v>
      </c>
      <c r="LH72" s="1">
        <f t="shared" ca="1" si="88"/>
        <v>0.39489210596422908</v>
      </c>
      <c r="LI72" s="1">
        <f t="shared" ca="1" si="88"/>
        <v>0.19815350164263157</v>
      </c>
      <c r="LJ72" s="1">
        <f t="shared" ca="1" si="88"/>
        <v>0.3375543709142913</v>
      </c>
      <c r="LK72" s="1">
        <f t="shared" ca="1" si="88"/>
        <v>0.2812868230040475</v>
      </c>
      <c r="LL72" s="1">
        <f t="shared" ca="1" si="88"/>
        <v>0.67879944658369129</v>
      </c>
      <c r="LM72" s="1">
        <f t="shared" ca="1" si="88"/>
        <v>0.58736419173015419</v>
      </c>
      <c r="LN72" s="1">
        <f t="shared" ca="1" si="88"/>
        <v>6.7844555848666444E-2</v>
      </c>
      <c r="LO72" s="1">
        <f t="shared" ca="1" si="89"/>
        <v>0.68281343534871164</v>
      </c>
      <c r="LP72" s="1">
        <f t="shared" ca="1" si="89"/>
        <v>0.55725781725982393</v>
      </c>
      <c r="LQ72" s="1">
        <f t="shared" ca="1" si="89"/>
        <v>0.87774344403608129</v>
      </c>
      <c r="LR72" s="1">
        <f t="shared" ca="1" si="89"/>
        <v>0.16704379578546125</v>
      </c>
      <c r="LS72" s="1">
        <f t="shared" ca="1" si="89"/>
        <v>0.9573753695035655</v>
      </c>
      <c r="LT72" s="1">
        <f t="shared" ca="1" si="89"/>
        <v>0.94062274055679906</v>
      </c>
      <c r="LU72" s="1">
        <f t="shared" ca="1" si="89"/>
        <v>0.27405573252797</v>
      </c>
      <c r="LV72" s="1">
        <f t="shared" ca="1" si="89"/>
        <v>0.6671768681267275</v>
      </c>
      <c r="LW72" s="1">
        <f t="shared" ca="1" si="89"/>
        <v>9.7593942612199669E-3</v>
      </c>
      <c r="LX72" s="1">
        <f t="shared" ca="1" si="89"/>
        <v>0.47443282001247333</v>
      </c>
      <c r="LY72" s="1">
        <f t="shared" ca="1" si="89"/>
        <v>0.29368430404837975</v>
      </c>
      <c r="LZ72" s="1">
        <f t="shared" ca="1" si="89"/>
        <v>0.36842923258208071</v>
      </c>
      <c r="MA72" s="1">
        <f t="shared" ca="1" si="89"/>
        <v>0.60700521853388556</v>
      </c>
      <c r="MB72" s="1">
        <f t="shared" ca="1" si="89"/>
        <v>0.60462158958676859</v>
      </c>
      <c r="MC72" s="1">
        <f t="shared" ca="1" si="89"/>
        <v>0.97271446809173379</v>
      </c>
      <c r="MD72" s="1">
        <f t="shared" ca="1" si="89"/>
        <v>6.3215018419336078E-2</v>
      </c>
      <c r="ME72" s="1">
        <f t="shared" ca="1" si="89"/>
        <v>0.30380634725063527</v>
      </c>
      <c r="MF72" s="1">
        <f t="shared" ca="1" si="89"/>
        <v>0.97494647676629231</v>
      </c>
      <c r="MG72" s="1">
        <f t="shared" ca="1" si="89"/>
        <v>1.8982065725272945E-2</v>
      </c>
      <c r="MH72" s="1">
        <f t="shared" ca="1" si="89"/>
        <v>0.7360880324038156</v>
      </c>
      <c r="MI72" s="1">
        <f t="shared" ca="1" si="89"/>
        <v>0.65066209243778717</v>
      </c>
      <c r="MJ72" s="1">
        <f t="shared" ca="1" si="89"/>
        <v>0.65795306205654447</v>
      </c>
      <c r="MK72" s="1">
        <f t="shared" ca="1" si="89"/>
        <v>0.70612386451646403</v>
      </c>
      <c r="ML72" s="1">
        <f t="shared" ca="1" si="89"/>
        <v>0.59001930374246603</v>
      </c>
      <c r="MM72" s="1">
        <f t="shared" ca="1" si="89"/>
        <v>0.80814002402746454</v>
      </c>
      <c r="MN72" s="1">
        <f t="shared" ca="1" si="89"/>
        <v>0.20409190815835299</v>
      </c>
      <c r="MO72" s="1">
        <f t="shared" ca="1" si="89"/>
        <v>0.65603900789734859</v>
      </c>
      <c r="MP72" s="1">
        <f t="shared" ca="1" si="89"/>
        <v>0.48563523737170533</v>
      </c>
      <c r="MQ72" s="1">
        <f t="shared" ca="1" si="89"/>
        <v>8.39501669199062E-2</v>
      </c>
      <c r="MR72" s="1">
        <f t="shared" ca="1" si="89"/>
        <v>0.75698098556994653</v>
      </c>
      <c r="MS72" s="1">
        <f t="shared" ca="1" si="89"/>
        <v>0.1769859941103773</v>
      </c>
      <c r="MT72" s="1">
        <f t="shared" ca="1" si="89"/>
        <v>0.40358262867216366</v>
      </c>
      <c r="MU72" s="1">
        <f t="shared" ca="1" si="89"/>
        <v>0.82159047782064953</v>
      </c>
      <c r="MV72" s="1">
        <f t="shared" ca="1" si="89"/>
        <v>0.55423204750516297</v>
      </c>
      <c r="MW72" s="1">
        <f t="shared" ca="1" si="89"/>
        <v>0.76941721011713748</v>
      </c>
      <c r="MX72" s="1">
        <f t="shared" ca="1" si="89"/>
        <v>0.87107704122820395</v>
      </c>
      <c r="MY72" s="1">
        <f t="shared" ca="1" si="89"/>
        <v>0.81213348909014105</v>
      </c>
      <c r="MZ72" s="1">
        <f t="shared" ca="1" si="89"/>
        <v>0.58161028265392034</v>
      </c>
      <c r="NA72" s="1">
        <f t="shared" ca="1" si="89"/>
        <v>6.7109976249076331E-2</v>
      </c>
      <c r="NB72" s="1">
        <f t="shared" ca="1" si="89"/>
        <v>0.23974732075451155</v>
      </c>
      <c r="NC72" s="1">
        <f t="shared" ca="1" si="89"/>
        <v>0.12640841992931429</v>
      </c>
      <c r="ND72" s="1">
        <f t="shared" ca="1" si="89"/>
        <v>0.17817361196508585</v>
      </c>
      <c r="NE72" s="1">
        <f t="shared" ca="1" si="89"/>
        <v>0.6026576354329658</v>
      </c>
      <c r="NF72" s="1">
        <f t="shared" ca="1" si="89"/>
        <v>0.97322414280447733</v>
      </c>
      <c r="NG72" s="1">
        <f t="shared" ca="1" si="89"/>
        <v>0.28359121978693402</v>
      </c>
      <c r="NH72" s="1">
        <f t="shared" ca="1" si="89"/>
        <v>0.90262264546817139</v>
      </c>
      <c r="NI72" s="1">
        <f t="shared" ca="1" si="89"/>
        <v>0.39016104959780828</v>
      </c>
      <c r="NJ72" s="1">
        <f t="shared" ca="1" si="89"/>
        <v>0.38192614736184671</v>
      </c>
      <c r="NK72" s="1">
        <f t="shared" ca="1" si="89"/>
        <v>0.63453750340397019</v>
      </c>
      <c r="NL72" s="1">
        <f t="shared" ca="1" si="89"/>
        <v>3.5159767814152865E-2</v>
      </c>
      <c r="NM72" s="1">
        <f t="shared" ca="1" si="89"/>
        <v>0.17734492913801336</v>
      </c>
      <c r="NN72" s="1">
        <f t="shared" ca="1" si="89"/>
        <v>0.83612981863699676</v>
      </c>
      <c r="NO72" s="1">
        <f t="shared" ca="1" si="89"/>
        <v>3.1900835475052958E-2</v>
      </c>
      <c r="NP72" s="1">
        <f t="shared" ca="1" si="89"/>
        <v>0.38704531917367058</v>
      </c>
      <c r="NQ72" s="1">
        <f t="shared" ca="1" si="89"/>
        <v>0.73581073728176061</v>
      </c>
      <c r="NR72" s="1">
        <f t="shared" ca="1" si="89"/>
        <v>0.21701501447177873</v>
      </c>
      <c r="NS72" s="1">
        <f t="shared" ca="1" si="89"/>
        <v>0.16339083809169241</v>
      </c>
      <c r="NT72" s="1">
        <f t="shared" ca="1" si="89"/>
        <v>0.35120410218172593</v>
      </c>
      <c r="NU72" s="1">
        <f t="shared" ca="1" si="89"/>
        <v>0.88925536257719562</v>
      </c>
      <c r="NV72" s="1">
        <f t="shared" ca="1" si="89"/>
        <v>0.76948355930009427</v>
      </c>
      <c r="NW72" s="1">
        <f t="shared" ca="1" si="89"/>
        <v>0.55335284877750113</v>
      </c>
      <c r="NX72" s="1">
        <f t="shared" ca="1" si="89"/>
        <v>0.76573126528923596</v>
      </c>
      <c r="NY72" s="1">
        <f t="shared" ca="1" si="89"/>
        <v>0.187972126573274</v>
      </c>
      <c r="NZ72" s="1">
        <f t="shared" ca="1" si="89"/>
        <v>0.98777135954651507</v>
      </c>
      <c r="OA72" s="1">
        <f t="shared" ca="1" si="90"/>
        <v>0.97261767478626271</v>
      </c>
      <c r="OB72" s="1">
        <f t="shared" ca="1" si="90"/>
        <v>0.62768318177377735</v>
      </c>
      <c r="OC72" s="1">
        <f t="shared" ca="1" si="90"/>
        <v>0.19388236219165245</v>
      </c>
      <c r="OD72" s="1">
        <f t="shared" ca="1" si="90"/>
        <v>0.33784639902666636</v>
      </c>
      <c r="OE72" s="1">
        <f t="shared" ca="1" si="90"/>
        <v>6.9797363738536955E-2</v>
      </c>
      <c r="OF72" s="1">
        <f t="shared" ca="1" si="90"/>
        <v>0.99107448825001854</v>
      </c>
      <c r="OG72" s="1">
        <f t="shared" ca="1" si="90"/>
        <v>0.42573236802753922</v>
      </c>
      <c r="OH72" s="1">
        <f t="shared" ca="1" si="90"/>
        <v>0.64106457117588511</v>
      </c>
      <c r="OI72" s="1">
        <f t="shared" ca="1" si="90"/>
        <v>0.51018610425253774</v>
      </c>
      <c r="OJ72" s="1">
        <f t="shared" ca="1" si="90"/>
        <v>0.47317746693094209</v>
      </c>
      <c r="OK72" s="1">
        <f t="shared" ca="1" si="90"/>
        <v>0.82752134340450734</v>
      </c>
      <c r="OL72" s="1">
        <f t="shared" ca="1" si="90"/>
        <v>0.86742026842379027</v>
      </c>
      <c r="OM72" s="1">
        <f t="shared" ca="1" si="90"/>
        <v>0.79980825963685498</v>
      </c>
      <c r="ON72" s="1">
        <f t="shared" ca="1" si="90"/>
        <v>0.14488099961594603</v>
      </c>
      <c r="OO72" s="1">
        <f t="shared" ca="1" si="90"/>
        <v>4.3288183613227282E-2</v>
      </c>
      <c r="OP72" s="1">
        <f t="shared" ca="1" si="90"/>
        <v>0.45542251731553118</v>
      </c>
      <c r="OQ72" s="1">
        <f t="shared" ca="1" si="90"/>
        <v>0.34547925549487846</v>
      </c>
      <c r="OR72" s="1">
        <f t="shared" ca="1" si="90"/>
        <v>0.44010885505821418</v>
      </c>
      <c r="OS72" s="1">
        <f t="shared" ca="1" si="90"/>
        <v>0.95282090469302982</v>
      </c>
      <c r="OT72" s="1">
        <f t="shared" ca="1" si="90"/>
        <v>0.24018187054235629</v>
      </c>
      <c r="OU72" s="1">
        <f t="shared" ca="1" si="90"/>
        <v>0.78227669129730082</v>
      </c>
      <c r="OV72" s="1">
        <f t="shared" ca="1" si="90"/>
        <v>0.33583822674279351</v>
      </c>
      <c r="OW72" s="1">
        <f t="shared" ca="1" si="90"/>
        <v>0.64749722300906332</v>
      </c>
      <c r="OX72" s="1">
        <f t="shared" ca="1" si="90"/>
        <v>0.99041465783778793</v>
      </c>
      <c r="OY72" s="1">
        <f t="shared" ca="1" si="90"/>
        <v>0.4718538393299464</v>
      </c>
      <c r="OZ72" s="1">
        <f t="shared" ca="1" si="90"/>
        <v>0.73884750703418856</v>
      </c>
      <c r="PA72" s="1">
        <f t="shared" ca="1" si="90"/>
        <v>0.74683465880531752</v>
      </c>
      <c r="PB72" s="1">
        <f t="shared" ca="1" si="90"/>
        <v>0.31721842972931025</v>
      </c>
      <c r="PC72" s="1">
        <f t="shared" ca="1" si="90"/>
        <v>0.6621797482104399</v>
      </c>
      <c r="PD72" s="1">
        <f t="shared" ca="1" si="90"/>
        <v>0.97235312588272227</v>
      </c>
      <c r="PE72" s="1">
        <f t="shared" ca="1" si="90"/>
        <v>0.84180439078526714</v>
      </c>
      <c r="PF72" s="1">
        <f t="shared" ca="1" si="90"/>
        <v>0.28874621701209024</v>
      </c>
      <c r="PG72" s="1">
        <f t="shared" ca="1" si="90"/>
        <v>0.25703259403930123</v>
      </c>
      <c r="PH72" s="1">
        <f t="shared" ca="1" si="90"/>
        <v>0.3053667738243776</v>
      </c>
      <c r="PI72" s="1">
        <f t="shared" ca="1" si="90"/>
        <v>0.80710112859029015</v>
      </c>
      <c r="PJ72" s="1">
        <f t="shared" ca="1" si="90"/>
        <v>0.87234107567526031</v>
      </c>
      <c r="PK72" s="1">
        <f t="shared" ca="1" si="90"/>
        <v>0.61628152621841026</v>
      </c>
      <c r="PL72" s="1">
        <f t="shared" ca="1" si="90"/>
        <v>0.81091864505609734</v>
      </c>
      <c r="PM72" s="1">
        <f t="shared" ca="1" si="90"/>
        <v>0.89620457023413735</v>
      </c>
      <c r="PN72" s="1">
        <f t="shared" ca="1" si="90"/>
        <v>0.81932887646562724</v>
      </c>
      <c r="PO72" s="1">
        <f t="shared" ca="1" si="90"/>
        <v>0.92752917297163395</v>
      </c>
      <c r="PP72" s="1">
        <f t="shared" ca="1" si="90"/>
        <v>0.47207085736677445</v>
      </c>
      <c r="PQ72" s="1">
        <f t="shared" ca="1" si="90"/>
        <v>0.2630454339824212</v>
      </c>
      <c r="PR72" s="1">
        <f t="shared" ca="1" si="90"/>
        <v>0.32601134940860632</v>
      </c>
      <c r="PS72" s="1">
        <f t="shared" ca="1" si="90"/>
        <v>0.67721090433318765</v>
      </c>
      <c r="PT72" s="1">
        <f t="shared" ca="1" si="90"/>
        <v>0.19256448668182202</v>
      </c>
      <c r="PU72" s="1">
        <f t="shared" ca="1" si="90"/>
        <v>3.0300384052715734E-2</v>
      </c>
      <c r="PV72" s="1">
        <f t="shared" ca="1" si="90"/>
        <v>0.41703899655799925</v>
      </c>
      <c r="PW72" s="1">
        <f t="shared" ca="1" si="90"/>
        <v>0.46654554008632398</v>
      </c>
      <c r="PX72" s="1">
        <f t="shared" ca="1" si="90"/>
        <v>0.72660186692347473</v>
      </c>
      <c r="PY72" s="1">
        <f t="shared" ca="1" si="90"/>
        <v>0.4407026515511826</v>
      </c>
      <c r="PZ72" s="1">
        <f t="shared" ca="1" si="90"/>
        <v>0.31549788624426234</v>
      </c>
      <c r="QA72" s="1">
        <f t="shared" ca="1" si="90"/>
        <v>4.8135711261788727E-2</v>
      </c>
      <c r="QB72" s="1">
        <f t="shared" ca="1" si="90"/>
        <v>5.8092898984459018E-2</v>
      </c>
      <c r="QC72" s="1">
        <f t="shared" ca="1" si="90"/>
        <v>0.88631112877867346</v>
      </c>
      <c r="QD72" s="1">
        <f t="shared" ca="1" si="90"/>
        <v>0.96229097952365428</v>
      </c>
      <c r="QE72" s="1">
        <f t="shared" ca="1" si="90"/>
        <v>0.38184797156151495</v>
      </c>
      <c r="QF72" s="1">
        <f t="shared" ca="1" si="90"/>
        <v>0.82377404484895145</v>
      </c>
      <c r="QG72" s="1">
        <f t="shared" ca="1" si="90"/>
        <v>0.71857917545506644</v>
      </c>
      <c r="QH72" s="1">
        <f t="shared" ca="1" si="90"/>
        <v>0.64566589754802628</v>
      </c>
      <c r="QI72" s="1">
        <f t="shared" ca="1" si="90"/>
        <v>0.54643659172052406</v>
      </c>
      <c r="QJ72" s="1">
        <f t="shared" ca="1" si="90"/>
        <v>0.34571912851313835</v>
      </c>
      <c r="QK72" s="1">
        <f t="shared" ca="1" si="90"/>
        <v>0.31019308236185894</v>
      </c>
      <c r="QL72" s="1">
        <f t="shared" ca="1" si="90"/>
        <v>5.5786858887336699E-2</v>
      </c>
      <c r="QM72" s="1">
        <f t="shared" ca="1" si="91"/>
        <v>0.10139011991982305</v>
      </c>
      <c r="QN72" s="1">
        <f t="shared" ca="1" si="91"/>
        <v>0.86680801791009254</v>
      </c>
      <c r="QO72" s="1">
        <f t="shared" ca="1" si="91"/>
        <v>0.32446104320744285</v>
      </c>
      <c r="QP72" s="1">
        <f t="shared" ca="1" si="91"/>
        <v>0.36143051091399647</v>
      </c>
      <c r="QQ72" s="1">
        <f t="shared" ca="1" si="91"/>
        <v>0.92285148506917092</v>
      </c>
      <c r="QR72" s="1">
        <f t="shared" ca="1" si="91"/>
        <v>0.25326753109112765</v>
      </c>
      <c r="QS72" s="1">
        <f t="shared" ca="1" si="91"/>
        <v>0.82246201792996765</v>
      </c>
      <c r="QT72" s="1">
        <f t="shared" ca="1" si="91"/>
        <v>0.87906547828994497</v>
      </c>
      <c r="QU72" s="1">
        <f t="shared" ca="1" si="91"/>
        <v>0.97333487049955714</v>
      </c>
      <c r="QV72" s="1">
        <f t="shared" ca="1" si="91"/>
        <v>0.63599351791394032</v>
      </c>
      <c r="QW72" s="1">
        <f t="shared" ca="1" si="91"/>
        <v>0.39894494069169617</v>
      </c>
      <c r="QX72" s="1">
        <f t="shared" ca="1" si="91"/>
        <v>0.604832308080133</v>
      </c>
      <c r="QY72" s="1">
        <f t="shared" ca="1" si="91"/>
        <v>0.5823836602909036</v>
      </c>
      <c r="QZ72" s="1">
        <f t="shared" ca="1" si="91"/>
        <v>0.46937345490554361</v>
      </c>
      <c r="RA72" s="1">
        <f t="shared" ca="1" si="91"/>
        <v>0.75021864823659568</v>
      </c>
      <c r="RB72" s="1">
        <f t="shared" ca="1" si="91"/>
        <v>0.40798381502965153</v>
      </c>
      <c r="RC72" s="1">
        <f t="shared" ca="1" si="91"/>
        <v>4.839531285868659E-2</v>
      </c>
      <c r="RD72" s="1">
        <f t="shared" ca="1" si="91"/>
        <v>0.93483202670626309</v>
      </c>
      <c r="RE72" s="1">
        <f t="shared" ca="1" si="91"/>
        <v>0.92672115105646891</v>
      </c>
      <c r="RF72" s="1">
        <f t="shared" ca="1" si="91"/>
        <v>0.319548568965215</v>
      </c>
      <c r="RG72" s="1">
        <f t="shared" ca="1" si="91"/>
        <v>0.9606391371376366</v>
      </c>
      <c r="RH72" s="1">
        <f t="shared" ca="1" si="91"/>
        <v>0.59050406103452169</v>
      </c>
      <c r="RI72" s="1">
        <f t="shared" ca="1" si="91"/>
        <v>0.74843637020741582</v>
      </c>
      <c r="RJ72" s="1">
        <f t="shared" ca="1" si="91"/>
        <v>0.2898991472283674</v>
      </c>
      <c r="RK72" s="1">
        <f t="shared" ca="1" si="91"/>
        <v>0.90420529968198993</v>
      </c>
      <c r="RL72" s="1">
        <f t="shared" ca="1" si="91"/>
        <v>0.38287431194843013</v>
      </c>
      <c r="RM72" s="1">
        <f t="shared" ca="1" si="91"/>
        <v>0.77376228437452321</v>
      </c>
      <c r="RN72" s="1">
        <f t="shared" ca="1" si="91"/>
        <v>0.42104892235894686</v>
      </c>
      <c r="RO72" s="1">
        <f t="shared" ca="1" si="91"/>
        <v>0.78172395959387064</v>
      </c>
      <c r="RP72" s="1">
        <f t="shared" ca="1" si="91"/>
        <v>0.77690986187279576</v>
      </c>
      <c r="RQ72" s="1">
        <f t="shared" ca="1" si="91"/>
        <v>0.20032051892365443</v>
      </c>
      <c r="RR72" s="1">
        <f t="shared" ca="1" si="91"/>
        <v>5.558683065598502E-2</v>
      </c>
      <c r="RS72" s="1">
        <f t="shared" ca="1" si="91"/>
        <v>0.68680178993490426</v>
      </c>
      <c r="RT72" s="1">
        <f t="shared" ca="1" si="91"/>
        <v>0.38347679063851137</v>
      </c>
      <c r="RU72" s="1">
        <f t="shared" ca="1" si="91"/>
        <v>2.2817997814496338E-2</v>
      </c>
      <c r="RV72" s="1">
        <f t="shared" ca="1" si="91"/>
        <v>0.50676750476902477</v>
      </c>
      <c r="RW72" s="1">
        <f t="shared" ca="1" si="91"/>
        <v>0.43252551373103354</v>
      </c>
      <c r="RX72" s="1">
        <f t="shared" ca="1" si="91"/>
        <v>0.44939320781756731</v>
      </c>
      <c r="RY72" s="1">
        <f t="shared" ca="1" si="91"/>
        <v>2.1421642725621193E-2</v>
      </c>
      <c r="RZ72" s="1">
        <f t="shared" ca="1" si="91"/>
        <v>0.7341063330060279</v>
      </c>
      <c r="SA72" s="1">
        <f t="shared" ca="1" si="91"/>
        <v>0.44938310657440017</v>
      </c>
      <c r="SB72" s="1">
        <f t="shared" ca="1" si="91"/>
        <v>0.7549226722495106</v>
      </c>
      <c r="SC72" s="1">
        <f t="shared" ca="1" si="91"/>
        <v>0.22320891944399268</v>
      </c>
      <c r="SD72" s="1">
        <f t="shared" ca="1" si="91"/>
        <v>0.89388783649059445</v>
      </c>
      <c r="SE72" s="1">
        <f t="shared" ca="1" si="91"/>
        <v>8.3000724917215774E-2</v>
      </c>
      <c r="SF72" s="1">
        <f t="shared" ca="1" si="91"/>
        <v>0.88656832001099406</v>
      </c>
      <c r="SG72" s="1">
        <f t="shared" ca="1" si="91"/>
        <v>0.68995263633911408</v>
      </c>
      <c r="SH72" s="1">
        <f t="shared" ca="1" si="91"/>
        <v>0.85040803438955404</v>
      </c>
      <c r="SI72" s="1">
        <f t="shared" ca="1" si="91"/>
        <v>0.53217534243509268</v>
      </c>
      <c r="SJ72" s="1">
        <f t="shared" ca="1" si="91"/>
        <v>0.97043557561106042</v>
      </c>
      <c r="SK72" s="1">
        <f t="shared" ca="1" si="91"/>
        <v>0.80178613393939713</v>
      </c>
      <c r="SL72" s="1">
        <f t="shared" ca="1" si="91"/>
        <v>0.60058364786416418</v>
      </c>
      <c r="SM72" s="1">
        <f t="shared" ca="1" si="91"/>
        <v>0.56552987377272579</v>
      </c>
      <c r="SN72" s="1">
        <f t="shared" ca="1" si="91"/>
        <v>0.49883537690073954</v>
      </c>
      <c r="SO72" s="1">
        <f t="shared" ca="1" si="91"/>
        <v>0.84095001495921184</v>
      </c>
      <c r="SP72" s="1">
        <f t="shared" ca="1" si="91"/>
        <v>0.83459421486280194</v>
      </c>
      <c r="SQ72" s="1">
        <f t="shared" ca="1" si="91"/>
        <v>0.97538982062270385</v>
      </c>
      <c r="SR72" s="1">
        <f t="shared" ca="1" si="91"/>
        <v>0.389171853621891</v>
      </c>
      <c r="SS72" s="1">
        <f t="shared" ca="1" si="91"/>
        <v>0.80890131542044941</v>
      </c>
      <c r="ST72" s="1">
        <f t="shared" ca="1" si="91"/>
        <v>0.21961809298863766</v>
      </c>
      <c r="SU72" s="1">
        <f t="shared" ca="1" si="91"/>
        <v>0.56235406181707981</v>
      </c>
      <c r="SV72" s="1">
        <f t="shared" ca="1" si="91"/>
        <v>0.49349911304837657</v>
      </c>
      <c r="SW72" s="1">
        <f t="shared" ca="1" si="91"/>
        <v>0.7372100754930877</v>
      </c>
      <c r="SX72" s="1">
        <f t="shared" ca="1" si="91"/>
        <v>0.43007635696070257</v>
      </c>
      <c r="SY72" s="1">
        <f t="shared" ca="1" si="92"/>
        <v>0.87658169177480916</v>
      </c>
      <c r="SZ72" s="1">
        <f t="shared" ca="1" si="92"/>
        <v>0.8354268904323644</v>
      </c>
      <c r="TA72" s="1">
        <f t="shared" ca="1" si="92"/>
        <v>0.62358020298317052</v>
      </c>
      <c r="TB72" s="1">
        <f t="shared" ca="1" si="92"/>
        <v>0.66191348139466966</v>
      </c>
      <c r="TC72" s="1">
        <f t="shared" ca="1" si="92"/>
        <v>0.93716765972648308</v>
      </c>
      <c r="TD72" s="1">
        <f t="shared" ca="1" si="92"/>
        <v>0.37803569883777266</v>
      </c>
      <c r="TE72" s="1">
        <f t="shared" ca="1" si="92"/>
        <v>0.86802293033389621</v>
      </c>
      <c r="TF72" s="1">
        <f t="shared" ca="1" si="92"/>
        <v>0.43663915422471689</v>
      </c>
      <c r="TG72" s="1">
        <f t="shared" ca="1" si="92"/>
        <v>0.60217863422451978</v>
      </c>
      <c r="TH72" s="1">
        <f t="shared" ca="1" si="92"/>
        <v>0.33229982418200099</v>
      </c>
      <c r="TI72" s="1">
        <f t="shared" ca="1" si="92"/>
        <v>0.75850709582844689</v>
      </c>
      <c r="TJ72" s="1">
        <f t="shared" ca="1" si="92"/>
        <v>0.59845001621545213</v>
      </c>
      <c r="TK72" s="1">
        <f t="shared" ca="1" si="92"/>
        <v>0.61860260296487224</v>
      </c>
      <c r="TL72" s="1">
        <f t="shared" ca="1" si="92"/>
        <v>0.97249467944539991</v>
      </c>
      <c r="TM72" s="1">
        <f t="shared" ca="1" si="92"/>
        <v>0.6184102725970998</v>
      </c>
      <c r="TN72" s="1">
        <f t="shared" ca="1" si="92"/>
        <v>7.9159647300589886E-2</v>
      </c>
      <c r="TO72" s="1">
        <f t="shared" ca="1" si="92"/>
        <v>0.53200359559215005</v>
      </c>
      <c r="TP72" s="1">
        <f t="shared" ca="1" si="92"/>
        <v>0.56570961690627586</v>
      </c>
      <c r="TQ72" s="1">
        <f t="shared" ca="1" si="92"/>
        <v>3.0283384218865672E-2</v>
      </c>
      <c r="TR72" s="1">
        <f t="shared" ca="1" si="92"/>
        <v>0.85403097928649385</v>
      </c>
      <c r="TS72" s="1">
        <f t="shared" ca="1" si="92"/>
        <v>0.93878106213220858</v>
      </c>
      <c r="TT72" s="1">
        <f t="shared" ca="1" si="92"/>
        <v>0.94429470145800565</v>
      </c>
      <c r="TU72" s="1">
        <f t="shared" ca="1" si="92"/>
        <v>5.9920076774184206E-2</v>
      </c>
      <c r="TV72" s="1">
        <f t="shared" ca="1" si="92"/>
        <v>0.35629728767578961</v>
      </c>
      <c r="TW72" s="1">
        <f t="shared" ca="1" si="92"/>
        <v>0.55047651291652988</v>
      </c>
      <c r="TX72" s="1">
        <f t="shared" ca="1" si="92"/>
        <v>0.16098670238906687</v>
      </c>
      <c r="TY72" s="1">
        <f t="shared" ca="1" si="92"/>
        <v>0.50402627517303189</v>
      </c>
      <c r="TZ72" s="1">
        <f t="shared" ca="1" si="92"/>
        <v>0.31877879528189357</v>
      </c>
      <c r="UA72" s="1">
        <f t="shared" ca="1" si="92"/>
        <v>0.36324229822474352</v>
      </c>
      <c r="UB72" s="1">
        <f t="shared" ca="1" si="92"/>
        <v>0.92737297816006592</v>
      </c>
      <c r="UC72" s="1">
        <f t="shared" ca="1" si="92"/>
        <v>0.55960817091424508</v>
      </c>
      <c r="UD72" s="1">
        <f t="shared" ca="1" si="92"/>
        <v>0.75434719998611222</v>
      </c>
      <c r="UE72" s="1">
        <f t="shared" ca="1" si="92"/>
        <v>0.2256280643808749</v>
      </c>
      <c r="UF72" s="1">
        <f t="shared" ca="1" si="92"/>
        <v>0.71310087157843483</v>
      </c>
      <c r="UG72" s="1">
        <f t="shared" ca="1" si="92"/>
        <v>3.1356672446696709E-2</v>
      </c>
      <c r="UH72" s="1">
        <f t="shared" ca="1" si="92"/>
        <v>0.83639469261064436</v>
      </c>
      <c r="UI72" s="1">
        <f t="shared" ca="1" si="92"/>
        <v>0.14631652923769578</v>
      </c>
      <c r="UJ72" s="1">
        <f t="shared" ca="1" si="92"/>
        <v>0.76237898576937968</v>
      </c>
      <c r="UK72" s="1">
        <f t="shared" ca="1" si="92"/>
        <v>0.84369062403204542</v>
      </c>
      <c r="UL72" s="1">
        <f t="shared" ca="1" si="92"/>
        <v>4.7877333465282113E-2</v>
      </c>
      <c r="UM72" s="1">
        <f t="shared" ca="1" si="92"/>
        <v>0.20801907069940695</v>
      </c>
      <c r="UN72" s="1">
        <f t="shared" ca="1" si="92"/>
        <v>0.36697887357448478</v>
      </c>
      <c r="UO72" s="1">
        <f t="shared" ca="1" si="92"/>
        <v>0.34204380820295999</v>
      </c>
      <c r="UP72" s="1">
        <f t="shared" ca="1" si="92"/>
        <v>0.96366264428983361</v>
      </c>
      <c r="UQ72" s="1">
        <f t="shared" ca="1" si="92"/>
        <v>0.17358956089623334</v>
      </c>
      <c r="UR72" s="1">
        <f t="shared" ca="1" si="92"/>
        <v>0.34600738613551485</v>
      </c>
      <c r="US72" s="1">
        <f t="shared" ca="1" si="92"/>
        <v>5.0732194845135692E-2</v>
      </c>
      <c r="UT72" s="1">
        <f t="shared" ca="1" si="92"/>
        <v>0.71663185003960572</v>
      </c>
      <c r="UU72" s="1">
        <f t="shared" ca="1" si="92"/>
        <v>0.10200006861067823</v>
      </c>
      <c r="UV72" s="1">
        <f t="shared" ca="1" si="92"/>
        <v>0.32285740388134432</v>
      </c>
      <c r="UW72" s="1">
        <f t="shared" ca="1" si="92"/>
        <v>0.26426101564414295</v>
      </c>
      <c r="UX72" s="1">
        <f t="shared" ca="1" si="92"/>
        <v>0.99200923847616707</v>
      </c>
      <c r="UY72" s="1">
        <f t="shared" ca="1" si="92"/>
        <v>0.59471893589878366</v>
      </c>
      <c r="UZ72" s="1">
        <f t="shared" ca="1" si="92"/>
        <v>0.57497437351458891</v>
      </c>
      <c r="VA72" s="1">
        <f t="shared" ca="1" si="92"/>
        <v>0.8164983434118307</v>
      </c>
      <c r="VB72" s="1">
        <f t="shared" ca="1" si="92"/>
        <v>0.18491113673127157</v>
      </c>
      <c r="VC72" s="1">
        <f t="shared" ca="1" si="92"/>
        <v>0.67108502909616263</v>
      </c>
      <c r="VD72" s="1">
        <f t="shared" ca="1" si="92"/>
        <v>0.70965909207257105</v>
      </c>
      <c r="VE72" s="1">
        <f t="shared" ca="1" si="92"/>
        <v>0.77598693577974687</v>
      </c>
      <c r="VF72" s="1">
        <f t="shared" ca="1" si="92"/>
        <v>0.10711854306792812</v>
      </c>
      <c r="VG72" s="1">
        <f t="shared" ca="1" si="92"/>
        <v>0.67243127504922151</v>
      </c>
      <c r="VH72" s="1">
        <f t="shared" ca="1" si="92"/>
        <v>0.52879778105087061</v>
      </c>
      <c r="VI72" s="1">
        <f t="shared" ca="1" si="92"/>
        <v>0.57521320595717251</v>
      </c>
      <c r="VJ72" s="1">
        <f t="shared" ca="1" si="92"/>
        <v>0.56276278424717263</v>
      </c>
      <c r="VK72" s="1">
        <f t="shared" ca="1" si="93"/>
        <v>2.0277738213077656E-2</v>
      </c>
      <c r="VL72" s="1">
        <f t="shared" ca="1" si="93"/>
        <v>0.78970819693941496</v>
      </c>
      <c r="VM72" s="1">
        <f t="shared" ca="1" si="93"/>
        <v>0.84955638797237754</v>
      </c>
      <c r="VN72" s="1">
        <f t="shared" ca="1" si="93"/>
        <v>0.44355201129432464</v>
      </c>
      <c r="VO72" s="1">
        <f t="shared" ca="1" si="93"/>
        <v>0.8268915975340142</v>
      </c>
      <c r="VP72" s="1">
        <f t="shared" ca="1" si="93"/>
        <v>0.93982401663038317</v>
      </c>
      <c r="VQ72" s="1">
        <f t="shared" ca="1" si="93"/>
        <v>0.45300652824240084</v>
      </c>
      <c r="VR72" s="1">
        <f t="shared" ca="1" si="93"/>
        <v>0.65174553854834549</v>
      </c>
      <c r="VS72" s="1">
        <f t="shared" ca="1" si="93"/>
        <v>0.1923893338342304</v>
      </c>
      <c r="VT72" s="1">
        <f t="shared" ca="1" si="93"/>
        <v>0.30102754574967916</v>
      </c>
      <c r="VU72" s="1">
        <f t="shared" ca="1" si="93"/>
        <v>0.31200294611834167</v>
      </c>
      <c r="VV72" s="1">
        <f t="shared" ca="1" si="93"/>
        <v>0.36950647680794013</v>
      </c>
      <c r="VW72" s="1">
        <f t="shared" ca="1" si="93"/>
        <v>9.7986772630684893E-2</v>
      </c>
      <c r="VX72" s="1">
        <f t="shared" ca="1" si="93"/>
        <v>0.79201691896758208</v>
      </c>
      <c r="VY72" s="1">
        <f t="shared" ca="1" si="93"/>
        <v>0.18135732579252328</v>
      </c>
      <c r="VZ72" s="1">
        <f t="shared" ca="1" si="93"/>
        <v>0.82934886016537068</v>
      </c>
      <c r="WA72" s="1">
        <f t="shared" ca="1" si="93"/>
        <v>0.90222190104967814</v>
      </c>
      <c r="WB72" s="1">
        <f t="shared" ca="1" si="93"/>
        <v>0.47189391017181304</v>
      </c>
      <c r="WC72" s="1">
        <f t="shared" ca="1" si="93"/>
        <v>0.1276386295194204</v>
      </c>
      <c r="WD72" s="1">
        <f t="shared" ca="1" si="93"/>
        <v>0.91941984807444055</v>
      </c>
      <c r="WE72" s="1">
        <f t="shared" ca="1" si="93"/>
        <v>0.48654488835388277</v>
      </c>
      <c r="WF72" s="1">
        <f t="shared" ca="1" si="93"/>
        <v>3.3572216015161027E-2</v>
      </c>
      <c r="WG72" s="1">
        <f t="shared" ca="1" si="93"/>
        <v>0.35352859715762375</v>
      </c>
      <c r="WH72" s="1">
        <f t="shared" ca="1" si="93"/>
        <v>0.9163839844047883</v>
      </c>
      <c r="WI72" s="1">
        <f t="shared" ca="1" si="93"/>
        <v>0.87384786388693358</v>
      </c>
      <c r="WJ72" s="1">
        <f t="shared" ca="1" si="93"/>
        <v>0.46860626536699512</v>
      </c>
      <c r="WK72" s="1">
        <f t="shared" ca="1" si="93"/>
        <v>0.59094704298653833</v>
      </c>
      <c r="WL72" s="1">
        <f t="shared" ca="1" si="93"/>
        <v>5.7049851999920187E-2</v>
      </c>
      <c r="WM72" s="1">
        <f t="shared" ca="1" si="93"/>
        <v>0.17482604681395486</v>
      </c>
      <c r="WN72" s="1">
        <f t="shared" ca="1" si="93"/>
        <v>0.38799809631159221</v>
      </c>
      <c r="WO72" s="1">
        <f t="shared" ca="1" si="93"/>
        <v>0.74095053778371911</v>
      </c>
      <c r="WP72" s="1">
        <f t="shared" ca="1" si="93"/>
        <v>0.80126342043653564</v>
      </c>
      <c r="WQ72" s="1">
        <f t="shared" ca="1" si="93"/>
        <v>4.9112777740416558E-3</v>
      </c>
      <c r="WR72" s="1">
        <f t="shared" ca="1" si="93"/>
        <v>0.21935461196045014</v>
      </c>
      <c r="WS72" s="1">
        <f t="shared" ca="1" si="93"/>
        <v>0.92291882983941953</v>
      </c>
      <c r="WT72" s="1">
        <f t="shared" ca="1" si="93"/>
        <v>1.7950266586825747E-2</v>
      </c>
      <c r="WU72" s="1">
        <f t="shared" ca="1" si="93"/>
        <v>0.66897906948286356</v>
      </c>
      <c r="WV72" s="1">
        <f t="shared" ca="1" si="93"/>
        <v>0.58185341192376538</v>
      </c>
      <c r="WW72" s="1">
        <f t="shared" ca="1" si="93"/>
        <v>0.573274036585112</v>
      </c>
      <c r="WX72" s="1">
        <f t="shared" ca="1" si="93"/>
        <v>0.71524040173948777</v>
      </c>
      <c r="WY72" s="1">
        <f t="shared" ca="1" si="93"/>
        <v>0.49687346707063018</v>
      </c>
      <c r="WZ72" s="1">
        <f t="shared" ca="1" si="93"/>
        <v>0.88296668123283606</v>
      </c>
      <c r="XA72" s="1">
        <f t="shared" ca="1" si="93"/>
        <v>6.6522633164329048E-2</v>
      </c>
      <c r="XB72" s="1">
        <f t="shared" ca="1" si="93"/>
        <v>0.9704958230136046</v>
      </c>
      <c r="XC72" s="1">
        <f t="shared" ca="1" si="93"/>
        <v>0.72692039315044932</v>
      </c>
      <c r="XD72" s="1">
        <f t="shared" ca="1" si="93"/>
        <v>0.7018371386326645</v>
      </c>
      <c r="XE72" s="1">
        <f t="shared" ca="1" si="93"/>
        <v>0.67334910973168616</v>
      </c>
      <c r="XF72" s="1">
        <f t="shared" ca="1" si="93"/>
        <v>0.93601220525120032</v>
      </c>
      <c r="XG72" s="1">
        <f t="shared" ca="1" si="93"/>
        <v>0.35436866119274746</v>
      </c>
      <c r="XH72" s="1">
        <f t="shared" ca="1" si="93"/>
        <v>0.84154856239979758</v>
      </c>
      <c r="XI72" s="1">
        <f t="shared" ca="1" si="93"/>
        <v>0.57086756264372929</v>
      </c>
      <c r="XJ72" s="1">
        <f t="shared" ca="1" si="93"/>
        <v>0.73889535183086219</v>
      </c>
      <c r="XK72" s="1">
        <f t="shared" ca="1" si="93"/>
        <v>0.98266381715314755</v>
      </c>
      <c r="XL72" s="1">
        <f t="shared" ca="1" si="93"/>
        <v>8.8148044777000778E-2</v>
      </c>
      <c r="XM72" s="1">
        <f t="shared" ca="1" si="93"/>
        <v>0.49753348713120904</v>
      </c>
      <c r="XN72" s="1">
        <f t="shared" ca="1" si="93"/>
        <v>0.31604349308487001</v>
      </c>
      <c r="XO72" s="1">
        <f t="shared" ca="1" si="93"/>
        <v>0.56591135168690254</v>
      </c>
      <c r="XP72" s="1">
        <f t="shared" ca="1" si="93"/>
        <v>0.18332149616314741</v>
      </c>
      <c r="XQ72" s="1">
        <f t="shared" ca="1" si="93"/>
        <v>0.13898287775248142</v>
      </c>
      <c r="XR72" s="1">
        <f t="shared" ca="1" si="93"/>
        <v>0.18864266611125446</v>
      </c>
      <c r="XS72" s="1">
        <f t="shared" ca="1" si="93"/>
        <v>0.27308301497424392</v>
      </c>
      <c r="XT72" s="1">
        <f t="shared" ca="1" si="93"/>
        <v>0.37357983389814364</v>
      </c>
      <c r="XU72" s="1">
        <f t="shared" ca="1" si="93"/>
        <v>0.79051858474272652</v>
      </c>
      <c r="XV72" s="1">
        <f t="shared" ca="1" si="93"/>
        <v>0.90180922162422583</v>
      </c>
      <c r="XW72" s="1">
        <f t="shared" ca="1" si="94"/>
        <v>0.12628918139621248</v>
      </c>
      <c r="XX72" s="1">
        <f t="shared" ca="1" si="94"/>
        <v>0.14531438197387569</v>
      </c>
      <c r="XY72" s="1">
        <f t="shared" ca="1" si="94"/>
        <v>0.8154202193737411</v>
      </c>
      <c r="XZ72" s="1">
        <f t="shared" ca="1" si="94"/>
        <v>0.93588343837432086</v>
      </c>
      <c r="YA72" s="1">
        <f t="shared" ca="1" si="94"/>
        <v>0.43786938608854054</v>
      </c>
      <c r="YB72" s="1">
        <f t="shared" ca="1" si="94"/>
        <v>0.99925492902942292</v>
      </c>
      <c r="YC72" s="1">
        <f t="shared" ca="1" si="94"/>
        <v>0.24792086477333808</v>
      </c>
      <c r="YD72" s="1">
        <f t="shared" ca="1" si="94"/>
        <v>0.78171767447478135</v>
      </c>
      <c r="YE72" s="1">
        <f t="shared" ca="1" si="94"/>
        <v>0.25913865164948913</v>
      </c>
      <c r="YF72" s="1">
        <f t="shared" ca="1" si="94"/>
        <v>0.84540027844058285</v>
      </c>
      <c r="YG72" s="1">
        <f t="shared" ca="1" si="94"/>
        <v>0.5009778924815611</v>
      </c>
      <c r="YH72" s="1">
        <f t="shared" ca="1" si="94"/>
        <v>0.60108065373477848</v>
      </c>
      <c r="YI72" s="1">
        <f t="shared" ca="1" si="94"/>
        <v>2.1847706298894654E-2</v>
      </c>
      <c r="YJ72" s="1">
        <f t="shared" ca="1" si="94"/>
        <v>0.77772018316320335</v>
      </c>
      <c r="YK72" s="1">
        <f t="shared" ca="1" si="94"/>
        <v>1.9220798868699096E-2</v>
      </c>
      <c r="YL72" s="1">
        <f t="shared" ca="1" si="94"/>
        <v>2.6880127279000132E-2</v>
      </c>
      <c r="YM72" s="1">
        <f t="shared" ca="1" si="94"/>
        <v>0.32166576213800258</v>
      </c>
      <c r="YN72" s="1">
        <f t="shared" ca="1" si="94"/>
        <v>0.36406663291830443</v>
      </c>
      <c r="YO72" s="1">
        <f t="shared" ca="1" si="94"/>
        <v>0.12683434956859096</v>
      </c>
      <c r="YP72" s="1">
        <f t="shared" ca="1" si="94"/>
        <v>0.4601944565836491</v>
      </c>
      <c r="YQ72" s="1">
        <f t="shared" ca="1" si="94"/>
        <v>0.54409794900585506</v>
      </c>
      <c r="YR72" s="1">
        <f t="shared" ca="1" si="94"/>
        <v>0.43880872802656379</v>
      </c>
      <c r="YS72" s="1">
        <f t="shared" ca="1" si="94"/>
        <v>1.953120924537044E-2</v>
      </c>
      <c r="YT72" s="1">
        <f t="shared" ca="1" si="94"/>
        <v>0.51127974319000979</v>
      </c>
      <c r="YU72" s="1">
        <f t="shared" ca="1" si="94"/>
        <v>0.77841559221157941</v>
      </c>
      <c r="YV72" s="1">
        <f t="shared" ca="1" si="94"/>
        <v>0.69033411271707812</v>
      </c>
      <c r="YW72" s="1">
        <f t="shared" ca="1" si="94"/>
        <v>0.47532090234181879</v>
      </c>
      <c r="YX72" s="1">
        <f t="shared" ca="1" si="94"/>
        <v>0.28578803659654151</v>
      </c>
      <c r="YY72" s="1">
        <f t="shared" ca="1" si="94"/>
        <v>0.37566459753041759</v>
      </c>
      <c r="YZ72" s="1">
        <f t="shared" ca="1" si="94"/>
        <v>0.36716966083665714</v>
      </c>
      <c r="ZA72" s="1">
        <f t="shared" ca="1" si="94"/>
        <v>2.2613288630464079E-2</v>
      </c>
      <c r="ZB72" s="1">
        <f t="shared" ca="1" si="94"/>
        <v>0.16785047772819706</v>
      </c>
      <c r="ZC72" s="1">
        <f t="shared" ca="1" si="94"/>
        <v>0.66423287377214724</v>
      </c>
      <c r="ZD72" s="1">
        <f t="shared" ca="1" si="94"/>
        <v>0.37502112746417504</v>
      </c>
      <c r="ZE72" s="1">
        <f t="shared" ca="1" si="94"/>
        <v>0.91815185302780056</v>
      </c>
      <c r="ZF72" s="1">
        <f t="shared" ca="1" si="94"/>
        <v>0.25249476008158911</v>
      </c>
      <c r="ZG72" s="1">
        <f t="shared" ca="1" si="94"/>
        <v>7.4425629170916774E-2</v>
      </c>
      <c r="ZH72" s="1">
        <f t="shared" ca="1" si="94"/>
        <v>9.591572978593832E-2</v>
      </c>
      <c r="ZI72" s="1">
        <f t="shared" ca="1" si="94"/>
        <v>0.16751266941747278</v>
      </c>
      <c r="ZJ72" s="1">
        <f t="shared" ca="1" si="94"/>
        <v>0.60972107254970287</v>
      </c>
      <c r="ZK72" s="1">
        <f t="shared" ca="1" si="94"/>
        <v>0.83122605020314999</v>
      </c>
      <c r="ZL72" s="1">
        <f t="shared" ca="1" si="94"/>
        <v>6.1270590812625203E-2</v>
      </c>
      <c r="ZM72" s="1">
        <f t="shared" ca="1" si="94"/>
        <v>0.34986432252745692</v>
      </c>
      <c r="ZN72" s="1">
        <f t="shared" ca="1" si="94"/>
        <v>0.41624377848794425</v>
      </c>
      <c r="ZO72" s="1">
        <f t="shared" ca="1" si="94"/>
        <v>0.13474773228574732</v>
      </c>
      <c r="ZP72" s="1">
        <f t="shared" ca="1" si="94"/>
        <v>0.92083598281910217</v>
      </c>
      <c r="ZQ72" s="1">
        <f t="shared" ca="1" si="94"/>
        <v>0.56566288750292992</v>
      </c>
      <c r="ZR72" s="1">
        <f t="shared" ca="1" si="94"/>
        <v>0.47487246397338867</v>
      </c>
      <c r="ZS72" s="1">
        <f t="shared" ca="1" si="94"/>
        <v>0.35830668274018718</v>
      </c>
      <c r="ZT72" s="1">
        <f t="shared" ca="1" si="94"/>
        <v>0.13146316368363542</v>
      </c>
      <c r="ZU72" s="1">
        <f t="shared" ca="1" si="94"/>
        <v>2.6339944614349076E-2</v>
      </c>
      <c r="ZV72" s="1">
        <f t="shared" ca="1" si="94"/>
        <v>0.65247638524756324</v>
      </c>
      <c r="ZW72" s="1">
        <f t="shared" ca="1" si="94"/>
        <v>0.80835095653602451</v>
      </c>
      <c r="ZX72" s="1">
        <f t="shared" ca="1" si="94"/>
        <v>0.7998037532645691</v>
      </c>
      <c r="ZY72" s="1">
        <f t="shared" ca="1" si="94"/>
        <v>0.26136471286260654</v>
      </c>
      <c r="ZZ72" s="1">
        <f t="shared" ca="1" si="94"/>
        <v>0.58168742439533838</v>
      </c>
      <c r="AAA72" s="1">
        <f t="shared" ca="1" si="94"/>
        <v>7.0537361299637613E-2</v>
      </c>
      <c r="AAB72" s="1">
        <f t="shared" ca="1" si="94"/>
        <v>0.71396150723187846</v>
      </c>
      <c r="AAC72" s="1">
        <f t="shared" ca="1" si="94"/>
        <v>0.29075085637300946</v>
      </c>
      <c r="AAD72" s="1">
        <f t="shared" ca="1" si="94"/>
        <v>0.14599022489856628</v>
      </c>
      <c r="AAE72" s="1">
        <f t="shared" ca="1" si="94"/>
        <v>0.52531284874028705</v>
      </c>
      <c r="AAF72" s="1">
        <f t="shared" ca="1" si="94"/>
        <v>0.47580821922519523</v>
      </c>
      <c r="AAG72" s="1">
        <f t="shared" ca="1" si="94"/>
        <v>0.72174925789601074</v>
      </c>
      <c r="AAH72" s="1">
        <f t="shared" ca="1" si="94"/>
        <v>0.26120331646248152</v>
      </c>
      <c r="AAI72" s="1">
        <f t="shared" ca="1" si="95"/>
        <v>5.7968132193154553E-2</v>
      </c>
      <c r="AAJ72" s="1">
        <f t="shared" ca="1" si="95"/>
        <v>0.28311573836777459</v>
      </c>
      <c r="AAK72" s="1">
        <f t="shared" ca="1" si="95"/>
        <v>0.44729267774314607</v>
      </c>
      <c r="AAL72" s="1">
        <f t="shared" ca="1" si="95"/>
        <v>0.3596613074392615</v>
      </c>
      <c r="AAM72" s="1">
        <f t="shared" ca="1" si="95"/>
        <v>0.73784856667439602</v>
      </c>
      <c r="AAN72" s="1">
        <f t="shared" ca="1" si="95"/>
        <v>0.53129097759778854</v>
      </c>
      <c r="AAO72" s="1">
        <f t="shared" ca="1" si="95"/>
        <v>0.63065236461932916</v>
      </c>
      <c r="AAP72" s="1">
        <f t="shared" ca="1" si="95"/>
        <v>5.1609707931845272E-2</v>
      </c>
      <c r="AAQ72" s="1">
        <f t="shared" ca="1" si="95"/>
        <v>0.75503330415505276</v>
      </c>
      <c r="AAR72" s="1">
        <f t="shared" ca="1" si="95"/>
        <v>0.66674435381001573</v>
      </c>
      <c r="AAS72" s="1">
        <f t="shared" ca="1" si="95"/>
        <v>0.52125935819167024</v>
      </c>
      <c r="AAT72" s="1">
        <f t="shared" ca="1" si="95"/>
        <v>0.53277535099046303</v>
      </c>
      <c r="AAU72" s="1">
        <f t="shared" ca="1" si="95"/>
        <v>0.27657424162508404</v>
      </c>
      <c r="AAV72" s="1">
        <f t="shared" ca="1" si="95"/>
        <v>0.57732302150604931</v>
      </c>
      <c r="AAW72" s="1">
        <f t="shared" ca="1" si="95"/>
        <v>0.55844403021971034</v>
      </c>
      <c r="AAX72" s="1">
        <f t="shared" ca="1" si="95"/>
        <v>0.60450562685632725</v>
      </c>
      <c r="AAY72" s="1">
        <f t="shared" ca="1" si="95"/>
        <v>0.48892352747015411</v>
      </c>
      <c r="AAZ72" s="1">
        <f t="shared" ca="1" si="95"/>
        <v>0.87038436176548184</v>
      </c>
      <c r="ABA72" s="1">
        <f t="shared" ca="1" si="95"/>
        <v>0.31182079470855373</v>
      </c>
      <c r="ABB72" s="1">
        <f t="shared" ca="1" si="95"/>
        <v>0.23180199676458224</v>
      </c>
      <c r="ABC72" s="1">
        <f t="shared" ca="1" si="95"/>
        <v>0.18796101978009871</v>
      </c>
      <c r="ABD72" s="1">
        <f t="shared" ca="1" si="95"/>
        <v>0.14902466633613598</v>
      </c>
      <c r="ABE72" s="1">
        <f t="shared" ca="1" si="95"/>
        <v>0.85549979339444404</v>
      </c>
      <c r="ABF72" s="1">
        <f t="shared" ca="1" si="95"/>
        <v>0.56190673981887185</v>
      </c>
      <c r="ABG72" s="1">
        <f t="shared" ca="1" si="95"/>
        <v>0.83358035677016518</v>
      </c>
      <c r="ABH72" s="1">
        <f t="shared" ca="1" si="95"/>
        <v>9.460572188454841E-2</v>
      </c>
      <c r="ABI72" s="1">
        <f t="shared" ca="1" si="95"/>
        <v>0.35075030153490616</v>
      </c>
      <c r="ABJ72" s="1">
        <f t="shared" ca="1" si="95"/>
        <v>0.83079548842610274</v>
      </c>
      <c r="ABK72" s="1">
        <f t="shared" ca="1" si="95"/>
        <v>0.24506621488452385</v>
      </c>
      <c r="ABL72" s="1">
        <f t="shared" ca="1" si="95"/>
        <v>0.80782431961454459</v>
      </c>
      <c r="ABM72" s="1">
        <f t="shared" ca="1" si="95"/>
        <v>0.62829718637390408</v>
      </c>
      <c r="ABN72" s="1">
        <f t="shared" ca="1" si="95"/>
        <v>0.83709016957409632</v>
      </c>
      <c r="ABO72" s="1">
        <f t="shared" ca="1" si="95"/>
        <v>0.56820592874600251</v>
      </c>
      <c r="ABP72" s="1">
        <f t="shared" ca="1" si="95"/>
        <v>0.17765888678939046</v>
      </c>
      <c r="ABQ72" s="1">
        <f t="shared" ca="1" si="95"/>
        <v>0.97370513727740116</v>
      </c>
      <c r="ABR72" s="1">
        <f t="shared" ca="1" si="95"/>
        <v>0.18665373714643585</v>
      </c>
      <c r="ABS72" s="1">
        <f t="shared" ca="1" si="95"/>
        <v>0.39517852620726912</v>
      </c>
      <c r="ABT72" s="1">
        <f t="shared" ca="1" si="95"/>
        <v>0.73384590968601504</v>
      </c>
      <c r="ABU72" s="1">
        <f t="shared" ca="1" si="95"/>
        <v>0.56748430044671339</v>
      </c>
      <c r="ABV72" s="1">
        <f t="shared" ca="1" si="95"/>
        <v>0.47916598015363765</v>
      </c>
      <c r="ABW72" s="1">
        <f t="shared" ca="1" si="95"/>
        <v>0.632649735381972</v>
      </c>
      <c r="ABX72" s="1">
        <f t="shared" ca="1" si="95"/>
        <v>0.33163917184337255</v>
      </c>
      <c r="ABY72" s="1">
        <f t="shared" ca="1" si="95"/>
        <v>0.27057973711093419</v>
      </c>
      <c r="ABZ72" s="1">
        <f t="shared" ca="1" si="95"/>
        <v>9.3727797095421006E-2</v>
      </c>
      <c r="ACA72" s="1">
        <f t="shared" ca="1" si="95"/>
        <v>0.93815213600318503</v>
      </c>
      <c r="ACB72" s="1">
        <f t="shared" ca="1" si="95"/>
        <v>0.32695734738563764</v>
      </c>
      <c r="ACC72" s="1">
        <f t="shared" ca="1" si="95"/>
        <v>0.81230543163126434</v>
      </c>
      <c r="ACD72" s="1">
        <f t="shared" ca="1" si="95"/>
        <v>0.43994848558566202</v>
      </c>
      <c r="ACE72" s="1">
        <f t="shared" ca="1" si="95"/>
        <v>0.75051189232392235</v>
      </c>
      <c r="ACF72" s="1">
        <f t="shared" ca="1" si="95"/>
        <v>0.66966893781553249</v>
      </c>
      <c r="ACG72" s="1">
        <f t="shared" ca="1" si="95"/>
        <v>0.17581371127804235</v>
      </c>
      <c r="ACH72" s="1">
        <f t="shared" ca="1" si="95"/>
        <v>0.20708413609261389</v>
      </c>
      <c r="ACI72" s="1">
        <f t="shared" ca="1" si="95"/>
        <v>0.66967850477360047</v>
      </c>
      <c r="ACJ72" s="1">
        <f t="shared" ca="1" si="95"/>
        <v>0.14951834274206943</v>
      </c>
      <c r="ACK72" s="1">
        <f t="shared" ca="1" si="95"/>
        <v>0.15598620284988096</v>
      </c>
      <c r="ACL72" s="1">
        <f t="shared" ca="1" si="95"/>
        <v>0.47227219438072132</v>
      </c>
      <c r="ACM72" s="1">
        <f t="shared" ca="1" si="95"/>
        <v>0.32437072711009696</v>
      </c>
      <c r="ACN72" s="1">
        <f t="shared" ca="1" si="95"/>
        <v>0.65906531443944594</v>
      </c>
      <c r="ACO72" s="1">
        <f t="shared" ca="1" si="95"/>
        <v>8.3074210127448533E-2</v>
      </c>
      <c r="ACP72" s="1">
        <f t="shared" ca="1" si="95"/>
        <v>1.6093180647399619E-3</v>
      </c>
      <c r="ACQ72" s="1">
        <f t="shared" ca="1" si="95"/>
        <v>0.53707792637455276</v>
      </c>
      <c r="ACR72" s="1">
        <f t="shared" ca="1" si="95"/>
        <v>0.90269096934501902</v>
      </c>
      <c r="ACS72" s="1">
        <f t="shared" ca="1" si="95"/>
        <v>0.33233278506277986</v>
      </c>
      <c r="ACT72" s="1">
        <f t="shared" ca="1" si="95"/>
        <v>0.81441139843389576</v>
      </c>
      <c r="ACU72" s="1">
        <f t="shared" ca="1" si="96"/>
        <v>1.2126010751462357E-2</v>
      </c>
      <c r="ACV72" s="1">
        <f t="shared" ca="1" si="96"/>
        <v>0.85895700764828553</v>
      </c>
      <c r="ACW72" s="1">
        <f t="shared" ca="1" si="96"/>
        <v>0.59231336948144298</v>
      </c>
      <c r="ACX72" s="1">
        <f t="shared" ca="1" si="96"/>
        <v>4.9289175863971191E-2</v>
      </c>
      <c r="ACY72" s="1">
        <f t="shared" ca="1" si="96"/>
        <v>0.79333741732351171</v>
      </c>
      <c r="ACZ72" s="1">
        <f t="shared" ca="1" si="96"/>
        <v>1.4358253524721531E-2</v>
      </c>
      <c r="ADA72" s="1">
        <f t="shared" ca="1" si="96"/>
        <v>8.9557461666886606E-2</v>
      </c>
      <c r="ADB72" s="1">
        <f t="shared" ca="1" si="96"/>
        <v>0.9063613468329329</v>
      </c>
      <c r="ADC72" s="1">
        <f t="shared" ca="1" si="96"/>
        <v>0.41571591944381781</v>
      </c>
      <c r="ADD72" s="1">
        <f t="shared" ca="1" si="96"/>
        <v>0.23627352434270277</v>
      </c>
      <c r="ADE72" s="1">
        <f t="shared" ca="1" si="96"/>
        <v>0.82330974540946567</v>
      </c>
      <c r="ADF72" s="1">
        <f t="shared" ca="1" si="96"/>
        <v>0.46555662018690824</v>
      </c>
      <c r="ADG72" s="1">
        <f t="shared" ca="1" si="96"/>
        <v>0.79178885164639423</v>
      </c>
      <c r="ADH72" s="1">
        <f t="shared" ca="1" si="96"/>
        <v>0.75867370787704247</v>
      </c>
      <c r="ADI72" s="1">
        <f t="shared" ca="1" si="96"/>
        <v>0.87046590950058589</v>
      </c>
      <c r="ADJ72" s="1">
        <f t="shared" ca="1" si="96"/>
        <v>0.44076326243028729</v>
      </c>
      <c r="ADK72" s="1">
        <f t="shared" ca="1" si="96"/>
        <v>0.47177087966273246</v>
      </c>
      <c r="ADL72" s="1">
        <f t="shared" ca="1" si="96"/>
        <v>0.51504967467478657</v>
      </c>
      <c r="ADM72" s="1">
        <f t="shared" ca="1" si="96"/>
        <v>0.20771647960805417</v>
      </c>
      <c r="ADN72" s="1">
        <f t="shared" ca="1" si="96"/>
        <v>0.19377817942999542</v>
      </c>
      <c r="ADO72" s="1">
        <f t="shared" ca="1" si="96"/>
        <v>0.3522936234523405</v>
      </c>
      <c r="ADP72" s="1">
        <f t="shared" ca="1" si="96"/>
        <v>0.80385885616798625</v>
      </c>
      <c r="ADQ72" s="1">
        <f t="shared" ca="1" si="96"/>
        <v>0.13756026673082344</v>
      </c>
      <c r="ADR72" s="1">
        <f t="shared" ca="1" si="96"/>
        <v>0.1827689206812535</v>
      </c>
      <c r="ADS72" s="1">
        <f t="shared" ca="1" si="96"/>
        <v>0.9751719981678868</v>
      </c>
      <c r="ADT72" s="1">
        <f t="shared" ca="1" si="96"/>
        <v>0.26307236364094644</v>
      </c>
      <c r="ADU72" s="1">
        <f t="shared" ca="1" si="96"/>
        <v>0.28014606476108639</v>
      </c>
      <c r="ADV72" s="1">
        <f t="shared" ca="1" si="96"/>
        <v>0.94142649847735105</v>
      </c>
      <c r="ADW72" s="1">
        <f t="shared" ca="1" si="96"/>
        <v>0.48080822209359264</v>
      </c>
      <c r="ADX72" s="1">
        <f t="shared" ca="1" si="96"/>
        <v>2.5606475981711063E-2</v>
      </c>
      <c r="ADY72" s="1">
        <f t="shared" ca="1" si="96"/>
        <v>1.9435875661604207E-3</v>
      </c>
      <c r="ADZ72" s="1">
        <f t="shared" ca="1" si="96"/>
        <v>0.99900502891286758</v>
      </c>
      <c r="AEA72" s="1">
        <f t="shared" ca="1" si="96"/>
        <v>0.78866832461264635</v>
      </c>
      <c r="AEB72" s="1">
        <f t="shared" ca="1" si="96"/>
        <v>0.5403762983644349</v>
      </c>
      <c r="AEC72" s="1">
        <f t="shared" ca="1" si="96"/>
        <v>0.88102283745289001</v>
      </c>
      <c r="AED72" s="1">
        <f t="shared" ca="1" si="96"/>
        <v>0.96701581994968799</v>
      </c>
      <c r="AEE72" s="1">
        <f t="shared" ca="1" si="96"/>
        <v>3.1841741410866709E-2</v>
      </c>
      <c r="AEF72" s="1">
        <f t="shared" ca="1" si="96"/>
        <v>0.80443342765664727</v>
      </c>
      <c r="AEG72" s="1">
        <f t="shared" ca="1" si="96"/>
        <v>0.8902694679266856</v>
      </c>
      <c r="AEH72" s="1">
        <f t="shared" ca="1" si="96"/>
        <v>0.19560649012512121</v>
      </c>
      <c r="AEI72" s="1">
        <f t="shared" ca="1" si="96"/>
        <v>0.61033162859867862</v>
      </c>
      <c r="AEJ72" s="1">
        <f t="shared" ca="1" si="96"/>
        <v>0.16829319466734549</v>
      </c>
      <c r="AEK72" s="1">
        <f t="shared" ca="1" si="96"/>
        <v>0.5117251713283385</v>
      </c>
      <c r="AEL72" s="1">
        <f t="shared" ca="1" si="96"/>
        <v>0.59075871495383003</v>
      </c>
      <c r="AEM72" s="1">
        <f t="shared" ca="1" si="96"/>
        <v>0.21337828902622458</v>
      </c>
      <c r="AEN72" s="1">
        <f t="shared" ca="1" si="96"/>
        <v>0.97441488230352513</v>
      </c>
      <c r="AEO72" s="1">
        <f t="shared" ca="1" si="96"/>
        <v>0.19747311734956097</v>
      </c>
      <c r="AEP72" s="1">
        <f t="shared" ca="1" si="96"/>
        <v>0.96353717820687446</v>
      </c>
      <c r="AEQ72" s="1">
        <f t="shared" ca="1" si="96"/>
        <v>0.77844126755138243</v>
      </c>
      <c r="AER72" s="1">
        <f t="shared" ca="1" si="96"/>
        <v>0.52298146779620225</v>
      </c>
      <c r="AES72" s="1">
        <f t="shared" ca="1" si="96"/>
        <v>0.24954189143427219</v>
      </c>
      <c r="AET72" s="1">
        <f t="shared" ca="1" si="96"/>
        <v>0.21726782830990499</v>
      </c>
      <c r="AEU72" s="1">
        <f t="shared" ca="1" si="96"/>
        <v>7.5694606734605152E-2</v>
      </c>
      <c r="AEV72" s="1">
        <f t="shared" ca="1" si="96"/>
        <v>2.5508157082970717E-3</v>
      </c>
      <c r="AEW72" s="1">
        <f t="shared" ca="1" si="96"/>
        <v>4.6827874453696072E-2</v>
      </c>
      <c r="AEX72" s="1">
        <f t="shared" ca="1" si="96"/>
        <v>0.54956756823570707</v>
      </c>
      <c r="AEY72" s="1">
        <f t="shared" ca="1" si="96"/>
        <v>0.78121603257567707</v>
      </c>
      <c r="AEZ72" s="1">
        <f t="shared" ca="1" si="96"/>
        <v>0.45684080145684636</v>
      </c>
      <c r="AFA72" s="1">
        <f t="shared" ca="1" si="96"/>
        <v>0.21760592378266308</v>
      </c>
      <c r="AFB72" s="1">
        <f t="shared" ca="1" si="96"/>
        <v>0.48283367498325802</v>
      </c>
      <c r="AFC72" s="1">
        <f t="shared" ca="1" si="96"/>
        <v>0.18958773584053901</v>
      </c>
      <c r="AFD72" s="1">
        <f t="shared" ca="1" si="96"/>
        <v>0.70817732133800837</v>
      </c>
      <c r="AFE72" s="1">
        <f t="shared" ca="1" si="96"/>
        <v>0.96621917240887889</v>
      </c>
      <c r="AFF72" s="1">
        <f t="shared" ca="1" si="96"/>
        <v>6.2118038431328015E-3</v>
      </c>
      <c r="AFG72" s="1">
        <f t="shared" ca="1" si="97"/>
        <v>0.87199646558571808</v>
      </c>
      <c r="AFH72" s="1">
        <f t="shared" ca="1" si="97"/>
        <v>0.52031202383388597</v>
      </c>
      <c r="AFI72" s="1">
        <f t="shared" ca="1" si="97"/>
        <v>0.13700530062647798</v>
      </c>
      <c r="AFJ72" s="1">
        <f t="shared" ca="1" si="97"/>
        <v>0.67572025379583733</v>
      </c>
      <c r="AFK72" s="1">
        <f t="shared" ca="1" si="97"/>
        <v>0.1390962367041404</v>
      </c>
      <c r="AFL72" s="1">
        <f t="shared" ca="1" si="97"/>
        <v>0.56226719865304575</v>
      </c>
      <c r="AFM72" s="1">
        <f t="shared" ca="1" si="97"/>
        <v>0.72611126829046346</v>
      </c>
      <c r="AFN72" s="1">
        <f t="shared" ca="1" si="97"/>
        <v>0.62930540835264304</v>
      </c>
      <c r="AFO72" s="1">
        <f t="shared" ca="1" si="97"/>
        <v>0.52518972688027998</v>
      </c>
      <c r="AFP72" s="1">
        <f t="shared" ca="1" si="97"/>
        <v>0.28100656961175596</v>
      </c>
      <c r="AFQ72" s="1">
        <f t="shared" ca="1" si="97"/>
        <v>6.9490482210891713E-2</v>
      </c>
      <c r="AFR72" s="1">
        <f t="shared" ca="1" si="97"/>
        <v>0.48927662528055704</v>
      </c>
      <c r="AFS72" s="1">
        <f t="shared" ca="1" si="97"/>
        <v>0.86579165291045967</v>
      </c>
      <c r="AFT72" s="1">
        <f t="shared" ca="1" si="97"/>
        <v>0.73270762929941213</v>
      </c>
      <c r="AFU72" s="1">
        <f t="shared" ca="1" si="97"/>
        <v>0.87661212502069907</v>
      </c>
      <c r="AFV72" s="1">
        <f t="shared" ca="1" si="97"/>
        <v>0.66289706495455403</v>
      </c>
      <c r="AFW72" s="1">
        <f t="shared" ca="1" si="97"/>
        <v>0.41878444753895316</v>
      </c>
      <c r="AFX72" s="1">
        <f t="shared" ca="1" si="97"/>
        <v>8.5219979481030661E-2</v>
      </c>
      <c r="AFY72" s="1">
        <f t="shared" ca="1" si="97"/>
        <v>0.55188028237157483</v>
      </c>
      <c r="AFZ72" s="1">
        <f t="shared" ca="1" si="97"/>
        <v>0.5310669587855027</v>
      </c>
      <c r="AGA72" s="1">
        <f t="shared" ca="1" si="97"/>
        <v>0.6431132546981837</v>
      </c>
      <c r="AGB72" s="1">
        <f t="shared" ca="1" si="97"/>
        <v>0.63782766783014344</v>
      </c>
      <c r="AGC72" s="1">
        <f t="shared" ca="1" si="97"/>
        <v>0.32517397333256515</v>
      </c>
      <c r="AGD72" s="1">
        <f t="shared" ca="1" si="97"/>
        <v>0.75176256804627184</v>
      </c>
      <c r="AGE72" s="1">
        <f t="shared" ca="1" si="97"/>
        <v>0.61995676891525076</v>
      </c>
      <c r="AGF72" s="1">
        <f t="shared" ca="1" si="97"/>
        <v>0.99748580974768053</v>
      </c>
      <c r="AGG72" s="1">
        <f t="shared" ca="1" si="97"/>
        <v>0.15146179674915317</v>
      </c>
      <c r="AGH72" s="1">
        <f t="shared" ca="1" si="97"/>
        <v>0.61191929841151438</v>
      </c>
      <c r="AGI72" s="1">
        <f t="shared" ca="1" si="97"/>
        <v>0.10160453733899066</v>
      </c>
      <c r="AGJ72" s="1">
        <f t="shared" ca="1" si="97"/>
        <v>0.84817233707446038</v>
      </c>
      <c r="AGK72" s="1">
        <f t="shared" ca="1" si="97"/>
        <v>0.97269788306975602</v>
      </c>
      <c r="AGL72" s="1">
        <f t="shared" ca="1" si="97"/>
        <v>9.9089494290114932E-2</v>
      </c>
      <c r="AGM72" s="1">
        <f t="shared" ca="1" si="97"/>
        <v>0.1639540359317796</v>
      </c>
      <c r="AGN72" s="1">
        <f t="shared" ca="1" si="97"/>
        <v>0.20197022866390801</v>
      </c>
      <c r="AGO72" s="1">
        <f t="shared" ca="1" si="97"/>
        <v>0.54894592657683916</v>
      </c>
      <c r="AGP72" s="1">
        <f t="shared" ca="1" si="97"/>
        <v>0.83352535631721281</v>
      </c>
      <c r="AGQ72" s="1">
        <f t="shared" ca="1" si="97"/>
        <v>0.55308979102663314</v>
      </c>
      <c r="AGR72" s="1">
        <f t="shared" ca="1" si="97"/>
        <v>3.3984900200642598E-2</v>
      </c>
      <c r="AGS72" s="1">
        <f t="shared" ca="1" si="97"/>
        <v>0.42437247078832618</v>
      </c>
      <c r="AGT72" s="1">
        <f t="shared" ca="1" si="97"/>
        <v>0.87430003541448376</v>
      </c>
      <c r="AGU72" s="1">
        <f t="shared" ca="1" si="97"/>
        <v>0.99484706217977625</v>
      </c>
      <c r="AGV72" s="1">
        <f t="shared" ca="1" si="97"/>
        <v>0.38773690706433672</v>
      </c>
      <c r="AGW72" s="1">
        <f t="shared" ca="1" si="97"/>
        <v>7.9582145901230472E-2</v>
      </c>
      <c r="AGX72" s="1">
        <f t="shared" ca="1" si="97"/>
        <v>0.94570995303765615</v>
      </c>
      <c r="AGY72" s="1">
        <f t="shared" ca="1" si="97"/>
        <v>0.5032138255677131</v>
      </c>
      <c r="AGZ72" s="1">
        <f t="shared" ca="1" si="97"/>
        <v>0.43449516013273626</v>
      </c>
      <c r="AHA72" s="1">
        <f t="shared" ca="1" si="97"/>
        <v>0.52883729439175708</v>
      </c>
      <c r="AHB72" s="1">
        <f t="shared" ca="1" si="97"/>
        <v>0.60692894182749058</v>
      </c>
      <c r="AHC72" s="1">
        <f t="shared" ca="1" si="97"/>
        <v>0.13620622128698634</v>
      </c>
      <c r="AHD72" s="1">
        <f t="shared" ca="1" si="97"/>
        <v>0.9801966194658589</v>
      </c>
      <c r="AHE72" s="1">
        <f t="shared" ca="1" si="97"/>
        <v>0.56064674751764709</v>
      </c>
      <c r="AHF72" s="1">
        <f t="shared" ca="1" si="97"/>
        <v>0.51652546553361911</v>
      </c>
      <c r="AHG72" s="1">
        <f t="shared" ca="1" si="97"/>
        <v>0.63729083232439099</v>
      </c>
      <c r="AHH72" s="1">
        <f t="shared" ca="1" si="97"/>
        <v>2.5658880795153105E-2</v>
      </c>
      <c r="AHI72" s="1">
        <f t="shared" ca="1" si="97"/>
        <v>0.62625046814482888</v>
      </c>
      <c r="AHJ72" s="1">
        <f t="shared" ca="1" si="97"/>
        <v>0.71151223504207739</v>
      </c>
      <c r="AHK72" s="1">
        <f t="shared" ca="1" si="97"/>
        <v>0.8502947745708398</v>
      </c>
      <c r="AHL72" s="1">
        <f t="shared" ca="1" si="97"/>
        <v>0.59418718813829585</v>
      </c>
      <c r="AHM72" s="1">
        <f t="shared" ca="1" si="97"/>
        <v>0.12878689250225439</v>
      </c>
      <c r="AHN72" s="1">
        <f t="shared" ca="1" si="97"/>
        <v>0.60087709339985218</v>
      </c>
      <c r="AHO72" s="1">
        <f t="shared" ca="1" si="97"/>
        <v>0.88534081407246656</v>
      </c>
      <c r="AHP72" s="1">
        <f t="shared" ca="1" si="97"/>
        <v>3.4518814598591407E-2</v>
      </c>
      <c r="AHQ72" s="1">
        <f t="shared" ca="1" si="97"/>
        <v>6.9003223313064743E-2</v>
      </c>
      <c r="AHR72" s="1">
        <f t="shared" ca="1" si="97"/>
        <v>0.31534753112037617</v>
      </c>
      <c r="AHS72" s="1">
        <f t="shared" ca="1" si="98"/>
        <v>0.78562474649708736</v>
      </c>
      <c r="AHT72" s="1">
        <f t="shared" ca="1" si="98"/>
        <v>0.98666602428604733</v>
      </c>
      <c r="AHU72" s="1">
        <f t="shared" ca="1" si="98"/>
        <v>0.48243236168115844</v>
      </c>
      <c r="AHV72" s="1">
        <f t="shared" ca="1" si="98"/>
        <v>0.66243275018019832</v>
      </c>
      <c r="AHW72" s="1">
        <f t="shared" ca="1" si="98"/>
        <v>0.82432130247103963</v>
      </c>
      <c r="AHX72" s="1">
        <f t="shared" ca="1" si="98"/>
        <v>0.41006204114012745</v>
      </c>
      <c r="AHY72" s="1">
        <f t="shared" ca="1" si="98"/>
        <v>0.46021191965806429</v>
      </c>
      <c r="AHZ72" s="1">
        <f t="shared" ca="1" si="98"/>
        <v>0.6407850272002743</v>
      </c>
      <c r="AIA72" s="1">
        <f t="shared" ca="1" si="98"/>
        <v>0.31628615559016948</v>
      </c>
      <c r="AIB72" s="1">
        <f t="shared" ca="1" si="98"/>
        <v>0.16524156401255863</v>
      </c>
      <c r="AIC72" s="1">
        <f t="shared" ca="1" si="98"/>
        <v>0.4258695883331215</v>
      </c>
      <c r="AID72" s="1">
        <f t="shared" ca="1" si="98"/>
        <v>0.38764905029090668</v>
      </c>
      <c r="AIE72" s="1">
        <f t="shared" ca="1" si="98"/>
        <v>0.99554416501382326</v>
      </c>
      <c r="AIF72" s="1">
        <f t="shared" ca="1" si="98"/>
        <v>0.4552375907572378</v>
      </c>
      <c r="AIG72" s="1">
        <f t="shared" ca="1" si="98"/>
        <v>0.77853658451479524</v>
      </c>
      <c r="AIH72" s="1">
        <f t="shared" ca="1" si="98"/>
        <v>0.65855617199258631</v>
      </c>
      <c r="AII72" s="1">
        <f t="shared" ca="1" si="98"/>
        <v>0.38397562981400868</v>
      </c>
      <c r="AIJ72" s="1">
        <f t="shared" ca="1" si="98"/>
        <v>0.62925300562178321</v>
      </c>
      <c r="AIK72" s="1">
        <f t="shared" ca="1" si="98"/>
        <v>0.57115456722874036</v>
      </c>
      <c r="AIL72" s="1">
        <f t="shared" ca="1" si="98"/>
        <v>0.57516802760403085</v>
      </c>
      <c r="AIM72" s="1">
        <f t="shared" ca="1" si="98"/>
        <v>0.91466019255141728</v>
      </c>
      <c r="AIN72" s="1">
        <f t="shared" ca="1" si="98"/>
        <v>0.26972665314529343</v>
      </c>
      <c r="AIO72" s="1">
        <f t="shared" ca="1" si="98"/>
        <v>0.59761092966086515</v>
      </c>
      <c r="AIP72" s="1">
        <f t="shared" ca="1" si="98"/>
        <v>0.98946383060920096</v>
      </c>
      <c r="AIQ72" s="1">
        <f t="shared" ca="1" si="98"/>
        <v>0.39025670646686983</v>
      </c>
      <c r="AIR72" s="1">
        <f t="shared" ca="1" si="98"/>
        <v>0.73025850159837058</v>
      </c>
      <c r="AIS72" s="1">
        <f t="shared" ca="1" si="98"/>
        <v>0.13714047860955614</v>
      </c>
      <c r="AIT72" s="1">
        <f t="shared" ca="1" si="98"/>
        <v>0.94940166136546011</v>
      </c>
      <c r="AIU72" s="1">
        <f t="shared" ca="1" si="98"/>
        <v>0.91598247309280267</v>
      </c>
      <c r="AIV72" s="1">
        <f t="shared" ca="1" si="98"/>
        <v>0.60134445463447994</v>
      </c>
      <c r="AIW72" s="1">
        <f t="shared" ca="1" si="98"/>
        <v>0.85250327379605195</v>
      </c>
      <c r="AIX72" s="1">
        <f t="shared" ca="1" si="98"/>
        <v>0.54688929757212035</v>
      </c>
      <c r="AIY72" s="1">
        <f t="shared" ca="1" si="98"/>
        <v>0.96961314299990353</v>
      </c>
      <c r="AIZ72" s="1">
        <f t="shared" ca="1" si="98"/>
        <v>0.14610490302918255</v>
      </c>
      <c r="AJA72" s="1">
        <f t="shared" ca="1" si="98"/>
        <v>0.20013940704478383</v>
      </c>
      <c r="AJB72" s="1">
        <f t="shared" ca="1" si="98"/>
        <v>9.9171278754027981E-2</v>
      </c>
      <c r="AJC72" s="1">
        <f t="shared" ca="1" si="98"/>
        <v>0.17090337252829602</v>
      </c>
      <c r="AJD72" s="1">
        <f t="shared" ca="1" si="98"/>
        <v>0.77088048687058919</v>
      </c>
      <c r="AJE72" s="1">
        <f t="shared" ca="1" si="98"/>
        <v>0.58119689259778029</v>
      </c>
      <c r="AJF72" s="1">
        <f t="shared" ca="1" si="98"/>
        <v>0.34042436865626824</v>
      </c>
      <c r="AJG72" s="1">
        <f t="shared" ca="1" si="98"/>
        <v>0.76410558613143953</v>
      </c>
      <c r="AJH72" s="1">
        <f t="shared" ca="1" si="98"/>
        <v>0.78888028359637752</v>
      </c>
      <c r="AJI72" s="1">
        <f t="shared" ca="1" si="98"/>
        <v>0.38623393970959841</v>
      </c>
      <c r="AJJ72" s="1">
        <f t="shared" ca="1" si="98"/>
        <v>0.21559815343745048</v>
      </c>
      <c r="AJK72" s="1">
        <f t="shared" ca="1" si="98"/>
        <v>0.82074447849093957</v>
      </c>
      <c r="AJL72" s="1">
        <f t="shared" ca="1" si="98"/>
        <v>0.53075334418051989</v>
      </c>
      <c r="AJM72" s="1">
        <f t="shared" ca="1" si="98"/>
        <v>0.25085167479497317</v>
      </c>
      <c r="AJN72" s="1">
        <f t="shared" ca="1" si="98"/>
        <v>0.85601529192719239</v>
      </c>
      <c r="AJO72" s="1">
        <f t="shared" ca="1" si="98"/>
        <v>0.93977157952304113</v>
      </c>
      <c r="AJP72" s="1">
        <f t="shared" ca="1" si="98"/>
        <v>0.19029134518948188</v>
      </c>
      <c r="AJQ72" s="1">
        <f t="shared" ca="1" si="98"/>
        <v>0.47838874857642866</v>
      </c>
      <c r="AJR72" s="1">
        <f t="shared" ca="1" si="98"/>
        <v>0.1933228136809878</v>
      </c>
      <c r="AJS72" s="1">
        <f t="shared" ca="1" si="98"/>
        <v>0.87564327026825184</v>
      </c>
      <c r="AJT72" s="1">
        <f t="shared" ca="1" si="98"/>
        <v>0.91861401997049341</v>
      </c>
      <c r="AJU72" s="1">
        <f t="shared" ca="1" si="98"/>
        <v>0.55064431697429173</v>
      </c>
      <c r="AJV72" s="1">
        <f t="shared" ca="1" si="98"/>
        <v>0.2180792777516054</v>
      </c>
      <c r="AJW72" s="1">
        <f t="shared" ca="1" si="98"/>
        <v>0.78977149447250972</v>
      </c>
      <c r="AJX72" s="1">
        <f t="shared" ca="1" si="98"/>
        <v>0.34731194706735069</v>
      </c>
      <c r="AJY72" s="1">
        <f t="shared" ca="1" si="98"/>
        <v>0.75056671865352775</v>
      </c>
      <c r="AJZ72" s="1">
        <f t="shared" ca="1" si="98"/>
        <v>0.5800469000753522</v>
      </c>
      <c r="AKA72" s="1">
        <f t="shared" ca="1" si="98"/>
        <v>0.12682787297440212</v>
      </c>
      <c r="AKB72" s="1">
        <f t="shared" ca="1" si="98"/>
        <v>0.72908090053590724</v>
      </c>
      <c r="AKC72" s="1">
        <f t="shared" ca="1" si="98"/>
        <v>0.51525781396575687</v>
      </c>
      <c r="AKD72" s="1">
        <f t="shared" ca="1" si="98"/>
        <v>6.3277168208152323E-2</v>
      </c>
      <c r="AKE72" s="1">
        <f t="shared" ca="1" si="99"/>
        <v>0.65212206414975493</v>
      </c>
      <c r="AKF72" s="1">
        <f t="shared" ca="1" si="99"/>
        <v>0.28388460101037249</v>
      </c>
      <c r="AKG72" s="1">
        <f t="shared" ca="1" si="99"/>
        <v>0.78795314439500108</v>
      </c>
      <c r="AKH72" s="1">
        <f t="shared" ca="1" si="99"/>
        <v>7.4372329013386529E-2</v>
      </c>
      <c r="AKI72" s="1">
        <f t="shared" ca="1" si="99"/>
        <v>0.23935076605089323</v>
      </c>
      <c r="AKJ72" s="1">
        <f t="shared" ca="1" si="99"/>
        <v>0.91610861152852685</v>
      </c>
      <c r="AKK72" s="1">
        <f t="shared" ca="1" si="99"/>
        <v>0.1206913651619439</v>
      </c>
      <c r="AKL72" s="1">
        <f t="shared" ca="1" si="99"/>
        <v>0.53274394508828438</v>
      </c>
      <c r="AKM72" s="1">
        <f t="shared" ca="1" si="99"/>
        <v>0.14133510843028485</v>
      </c>
      <c r="AKN72" s="1">
        <f t="shared" ca="1" si="99"/>
        <v>0.44906303672616843</v>
      </c>
      <c r="AKO72" s="1">
        <f t="shared" ca="1" si="99"/>
        <v>0.69370518129801817</v>
      </c>
      <c r="AKP72" s="1">
        <f t="shared" ca="1" si="99"/>
        <v>0.85627502735932171</v>
      </c>
      <c r="AKQ72" s="1">
        <f t="shared" ca="1" si="99"/>
        <v>5.9860456693515252E-2</v>
      </c>
      <c r="AKR72" s="1">
        <f t="shared" ca="1" si="99"/>
        <v>0.26920654404971445</v>
      </c>
      <c r="AKS72" s="1">
        <f t="shared" ca="1" si="99"/>
        <v>0.42415578530607168</v>
      </c>
      <c r="AKT72" s="1">
        <f t="shared" ca="1" si="99"/>
        <v>0.65544114099339568</v>
      </c>
      <c r="AKU72" s="1">
        <f t="shared" ca="1" si="99"/>
        <v>0.61065483311915869</v>
      </c>
      <c r="AKV72" s="1">
        <f t="shared" ca="1" si="99"/>
        <v>0.12378502135660308</v>
      </c>
      <c r="AKW72" s="1">
        <f t="shared" ca="1" si="99"/>
        <v>6.5379040198568661E-2</v>
      </c>
      <c r="AKX72" s="1">
        <f t="shared" ca="1" si="99"/>
        <v>0.59641521780266649</v>
      </c>
      <c r="AKY72" s="1">
        <f t="shared" ca="1" si="99"/>
        <v>0.28223461501984093</v>
      </c>
      <c r="AKZ72" s="1">
        <f t="shared" ca="1" si="99"/>
        <v>0.85381455171204979</v>
      </c>
      <c r="ALA72" s="1">
        <f t="shared" ca="1" si="99"/>
        <v>0.8000453597875864</v>
      </c>
      <c r="ALB72" s="1">
        <f t="shared" ca="1" si="99"/>
        <v>0.27502683066583378</v>
      </c>
      <c r="ALC72" s="1">
        <f t="shared" ca="1" si="99"/>
        <v>0.3280751817821641</v>
      </c>
      <c r="ALD72" s="1">
        <f t="shared" ca="1" si="99"/>
        <v>0.66887062383436247</v>
      </c>
      <c r="ALE72" s="1">
        <f t="shared" ca="1" si="99"/>
        <v>0.51067296018234287</v>
      </c>
      <c r="ALF72" s="1">
        <f t="shared" ca="1" si="99"/>
        <v>0.33736341772260703</v>
      </c>
      <c r="ALG72" s="1">
        <f t="shared" ca="1" si="99"/>
        <v>0.43270552442807664</v>
      </c>
      <c r="ALH72" s="1">
        <f t="shared" ca="1" si="99"/>
        <v>0.34261373486671531</v>
      </c>
      <c r="ALI72" s="1">
        <f t="shared" ca="1" si="99"/>
        <v>0.80600846900233092</v>
      </c>
      <c r="ALJ72" s="1">
        <f t="shared" ca="1" si="99"/>
        <v>0.64829310972276188</v>
      </c>
      <c r="ALK72" s="1">
        <f t="shared" ca="1" si="99"/>
        <v>4.6085915905571762E-2</v>
      </c>
      <c r="ALL72" s="1">
        <f t="shared" ca="1" si="99"/>
        <v>0.94134772785999843</v>
      </c>
      <c r="ALM72" s="1">
        <f t="shared" ca="1" si="99"/>
        <v>0.46153492572534327</v>
      </c>
      <c r="ALN72" s="1">
        <f t="shared" ca="1" si="99"/>
        <v>0.78071876351882252</v>
      </c>
      <c r="ALO72" s="1">
        <f t="shared" ca="1" si="99"/>
        <v>0.53404643353852999</v>
      </c>
      <c r="ALP72" s="1">
        <f t="shared" ca="1" si="99"/>
        <v>0.10236445733268917</v>
      </c>
      <c r="ALQ72" s="1">
        <f t="shared" ca="1" si="99"/>
        <v>0.28293690915089975</v>
      </c>
    </row>
    <row r="73" spans="6:1005">
      <c r="F73" s="1">
        <f t="shared" ca="1" si="100"/>
        <v>0.86161051131935229</v>
      </c>
      <c r="G73" s="1">
        <f t="shared" ca="1" si="84"/>
        <v>0.14737581428939306</v>
      </c>
      <c r="H73" s="1">
        <f t="shared" ca="1" si="84"/>
        <v>0.99506722408319304</v>
      </c>
      <c r="I73" s="1">
        <f t="shared" ca="1" si="84"/>
        <v>2.4860210559374152E-2</v>
      </c>
      <c r="J73" s="1">
        <f t="shared" ca="1" si="84"/>
        <v>0.79076256198832284</v>
      </c>
      <c r="K73" s="1">
        <f t="shared" ca="1" si="84"/>
        <v>0.27872480107521325</v>
      </c>
      <c r="L73" s="1">
        <f t="shared" ca="1" si="84"/>
        <v>0.53513336108890042</v>
      </c>
      <c r="M73" s="1">
        <f t="shared" ca="1" si="84"/>
        <v>0.67699418215874008</v>
      </c>
      <c r="N73" s="1">
        <f t="shared" ca="1" si="84"/>
        <v>0.6762023721401168</v>
      </c>
      <c r="O73" s="1">
        <f t="shared" ca="1" si="84"/>
        <v>0.97176395842350782</v>
      </c>
      <c r="P73" s="1">
        <f t="shared" ca="1" si="84"/>
        <v>0.16362241120590382</v>
      </c>
      <c r="Q73" s="1">
        <f t="shared" ca="1" si="84"/>
        <v>6.7145273874826827E-3</v>
      </c>
      <c r="R73" s="1">
        <f t="shared" ca="1" si="84"/>
        <v>0.92754091925785276</v>
      </c>
      <c r="S73" s="1">
        <f t="shared" ca="1" si="84"/>
        <v>0.12713145049113295</v>
      </c>
      <c r="T73" s="1">
        <f t="shared" ca="1" si="84"/>
        <v>0.6980081173807674</v>
      </c>
      <c r="U73" s="1">
        <f t="shared" ca="1" si="84"/>
        <v>0.34425550448110998</v>
      </c>
      <c r="V73" s="1">
        <f t="shared" ca="1" si="84"/>
        <v>0.76281906991767678</v>
      </c>
      <c r="W73" s="1">
        <f t="shared" ca="1" si="84"/>
        <v>0.53137775037687951</v>
      </c>
      <c r="X73" s="1">
        <f t="shared" ca="1" si="84"/>
        <v>0.29442291842120571</v>
      </c>
      <c r="Y73" s="1">
        <f t="shared" ca="1" si="84"/>
        <v>2.3736159811211799E-3</v>
      </c>
      <c r="Z73" s="1">
        <f t="shared" ca="1" si="84"/>
        <v>0.69736132522958383</v>
      </c>
      <c r="AA73" s="1">
        <f t="shared" ca="1" si="84"/>
        <v>0.14360907102413434</v>
      </c>
      <c r="AB73" s="1">
        <f t="shared" ca="1" si="84"/>
        <v>0.80127111173129495</v>
      </c>
      <c r="AC73" s="1">
        <f t="shared" ca="1" si="84"/>
        <v>0.25904633832975965</v>
      </c>
      <c r="AD73" s="1">
        <f t="shared" ca="1" si="84"/>
        <v>0.21814176024077037</v>
      </c>
      <c r="AE73" s="1">
        <f t="shared" ca="1" si="84"/>
        <v>0.70515007963079079</v>
      </c>
      <c r="AF73" s="1">
        <f t="shared" ca="1" si="84"/>
        <v>0.55813543506478425</v>
      </c>
      <c r="AG73" s="1">
        <f t="shared" ca="1" si="84"/>
        <v>0.89962238688264173</v>
      </c>
      <c r="AH73" s="1">
        <f t="shared" ca="1" si="84"/>
        <v>0.71394114078106174</v>
      </c>
      <c r="AI73" s="1">
        <f t="shared" ca="1" si="84"/>
        <v>7.0719140057207142E-2</v>
      </c>
      <c r="AJ73" s="1">
        <f t="shared" ca="1" si="84"/>
        <v>0.3109173777965295</v>
      </c>
      <c r="AK73" s="1">
        <f t="shared" ca="1" si="84"/>
        <v>0.51074037372187553</v>
      </c>
      <c r="AL73" s="1">
        <f t="shared" ca="1" si="84"/>
        <v>0.52483408241324803</v>
      </c>
      <c r="AM73" s="1">
        <f t="shared" ca="1" si="84"/>
        <v>0.3538700626279242</v>
      </c>
      <c r="AN73" s="1">
        <f t="shared" ca="1" si="84"/>
        <v>0.21129291625986768</v>
      </c>
      <c r="AO73" s="1">
        <f t="shared" ca="1" si="84"/>
        <v>0.14728393692587516</v>
      </c>
      <c r="AP73" s="1">
        <f t="shared" ca="1" si="84"/>
        <v>0.45041016331548389</v>
      </c>
      <c r="AQ73" s="1">
        <f t="shared" ca="1" si="84"/>
        <v>0.13076171887644239</v>
      </c>
      <c r="AR73" s="1">
        <f t="shared" ca="1" si="84"/>
        <v>0.58777036782088554</v>
      </c>
      <c r="AS73" s="1">
        <f t="shared" ca="1" si="84"/>
        <v>0.7923008586624859</v>
      </c>
      <c r="AT73" s="1">
        <f t="shared" ca="1" si="84"/>
        <v>0.70059716435973507</v>
      </c>
      <c r="AU73" s="1">
        <f t="shared" ca="1" si="84"/>
        <v>0.9598402254962759</v>
      </c>
      <c r="AV73" s="1">
        <f t="shared" ca="1" si="84"/>
        <v>0.28239895787597968</v>
      </c>
      <c r="AW73" s="1">
        <f t="shared" ca="1" si="84"/>
        <v>0.55132028088373386</v>
      </c>
      <c r="AX73" s="1">
        <f t="shared" ca="1" si="84"/>
        <v>0.38314550519902557</v>
      </c>
      <c r="AY73" s="1">
        <f t="shared" ca="1" si="84"/>
        <v>0.20607099882671887</v>
      </c>
      <c r="AZ73" s="1">
        <f t="shared" ca="1" si="84"/>
        <v>0.75197127733807501</v>
      </c>
      <c r="BA73" s="1">
        <f t="shared" ca="1" si="84"/>
        <v>0.40145163734863809</v>
      </c>
      <c r="BB73" s="1">
        <f t="shared" ca="1" si="84"/>
        <v>0.36273114614536939</v>
      </c>
      <c r="BC73" s="1">
        <f t="shared" ca="1" si="84"/>
        <v>0.91585889954144106</v>
      </c>
      <c r="BD73" s="1">
        <f t="shared" ca="1" si="84"/>
        <v>0.44546431313397461</v>
      </c>
      <c r="BE73" s="1">
        <f t="shared" ca="1" si="84"/>
        <v>0.45874586361780489</v>
      </c>
      <c r="BF73" s="1">
        <f t="shared" ca="1" si="84"/>
        <v>8.4401852340734052E-2</v>
      </c>
      <c r="BG73" s="1">
        <f t="shared" ca="1" si="84"/>
        <v>2.1788594316871968E-2</v>
      </c>
      <c r="BH73" s="1">
        <f t="shared" ca="1" si="84"/>
        <v>8.5647463881742381E-2</v>
      </c>
      <c r="BI73" s="1">
        <f t="shared" ca="1" si="84"/>
        <v>0.37183744384083361</v>
      </c>
      <c r="BJ73" s="1">
        <f t="shared" ca="1" si="84"/>
        <v>0.58992086674560351</v>
      </c>
      <c r="BK73" s="1">
        <f t="shared" ca="1" si="84"/>
        <v>0.37954678354372695</v>
      </c>
      <c r="BL73" s="1">
        <f t="shared" ca="1" si="84"/>
        <v>0.91642602484515912</v>
      </c>
      <c r="BM73" s="1">
        <f t="shared" ca="1" si="84"/>
        <v>0.27954858231242552</v>
      </c>
      <c r="BN73" s="1">
        <f t="shared" ca="1" si="84"/>
        <v>0.7463262185438454</v>
      </c>
      <c r="BO73" s="1">
        <f t="shared" ca="1" si="84"/>
        <v>0.54471755684635381</v>
      </c>
      <c r="BP73" s="1">
        <f t="shared" ca="1" si="84"/>
        <v>0.85953374663283821</v>
      </c>
      <c r="BQ73" s="1">
        <f t="shared" ca="1" si="84"/>
        <v>0.38615131652649393</v>
      </c>
      <c r="BR73" s="1">
        <f t="shared" ca="1" si="84"/>
        <v>0.75412121408270461</v>
      </c>
      <c r="BS73" s="1">
        <f t="shared" ca="1" si="85"/>
        <v>0.70839511142456557</v>
      </c>
      <c r="BT73" s="1">
        <f t="shared" ca="1" si="85"/>
        <v>0.99996072492613997</v>
      </c>
      <c r="BU73" s="1">
        <f t="shared" ca="1" si="85"/>
        <v>0.96397738144683565</v>
      </c>
      <c r="BV73" s="1">
        <f t="shared" ca="1" si="85"/>
        <v>0.67064192173028381</v>
      </c>
      <c r="BW73" s="1">
        <f t="shared" ca="1" si="85"/>
        <v>7.5742186105049236E-2</v>
      </c>
      <c r="BX73" s="1">
        <f t="shared" ca="1" si="85"/>
        <v>3.6965095207955545E-2</v>
      </c>
      <c r="BY73" s="1">
        <f t="shared" ca="1" si="85"/>
        <v>0.45790247677806151</v>
      </c>
      <c r="BZ73" s="1">
        <f t="shared" ca="1" si="85"/>
        <v>0.81258744101032188</v>
      </c>
      <c r="CA73" s="1">
        <f t="shared" ca="1" si="85"/>
        <v>0.66736776002536879</v>
      </c>
      <c r="CB73" s="1">
        <f t="shared" ca="1" si="85"/>
        <v>0.42297868863446275</v>
      </c>
      <c r="CC73" s="1">
        <f t="shared" ca="1" si="85"/>
        <v>0.34277941479062757</v>
      </c>
      <c r="CD73" s="1">
        <f t="shared" ca="1" si="85"/>
        <v>0.23127695206330467</v>
      </c>
      <c r="CE73" s="1">
        <f t="shared" ca="1" si="85"/>
        <v>0.47130066954617655</v>
      </c>
      <c r="CF73" s="1">
        <f t="shared" ca="1" si="85"/>
        <v>0.14814148196390564</v>
      </c>
      <c r="CG73" s="1">
        <f t="shared" ca="1" si="85"/>
        <v>0.43894544662521073</v>
      </c>
      <c r="CH73" s="1">
        <f t="shared" ca="1" si="85"/>
        <v>0.46685952110545315</v>
      </c>
      <c r="CI73" s="1">
        <f t="shared" ca="1" si="85"/>
        <v>4.9144902815591585E-2</v>
      </c>
      <c r="CJ73" s="1">
        <f t="shared" ca="1" si="85"/>
        <v>0.69336116568723338</v>
      </c>
      <c r="CK73" s="1">
        <f t="shared" ca="1" si="85"/>
        <v>0.61527631204574273</v>
      </c>
      <c r="CL73" s="1">
        <f t="shared" ca="1" si="85"/>
        <v>0.77721629273837034</v>
      </c>
      <c r="CM73" s="1">
        <f t="shared" ca="1" si="85"/>
        <v>0.25628418021667221</v>
      </c>
      <c r="CN73" s="1">
        <f t="shared" ca="1" si="85"/>
        <v>0.24436201336963492</v>
      </c>
      <c r="CO73" s="1">
        <f t="shared" ca="1" si="85"/>
        <v>0.13724752954308839</v>
      </c>
      <c r="CP73" s="1">
        <f t="shared" ca="1" si="85"/>
        <v>0.80192228299657542</v>
      </c>
      <c r="CQ73" s="1">
        <f t="shared" ca="1" si="85"/>
        <v>0.18940547892553106</v>
      </c>
      <c r="CR73" s="1">
        <f t="shared" ca="1" si="85"/>
        <v>0.4518972356934613</v>
      </c>
      <c r="CS73" s="1">
        <f t="shared" ca="1" si="85"/>
        <v>0.8756645897029488</v>
      </c>
      <c r="CT73" s="1">
        <f t="shared" ca="1" si="85"/>
        <v>0.28116144019793388</v>
      </c>
      <c r="CU73" s="1">
        <f t="shared" ca="1" si="85"/>
        <v>0.24510776477331075</v>
      </c>
      <c r="CV73" s="1">
        <f t="shared" ca="1" si="85"/>
        <v>0.91175145144071423</v>
      </c>
      <c r="CW73" s="1">
        <f t="shared" ca="1" si="85"/>
        <v>1.0172315555171618E-2</v>
      </c>
      <c r="CX73" s="1">
        <f t="shared" ca="1" si="85"/>
        <v>0.17916770041659202</v>
      </c>
      <c r="CY73" s="1">
        <f t="shared" ca="1" si="85"/>
        <v>0.89736792508872543</v>
      </c>
      <c r="CZ73" s="1">
        <f t="shared" ca="1" si="85"/>
        <v>0.59338347917520684</v>
      </c>
      <c r="DA73" s="1">
        <f t="shared" ca="1" si="85"/>
        <v>6.3947147651291281E-2</v>
      </c>
      <c r="DB73" s="1">
        <f t="shared" ca="1" si="85"/>
        <v>0.69388677310573776</v>
      </c>
      <c r="DC73" s="1">
        <f t="shared" ca="1" si="85"/>
        <v>0.79111582450770912</v>
      </c>
      <c r="DD73" s="1">
        <f t="shared" ca="1" si="85"/>
        <v>0.19936927937106907</v>
      </c>
      <c r="DE73" s="1">
        <f t="shared" ca="1" si="85"/>
        <v>9.5939093024037025E-2</v>
      </c>
      <c r="DF73" s="1">
        <f t="shared" ca="1" si="85"/>
        <v>0.88523850239890978</v>
      </c>
      <c r="DG73" s="1">
        <f t="shared" ca="1" si="85"/>
        <v>0.4177742604809378</v>
      </c>
      <c r="DH73" s="1">
        <f t="shared" ca="1" si="85"/>
        <v>0.33513987190843841</v>
      </c>
      <c r="DI73" s="1">
        <f t="shared" ca="1" si="85"/>
        <v>0.56566464142598039</v>
      </c>
      <c r="DJ73" s="1">
        <f t="shared" ca="1" si="85"/>
        <v>0.9422312744594461</v>
      </c>
      <c r="DK73" s="1">
        <f t="shared" ca="1" si="85"/>
        <v>0.11345527304643266</v>
      </c>
      <c r="DL73" s="1">
        <f t="shared" ca="1" si="85"/>
        <v>0.62333802613183564</v>
      </c>
      <c r="DM73" s="1">
        <f t="shared" ca="1" si="85"/>
        <v>5.8302174535540541E-4</v>
      </c>
      <c r="DN73" s="1">
        <f t="shared" ca="1" si="85"/>
        <v>0.95659589715906623</v>
      </c>
      <c r="DO73" s="1">
        <f t="shared" ca="1" si="85"/>
        <v>0.32909313982549315</v>
      </c>
      <c r="DP73" s="1">
        <f t="shared" ca="1" si="85"/>
        <v>0.66698450392542985</v>
      </c>
      <c r="DQ73" s="1">
        <f t="shared" ca="1" si="85"/>
        <v>0.47391468364364253</v>
      </c>
      <c r="DR73" s="1">
        <f t="shared" ca="1" si="85"/>
        <v>0.50409686463971737</v>
      </c>
      <c r="DS73" s="1">
        <f t="shared" ca="1" si="85"/>
        <v>0.86353043112967065</v>
      </c>
      <c r="DT73" s="1">
        <f t="shared" ca="1" si="85"/>
        <v>0.42543030600989928</v>
      </c>
      <c r="DU73" s="1">
        <f t="shared" ca="1" si="85"/>
        <v>0.14957289924573614</v>
      </c>
      <c r="DV73" s="1">
        <f t="shared" ca="1" si="85"/>
        <v>0.94334268660833365</v>
      </c>
      <c r="DW73" s="1">
        <f t="shared" ca="1" si="85"/>
        <v>0.36046524354691445</v>
      </c>
      <c r="DX73" s="1">
        <f t="shared" ca="1" si="85"/>
        <v>0.66269813018895529</v>
      </c>
      <c r="DY73" s="1">
        <f t="shared" ca="1" si="85"/>
        <v>0.17001295063550326</v>
      </c>
      <c r="DZ73" s="1">
        <f t="shared" ca="1" si="85"/>
        <v>0.26602383765142845</v>
      </c>
      <c r="EA73" s="1">
        <f t="shared" ca="1" si="85"/>
        <v>0.3069856809422179</v>
      </c>
      <c r="EB73" s="1">
        <f t="shared" ca="1" si="85"/>
        <v>0.36005526152775003</v>
      </c>
      <c r="EC73" s="1">
        <f t="shared" ca="1" si="85"/>
        <v>0.81993277637686168</v>
      </c>
      <c r="ED73" s="1">
        <f t="shared" ref="ED73:GO77" ca="1" si="101">RAND()</f>
        <v>0.71315638692809236</v>
      </c>
      <c r="EE73" s="1">
        <f t="shared" ca="1" si="101"/>
        <v>0.44455493704969717</v>
      </c>
      <c r="EF73" s="1">
        <f t="shared" ca="1" si="101"/>
        <v>0.85305678178612077</v>
      </c>
      <c r="EG73" s="1">
        <f t="shared" ca="1" si="101"/>
        <v>0.3573821802421574</v>
      </c>
      <c r="EH73" s="1">
        <f t="shared" ca="1" si="101"/>
        <v>0.1255334318719592</v>
      </c>
      <c r="EI73" s="1">
        <f t="shared" ca="1" si="101"/>
        <v>0.26575641354640911</v>
      </c>
      <c r="EJ73" s="1">
        <f t="shared" ca="1" si="101"/>
        <v>0.91180121984343954</v>
      </c>
      <c r="EK73" s="1">
        <f t="shared" ca="1" si="101"/>
        <v>0.26171833208458362</v>
      </c>
      <c r="EL73" s="1">
        <f t="shared" ca="1" si="101"/>
        <v>0.33788700523203097</v>
      </c>
      <c r="EM73" s="1">
        <f t="shared" ca="1" si="101"/>
        <v>0.9350807401885205</v>
      </c>
      <c r="EN73" s="1">
        <f t="shared" ca="1" si="101"/>
        <v>0.37173150026321944</v>
      </c>
      <c r="EO73" s="1">
        <f t="shared" ca="1" si="101"/>
        <v>0.68457493503257727</v>
      </c>
      <c r="EP73" s="1">
        <f t="shared" ca="1" si="101"/>
        <v>9.2521649188563759E-2</v>
      </c>
      <c r="EQ73" s="1">
        <f t="shared" ca="1" si="101"/>
        <v>0.62086902744601069</v>
      </c>
      <c r="ER73" s="1">
        <f t="shared" ca="1" si="101"/>
        <v>0.28696237596509777</v>
      </c>
      <c r="ES73" s="1">
        <f t="shared" ca="1" si="101"/>
        <v>0.18938790086487989</v>
      </c>
      <c r="ET73" s="1">
        <f t="shared" ca="1" si="101"/>
        <v>8.8541011737928055E-2</v>
      </c>
      <c r="EU73" s="1">
        <f t="shared" ca="1" si="101"/>
        <v>0.40322405745255574</v>
      </c>
      <c r="EV73" s="1">
        <f t="shared" ca="1" si="101"/>
        <v>0.29640635309121743</v>
      </c>
      <c r="EW73" s="1">
        <f t="shared" ca="1" si="101"/>
        <v>3.3334521273131745E-3</v>
      </c>
      <c r="EX73" s="1">
        <f t="shared" ca="1" si="101"/>
        <v>0.17325244984866117</v>
      </c>
      <c r="EY73" s="1">
        <f t="shared" ca="1" si="101"/>
        <v>0.25668774034106567</v>
      </c>
      <c r="EZ73" s="1">
        <f t="shared" ca="1" si="101"/>
        <v>0.79209042825292297</v>
      </c>
      <c r="FA73" s="1">
        <f t="shared" ca="1" si="101"/>
        <v>0.48640655560725066</v>
      </c>
      <c r="FB73" s="1">
        <f t="shared" ca="1" si="101"/>
        <v>0.33785821862747556</v>
      </c>
      <c r="FC73" s="1">
        <f t="shared" ca="1" si="101"/>
        <v>0.98531847204874401</v>
      </c>
      <c r="FD73" s="1">
        <f t="shared" ca="1" si="101"/>
        <v>0.5445066815148657</v>
      </c>
      <c r="FE73" s="1">
        <f t="shared" ca="1" si="101"/>
        <v>0.2007514646064753</v>
      </c>
      <c r="FF73" s="1">
        <f t="shared" ca="1" si="101"/>
        <v>0.4112478093520594</v>
      </c>
      <c r="FG73" s="1">
        <f t="shared" ca="1" si="101"/>
        <v>4.5564768218703255E-3</v>
      </c>
      <c r="FH73" s="1">
        <f t="shared" ca="1" si="101"/>
        <v>0.12780539117679635</v>
      </c>
      <c r="FI73" s="1">
        <f t="shared" ca="1" si="101"/>
        <v>0.6707311341365142</v>
      </c>
      <c r="FJ73" s="1">
        <f t="shared" ca="1" si="101"/>
        <v>0.27824177465024469</v>
      </c>
      <c r="FK73" s="1">
        <f t="shared" ca="1" si="101"/>
        <v>0.99837076462957097</v>
      </c>
      <c r="FL73" s="1">
        <f t="shared" ca="1" si="101"/>
        <v>0.34015774694624878</v>
      </c>
      <c r="FM73" s="1">
        <f t="shared" ca="1" si="101"/>
        <v>0.32481922956159637</v>
      </c>
      <c r="FN73" s="1">
        <f t="shared" ca="1" si="101"/>
        <v>0.12140210080657288</v>
      </c>
      <c r="FO73" s="1">
        <f t="shared" ca="1" si="101"/>
        <v>0.35936964372793212</v>
      </c>
      <c r="FP73" s="1">
        <f t="shared" ca="1" si="101"/>
        <v>0.80523842506190491</v>
      </c>
      <c r="FQ73" s="1">
        <f t="shared" ca="1" si="101"/>
        <v>0.8163107678405076</v>
      </c>
      <c r="FR73" s="1">
        <f t="shared" ca="1" si="101"/>
        <v>0.14405390807249885</v>
      </c>
      <c r="FS73" s="1">
        <f t="shared" ca="1" si="101"/>
        <v>0.20523687812684077</v>
      </c>
      <c r="FT73" s="1">
        <f t="shared" ca="1" si="101"/>
        <v>2.951446982321726E-2</v>
      </c>
      <c r="FU73" s="1">
        <f t="shared" ca="1" si="101"/>
        <v>0.15982255064961337</v>
      </c>
      <c r="FV73" s="1">
        <f t="shared" ca="1" si="101"/>
        <v>0.29906363801171976</v>
      </c>
      <c r="FW73" s="1">
        <f t="shared" ca="1" si="101"/>
        <v>0.35683315817018735</v>
      </c>
      <c r="FX73" s="1">
        <f t="shared" ca="1" si="101"/>
        <v>0.53059454178646082</v>
      </c>
      <c r="FY73" s="1">
        <f t="shared" ca="1" si="101"/>
        <v>0.58707970992321545</v>
      </c>
      <c r="FZ73" s="1">
        <f t="shared" ca="1" si="101"/>
        <v>0.12854779151850593</v>
      </c>
      <c r="GA73" s="1">
        <f t="shared" ca="1" si="101"/>
        <v>0.47149099495635127</v>
      </c>
      <c r="GB73" s="1">
        <f t="shared" ca="1" si="101"/>
        <v>6.0972159490828015E-2</v>
      </c>
      <c r="GC73" s="1">
        <f t="shared" ca="1" si="101"/>
        <v>0.28318303959738134</v>
      </c>
      <c r="GD73" s="1">
        <f t="shared" ca="1" si="101"/>
        <v>0.84795155096268116</v>
      </c>
      <c r="GE73" s="1">
        <f t="shared" ca="1" si="101"/>
        <v>0.22920990659703111</v>
      </c>
      <c r="GF73" s="1">
        <f t="shared" ca="1" si="101"/>
        <v>0.61316549891590999</v>
      </c>
      <c r="GG73" s="1">
        <f t="shared" ca="1" si="101"/>
        <v>0.48618894433712279</v>
      </c>
      <c r="GH73" s="1">
        <f t="shared" ca="1" si="101"/>
        <v>0.49507415967994228</v>
      </c>
      <c r="GI73" s="1">
        <f t="shared" ca="1" si="101"/>
        <v>0.49928807114947793</v>
      </c>
      <c r="GJ73" s="1">
        <f t="shared" ca="1" si="101"/>
        <v>0.56430486484915976</v>
      </c>
      <c r="GK73" s="1">
        <f t="shared" ca="1" si="101"/>
        <v>0.24015029675122501</v>
      </c>
      <c r="GL73" s="1">
        <f t="shared" ca="1" si="101"/>
        <v>0.48234611754140921</v>
      </c>
      <c r="GM73" s="1">
        <f t="shared" ca="1" si="101"/>
        <v>0.91462775547754471</v>
      </c>
      <c r="GN73" s="1">
        <f t="shared" ca="1" si="101"/>
        <v>0.14408908573680612</v>
      </c>
      <c r="GO73" s="1">
        <f t="shared" ca="1" si="101"/>
        <v>0.95482980321570321</v>
      </c>
      <c r="GP73" s="1">
        <f t="shared" ca="1" si="86"/>
        <v>0.20404612839000613</v>
      </c>
      <c r="GQ73" s="1">
        <f t="shared" ca="1" si="87"/>
        <v>0.22629498513113466</v>
      </c>
      <c r="GR73" s="1">
        <f t="shared" ca="1" si="87"/>
        <v>0.88957737665902448</v>
      </c>
      <c r="GS73" s="1">
        <f t="shared" ca="1" si="87"/>
        <v>0.67337811222444732</v>
      </c>
      <c r="GT73" s="1">
        <f t="shared" ca="1" si="87"/>
        <v>0.88528834834259196</v>
      </c>
      <c r="GU73" s="1">
        <f t="shared" ca="1" si="87"/>
        <v>0.84647750830360935</v>
      </c>
      <c r="GV73" s="1">
        <f t="shared" ca="1" si="87"/>
        <v>0.26236014328675961</v>
      </c>
      <c r="GW73" s="1">
        <f t="shared" ca="1" si="87"/>
        <v>0.45148888211990468</v>
      </c>
      <c r="GX73" s="1">
        <f t="shared" ca="1" si="87"/>
        <v>0.5395809566355807</v>
      </c>
      <c r="GY73" s="1">
        <f t="shared" ca="1" si="87"/>
        <v>0.19894437559947054</v>
      </c>
      <c r="GZ73" s="1">
        <f t="shared" ca="1" si="87"/>
        <v>0.84330638483178488</v>
      </c>
      <c r="HA73" s="1">
        <f t="shared" ca="1" si="87"/>
        <v>0.10185909289464612</v>
      </c>
      <c r="HB73" s="1">
        <f t="shared" ca="1" si="87"/>
        <v>0.67863310778208485</v>
      </c>
      <c r="HC73" s="1">
        <f t="shared" ca="1" si="87"/>
        <v>5.6600551498950269E-2</v>
      </c>
      <c r="HD73" s="1">
        <f t="shared" ca="1" si="87"/>
        <v>0.56293853557487528</v>
      </c>
      <c r="HE73" s="1">
        <f t="shared" ca="1" si="87"/>
        <v>0.11477132887240304</v>
      </c>
      <c r="HF73" s="1">
        <f t="shared" ca="1" si="87"/>
        <v>0.63273937767029309</v>
      </c>
      <c r="HG73" s="1">
        <f t="shared" ca="1" si="87"/>
        <v>0.15223554855000987</v>
      </c>
      <c r="HH73" s="1">
        <f t="shared" ca="1" si="87"/>
        <v>0.74339103002275164</v>
      </c>
      <c r="HI73" s="1">
        <f t="shared" ca="1" si="87"/>
        <v>0.67675928534705643</v>
      </c>
      <c r="HJ73" s="1">
        <f t="shared" ca="1" si="87"/>
        <v>0.96059958734490092</v>
      </c>
      <c r="HK73" s="1">
        <f t="shared" ca="1" si="87"/>
        <v>0.86538436009523567</v>
      </c>
      <c r="HL73" s="1">
        <f t="shared" ca="1" si="87"/>
        <v>0.15802558890787599</v>
      </c>
      <c r="HM73" s="1">
        <f t="shared" ca="1" si="87"/>
        <v>0.29433989563911811</v>
      </c>
      <c r="HN73" s="1">
        <f t="shared" ca="1" si="87"/>
        <v>0.77531021582139292</v>
      </c>
      <c r="HO73" s="1">
        <f t="shared" ca="1" si="87"/>
        <v>0.53694022814375253</v>
      </c>
      <c r="HP73" s="1">
        <f t="shared" ca="1" si="87"/>
        <v>5.4847761004424789E-2</v>
      </c>
      <c r="HQ73" s="1">
        <f t="shared" ca="1" si="87"/>
        <v>7.2358238974651989E-2</v>
      </c>
      <c r="HR73" s="1">
        <f t="shared" ca="1" si="87"/>
        <v>0.34118571898839245</v>
      </c>
      <c r="HS73" s="1">
        <f t="shared" ca="1" si="87"/>
        <v>0.65201218878813072</v>
      </c>
      <c r="HT73" s="1">
        <f t="shared" ca="1" si="87"/>
        <v>0.32575582336275255</v>
      </c>
      <c r="HU73" s="1">
        <f t="shared" ca="1" si="87"/>
        <v>0.30361926378632953</v>
      </c>
      <c r="HV73" s="1">
        <f t="shared" ca="1" si="87"/>
        <v>0.35901622464353766</v>
      </c>
      <c r="HW73" s="1">
        <f t="shared" ca="1" si="87"/>
        <v>0.45574907761620154</v>
      </c>
      <c r="HX73" s="1">
        <f t="shared" ca="1" si="87"/>
        <v>7.3196606330449776E-2</v>
      </c>
      <c r="HY73" s="1">
        <f t="shared" ca="1" si="87"/>
        <v>0.16243714137465615</v>
      </c>
      <c r="HZ73" s="1">
        <f t="shared" ca="1" si="87"/>
        <v>0.48396117126016303</v>
      </c>
      <c r="IA73" s="1">
        <f t="shared" ca="1" si="87"/>
        <v>0.49781420734763726</v>
      </c>
      <c r="IB73" s="1">
        <f t="shared" ca="1" si="87"/>
        <v>0.33708392440715451</v>
      </c>
      <c r="IC73" s="1">
        <f t="shared" ca="1" si="87"/>
        <v>0.34295038050344595</v>
      </c>
      <c r="ID73" s="1">
        <f t="shared" ca="1" si="87"/>
        <v>3.3481501638264244E-2</v>
      </c>
      <c r="IE73" s="1">
        <f t="shared" ca="1" si="87"/>
        <v>5.1506438294968371E-2</v>
      </c>
      <c r="IF73" s="1">
        <f t="shared" ca="1" si="87"/>
        <v>0.7056553803521306</v>
      </c>
      <c r="IG73" s="1">
        <f t="shared" ca="1" si="87"/>
        <v>0.15189790695875272</v>
      </c>
      <c r="IH73" s="1">
        <f t="shared" ca="1" si="87"/>
        <v>0.4088159803929361</v>
      </c>
      <c r="II73" s="1">
        <f t="shared" ca="1" si="87"/>
        <v>0.40375953954899546</v>
      </c>
      <c r="IJ73" s="1">
        <f t="shared" ca="1" si="87"/>
        <v>0.88073668726748244</v>
      </c>
      <c r="IK73" s="1">
        <f t="shared" ca="1" si="87"/>
        <v>0.78170575469753645</v>
      </c>
      <c r="IL73" s="1">
        <f t="shared" ca="1" si="87"/>
        <v>0.46634136221678302</v>
      </c>
      <c r="IM73" s="1">
        <f t="shared" ca="1" si="87"/>
        <v>0.12973311732656356</v>
      </c>
      <c r="IN73" s="1">
        <f t="shared" ca="1" si="87"/>
        <v>0.28942304914233474</v>
      </c>
      <c r="IO73" s="1">
        <f t="shared" ca="1" si="87"/>
        <v>0.89071389535507894</v>
      </c>
      <c r="IP73" s="1">
        <f t="shared" ca="1" si="87"/>
        <v>0.87551263284868597</v>
      </c>
      <c r="IQ73" s="1">
        <f t="shared" ca="1" si="87"/>
        <v>0.58981165761263077</v>
      </c>
      <c r="IR73" s="1">
        <f t="shared" ca="1" si="87"/>
        <v>0.57338081549318376</v>
      </c>
      <c r="IS73" s="1">
        <f t="shared" ca="1" si="87"/>
        <v>9.0939346383593689E-2</v>
      </c>
      <c r="IT73" s="1">
        <f t="shared" ca="1" si="87"/>
        <v>2.725224008036653E-4</v>
      </c>
      <c r="IU73" s="1">
        <f t="shared" ca="1" si="87"/>
        <v>0.12917321297166051</v>
      </c>
      <c r="IV73" s="1">
        <f t="shared" ca="1" si="87"/>
        <v>0.24818650389692942</v>
      </c>
      <c r="IW73" s="1">
        <f t="shared" ca="1" si="87"/>
        <v>0.87394456888300076</v>
      </c>
      <c r="IX73" s="1">
        <f t="shared" ca="1" si="87"/>
        <v>0.8931206009431254</v>
      </c>
      <c r="IY73" s="1">
        <f t="shared" ca="1" si="87"/>
        <v>0.7130712950422472</v>
      </c>
      <c r="IZ73" s="1">
        <f t="shared" ca="1" si="87"/>
        <v>0.56177669003794328</v>
      </c>
      <c r="JA73" s="1">
        <f t="shared" ca="1" si="87"/>
        <v>0.38985449605429279</v>
      </c>
      <c r="JB73" s="1">
        <f t="shared" ref="JB73:LM77" ca="1" si="102">RAND()</f>
        <v>0.80013561695220925</v>
      </c>
      <c r="JC73" s="1">
        <f t="shared" ca="1" si="102"/>
        <v>0.24659835514218231</v>
      </c>
      <c r="JD73" s="1">
        <f t="shared" ca="1" si="102"/>
        <v>0.88031123282173196</v>
      </c>
      <c r="JE73" s="1">
        <f t="shared" ca="1" si="102"/>
        <v>0.92842610558321625</v>
      </c>
      <c r="JF73" s="1">
        <f t="shared" ca="1" si="102"/>
        <v>0.39757377328850274</v>
      </c>
      <c r="JG73" s="1">
        <f t="shared" ca="1" si="102"/>
        <v>0.50969793521161577</v>
      </c>
      <c r="JH73" s="1">
        <f t="shared" ca="1" si="102"/>
        <v>0.59950564466776113</v>
      </c>
      <c r="JI73" s="1">
        <f t="shared" ca="1" si="102"/>
        <v>0.15943507714335647</v>
      </c>
      <c r="JJ73" s="1">
        <f t="shared" ca="1" si="102"/>
        <v>4.6393601887690927E-2</v>
      </c>
      <c r="JK73" s="1">
        <f t="shared" ca="1" si="102"/>
        <v>0.76668657965312792</v>
      </c>
      <c r="JL73" s="1">
        <f t="shared" ca="1" si="102"/>
        <v>0.32624837660495987</v>
      </c>
      <c r="JM73" s="1">
        <f t="shared" ca="1" si="102"/>
        <v>7.8317425367368632E-2</v>
      </c>
      <c r="JN73" s="1">
        <f t="shared" ca="1" si="102"/>
        <v>0.26825123213662638</v>
      </c>
      <c r="JO73" s="1">
        <f t="shared" ca="1" si="102"/>
        <v>0.29710076485563308</v>
      </c>
      <c r="JP73" s="1">
        <f t="shared" ca="1" si="102"/>
        <v>0.14248971878374239</v>
      </c>
      <c r="JQ73" s="1">
        <f t="shared" ca="1" si="102"/>
        <v>0.85138547575315149</v>
      </c>
      <c r="JR73" s="1">
        <f t="shared" ca="1" si="102"/>
        <v>0.66345977275316104</v>
      </c>
      <c r="JS73" s="1">
        <f t="shared" ca="1" si="102"/>
        <v>0.64311242911025857</v>
      </c>
      <c r="JT73" s="1">
        <f t="shared" ca="1" si="102"/>
        <v>0.26881038967360649</v>
      </c>
      <c r="JU73" s="1">
        <f t="shared" ca="1" si="102"/>
        <v>0.25383255444409114</v>
      </c>
      <c r="JV73" s="1">
        <f t="shared" ca="1" si="102"/>
        <v>0.45506243439678495</v>
      </c>
      <c r="JW73" s="1">
        <f t="shared" ca="1" si="102"/>
        <v>0.5290819988070945</v>
      </c>
      <c r="JX73" s="1">
        <f t="shared" ca="1" si="102"/>
        <v>0.67673142610508619</v>
      </c>
      <c r="JY73" s="1">
        <f t="shared" ca="1" si="102"/>
        <v>4.7228292366299107E-2</v>
      </c>
      <c r="JZ73" s="1">
        <f t="shared" ca="1" si="102"/>
        <v>0.74660363231092119</v>
      </c>
      <c r="KA73" s="1">
        <f t="shared" ca="1" si="102"/>
        <v>0.40117307585458761</v>
      </c>
      <c r="KB73" s="1">
        <f t="shared" ca="1" si="102"/>
        <v>0.66605951749879178</v>
      </c>
      <c r="KC73" s="1">
        <f t="shared" ca="1" si="102"/>
        <v>0.86866679285922666</v>
      </c>
      <c r="KD73" s="1">
        <f t="shared" ca="1" si="102"/>
        <v>4.1331897449645716E-3</v>
      </c>
      <c r="KE73" s="1">
        <f t="shared" ca="1" si="102"/>
        <v>0.35044390229144329</v>
      </c>
      <c r="KF73" s="1">
        <f t="shared" ca="1" si="102"/>
        <v>0.5514112013379594</v>
      </c>
      <c r="KG73" s="1">
        <f t="shared" ca="1" si="102"/>
        <v>0.64701298244912842</v>
      </c>
      <c r="KH73" s="1">
        <f t="shared" ca="1" si="102"/>
        <v>0.74277593477377557</v>
      </c>
      <c r="KI73" s="1">
        <f t="shared" ca="1" si="102"/>
        <v>0.55292680781189874</v>
      </c>
      <c r="KJ73" s="1">
        <f t="shared" ca="1" si="102"/>
        <v>0.96706229839006486</v>
      </c>
      <c r="KK73" s="1">
        <f t="shared" ca="1" si="102"/>
        <v>1.142599297885849E-3</v>
      </c>
      <c r="KL73" s="1">
        <f t="shared" ca="1" si="102"/>
        <v>0.56971264088003248</v>
      </c>
      <c r="KM73" s="1">
        <f t="shared" ca="1" si="102"/>
        <v>0.45869803549470944</v>
      </c>
      <c r="KN73" s="1">
        <f t="shared" ca="1" si="102"/>
        <v>0.8804837756323447</v>
      </c>
      <c r="KO73" s="1">
        <f t="shared" ca="1" si="102"/>
        <v>0.10010071386664032</v>
      </c>
      <c r="KP73" s="1">
        <f t="shared" ca="1" si="102"/>
        <v>0.53334602729990432</v>
      </c>
      <c r="KQ73" s="1">
        <f t="shared" ca="1" si="102"/>
        <v>9.7412080978927729E-2</v>
      </c>
      <c r="KR73" s="1">
        <f t="shared" ca="1" si="102"/>
        <v>0.88455745123443608</v>
      </c>
      <c r="KS73" s="1">
        <f t="shared" ca="1" si="102"/>
        <v>0.69830061795180076</v>
      </c>
      <c r="KT73" s="1">
        <f t="shared" ca="1" si="102"/>
        <v>0.20059471697109466</v>
      </c>
      <c r="KU73" s="1">
        <f t="shared" ca="1" si="102"/>
        <v>2.8314551461692705E-2</v>
      </c>
      <c r="KV73" s="1">
        <f t="shared" ca="1" si="102"/>
        <v>0.74145595436902167</v>
      </c>
      <c r="KW73" s="1">
        <f t="shared" ca="1" si="102"/>
        <v>1.9353978456996046E-2</v>
      </c>
      <c r="KX73" s="1">
        <f t="shared" ca="1" si="102"/>
        <v>0.3703429686554508</v>
      </c>
      <c r="KY73" s="1">
        <f t="shared" ca="1" si="102"/>
        <v>6.3737961283365063E-2</v>
      </c>
      <c r="KZ73" s="1">
        <f t="shared" ca="1" si="102"/>
        <v>0.28121069000570997</v>
      </c>
      <c r="LA73" s="1">
        <f t="shared" ca="1" si="102"/>
        <v>0.6338927015918816</v>
      </c>
      <c r="LB73" s="1">
        <f t="shared" ca="1" si="102"/>
        <v>0.78742056022882345</v>
      </c>
      <c r="LC73" s="1">
        <f t="shared" ca="1" si="102"/>
        <v>0.89584064747300451</v>
      </c>
      <c r="LD73" s="1">
        <f t="shared" ca="1" si="102"/>
        <v>0.18907641016771859</v>
      </c>
      <c r="LE73" s="1">
        <f t="shared" ca="1" si="102"/>
        <v>0.14748332272579245</v>
      </c>
      <c r="LF73" s="1">
        <f t="shared" ca="1" si="102"/>
        <v>0.69642307986398955</v>
      </c>
      <c r="LG73" s="1">
        <f t="shared" ca="1" si="102"/>
        <v>0.4147860173735507</v>
      </c>
      <c r="LH73" s="1">
        <f t="shared" ca="1" si="102"/>
        <v>0.86444583655674256</v>
      </c>
      <c r="LI73" s="1">
        <f t="shared" ca="1" si="102"/>
        <v>0.45007316393421237</v>
      </c>
      <c r="LJ73" s="1">
        <f t="shared" ca="1" si="102"/>
        <v>0.26320136620852863</v>
      </c>
      <c r="LK73" s="1">
        <f t="shared" ca="1" si="102"/>
        <v>0.330076042379706</v>
      </c>
      <c r="LL73" s="1">
        <f t="shared" ca="1" si="102"/>
        <v>0.23704450150522183</v>
      </c>
      <c r="LM73" s="1">
        <f t="shared" ca="1" si="102"/>
        <v>7.2592625527541199E-2</v>
      </c>
      <c r="LN73" s="1">
        <f t="shared" ca="1" si="88"/>
        <v>0.95599954626003536</v>
      </c>
      <c r="LO73" s="1">
        <f t="shared" ca="1" si="89"/>
        <v>0.57168758111327733</v>
      </c>
      <c r="LP73" s="1">
        <f t="shared" ca="1" si="89"/>
        <v>0.15094478756961383</v>
      </c>
      <c r="LQ73" s="1">
        <f t="shared" ca="1" si="89"/>
        <v>0.53076325009785019</v>
      </c>
      <c r="LR73" s="1">
        <f t="shared" ca="1" si="89"/>
        <v>0.77453467123432918</v>
      </c>
      <c r="LS73" s="1">
        <f t="shared" ca="1" si="89"/>
        <v>0.93593651662120136</v>
      </c>
      <c r="LT73" s="1">
        <f t="shared" ca="1" si="89"/>
        <v>0.33082462743039887</v>
      </c>
      <c r="LU73" s="1">
        <f t="shared" ca="1" si="89"/>
        <v>9.0053639641383909E-2</v>
      </c>
      <c r="LV73" s="1">
        <f t="shared" ca="1" si="89"/>
        <v>0.22803757910563338</v>
      </c>
      <c r="LW73" s="1">
        <f t="shared" ca="1" si="89"/>
        <v>9.6166622403878188E-3</v>
      </c>
      <c r="LX73" s="1">
        <f t="shared" ca="1" si="89"/>
        <v>0.45287144821369207</v>
      </c>
      <c r="LY73" s="1">
        <f t="shared" ca="1" si="89"/>
        <v>0.85048104932061463</v>
      </c>
      <c r="LZ73" s="1">
        <f t="shared" ca="1" si="89"/>
        <v>0.50164735025377838</v>
      </c>
      <c r="MA73" s="1">
        <f t="shared" ca="1" si="89"/>
        <v>0.83379218280069178</v>
      </c>
      <c r="MB73" s="1">
        <f t="shared" ca="1" si="89"/>
        <v>0.20421450083435533</v>
      </c>
      <c r="MC73" s="1">
        <f t="shared" ca="1" si="89"/>
        <v>0.17810113566449781</v>
      </c>
      <c r="MD73" s="1">
        <f t="shared" ca="1" si="89"/>
        <v>0.92025862978411277</v>
      </c>
      <c r="ME73" s="1">
        <f t="shared" ca="1" si="89"/>
        <v>0.23686466138287465</v>
      </c>
      <c r="MF73" s="1">
        <f t="shared" ca="1" si="89"/>
        <v>0.89470491844165978</v>
      </c>
      <c r="MG73" s="1">
        <f t="shared" ca="1" si="89"/>
        <v>0.10474834136523781</v>
      </c>
      <c r="MH73" s="1">
        <f t="shared" ca="1" si="89"/>
        <v>0.4265929419425295</v>
      </c>
      <c r="MI73" s="1">
        <f t="shared" ca="1" si="89"/>
        <v>0.66906564512899713</v>
      </c>
      <c r="MJ73" s="1">
        <f t="shared" ca="1" si="89"/>
        <v>0.99662895330112877</v>
      </c>
      <c r="MK73" s="1">
        <f t="shared" ca="1" si="89"/>
        <v>0.10096376924100547</v>
      </c>
      <c r="ML73" s="1">
        <f t="shared" ca="1" si="89"/>
        <v>9.8112107496781675E-3</v>
      </c>
      <c r="MM73" s="1">
        <f t="shared" ca="1" si="89"/>
        <v>5.2346517255064118E-3</v>
      </c>
      <c r="MN73" s="1">
        <f t="shared" ca="1" si="89"/>
        <v>0.31322090197127006</v>
      </c>
      <c r="MO73" s="1">
        <f t="shared" ca="1" si="89"/>
        <v>9.4044668648533114E-2</v>
      </c>
      <c r="MP73" s="1">
        <f t="shared" ca="1" si="89"/>
        <v>0.87498044014440224</v>
      </c>
      <c r="MQ73" s="1">
        <f t="shared" ca="1" si="89"/>
        <v>0.18495813393785099</v>
      </c>
      <c r="MR73" s="1">
        <f t="shared" ca="1" si="89"/>
        <v>0.19571011951497985</v>
      </c>
      <c r="MS73" s="1">
        <f t="shared" ca="1" si="89"/>
        <v>0.85981210630841665</v>
      </c>
      <c r="MT73" s="1">
        <f t="shared" ca="1" si="89"/>
        <v>0.31083201512403014</v>
      </c>
      <c r="MU73" s="1">
        <f t="shared" ca="1" si="89"/>
        <v>0.21596162990288958</v>
      </c>
      <c r="MV73" s="1">
        <f t="shared" ca="1" si="89"/>
        <v>0.69167069194468511</v>
      </c>
      <c r="MW73" s="1">
        <f t="shared" ca="1" si="89"/>
        <v>0.93934332230216444</v>
      </c>
      <c r="MX73" s="1">
        <f t="shared" ca="1" si="89"/>
        <v>0.81016625752515004</v>
      </c>
      <c r="MY73" s="1">
        <f t="shared" ca="1" si="89"/>
        <v>3.0238291753671653E-2</v>
      </c>
      <c r="MZ73" s="1">
        <f t="shared" ca="1" si="89"/>
        <v>0.21645423687237519</v>
      </c>
      <c r="NA73" s="1">
        <f t="shared" ca="1" si="89"/>
        <v>0.96545925642875652</v>
      </c>
      <c r="NB73" s="1">
        <f t="shared" ca="1" si="89"/>
        <v>0.24669692707183555</v>
      </c>
      <c r="NC73" s="1">
        <f t="shared" ca="1" si="89"/>
        <v>1.230112484856416E-2</v>
      </c>
      <c r="ND73" s="1">
        <f t="shared" ca="1" si="89"/>
        <v>0.39411265676461271</v>
      </c>
      <c r="NE73" s="1">
        <f t="shared" ca="1" si="89"/>
        <v>0.28305877358470743</v>
      </c>
      <c r="NF73" s="1">
        <f t="shared" ca="1" si="89"/>
        <v>0.48158692625503197</v>
      </c>
      <c r="NG73" s="1">
        <f t="shared" ca="1" si="89"/>
        <v>0.7251655296346361</v>
      </c>
      <c r="NH73" s="1">
        <f t="shared" ca="1" si="89"/>
        <v>0.94759204935353536</v>
      </c>
      <c r="NI73" s="1">
        <f t="shared" ca="1" si="89"/>
        <v>0.58849219771744954</v>
      </c>
      <c r="NJ73" s="1">
        <f t="shared" ca="1" si="89"/>
        <v>5.0874570366813199E-2</v>
      </c>
      <c r="NK73" s="1">
        <f t="shared" ca="1" si="89"/>
        <v>0.87419480501490499</v>
      </c>
      <c r="NL73" s="1">
        <f t="shared" ca="1" si="89"/>
        <v>0.20024252458501957</v>
      </c>
      <c r="NM73" s="1">
        <f t="shared" ca="1" si="89"/>
        <v>0.7183355550985725</v>
      </c>
      <c r="NN73" s="1">
        <f t="shared" ca="1" si="89"/>
        <v>0.60564384785723602</v>
      </c>
      <c r="NO73" s="1">
        <f t="shared" ca="1" si="89"/>
        <v>0.32954397750175357</v>
      </c>
      <c r="NP73" s="1">
        <f t="shared" ca="1" si="89"/>
        <v>0.11278350251711644</v>
      </c>
      <c r="NQ73" s="1">
        <f t="shared" ca="1" si="89"/>
        <v>0.57821315164604159</v>
      </c>
      <c r="NR73" s="1">
        <f t="shared" ca="1" si="89"/>
        <v>0.87472932575169693</v>
      </c>
      <c r="NS73" s="1">
        <f t="shared" ca="1" si="89"/>
        <v>0.1331701913823029</v>
      </c>
      <c r="NT73" s="1">
        <f t="shared" ca="1" si="89"/>
        <v>0.6203782093731337</v>
      </c>
      <c r="NU73" s="1">
        <f t="shared" ca="1" si="89"/>
        <v>0.25874670092165974</v>
      </c>
      <c r="NV73" s="1">
        <f t="shared" ca="1" si="89"/>
        <v>0.57748310480687692</v>
      </c>
      <c r="NW73" s="1">
        <f t="shared" ca="1" si="89"/>
        <v>0.52142216660415908</v>
      </c>
      <c r="NX73" s="1">
        <f t="shared" ca="1" si="89"/>
        <v>0.85225858052567838</v>
      </c>
      <c r="NY73" s="1">
        <f t="shared" ca="1" si="89"/>
        <v>0.22815334187461733</v>
      </c>
      <c r="NZ73" s="1">
        <f t="shared" ref="NZ73:QK77" ca="1" si="103">RAND()</f>
        <v>0.9984698521907015</v>
      </c>
      <c r="OA73" s="1">
        <f t="shared" ca="1" si="103"/>
        <v>0.44889313849292334</v>
      </c>
      <c r="OB73" s="1">
        <f t="shared" ca="1" si="103"/>
        <v>0.54699527389580094</v>
      </c>
      <c r="OC73" s="1">
        <f t="shared" ca="1" si="103"/>
        <v>0.48560162562311915</v>
      </c>
      <c r="OD73" s="1">
        <f t="shared" ca="1" si="103"/>
        <v>0.53502467991092639</v>
      </c>
      <c r="OE73" s="1">
        <f t="shared" ca="1" si="103"/>
        <v>0.50650629483606102</v>
      </c>
      <c r="OF73" s="1">
        <f t="shared" ca="1" si="103"/>
        <v>0.76505592197516858</v>
      </c>
      <c r="OG73" s="1">
        <f t="shared" ca="1" si="103"/>
        <v>0.66998090605775429</v>
      </c>
      <c r="OH73" s="1">
        <f t="shared" ca="1" si="103"/>
        <v>0.81755231227369396</v>
      </c>
      <c r="OI73" s="1">
        <f t="shared" ca="1" si="103"/>
        <v>0.34510706648012079</v>
      </c>
      <c r="OJ73" s="1">
        <f t="shared" ca="1" si="103"/>
        <v>0.61405821971614949</v>
      </c>
      <c r="OK73" s="1">
        <f t="shared" ca="1" si="103"/>
        <v>0.4179301405310234</v>
      </c>
      <c r="OL73" s="1">
        <f t="shared" ca="1" si="103"/>
        <v>0.86294079741012375</v>
      </c>
      <c r="OM73" s="1">
        <f t="shared" ca="1" si="103"/>
        <v>0.43602976797286908</v>
      </c>
      <c r="ON73" s="1">
        <f t="shared" ca="1" si="103"/>
        <v>0.32780438754365937</v>
      </c>
      <c r="OO73" s="1">
        <f t="shared" ca="1" si="103"/>
        <v>4.9419533646436475E-2</v>
      </c>
      <c r="OP73" s="1">
        <f t="shared" ca="1" si="103"/>
        <v>0.88069545709707542</v>
      </c>
      <c r="OQ73" s="1">
        <f t="shared" ca="1" si="103"/>
        <v>0.12545408328670749</v>
      </c>
      <c r="OR73" s="1">
        <f t="shared" ca="1" si="103"/>
        <v>0.95876556915514344</v>
      </c>
      <c r="OS73" s="1">
        <f t="shared" ca="1" si="103"/>
        <v>0.2160915397402865</v>
      </c>
      <c r="OT73" s="1">
        <f t="shared" ca="1" si="103"/>
        <v>0.31798557686424767</v>
      </c>
      <c r="OU73" s="1">
        <f t="shared" ca="1" si="103"/>
        <v>0.91576662587910895</v>
      </c>
      <c r="OV73" s="1">
        <f t="shared" ca="1" si="103"/>
        <v>0.89031492587003214</v>
      </c>
      <c r="OW73" s="1">
        <f t="shared" ca="1" si="103"/>
        <v>0.81306064810474121</v>
      </c>
      <c r="OX73" s="1">
        <f t="shared" ca="1" si="103"/>
        <v>0.114163809356853</v>
      </c>
      <c r="OY73" s="1">
        <f t="shared" ca="1" si="103"/>
        <v>0.88886864639597507</v>
      </c>
      <c r="OZ73" s="1">
        <f t="shared" ca="1" si="103"/>
        <v>0.20255595402434756</v>
      </c>
      <c r="PA73" s="1">
        <f t="shared" ca="1" si="103"/>
        <v>0.70049653505721188</v>
      </c>
      <c r="PB73" s="1">
        <f t="shared" ca="1" si="103"/>
        <v>0.4347640390581603</v>
      </c>
      <c r="PC73" s="1">
        <f t="shared" ca="1" si="103"/>
        <v>0.70310856287951073</v>
      </c>
      <c r="PD73" s="1">
        <f t="shared" ca="1" si="103"/>
        <v>0.69552282005119759</v>
      </c>
      <c r="PE73" s="1">
        <f t="shared" ca="1" si="103"/>
        <v>0.81175973185139372</v>
      </c>
      <c r="PF73" s="1">
        <f t="shared" ca="1" si="103"/>
        <v>0.49981750426756655</v>
      </c>
      <c r="PG73" s="1">
        <f t="shared" ca="1" si="103"/>
        <v>0.97858171168588226</v>
      </c>
      <c r="PH73" s="1">
        <f t="shared" ca="1" si="103"/>
        <v>9.6829076923925506E-3</v>
      </c>
      <c r="PI73" s="1">
        <f t="shared" ca="1" si="103"/>
        <v>0.52975716095290259</v>
      </c>
      <c r="PJ73" s="1">
        <f t="shared" ca="1" si="103"/>
        <v>0.40059812482934232</v>
      </c>
      <c r="PK73" s="1">
        <f t="shared" ca="1" si="103"/>
        <v>0.34792329402432587</v>
      </c>
      <c r="PL73" s="1">
        <f t="shared" ca="1" si="103"/>
        <v>0.36045227931893564</v>
      </c>
      <c r="PM73" s="1">
        <f t="shared" ca="1" si="103"/>
        <v>0.76008130216988501</v>
      </c>
      <c r="PN73" s="1">
        <f t="shared" ca="1" si="103"/>
        <v>0.76216093644538452</v>
      </c>
      <c r="PO73" s="1">
        <f t="shared" ca="1" si="103"/>
        <v>0.54726915538832044</v>
      </c>
      <c r="PP73" s="1">
        <f t="shared" ca="1" si="103"/>
        <v>0.397770521033744</v>
      </c>
      <c r="PQ73" s="1">
        <f t="shared" ca="1" si="103"/>
        <v>0.22112773290462495</v>
      </c>
      <c r="PR73" s="1">
        <f t="shared" ca="1" si="103"/>
        <v>0.95891964664941121</v>
      </c>
      <c r="PS73" s="1">
        <f t="shared" ca="1" si="103"/>
        <v>0.5810062533346293</v>
      </c>
      <c r="PT73" s="1">
        <f t="shared" ca="1" si="103"/>
        <v>1.9571120082644722E-2</v>
      </c>
      <c r="PU73" s="1">
        <f t="shared" ca="1" si="103"/>
        <v>0.34696769753603074</v>
      </c>
      <c r="PV73" s="1">
        <f t="shared" ca="1" si="103"/>
        <v>0.76074357022930761</v>
      </c>
      <c r="PW73" s="1">
        <f t="shared" ca="1" si="103"/>
        <v>0.13155580487318586</v>
      </c>
      <c r="PX73" s="1">
        <f t="shared" ca="1" si="103"/>
        <v>0.99520428124318139</v>
      </c>
      <c r="PY73" s="1">
        <f t="shared" ca="1" si="103"/>
        <v>0.18879211696403775</v>
      </c>
      <c r="PZ73" s="1">
        <f t="shared" ca="1" si="103"/>
        <v>0.35159431223465942</v>
      </c>
      <c r="QA73" s="1">
        <f t="shared" ca="1" si="103"/>
        <v>0.58664124818644647</v>
      </c>
      <c r="QB73" s="1">
        <f t="shared" ca="1" si="103"/>
        <v>0.2390912668096512</v>
      </c>
      <c r="QC73" s="1">
        <f t="shared" ca="1" si="103"/>
        <v>0.43974999504507373</v>
      </c>
      <c r="QD73" s="1">
        <f t="shared" ca="1" si="103"/>
        <v>0.51858227414586167</v>
      </c>
      <c r="QE73" s="1">
        <f t="shared" ca="1" si="103"/>
        <v>0.6191986982114962</v>
      </c>
      <c r="QF73" s="1">
        <f t="shared" ca="1" si="103"/>
        <v>0.23278026226030857</v>
      </c>
      <c r="QG73" s="1">
        <f t="shared" ca="1" si="103"/>
        <v>0.58275491575013472</v>
      </c>
      <c r="QH73" s="1">
        <f t="shared" ca="1" si="103"/>
        <v>0.72570406485165817</v>
      </c>
      <c r="QI73" s="1">
        <f t="shared" ca="1" si="103"/>
        <v>0.91922606716621735</v>
      </c>
      <c r="QJ73" s="1">
        <f t="shared" ca="1" si="103"/>
        <v>0.64586772170256768</v>
      </c>
      <c r="QK73" s="1">
        <f t="shared" ca="1" si="103"/>
        <v>0.20859087078474459</v>
      </c>
      <c r="QL73" s="1">
        <f t="shared" ca="1" si="90"/>
        <v>0.33375328987874198</v>
      </c>
      <c r="QM73" s="1">
        <f t="shared" ca="1" si="91"/>
        <v>0.54367928924288966</v>
      </c>
      <c r="QN73" s="1">
        <f t="shared" ca="1" si="91"/>
        <v>0.87230283850507473</v>
      </c>
      <c r="QO73" s="1">
        <f t="shared" ca="1" si="91"/>
        <v>0.48765150599158613</v>
      </c>
      <c r="QP73" s="1">
        <f t="shared" ca="1" si="91"/>
        <v>8.4555624417308017E-2</v>
      </c>
      <c r="QQ73" s="1">
        <f t="shared" ca="1" si="91"/>
        <v>0.85324480063505403</v>
      </c>
      <c r="QR73" s="1">
        <f t="shared" ca="1" si="91"/>
        <v>0.7069911730388726</v>
      </c>
      <c r="QS73" s="1">
        <f t="shared" ca="1" si="91"/>
        <v>0.7314371521854669</v>
      </c>
      <c r="QT73" s="1">
        <f t="shared" ca="1" si="91"/>
        <v>0.86239631466159661</v>
      </c>
      <c r="QU73" s="1">
        <f t="shared" ca="1" si="91"/>
        <v>0.59747226085432736</v>
      </c>
      <c r="QV73" s="1">
        <f t="shared" ca="1" si="91"/>
        <v>0.79507540543483801</v>
      </c>
      <c r="QW73" s="1">
        <f t="shared" ca="1" si="91"/>
        <v>0.20173497772786309</v>
      </c>
      <c r="QX73" s="1">
        <f t="shared" ca="1" si="91"/>
        <v>0.17346162812691113</v>
      </c>
      <c r="QY73" s="1">
        <f t="shared" ca="1" si="91"/>
        <v>8.4513548981847708E-2</v>
      </c>
      <c r="QZ73" s="1">
        <f t="shared" ca="1" si="91"/>
        <v>0.75222914617379422</v>
      </c>
      <c r="RA73" s="1">
        <f t="shared" ca="1" si="91"/>
        <v>0.99043724509981401</v>
      </c>
      <c r="RB73" s="1">
        <f t="shared" ca="1" si="91"/>
        <v>0.21303756780845728</v>
      </c>
      <c r="RC73" s="1">
        <f t="shared" ca="1" si="91"/>
        <v>0.84907748455378884</v>
      </c>
      <c r="RD73" s="1">
        <f t="shared" ca="1" si="91"/>
        <v>0.77130145606355316</v>
      </c>
      <c r="RE73" s="1">
        <f t="shared" ca="1" si="91"/>
        <v>0.97587161809723499</v>
      </c>
      <c r="RF73" s="1">
        <f t="shared" ca="1" si="91"/>
        <v>0.18402486463749701</v>
      </c>
      <c r="RG73" s="1">
        <f t="shared" ca="1" si="91"/>
        <v>0.17812644375884157</v>
      </c>
      <c r="RH73" s="1">
        <f t="shared" ca="1" si="91"/>
        <v>4.1294870639084436E-2</v>
      </c>
      <c r="RI73" s="1">
        <f t="shared" ca="1" si="91"/>
        <v>0.5438735148439432</v>
      </c>
      <c r="RJ73" s="1">
        <f t="shared" ca="1" si="91"/>
        <v>0.33364028882925056</v>
      </c>
      <c r="RK73" s="1">
        <f t="shared" ca="1" si="91"/>
        <v>0.33826453435085813</v>
      </c>
      <c r="RL73" s="1">
        <f t="shared" ca="1" si="91"/>
        <v>0.14113038409127188</v>
      </c>
      <c r="RM73" s="1">
        <f t="shared" ca="1" si="91"/>
        <v>0.97629400045533699</v>
      </c>
      <c r="RN73" s="1">
        <f t="shared" ca="1" si="91"/>
        <v>0.88351584833808161</v>
      </c>
      <c r="RO73" s="1">
        <f t="shared" ca="1" si="91"/>
        <v>0.53333232719098178</v>
      </c>
      <c r="RP73" s="1">
        <f t="shared" ca="1" si="91"/>
        <v>0.60842799399526482</v>
      </c>
      <c r="RQ73" s="1">
        <f t="shared" ca="1" si="91"/>
        <v>0.86992104899625022</v>
      </c>
      <c r="RR73" s="1">
        <f t="shared" ca="1" si="91"/>
        <v>0.43929883195643538</v>
      </c>
      <c r="RS73" s="1">
        <f t="shared" ca="1" si="91"/>
        <v>0.62882989865749306</v>
      </c>
      <c r="RT73" s="1">
        <f t="shared" ca="1" si="91"/>
        <v>0.35133212919654944</v>
      </c>
      <c r="RU73" s="1">
        <f t="shared" ca="1" si="91"/>
        <v>0.95727015182971775</v>
      </c>
      <c r="RV73" s="1">
        <f t="shared" ca="1" si="91"/>
        <v>0.82806177218789701</v>
      </c>
      <c r="RW73" s="1">
        <f t="shared" ca="1" si="91"/>
        <v>0.78626337838543991</v>
      </c>
      <c r="RX73" s="1">
        <f t="shared" ca="1" si="91"/>
        <v>0.46359848284909566</v>
      </c>
      <c r="RY73" s="1">
        <f t="shared" ca="1" si="91"/>
        <v>0.69639074920065691</v>
      </c>
      <c r="RZ73" s="1">
        <f t="shared" ca="1" si="91"/>
        <v>0.8788114922891177</v>
      </c>
      <c r="SA73" s="1">
        <f t="shared" ca="1" si="91"/>
        <v>0.23859586813980727</v>
      </c>
      <c r="SB73" s="1">
        <f t="shared" ca="1" si="91"/>
        <v>6.8820473015358541E-2</v>
      </c>
      <c r="SC73" s="1">
        <f t="shared" ca="1" si="91"/>
        <v>0.61875719411767938</v>
      </c>
      <c r="SD73" s="1">
        <f t="shared" ca="1" si="91"/>
        <v>0.59780720153931399</v>
      </c>
      <c r="SE73" s="1">
        <f t="shared" ca="1" si="91"/>
        <v>0.68745044141208234</v>
      </c>
      <c r="SF73" s="1">
        <f t="shared" ca="1" si="91"/>
        <v>0.90831222857105254</v>
      </c>
      <c r="SG73" s="1">
        <f t="shared" ca="1" si="91"/>
        <v>0.81038282707599785</v>
      </c>
      <c r="SH73" s="1">
        <f t="shared" ca="1" si="91"/>
        <v>0.75870216795515244</v>
      </c>
      <c r="SI73" s="1">
        <f t="shared" ca="1" si="91"/>
        <v>0.36000190523544773</v>
      </c>
      <c r="SJ73" s="1">
        <f t="shared" ca="1" si="91"/>
        <v>0.9947848803510746</v>
      </c>
      <c r="SK73" s="1">
        <f t="shared" ca="1" si="91"/>
        <v>0.33233444267846779</v>
      </c>
      <c r="SL73" s="1">
        <f t="shared" ca="1" si="91"/>
        <v>0.66839116741626026</v>
      </c>
      <c r="SM73" s="1">
        <f t="shared" ca="1" si="91"/>
        <v>0.37720742923213879</v>
      </c>
      <c r="SN73" s="1">
        <f t="shared" ca="1" si="91"/>
        <v>0.26188993968703034</v>
      </c>
      <c r="SO73" s="1">
        <f t="shared" ca="1" si="91"/>
        <v>0.88456180647494331</v>
      </c>
      <c r="SP73" s="1">
        <f t="shared" ca="1" si="91"/>
        <v>0.62324308212214397</v>
      </c>
      <c r="SQ73" s="1">
        <f t="shared" ca="1" si="91"/>
        <v>0.38487451190002553</v>
      </c>
      <c r="SR73" s="1">
        <f t="shared" ca="1" si="91"/>
        <v>0.3029327778887333</v>
      </c>
      <c r="SS73" s="1">
        <f t="shared" ca="1" si="91"/>
        <v>0.35040776034626209</v>
      </c>
      <c r="ST73" s="1">
        <f t="shared" ca="1" si="91"/>
        <v>0.47775432368606541</v>
      </c>
      <c r="SU73" s="1">
        <f t="shared" ca="1" si="91"/>
        <v>0.51026395664229796</v>
      </c>
      <c r="SV73" s="1">
        <f t="shared" ca="1" si="91"/>
        <v>0.99718295589976913</v>
      </c>
      <c r="SW73" s="1">
        <f t="shared" ca="1" si="91"/>
        <v>0.585588753729538</v>
      </c>
      <c r="SX73" s="1">
        <f t="shared" ref="SX73:VI77" ca="1" si="104">RAND()</f>
        <v>0.59835294043685094</v>
      </c>
      <c r="SY73" s="1">
        <f t="shared" ca="1" si="104"/>
        <v>0.21876749038158649</v>
      </c>
      <c r="SZ73" s="1">
        <f t="shared" ca="1" si="104"/>
        <v>0.4221006465913133</v>
      </c>
      <c r="TA73" s="1">
        <f t="shared" ca="1" si="104"/>
        <v>0.92027273315540636</v>
      </c>
      <c r="TB73" s="1">
        <f t="shared" ca="1" si="104"/>
        <v>0.46038920167224584</v>
      </c>
      <c r="TC73" s="1">
        <f t="shared" ca="1" si="104"/>
        <v>0.38068085223976422</v>
      </c>
      <c r="TD73" s="1">
        <f t="shared" ca="1" si="104"/>
        <v>0.34126064189329131</v>
      </c>
      <c r="TE73" s="1">
        <f t="shared" ca="1" si="104"/>
        <v>0.63389538532495671</v>
      </c>
      <c r="TF73" s="1">
        <f t="shared" ca="1" si="104"/>
        <v>0.9909353080692006</v>
      </c>
      <c r="TG73" s="1">
        <f t="shared" ca="1" si="104"/>
        <v>0.18874117011576286</v>
      </c>
      <c r="TH73" s="1">
        <f t="shared" ca="1" si="104"/>
        <v>0.2496562855258132</v>
      </c>
      <c r="TI73" s="1">
        <f t="shared" ca="1" si="104"/>
        <v>0.94539304715176675</v>
      </c>
      <c r="TJ73" s="1">
        <f t="shared" ca="1" si="104"/>
        <v>0.36327013532787744</v>
      </c>
      <c r="TK73" s="1">
        <f t="shared" ca="1" si="104"/>
        <v>0.77116099522763104</v>
      </c>
      <c r="TL73" s="1">
        <f t="shared" ca="1" si="104"/>
        <v>0.35440227520242995</v>
      </c>
      <c r="TM73" s="1">
        <f t="shared" ca="1" si="104"/>
        <v>0.18690664774082233</v>
      </c>
      <c r="TN73" s="1">
        <f t="shared" ca="1" si="104"/>
        <v>0.80265833306300238</v>
      </c>
      <c r="TO73" s="1">
        <f t="shared" ca="1" si="104"/>
        <v>0.897799293587356</v>
      </c>
      <c r="TP73" s="1">
        <f t="shared" ca="1" si="104"/>
        <v>0.99310242350817735</v>
      </c>
      <c r="TQ73" s="1">
        <f t="shared" ca="1" si="104"/>
        <v>0.13254622231378776</v>
      </c>
      <c r="TR73" s="1">
        <f t="shared" ca="1" si="104"/>
        <v>0.24512311531450237</v>
      </c>
      <c r="TS73" s="1">
        <f t="shared" ca="1" si="104"/>
        <v>0.19847164274909568</v>
      </c>
      <c r="TT73" s="1">
        <f t="shared" ca="1" si="104"/>
        <v>0.27312969657648389</v>
      </c>
      <c r="TU73" s="1">
        <f t="shared" ca="1" si="104"/>
        <v>0.31799364515290063</v>
      </c>
      <c r="TV73" s="1">
        <f t="shared" ca="1" si="104"/>
        <v>0.59586917270675177</v>
      </c>
      <c r="TW73" s="1">
        <f t="shared" ca="1" si="104"/>
        <v>0.25693504397628875</v>
      </c>
      <c r="TX73" s="1">
        <f t="shared" ca="1" si="104"/>
        <v>0.39035858404384594</v>
      </c>
      <c r="TY73" s="1">
        <f t="shared" ca="1" si="104"/>
        <v>0.74211583792768843</v>
      </c>
      <c r="TZ73" s="1">
        <f t="shared" ca="1" si="104"/>
        <v>0.33416752176230768</v>
      </c>
      <c r="UA73" s="1">
        <f t="shared" ca="1" si="104"/>
        <v>0.72089337987607238</v>
      </c>
      <c r="UB73" s="1">
        <f t="shared" ca="1" si="104"/>
        <v>0.27326937427992171</v>
      </c>
      <c r="UC73" s="1">
        <f t="shared" ca="1" si="104"/>
        <v>0.99648096781394124</v>
      </c>
      <c r="UD73" s="1">
        <f t="shared" ca="1" si="104"/>
        <v>0.56233653007231221</v>
      </c>
      <c r="UE73" s="1">
        <f t="shared" ca="1" si="104"/>
        <v>0.4206012085652665</v>
      </c>
      <c r="UF73" s="1">
        <f t="shared" ca="1" si="104"/>
        <v>0.91089624448885131</v>
      </c>
      <c r="UG73" s="1">
        <f t="shared" ca="1" si="104"/>
        <v>0.91897090143297422</v>
      </c>
      <c r="UH73" s="1">
        <f t="shared" ca="1" si="104"/>
        <v>0.49317101192343282</v>
      </c>
      <c r="UI73" s="1">
        <f t="shared" ca="1" si="104"/>
        <v>6.7645399809784457E-2</v>
      </c>
      <c r="UJ73" s="1">
        <f t="shared" ca="1" si="104"/>
        <v>0.32852872963987778</v>
      </c>
      <c r="UK73" s="1">
        <f t="shared" ca="1" si="104"/>
        <v>0.51146237463825817</v>
      </c>
      <c r="UL73" s="1">
        <f t="shared" ca="1" si="104"/>
        <v>7.6907514947523015E-2</v>
      </c>
      <c r="UM73" s="1">
        <f t="shared" ca="1" si="104"/>
        <v>0.11923654332854017</v>
      </c>
      <c r="UN73" s="1">
        <f t="shared" ca="1" si="104"/>
        <v>0.73621365962735641</v>
      </c>
      <c r="UO73" s="1">
        <f t="shared" ca="1" si="104"/>
        <v>0.98076829240321062</v>
      </c>
      <c r="UP73" s="1">
        <f t="shared" ca="1" si="104"/>
        <v>0.9828936531411393</v>
      </c>
      <c r="UQ73" s="1">
        <f t="shared" ca="1" si="104"/>
        <v>0.86172562158553201</v>
      </c>
      <c r="UR73" s="1">
        <f t="shared" ca="1" si="104"/>
        <v>0.37665044127304759</v>
      </c>
      <c r="US73" s="1">
        <f t="shared" ca="1" si="104"/>
        <v>0.81048013442232514</v>
      </c>
      <c r="UT73" s="1">
        <f t="shared" ca="1" si="104"/>
        <v>0.23829973883749644</v>
      </c>
      <c r="UU73" s="1">
        <f t="shared" ca="1" si="104"/>
        <v>0.74640772900933638</v>
      </c>
      <c r="UV73" s="1">
        <f t="shared" ca="1" si="104"/>
        <v>0.90624521669935054</v>
      </c>
      <c r="UW73" s="1">
        <f t="shared" ca="1" si="104"/>
        <v>0.27108675601032051</v>
      </c>
      <c r="UX73" s="1">
        <f t="shared" ca="1" si="104"/>
        <v>0.88307532934333255</v>
      </c>
      <c r="UY73" s="1">
        <f t="shared" ca="1" si="104"/>
        <v>0.95793465560426749</v>
      </c>
      <c r="UZ73" s="1">
        <f t="shared" ca="1" si="104"/>
        <v>2.2043744273588461E-2</v>
      </c>
      <c r="VA73" s="1">
        <f t="shared" ca="1" si="104"/>
        <v>0.50844933928452596</v>
      </c>
      <c r="VB73" s="1">
        <f t="shared" ca="1" si="104"/>
        <v>0.13725108696813992</v>
      </c>
      <c r="VC73" s="1">
        <f t="shared" ca="1" si="104"/>
        <v>0.72817128911998652</v>
      </c>
      <c r="VD73" s="1">
        <f t="shared" ca="1" si="104"/>
        <v>0.66108348690399632</v>
      </c>
      <c r="VE73" s="1">
        <f t="shared" ca="1" si="104"/>
        <v>0.86062113869090995</v>
      </c>
      <c r="VF73" s="1">
        <f t="shared" ca="1" si="104"/>
        <v>0.98965065571844835</v>
      </c>
      <c r="VG73" s="1">
        <f t="shared" ca="1" si="104"/>
        <v>0.50859848968290455</v>
      </c>
      <c r="VH73" s="1">
        <f t="shared" ca="1" si="104"/>
        <v>0.90460327168681642</v>
      </c>
      <c r="VI73" s="1">
        <f t="shared" ca="1" si="104"/>
        <v>0.44912974074052325</v>
      </c>
      <c r="VJ73" s="1">
        <f t="shared" ca="1" si="92"/>
        <v>0.90234416417623031</v>
      </c>
      <c r="VK73" s="1">
        <f t="shared" ca="1" si="93"/>
        <v>0.5932668670429273</v>
      </c>
      <c r="VL73" s="1">
        <f t="shared" ca="1" si="93"/>
        <v>0.28455234499900994</v>
      </c>
      <c r="VM73" s="1">
        <f t="shared" ca="1" si="93"/>
        <v>0.44809296491960315</v>
      </c>
      <c r="VN73" s="1">
        <f t="shared" ca="1" si="93"/>
        <v>0.6858572715879877</v>
      </c>
      <c r="VO73" s="1">
        <f t="shared" ca="1" si="93"/>
        <v>0.85881895400743125</v>
      </c>
      <c r="VP73" s="1">
        <f t="shared" ca="1" si="93"/>
        <v>0.48209043598896817</v>
      </c>
      <c r="VQ73" s="1">
        <f t="shared" ca="1" si="93"/>
        <v>2.2606565331451334E-2</v>
      </c>
      <c r="VR73" s="1">
        <f t="shared" ca="1" si="93"/>
        <v>0.15525207582017242</v>
      </c>
      <c r="VS73" s="1">
        <f t="shared" ca="1" si="93"/>
        <v>0.39822524467068265</v>
      </c>
      <c r="VT73" s="1">
        <f t="shared" ca="1" si="93"/>
        <v>0.24188258794571094</v>
      </c>
      <c r="VU73" s="1">
        <f t="shared" ca="1" si="93"/>
        <v>0.1472964118586485</v>
      </c>
      <c r="VV73" s="1">
        <f t="shared" ca="1" si="93"/>
        <v>0.95887347506815823</v>
      </c>
      <c r="VW73" s="1">
        <f t="shared" ca="1" si="93"/>
        <v>0.76983489237238978</v>
      </c>
      <c r="VX73" s="1">
        <f t="shared" ca="1" si="93"/>
        <v>0.14607956396539679</v>
      </c>
      <c r="VY73" s="1">
        <f t="shared" ca="1" si="93"/>
        <v>0.12861930464558979</v>
      </c>
      <c r="VZ73" s="1">
        <f t="shared" ca="1" si="93"/>
        <v>0.56309264054577557</v>
      </c>
      <c r="WA73" s="1">
        <f t="shared" ca="1" si="93"/>
        <v>0.37005034709007856</v>
      </c>
      <c r="WB73" s="1">
        <f t="shared" ca="1" si="93"/>
        <v>0.33052824102339151</v>
      </c>
      <c r="WC73" s="1">
        <f t="shared" ca="1" si="93"/>
        <v>0.67217067347947723</v>
      </c>
      <c r="WD73" s="1">
        <f t="shared" ca="1" si="93"/>
        <v>0.50581946520224708</v>
      </c>
      <c r="WE73" s="1">
        <f t="shared" ca="1" si="93"/>
        <v>0.11020121272714789</v>
      </c>
      <c r="WF73" s="1">
        <f t="shared" ca="1" si="93"/>
        <v>0.15366802137352442</v>
      </c>
      <c r="WG73" s="1">
        <f t="shared" ca="1" si="93"/>
        <v>0.30149228071189138</v>
      </c>
      <c r="WH73" s="1">
        <f t="shared" ca="1" si="93"/>
        <v>0.7170119783666008</v>
      </c>
      <c r="WI73" s="1">
        <f t="shared" ca="1" si="93"/>
        <v>0.10761879987016831</v>
      </c>
      <c r="WJ73" s="1">
        <f t="shared" ca="1" si="93"/>
        <v>0.3838893967020699</v>
      </c>
      <c r="WK73" s="1">
        <f t="shared" ca="1" si="93"/>
        <v>0.38402001017655074</v>
      </c>
      <c r="WL73" s="1">
        <f t="shared" ca="1" si="93"/>
        <v>0.14495250210749788</v>
      </c>
      <c r="WM73" s="1">
        <f t="shared" ca="1" si="93"/>
        <v>0.54716897680028997</v>
      </c>
      <c r="WN73" s="1">
        <f t="shared" ca="1" si="93"/>
        <v>0.29830018183467366</v>
      </c>
      <c r="WO73" s="1">
        <f t="shared" ca="1" si="93"/>
        <v>0.53663024259316994</v>
      </c>
      <c r="WP73" s="1">
        <f t="shared" ca="1" si="93"/>
        <v>0.10520681027958978</v>
      </c>
      <c r="WQ73" s="1">
        <f t="shared" ca="1" si="93"/>
        <v>0.64265758014425467</v>
      </c>
      <c r="WR73" s="1">
        <f t="shared" ca="1" si="93"/>
        <v>0.5337080793626825</v>
      </c>
      <c r="WS73" s="1">
        <f t="shared" ca="1" si="93"/>
        <v>0.57794574467916826</v>
      </c>
      <c r="WT73" s="1">
        <f t="shared" ca="1" si="93"/>
        <v>0.40265890419022965</v>
      </c>
      <c r="WU73" s="1">
        <f t="shared" ca="1" si="93"/>
        <v>0.61896833241843652</v>
      </c>
      <c r="WV73" s="1">
        <f t="shared" ca="1" si="93"/>
        <v>0.13015401437141549</v>
      </c>
      <c r="WW73" s="1">
        <f t="shared" ca="1" si="93"/>
        <v>0.55527906727961507</v>
      </c>
      <c r="WX73" s="1">
        <f t="shared" ca="1" si="93"/>
        <v>0.37923184932722609</v>
      </c>
      <c r="WY73" s="1">
        <f t="shared" ca="1" si="93"/>
        <v>0.12452969671841307</v>
      </c>
      <c r="WZ73" s="1">
        <f t="shared" ca="1" si="93"/>
        <v>0.91653152049234232</v>
      </c>
      <c r="XA73" s="1">
        <f t="shared" ca="1" si="93"/>
        <v>0.12809645086784283</v>
      </c>
      <c r="XB73" s="1">
        <f t="shared" ca="1" si="93"/>
        <v>0.64785624334489622</v>
      </c>
      <c r="XC73" s="1">
        <f t="shared" ca="1" si="93"/>
        <v>0.28619205275507265</v>
      </c>
      <c r="XD73" s="1">
        <f t="shared" ca="1" si="93"/>
        <v>0.25403220887808819</v>
      </c>
      <c r="XE73" s="1">
        <f t="shared" ca="1" si="93"/>
        <v>0.8229881706546377</v>
      </c>
      <c r="XF73" s="1">
        <f t="shared" ca="1" si="93"/>
        <v>0.26820845927263504</v>
      </c>
      <c r="XG73" s="1">
        <f t="shared" ca="1" si="93"/>
        <v>0.78885427114288942</v>
      </c>
      <c r="XH73" s="1">
        <f t="shared" ca="1" si="93"/>
        <v>0.40247380746175587</v>
      </c>
      <c r="XI73" s="1">
        <f t="shared" ca="1" si="93"/>
        <v>0.9480686854166448</v>
      </c>
      <c r="XJ73" s="1">
        <f t="shared" ca="1" si="93"/>
        <v>0.84505312302439861</v>
      </c>
      <c r="XK73" s="1">
        <f t="shared" ca="1" si="93"/>
        <v>0.16996206139726389</v>
      </c>
      <c r="XL73" s="1">
        <f t="shared" ca="1" si="93"/>
        <v>0.85416614471572438</v>
      </c>
      <c r="XM73" s="1">
        <f t="shared" ca="1" si="93"/>
        <v>0.36592104838584372</v>
      </c>
      <c r="XN73" s="1">
        <f t="shared" ca="1" si="93"/>
        <v>0.55630054442870258</v>
      </c>
      <c r="XO73" s="1">
        <f t="shared" ca="1" si="93"/>
        <v>0.24181283895854189</v>
      </c>
      <c r="XP73" s="1">
        <f t="shared" ca="1" si="93"/>
        <v>0.59563309049934554</v>
      </c>
      <c r="XQ73" s="1">
        <f t="shared" ca="1" si="93"/>
        <v>0.36813690143178823</v>
      </c>
      <c r="XR73" s="1">
        <f t="shared" ca="1" si="93"/>
        <v>0.64031961946892257</v>
      </c>
      <c r="XS73" s="1">
        <f t="shared" ca="1" si="93"/>
        <v>0.53858739781206988</v>
      </c>
      <c r="XT73" s="1">
        <f t="shared" ca="1" si="93"/>
        <v>0.78359371711907433</v>
      </c>
      <c r="XU73" s="1">
        <f t="shared" ca="1" si="93"/>
        <v>0.28167742059934342</v>
      </c>
      <c r="XV73" s="1">
        <f t="shared" ref="XV73:AAG77" ca="1" si="105">RAND()</f>
        <v>0.56037330215499459</v>
      </c>
      <c r="XW73" s="1">
        <f t="shared" ca="1" si="105"/>
        <v>0.24265222447914081</v>
      </c>
      <c r="XX73" s="1">
        <f t="shared" ca="1" si="105"/>
        <v>0.69928100643473168</v>
      </c>
      <c r="XY73" s="1">
        <f t="shared" ca="1" si="105"/>
        <v>0.91907774223756966</v>
      </c>
      <c r="XZ73" s="1">
        <f t="shared" ca="1" si="105"/>
        <v>0.42327143675789447</v>
      </c>
      <c r="YA73" s="1">
        <f t="shared" ca="1" si="105"/>
        <v>0.63455743169825762</v>
      </c>
      <c r="YB73" s="1">
        <f t="shared" ca="1" si="105"/>
        <v>0.38815877814666377</v>
      </c>
      <c r="YC73" s="1">
        <f t="shared" ca="1" si="105"/>
        <v>0.10734701203964625</v>
      </c>
      <c r="YD73" s="1">
        <f t="shared" ca="1" si="105"/>
        <v>0.99421512695872694</v>
      </c>
      <c r="YE73" s="1">
        <f t="shared" ca="1" si="105"/>
        <v>0.80876883134502631</v>
      </c>
      <c r="YF73" s="1">
        <f t="shared" ca="1" si="105"/>
        <v>8.0588960584597968E-2</v>
      </c>
      <c r="YG73" s="1">
        <f t="shared" ca="1" si="105"/>
        <v>0.77297491338188584</v>
      </c>
      <c r="YH73" s="1">
        <f t="shared" ca="1" si="105"/>
        <v>0.38127091174081507</v>
      </c>
      <c r="YI73" s="1">
        <f t="shared" ca="1" si="105"/>
        <v>0.64818454113108748</v>
      </c>
      <c r="YJ73" s="1">
        <f t="shared" ca="1" si="105"/>
        <v>0.16312875914393787</v>
      </c>
      <c r="YK73" s="1">
        <f t="shared" ca="1" si="105"/>
        <v>5.9040543117243494E-2</v>
      </c>
      <c r="YL73" s="1">
        <f t="shared" ca="1" si="105"/>
        <v>0.84516090286676027</v>
      </c>
      <c r="YM73" s="1">
        <f t="shared" ca="1" si="105"/>
        <v>0.18279805186811049</v>
      </c>
      <c r="YN73" s="1">
        <f t="shared" ca="1" si="105"/>
        <v>0.40086302881899505</v>
      </c>
      <c r="YO73" s="1">
        <f t="shared" ca="1" si="105"/>
        <v>0.39084409568334189</v>
      </c>
      <c r="YP73" s="1">
        <f t="shared" ca="1" si="105"/>
        <v>0.37515437486807868</v>
      </c>
      <c r="YQ73" s="1">
        <f t="shared" ca="1" si="105"/>
        <v>0.64581939714425707</v>
      </c>
      <c r="YR73" s="1">
        <f t="shared" ca="1" si="105"/>
        <v>0.90693571608978618</v>
      </c>
      <c r="YS73" s="1">
        <f t="shared" ca="1" si="105"/>
        <v>0.40610864760293575</v>
      </c>
      <c r="YT73" s="1">
        <f t="shared" ca="1" si="105"/>
        <v>0.60625759718699979</v>
      </c>
      <c r="YU73" s="1">
        <f t="shared" ca="1" si="105"/>
        <v>0.14380430414638712</v>
      </c>
      <c r="YV73" s="1">
        <f t="shared" ca="1" si="105"/>
        <v>0.59475695564596753</v>
      </c>
      <c r="YW73" s="1">
        <f t="shared" ca="1" si="105"/>
        <v>0.79672601586028857</v>
      </c>
      <c r="YX73" s="1">
        <f t="shared" ca="1" si="105"/>
        <v>0.51787897548055228</v>
      </c>
      <c r="YY73" s="1">
        <f t="shared" ca="1" si="105"/>
        <v>0.34138500959165874</v>
      </c>
      <c r="YZ73" s="1">
        <f t="shared" ca="1" si="105"/>
        <v>0.42937092784257336</v>
      </c>
      <c r="ZA73" s="1">
        <f t="shared" ca="1" si="105"/>
        <v>0.60974298497954449</v>
      </c>
      <c r="ZB73" s="1">
        <f t="shared" ca="1" si="105"/>
        <v>0.73924729564811886</v>
      </c>
      <c r="ZC73" s="1">
        <f t="shared" ca="1" si="105"/>
        <v>0.98758284083836467</v>
      </c>
      <c r="ZD73" s="1">
        <f t="shared" ca="1" si="105"/>
        <v>0.54653752874751771</v>
      </c>
      <c r="ZE73" s="1">
        <f t="shared" ca="1" si="105"/>
        <v>0.36536470080780548</v>
      </c>
      <c r="ZF73" s="1">
        <f t="shared" ca="1" si="105"/>
        <v>0.91871503841936386</v>
      </c>
      <c r="ZG73" s="1">
        <f t="shared" ca="1" si="105"/>
        <v>0.95932713534340119</v>
      </c>
      <c r="ZH73" s="1">
        <f t="shared" ca="1" si="105"/>
        <v>0.75533149303526503</v>
      </c>
      <c r="ZI73" s="1">
        <f t="shared" ca="1" si="105"/>
        <v>0.88349457267245823</v>
      </c>
      <c r="ZJ73" s="1">
        <f t="shared" ca="1" si="105"/>
        <v>0.72682890955385726</v>
      </c>
      <c r="ZK73" s="1">
        <f t="shared" ca="1" si="105"/>
        <v>0.78010779457463986</v>
      </c>
      <c r="ZL73" s="1">
        <f t="shared" ca="1" si="105"/>
        <v>0.65936612950126039</v>
      </c>
      <c r="ZM73" s="1">
        <f t="shared" ca="1" si="105"/>
        <v>0.21174707979413288</v>
      </c>
      <c r="ZN73" s="1">
        <f t="shared" ca="1" si="105"/>
        <v>0.42104478813586044</v>
      </c>
      <c r="ZO73" s="1">
        <f t="shared" ca="1" si="105"/>
        <v>0.25427945646734518</v>
      </c>
      <c r="ZP73" s="1">
        <f t="shared" ca="1" si="105"/>
        <v>0.74832676885790816</v>
      </c>
      <c r="ZQ73" s="1">
        <f t="shared" ca="1" si="105"/>
        <v>0.14244719668008177</v>
      </c>
      <c r="ZR73" s="1">
        <f t="shared" ca="1" si="105"/>
        <v>0.71939949739959941</v>
      </c>
      <c r="ZS73" s="1">
        <f t="shared" ca="1" si="105"/>
        <v>8.4062973465475532E-2</v>
      </c>
      <c r="ZT73" s="1">
        <f t="shared" ca="1" si="105"/>
        <v>0.42341562378368347</v>
      </c>
      <c r="ZU73" s="1">
        <f t="shared" ca="1" si="105"/>
        <v>0.60451248263115287</v>
      </c>
      <c r="ZV73" s="1">
        <f t="shared" ca="1" si="105"/>
        <v>0.71775226345636478</v>
      </c>
      <c r="ZW73" s="1">
        <f t="shared" ca="1" si="105"/>
        <v>0.9152566148653718</v>
      </c>
      <c r="ZX73" s="1">
        <f t="shared" ca="1" si="105"/>
        <v>0.71801115904927393</v>
      </c>
      <c r="ZY73" s="1">
        <f t="shared" ca="1" si="105"/>
        <v>0.67550984735248887</v>
      </c>
      <c r="ZZ73" s="1">
        <f t="shared" ca="1" si="105"/>
        <v>0.98666040982100656</v>
      </c>
      <c r="AAA73" s="1">
        <f t="shared" ca="1" si="105"/>
        <v>0.49392859420857693</v>
      </c>
      <c r="AAB73" s="1">
        <f t="shared" ca="1" si="105"/>
        <v>0.41978021759064976</v>
      </c>
      <c r="AAC73" s="1">
        <f t="shared" ca="1" si="105"/>
        <v>0.66457955918471434</v>
      </c>
      <c r="AAD73" s="1">
        <f t="shared" ca="1" si="105"/>
        <v>0.31118525831814925</v>
      </c>
      <c r="AAE73" s="1">
        <f t="shared" ca="1" si="105"/>
        <v>0.60208594129613924</v>
      </c>
      <c r="AAF73" s="1">
        <f t="shared" ca="1" si="105"/>
        <v>0.84616732597375488</v>
      </c>
      <c r="AAG73" s="1">
        <f t="shared" ca="1" si="105"/>
        <v>0.34488187760637379</v>
      </c>
      <c r="AAH73" s="1">
        <f t="shared" ca="1" si="94"/>
        <v>0.56797955355193686</v>
      </c>
      <c r="AAI73" s="1">
        <f t="shared" ca="1" si="95"/>
        <v>0.33768652756265272</v>
      </c>
      <c r="AAJ73" s="1">
        <f t="shared" ca="1" si="95"/>
        <v>0.14749145394594732</v>
      </c>
      <c r="AAK73" s="1">
        <f t="shared" ca="1" si="95"/>
        <v>0.6825210072676684</v>
      </c>
      <c r="AAL73" s="1">
        <f t="shared" ca="1" si="95"/>
        <v>4.1144652911302759E-2</v>
      </c>
      <c r="AAM73" s="1">
        <f t="shared" ca="1" si="95"/>
        <v>0.43041590846361022</v>
      </c>
      <c r="AAN73" s="1">
        <f t="shared" ca="1" si="95"/>
        <v>0.60850646511793338</v>
      </c>
      <c r="AAO73" s="1">
        <f t="shared" ca="1" si="95"/>
        <v>0.20166194614835198</v>
      </c>
      <c r="AAP73" s="1">
        <f t="shared" ca="1" si="95"/>
        <v>0.12588264602866539</v>
      </c>
      <c r="AAQ73" s="1">
        <f t="shared" ca="1" si="95"/>
        <v>0.73609334330345699</v>
      </c>
      <c r="AAR73" s="1">
        <f t="shared" ca="1" si="95"/>
        <v>0.92851105810027201</v>
      </c>
      <c r="AAS73" s="1">
        <f t="shared" ca="1" si="95"/>
        <v>0.25120021970353557</v>
      </c>
      <c r="AAT73" s="1">
        <f t="shared" ca="1" si="95"/>
        <v>0.27273730992974288</v>
      </c>
      <c r="AAU73" s="1">
        <f t="shared" ca="1" si="95"/>
        <v>0.33733289106432729</v>
      </c>
      <c r="AAV73" s="1">
        <f t="shared" ca="1" si="95"/>
        <v>0.42222810401102806</v>
      </c>
      <c r="AAW73" s="1">
        <f t="shared" ca="1" si="95"/>
        <v>2.2573416752549313E-2</v>
      </c>
      <c r="AAX73" s="1">
        <f t="shared" ca="1" si="95"/>
        <v>0.53540290339704633</v>
      </c>
      <c r="AAY73" s="1">
        <f t="shared" ca="1" si="95"/>
        <v>0.68159670037793818</v>
      </c>
      <c r="AAZ73" s="1">
        <f t="shared" ca="1" si="95"/>
        <v>0.28443366879955334</v>
      </c>
      <c r="ABA73" s="1">
        <f t="shared" ca="1" si="95"/>
        <v>0.13579223400496598</v>
      </c>
      <c r="ABB73" s="1">
        <f t="shared" ca="1" si="95"/>
        <v>0.74381088249805916</v>
      </c>
      <c r="ABC73" s="1">
        <f t="shared" ca="1" si="95"/>
        <v>0.8755058316846912</v>
      </c>
      <c r="ABD73" s="1">
        <f t="shared" ca="1" si="95"/>
        <v>0.64011793502291225</v>
      </c>
      <c r="ABE73" s="1">
        <f t="shared" ca="1" si="95"/>
        <v>0.54950812316416353</v>
      </c>
      <c r="ABF73" s="1">
        <f t="shared" ca="1" si="95"/>
        <v>0.28739224550497011</v>
      </c>
      <c r="ABG73" s="1">
        <f t="shared" ca="1" si="95"/>
        <v>0.93581064333695452</v>
      </c>
      <c r="ABH73" s="1">
        <f t="shared" ca="1" si="95"/>
        <v>0.60720230134004449</v>
      </c>
      <c r="ABI73" s="1">
        <f t="shared" ca="1" si="95"/>
        <v>0.41920180415735564</v>
      </c>
      <c r="ABJ73" s="1">
        <f t="shared" ca="1" si="95"/>
        <v>0.41495231604743699</v>
      </c>
      <c r="ABK73" s="1">
        <f t="shared" ca="1" si="95"/>
        <v>0.26238970622307456</v>
      </c>
      <c r="ABL73" s="1">
        <f t="shared" ca="1" si="95"/>
        <v>0.98049949147897641</v>
      </c>
      <c r="ABM73" s="1">
        <f t="shared" ca="1" si="95"/>
        <v>0.84095324731746135</v>
      </c>
      <c r="ABN73" s="1">
        <f t="shared" ca="1" si="95"/>
        <v>0.53622567933633258</v>
      </c>
      <c r="ABO73" s="1">
        <f t="shared" ca="1" si="95"/>
        <v>0.94150284973353093</v>
      </c>
      <c r="ABP73" s="1">
        <f t="shared" ca="1" si="95"/>
        <v>0.10254602083236075</v>
      </c>
      <c r="ABQ73" s="1">
        <f t="shared" ca="1" si="95"/>
        <v>0.88496354691731693</v>
      </c>
      <c r="ABR73" s="1">
        <f t="shared" ca="1" si="95"/>
        <v>0.71783409663936981</v>
      </c>
      <c r="ABS73" s="1">
        <f t="shared" ca="1" si="95"/>
        <v>0.98362561957800732</v>
      </c>
      <c r="ABT73" s="1">
        <f t="shared" ca="1" si="95"/>
        <v>0.86483768271078731</v>
      </c>
      <c r="ABU73" s="1">
        <f t="shared" ca="1" si="95"/>
        <v>9.4020005267418383E-2</v>
      </c>
      <c r="ABV73" s="1">
        <f t="shared" ca="1" si="95"/>
        <v>0.77857137611226701</v>
      </c>
      <c r="ABW73" s="1">
        <f t="shared" ca="1" si="95"/>
        <v>2.9584716470041794E-2</v>
      </c>
      <c r="ABX73" s="1">
        <f t="shared" ca="1" si="95"/>
        <v>0.31876465571373735</v>
      </c>
      <c r="ABY73" s="1">
        <f t="shared" ca="1" si="95"/>
        <v>0.81679203891882302</v>
      </c>
      <c r="ABZ73" s="1">
        <f t="shared" ca="1" si="95"/>
        <v>0.66368292086580483</v>
      </c>
      <c r="ACA73" s="1">
        <f t="shared" ca="1" si="95"/>
        <v>0.25056992274688461</v>
      </c>
      <c r="ACB73" s="1">
        <f t="shared" ca="1" si="95"/>
        <v>0.7475942547825879</v>
      </c>
      <c r="ACC73" s="1">
        <f t="shared" ca="1" si="95"/>
        <v>0.94168239397059783</v>
      </c>
      <c r="ACD73" s="1">
        <f t="shared" ca="1" si="95"/>
        <v>0.32998537915744197</v>
      </c>
      <c r="ACE73" s="1">
        <f t="shared" ca="1" si="95"/>
        <v>0.40882047509009267</v>
      </c>
      <c r="ACF73" s="1">
        <f t="shared" ca="1" si="95"/>
        <v>0.69018542386027593</v>
      </c>
      <c r="ACG73" s="1">
        <f t="shared" ca="1" si="95"/>
        <v>0.28105185590714288</v>
      </c>
      <c r="ACH73" s="1">
        <f t="shared" ca="1" si="95"/>
        <v>3.2070535720662985E-2</v>
      </c>
      <c r="ACI73" s="1">
        <f t="shared" ca="1" si="95"/>
        <v>0.25404610470255118</v>
      </c>
      <c r="ACJ73" s="1">
        <f t="shared" ca="1" si="95"/>
        <v>0.87674737496791577</v>
      </c>
      <c r="ACK73" s="1">
        <f t="shared" ca="1" si="95"/>
        <v>0.96374789308795838</v>
      </c>
      <c r="ACL73" s="1">
        <f t="shared" ca="1" si="95"/>
        <v>0.75066041826674212</v>
      </c>
      <c r="ACM73" s="1">
        <f t="shared" ca="1" si="95"/>
        <v>0.56672763056946307</v>
      </c>
      <c r="ACN73" s="1">
        <f t="shared" ca="1" si="95"/>
        <v>6.1283159719179636E-2</v>
      </c>
      <c r="ACO73" s="1">
        <f t="shared" ca="1" si="95"/>
        <v>0.21002394286777371</v>
      </c>
      <c r="ACP73" s="1">
        <f t="shared" ca="1" si="95"/>
        <v>0.2468847587289954</v>
      </c>
      <c r="ACQ73" s="1">
        <f t="shared" ca="1" si="95"/>
        <v>0.60291452459677097</v>
      </c>
      <c r="ACR73" s="1">
        <f t="shared" ca="1" si="95"/>
        <v>0.23773584024326821</v>
      </c>
      <c r="ACS73" s="1">
        <f t="shared" ca="1" si="95"/>
        <v>0.2766521759572671</v>
      </c>
      <c r="ACT73" s="1">
        <f t="shared" ref="ACT73:AFE77" ca="1" si="106">RAND()</f>
        <v>0.31260727837471702</v>
      </c>
      <c r="ACU73" s="1">
        <f t="shared" ca="1" si="106"/>
        <v>0.4720757370533708</v>
      </c>
      <c r="ACV73" s="1">
        <f t="shared" ca="1" si="106"/>
        <v>0.36768082707215133</v>
      </c>
      <c r="ACW73" s="1">
        <f t="shared" ca="1" si="106"/>
        <v>0.40735007085885</v>
      </c>
      <c r="ACX73" s="1">
        <f t="shared" ca="1" si="106"/>
        <v>0.70892630769757181</v>
      </c>
      <c r="ACY73" s="1">
        <f t="shared" ca="1" si="106"/>
        <v>0.17689077789792451</v>
      </c>
      <c r="ACZ73" s="1">
        <f t="shared" ca="1" si="106"/>
        <v>0.40230191484930422</v>
      </c>
      <c r="ADA73" s="1">
        <f t="shared" ca="1" si="106"/>
        <v>0.59956800178108927</v>
      </c>
      <c r="ADB73" s="1">
        <f t="shared" ca="1" si="106"/>
        <v>0.53538812071704356</v>
      </c>
      <c r="ADC73" s="1">
        <f t="shared" ca="1" si="106"/>
        <v>0.52026517189815336</v>
      </c>
      <c r="ADD73" s="1">
        <f t="shared" ca="1" si="106"/>
        <v>0.81906226475188881</v>
      </c>
      <c r="ADE73" s="1">
        <f t="shared" ca="1" si="106"/>
        <v>0.84033790221051075</v>
      </c>
      <c r="ADF73" s="1">
        <f t="shared" ca="1" si="106"/>
        <v>0.92177556749302925</v>
      </c>
      <c r="ADG73" s="1">
        <f t="shared" ca="1" si="106"/>
        <v>0.66723037377258398</v>
      </c>
      <c r="ADH73" s="1">
        <f t="shared" ca="1" si="106"/>
        <v>0.6737448205993628</v>
      </c>
      <c r="ADI73" s="1">
        <f t="shared" ca="1" si="106"/>
        <v>0.59029732428488069</v>
      </c>
      <c r="ADJ73" s="1">
        <f t="shared" ca="1" si="106"/>
        <v>0.20729511524058541</v>
      </c>
      <c r="ADK73" s="1">
        <f t="shared" ca="1" si="106"/>
        <v>0.72024932097965688</v>
      </c>
      <c r="ADL73" s="1">
        <f t="shared" ca="1" si="106"/>
        <v>0.2027654409902635</v>
      </c>
      <c r="ADM73" s="1">
        <f t="shared" ca="1" si="106"/>
        <v>0.30399431577692348</v>
      </c>
      <c r="ADN73" s="1">
        <f t="shared" ca="1" si="106"/>
        <v>0.96104038141647752</v>
      </c>
      <c r="ADO73" s="1">
        <f t="shared" ca="1" si="106"/>
        <v>0.19810300859408758</v>
      </c>
      <c r="ADP73" s="1">
        <f t="shared" ca="1" si="106"/>
        <v>0.9406679382835148</v>
      </c>
      <c r="ADQ73" s="1">
        <f t="shared" ca="1" si="106"/>
        <v>0.89581475346986461</v>
      </c>
      <c r="ADR73" s="1">
        <f t="shared" ca="1" si="106"/>
        <v>0.26482701707449663</v>
      </c>
      <c r="ADS73" s="1">
        <f t="shared" ca="1" si="106"/>
        <v>0.52706989148053363</v>
      </c>
      <c r="ADT73" s="1">
        <f t="shared" ca="1" si="106"/>
        <v>0.80836806179583287</v>
      </c>
      <c r="ADU73" s="1">
        <f t="shared" ca="1" si="106"/>
        <v>0.37591464100587302</v>
      </c>
      <c r="ADV73" s="1">
        <f t="shared" ca="1" si="106"/>
        <v>0.43690015453344599</v>
      </c>
      <c r="ADW73" s="1">
        <f t="shared" ca="1" si="106"/>
        <v>0.64359403792976233</v>
      </c>
      <c r="ADX73" s="1">
        <f t="shared" ca="1" si="106"/>
        <v>0.55663510304872144</v>
      </c>
      <c r="ADY73" s="1">
        <f t="shared" ca="1" si="106"/>
        <v>0.28794564770392883</v>
      </c>
      <c r="ADZ73" s="1">
        <f t="shared" ca="1" si="106"/>
        <v>0.37285223209512108</v>
      </c>
      <c r="AEA73" s="1">
        <f t="shared" ca="1" si="106"/>
        <v>0.33003990751114709</v>
      </c>
      <c r="AEB73" s="1">
        <f t="shared" ca="1" si="106"/>
        <v>0.82631896454686671</v>
      </c>
      <c r="AEC73" s="1">
        <f t="shared" ca="1" si="106"/>
        <v>0.87795949624684977</v>
      </c>
      <c r="AED73" s="1">
        <f t="shared" ca="1" si="106"/>
        <v>0.56295524238709804</v>
      </c>
      <c r="AEE73" s="1">
        <f t="shared" ca="1" si="106"/>
        <v>0.40820183289831036</v>
      </c>
      <c r="AEF73" s="1">
        <f t="shared" ca="1" si="106"/>
        <v>0.1061527187346577</v>
      </c>
      <c r="AEG73" s="1">
        <f t="shared" ca="1" si="106"/>
        <v>0.62456188567916437</v>
      </c>
      <c r="AEH73" s="1">
        <f t="shared" ca="1" si="106"/>
        <v>0.12149321194836404</v>
      </c>
      <c r="AEI73" s="1">
        <f t="shared" ca="1" si="106"/>
        <v>8.8414954052645767E-3</v>
      </c>
      <c r="AEJ73" s="1">
        <f t="shared" ca="1" si="106"/>
        <v>0.44826761785877778</v>
      </c>
      <c r="AEK73" s="1">
        <f t="shared" ca="1" si="106"/>
        <v>0.69936605754561632</v>
      </c>
      <c r="AEL73" s="1">
        <f t="shared" ca="1" si="106"/>
        <v>0.72718726300207448</v>
      </c>
      <c r="AEM73" s="1">
        <f t="shared" ca="1" si="106"/>
        <v>0.6491737711449016</v>
      </c>
      <c r="AEN73" s="1">
        <f t="shared" ca="1" si="106"/>
        <v>0.70993730042774028</v>
      </c>
      <c r="AEO73" s="1">
        <f t="shared" ca="1" si="106"/>
        <v>6.3323861973096252E-2</v>
      </c>
      <c r="AEP73" s="1">
        <f t="shared" ca="1" si="106"/>
        <v>0.29928312905335741</v>
      </c>
      <c r="AEQ73" s="1">
        <f t="shared" ca="1" si="106"/>
        <v>0.58525837780011558</v>
      </c>
      <c r="AER73" s="1">
        <f t="shared" ca="1" si="106"/>
        <v>0.49554087742533204</v>
      </c>
      <c r="AES73" s="1">
        <f t="shared" ca="1" si="106"/>
        <v>7.622542169242974E-2</v>
      </c>
      <c r="AET73" s="1">
        <f t="shared" ca="1" si="106"/>
        <v>0.29737128216000119</v>
      </c>
      <c r="AEU73" s="1">
        <f t="shared" ca="1" si="106"/>
        <v>0.99814849934066252</v>
      </c>
      <c r="AEV73" s="1">
        <f t="shared" ca="1" si="106"/>
        <v>0.46568982279181792</v>
      </c>
      <c r="AEW73" s="1">
        <f t="shared" ca="1" si="106"/>
        <v>0.92671244189587176</v>
      </c>
      <c r="AEX73" s="1">
        <f t="shared" ca="1" si="106"/>
        <v>0.45025086008550907</v>
      </c>
      <c r="AEY73" s="1">
        <f t="shared" ca="1" si="106"/>
        <v>0.74372700255312274</v>
      </c>
      <c r="AEZ73" s="1">
        <f t="shared" ca="1" si="106"/>
        <v>0.14394934385501901</v>
      </c>
      <c r="AFA73" s="1">
        <f t="shared" ca="1" si="106"/>
        <v>0.40320261627129261</v>
      </c>
      <c r="AFB73" s="1">
        <f t="shared" ca="1" si="106"/>
        <v>0.87295579099386189</v>
      </c>
      <c r="AFC73" s="1">
        <f t="shared" ca="1" si="106"/>
        <v>0.49493950415670696</v>
      </c>
      <c r="AFD73" s="1">
        <f t="shared" ca="1" si="106"/>
        <v>0.65195466636531996</v>
      </c>
      <c r="AFE73" s="1">
        <f t="shared" ca="1" si="106"/>
        <v>0.81795660385718816</v>
      </c>
      <c r="AFF73" s="1">
        <f t="shared" ca="1" si="96"/>
        <v>0.72487750280700125</v>
      </c>
      <c r="AFG73" s="1">
        <f t="shared" ca="1" si="97"/>
        <v>0.25198582124683866</v>
      </c>
      <c r="AFH73" s="1">
        <f t="shared" ca="1" si="97"/>
        <v>0.26951078644967963</v>
      </c>
      <c r="AFI73" s="1">
        <f t="shared" ca="1" si="97"/>
        <v>0.21420733804006309</v>
      </c>
      <c r="AFJ73" s="1">
        <f t="shared" ca="1" si="97"/>
        <v>0.2805247111948298</v>
      </c>
      <c r="AFK73" s="1">
        <f t="shared" ca="1" si="97"/>
        <v>0.6334113413974668</v>
      </c>
      <c r="AFL73" s="1">
        <f t="shared" ca="1" si="97"/>
        <v>0.69094168785351739</v>
      </c>
      <c r="AFM73" s="1">
        <f t="shared" ca="1" si="97"/>
        <v>0.27081079584676337</v>
      </c>
      <c r="AFN73" s="1">
        <f t="shared" ca="1" si="97"/>
        <v>0.42197709854198029</v>
      </c>
      <c r="AFO73" s="1">
        <f t="shared" ca="1" si="97"/>
        <v>0.11374739815711643</v>
      </c>
      <c r="AFP73" s="1">
        <f t="shared" ca="1" si="97"/>
        <v>0.21680897573429347</v>
      </c>
      <c r="AFQ73" s="1">
        <f t="shared" ca="1" si="97"/>
        <v>0.64391690389327461</v>
      </c>
      <c r="AFR73" s="1">
        <f t="shared" ca="1" si="97"/>
        <v>0.43637784765189902</v>
      </c>
      <c r="AFS73" s="1">
        <f t="shared" ca="1" si="97"/>
        <v>0.73740553819510402</v>
      </c>
      <c r="AFT73" s="1">
        <f t="shared" ca="1" si="97"/>
        <v>5.5375983240858462E-2</v>
      </c>
      <c r="AFU73" s="1">
        <f t="shared" ca="1" si="97"/>
        <v>0.26226766314730654</v>
      </c>
      <c r="AFV73" s="1">
        <f t="shared" ca="1" si="97"/>
        <v>1.5831591364152464E-2</v>
      </c>
      <c r="AFW73" s="1">
        <f t="shared" ca="1" si="97"/>
        <v>7.1624162473591491E-2</v>
      </c>
      <c r="AFX73" s="1">
        <f t="shared" ca="1" si="97"/>
        <v>0.70176757014960145</v>
      </c>
      <c r="AFY73" s="1">
        <f t="shared" ca="1" si="97"/>
        <v>0.61285334357350341</v>
      </c>
      <c r="AFZ73" s="1">
        <f t="shared" ca="1" si="97"/>
        <v>0.88374228703015967</v>
      </c>
      <c r="AGA73" s="1">
        <f t="shared" ca="1" si="97"/>
        <v>0.56065414191706775</v>
      </c>
      <c r="AGB73" s="1">
        <f t="shared" ca="1" si="97"/>
        <v>0.26400226316826725</v>
      </c>
      <c r="AGC73" s="1">
        <f t="shared" ca="1" si="97"/>
        <v>0.66175667592429521</v>
      </c>
      <c r="AGD73" s="1">
        <f t="shared" ca="1" si="97"/>
        <v>0.20042229931064026</v>
      </c>
      <c r="AGE73" s="1">
        <f t="shared" ca="1" si="97"/>
        <v>0.28923216405460439</v>
      </c>
      <c r="AGF73" s="1">
        <f t="shared" ca="1" si="97"/>
        <v>0.2998537471329632</v>
      </c>
      <c r="AGG73" s="1">
        <f t="shared" ca="1" si="97"/>
        <v>0.76411533678394206</v>
      </c>
      <c r="AGH73" s="1">
        <f t="shared" ca="1" si="97"/>
        <v>0.76136976217540253</v>
      </c>
      <c r="AGI73" s="1">
        <f t="shared" ca="1" si="97"/>
        <v>0.18321440062859906</v>
      </c>
      <c r="AGJ73" s="1">
        <f t="shared" ca="1" si="97"/>
        <v>0.56787269480375924</v>
      </c>
      <c r="AGK73" s="1">
        <f t="shared" ca="1" si="97"/>
        <v>0.13536738112067637</v>
      </c>
      <c r="AGL73" s="1">
        <f t="shared" ca="1" si="97"/>
        <v>0.96724856842358731</v>
      </c>
      <c r="AGM73" s="1">
        <f t="shared" ca="1" si="97"/>
        <v>4.3617762450887221E-2</v>
      </c>
      <c r="AGN73" s="1">
        <f t="shared" ca="1" si="97"/>
        <v>0.25048419503041075</v>
      </c>
      <c r="AGO73" s="1">
        <f t="shared" ca="1" si="97"/>
        <v>0.43288127547172961</v>
      </c>
      <c r="AGP73" s="1">
        <f t="shared" ca="1" si="97"/>
        <v>0.97587336302702421</v>
      </c>
      <c r="AGQ73" s="1">
        <f t="shared" ca="1" si="97"/>
        <v>0.93512220931379353</v>
      </c>
      <c r="AGR73" s="1">
        <f t="shared" ca="1" si="97"/>
        <v>0.15340745446455462</v>
      </c>
      <c r="AGS73" s="1">
        <f t="shared" ca="1" si="97"/>
        <v>0.41138272846477775</v>
      </c>
      <c r="AGT73" s="1">
        <f t="shared" ca="1" si="97"/>
        <v>0.71798913313477764</v>
      </c>
      <c r="AGU73" s="1">
        <f t="shared" ca="1" si="97"/>
        <v>0.88682190926292515</v>
      </c>
      <c r="AGV73" s="1">
        <f t="shared" ca="1" si="97"/>
        <v>0.90318647488571968</v>
      </c>
      <c r="AGW73" s="1">
        <f t="shared" ca="1" si="97"/>
        <v>0.14980475516402691</v>
      </c>
      <c r="AGX73" s="1">
        <f t="shared" ca="1" si="97"/>
        <v>0.37518352726475124</v>
      </c>
      <c r="AGY73" s="1">
        <f t="shared" ca="1" si="97"/>
        <v>0.72226676231501763</v>
      </c>
      <c r="AGZ73" s="1">
        <f t="shared" ca="1" si="97"/>
        <v>0.91510506473406694</v>
      </c>
      <c r="AHA73" s="1">
        <f t="shared" ca="1" si="97"/>
        <v>0.86496596440886353</v>
      </c>
      <c r="AHB73" s="1">
        <f t="shared" ca="1" si="97"/>
        <v>0.52962574790606765</v>
      </c>
      <c r="AHC73" s="1">
        <f t="shared" ca="1" si="97"/>
        <v>0.80969228094293366</v>
      </c>
      <c r="AHD73" s="1">
        <f t="shared" ca="1" si="97"/>
        <v>0.72556028546544793</v>
      </c>
      <c r="AHE73" s="1">
        <f t="shared" ca="1" si="97"/>
        <v>0.94424577127384068</v>
      </c>
      <c r="AHF73" s="1">
        <f t="shared" ca="1" si="97"/>
        <v>0.15649769867774355</v>
      </c>
      <c r="AHG73" s="1">
        <f t="shared" ca="1" si="97"/>
        <v>9.4090683252344487E-2</v>
      </c>
      <c r="AHH73" s="1">
        <f t="shared" ca="1" si="97"/>
        <v>0.31868994669177009</v>
      </c>
      <c r="AHI73" s="1">
        <f t="shared" ca="1" si="97"/>
        <v>0.70598701634803152</v>
      </c>
      <c r="AHJ73" s="1">
        <f t="shared" ca="1" si="97"/>
        <v>0.43984058126718772</v>
      </c>
      <c r="AHK73" s="1">
        <f t="shared" ca="1" si="97"/>
        <v>0.52099378391537998</v>
      </c>
      <c r="AHL73" s="1">
        <f t="shared" ca="1" si="97"/>
        <v>0.41236792247690646</v>
      </c>
      <c r="AHM73" s="1">
        <f t="shared" ca="1" si="97"/>
        <v>0.27552510756928184</v>
      </c>
      <c r="AHN73" s="1">
        <f t="shared" ca="1" si="97"/>
        <v>0.4146840165203689</v>
      </c>
      <c r="AHO73" s="1">
        <f t="shared" ca="1" si="97"/>
        <v>0.75402923553581003</v>
      </c>
      <c r="AHP73" s="1">
        <f t="shared" ca="1" si="97"/>
        <v>0.98378750020785055</v>
      </c>
      <c r="AHQ73" s="1">
        <f t="shared" ca="1" si="97"/>
        <v>0.4974329017353778</v>
      </c>
      <c r="AHR73" s="1">
        <f t="shared" ref="AHR73:AKC77" ca="1" si="107">RAND()</f>
        <v>0.35162988185836386</v>
      </c>
      <c r="AHS73" s="1">
        <f t="shared" ca="1" si="107"/>
        <v>0.70607246105157728</v>
      </c>
      <c r="AHT73" s="1">
        <f t="shared" ca="1" si="107"/>
        <v>0.5071654143470038</v>
      </c>
      <c r="AHU73" s="1">
        <f t="shared" ca="1" si="107"/>
        <v>0.94951996699437202</v>
      </c>
      <c r="AHV73" s="1">
        <f t="shared" ca="1" si="107"/>
        <v>0.71685344334962642</v>
      </c>
      <c r="AHW73" s="1">
        <f t="shared" ca="1" si="107"/>
        <v>0.49670798416384088</v>
      </c>
      <c r="AHX73" s="1">
        <f t="shared" ca="1" si="107"/>
        <v>0.42831838673107347</v>
      </c>
      <c r="AHY73" s="1">
        <f t="shared" ca="1" si="107"/>
        <v>0.78391678132058062</v>
      </c>
      <c r="AHZ73" s="1">
        <f t="shared" ca="1" si="107"/>
        <v>0.65843113162429667</v>
      </c>
      <c r="AIA73" s="1">
        <f t="shared" ca="1" si="107"/>
        <v>0.19285078351793772</v>
      </c>
      <c r="AIB73" s="1">
        <f t="shared" ca="1" si="107"/>
        <v>0.87870506333228171</v>
      </c>
      <c r="AIC73" s="1">
        <f t="shared" ca="1" si="107"/>
        <v>0.6884304812836356</v>
      </c>
      <c r="AID73" s="1">
        <f t="shared" ca="1" si="107"/>
        <v>0.76866791783193389</v>
      </c>
      <c r="AIE73" s="1">
        <f t="shared" ca="1" si="107"/>
        <v>9.0896383634769595E-2</v>
      </c>
      <c r="AIF73" s="1">
        <f t="shared" ca="1" si="107"/>
        <v>0.97741445456238785</v>
      </c>
      <c r="AIG73" s="1">
        <f t="shared" ca="1" si="107"/>
        <v>0.38408281494622887</v>
      </c>
      <c r="AIH73" s="1">
        <f t="shared" ca="1" si="107"/>
        <v>0.7120606108116504</v>
      </c>
      <c r="AII73" s="1">
        <f t="shared" ca="1" si="107"/>
        <v>2.4558388878943793E-2</v>
      </c>
      <c r="AIJ73" s="1">
        <f t="shared" ca="1" si="107"/>
        <v>0.25086975356488483</v>
      </c>
      <c r="AIK73" s="1">
        <f t="shared" ca="1" si="107"/>
        <v>0.60338025299550213</v>
      </c>
      <c r="AIL73" s="1">
        <f t="shared" ca="1" si="107"/>
        <v>0.31516026396387276</v>
      </c>
      <c r="AIM73" s="1">
        <f t="shared" ca="1" si="107"/>
        <v>0.19380242363721922</v>
      </c>
      <c r="AIN73" s="1">
        <f t="shared" ca="1" si="107"/>
        <v>0.25926950774410684</v>
      </c>
      <c r="AIO73" s="1">
        <f t="shared" ca="1" si="107"/>
        <v>0.50492651263051658</v>
      </c>
      <c r="AIP73" s="1">
        <f t="shared" ca="1" si="107"/>
        <v>0.61584388307808779</v>
      </c>
      <c r="AIQ73" s="1">
        <f t="shared" ca="1" si="107"/>
        <v>0.31889808843851997</v>
      </c>
      <c r="AIR73" s="1">
        <f t="shared" ca="1" si="107"/>
        <v>0.57274829221354551</v>
      </c>
      <c r="AIS73" s="1">
        <f t="shared" ca="1" si="107"/>
        <v>0.12844106844666348</v>
      </c>
      <c r="AIT73" s="1">
        <f t="shared" ca="1" si="107"/>
        <v>0.32088112222100573</v>
      </c>
      <c r="AIU73" s="1">
        <f t="shared" ca="1" si="107"/>
        <v>3.3817251885218669E-3</v>
      </c>
      <c r="AIV73" s="1">
        <f t="shared" ca="1" si="107"/>
        <v>0.71464882316713829</v>
      </c>
      <c r="AIW73" s="1">
        <f t="shared" ca="1" si="107"/>
        <v>0.4602867312599076</v>
      </c>
      <c r="AIX73" s="1">
        <f t="shared" ca="1" si="107"/>
        <v>0.64950951126149459</v>
      </c>
      <c r="AIY73" s="1">
        <f t="shared" ca="1" si="107"/>
        <v>0.82786028943519807</v>
      </c>
      <c r="AIZ73" s="1">
        <f t="shared" ca="1" si="107"/>
        <v>0.90763255278488897</v>
      </c>
      <c r="AJA73" s="1">
        <f t="shared" ca="1" si="107"/>
        <v>0.97442846517205517</v>
      </c>
      <c r="AJB73" s="1">
        <f t="shared" ca="1" si="107"/>
        <v>0.60627628642535658</v>
      </c>
      <c r="AJC73" s="1">
        <f t="shared" ca="1" si="107"/>
        <v>0.39387438507881378</v>
      </c>
      <c r="AJD73" s="1">
        <f t="shared" ca="1" si="107"/>
        <v>0.4247896656775999</v>
      </c>
      <c r="AJE73" s="1">
        <f t="shared" ca="1" si="107"/>
        <v>0.64149592236716668</v>
      </c>
      <c r="AJF73" s="1">
        <f t="shared" ca="1" si="107"/>
        <v>0.1525896967259659</v>
      </c>
      <c r="AJG73" s="1">
        <f t="shared" ca="1" si="107"/>
        <v>0.58065049504032251</v>
      </c>
      <c r="AJH73" s="1">
        <f t="shared" ca="1" si="107"/>
        <v>0.90686400615963292</v>
      </c>
      <c r="AJI73" s="1">
        <f t="shared" ca="1" si="107"/>
        <v>0.24283787883320906</v>
      </c>
      <c r="AJJ73" s="1">
        <f t="shared" ca="1" si="107"/>
        <v>0.79765334460893056</v>
      </c>
      <c r="AJK73" s="1">
        <f t="shared" ca="1" si="107"/>
        <v>0.40856584916709759</v>
      </c>
      <c r="AJL73" s="1">
        <f t="shared" ca="1" si="107"/>
        <v>6.5068482886206702E-2</v>
      </c>
      <c r="AJM73" s="1">
        <f t="shared" ca="1" si="107"/>
        <v>0.70045805755777035</v>
      </c>
      <c r="AJN73" s="1">
        <f t="shared" ca="1" si="107"/>
        <v>0.12958202810394892</v>
      </c>
      <c r="AJO73" s="1">
        <f t="shared" ca="1" si="107"/>
        <v>0.49954175534199485</v>
      </c>
      <c r="AJP73" s="1">
        <f t="shared" ca="1" si="107"/>
        <v>7.3471254006368336E-2</v>
      </c>
      <c r="AJQ73" s="1">
        <f t="shared" ca="1" si="107"/>
        <v>7.0640725025924334E-2</v>
      </c>
      <c r="AJR73" s="1">
        <f t="shared" ca="1" si="107"/>
        <v>0.74593423807035464</v>
      </c>
      <c r="AJS73" s="1">
        <f t="shared" ca="1" si="107"/>
        <v>0.60876123148436123</v>
      </c>
      <c r="AJT73" s="1">
        <f t="shared" ca="1" si="107"/>
        <v>0.23061970818925892</v>
      </c>
      <c r="AJU73" s="1">
        <f t="shared" ca="1" si="107"/>
        <v>0.273931544726563</v>
      </c>
      <c r="AJV73" s="1">
        <f t="shared" ca="1" si="107"/>
        <v>3.1658916617921196E-2</v>
      </c>
      <c r="AJW73" s="1">
        <f t="shared" ca="1" si="107"/>
        <v>0.94670612349119609</v>
      </c>
      <c r="AJX73" s="1">
        <f t="shared" ca="1" si="107"/>
        <v>0.29835462513907274</v>
      </c>
      <c r="AJY73" s="1">
        <f t="shared" ca="1" si="107"/>
        <v>6.016757818078311E-2</v>
      </c>
      <c r="AJZ73" s="1">
        <f t="shared" ca="1" si="107"/>
        <v>0.73804555197358079</v>
      </c>
      <c r="AKA73" s="1">
        <f t="shared" ca="1" si="107"/>
        <v>0.19190698377076676</v>
      </c>
      <c r="AKB73" s="1">
        <f t="shared" ca="1" si="107"/>
        <v>0.81162826369293783</v>
      </c>
      <c r="AKC73" s="1">
        <f t="shared" ca="1" si="107"/>
        <v>3.4562751452189788E-2</v>
      </c>
      <c r="AKD73" s="1">
        <f t="shared" ca="1" si="98"/>
        <v>0.49485248389874337</v>
      </c>
      <c r="AKE73" s="1">
        <f t="shared" ca="1" si="99"/>
        <v>0.59341080551982983</v>
      </c>
      <c r="AKF73" s="1">
        <f t="shared" ca="1" si="99"/>
        <v>0.45736711455281043</v>
      </c>
      <c r="AKG73" s="1">
        <f t="shared" ca="1" si="99"/>
        <v>0.25229916289779075</v>
      </c>
      <c r="AKH73" s="1">
        <f t="shared" ca="1" si="99"/>
        <v>0.93108324171339873</v>
      </c>
      <c r="AKI73" s="1">
        <f t="shared" ca="1" si="99"/>
        <v>0.95931213163554951</v>
      </c>
      <c r="AKJ73" s="1">
        <f t="shared" ca="1" si="99"/>
        <v>0.95323503434257661</v>
      </c>
      <c r="AKK73" s="1">
        <f t="shared" ca="1" si="99"/>
        <v>0.69415181475059951</v>
      </c>
      <c r="AKL73" s="1">
        <f t="shared" ca="1" si="99"/>
        <v>0.10907637260104297</v>
      </c>
      <c r="AKM73" s="1">
        <f t="shared" ca="1" si="99"/>
        <v>2.2906351762766231E-2</v>
      </c>
      <c r="AKN73" s="1">
        <f t="shared" ca="1" si="99"/>
        <v>0.4986346793606331</v>
      </c>
      <c r="AKO73" s="1">
        <f t="shared" ca="1" si="99"/>
        <v>0.52842773044952496</v>
      </c>
      <c r="AKP73" s="1">
        <f t="shared" ca="1" si="99"/>
        <v>0.17389743106876465</v>
      </c>
      <c r="AKQ73" s="1">
        <f t="shared" ca="1" si="99"/>
        <v>0.32045942388261572</v>
      </c>
      <c r="AKR73" s="1">
        <f t="shared" ca="1" si="99"/>
        <v>0.31900299295808132</v>
      </c>
      <c r="AKS73" s="1">
        <f t="shared" ca="1" si="99"/>
        <v>0.76420604945679582</v>
      </c>
      <c r="AKT73" s="1">
        <f t="shared" ca="1" si="99"/>
        <v>0.1583461218263772</v>
      </c>
      <c r="AKU73" s="1">
        <f t="shared" ca="1" si="99"/>
        <v>0.74503303716260605</v>
      </c>
      <c r="AKV73" s="1">
        <f t="shared" ca="1" si="99"/>
        <v>0.43816786090808935</v>
      </c>
      <c r="AKW73" s="1">
        <f t="shared" ca="1" si="99"/>
        <v>0.39952092007565743</v>
      </c>
      <c r="AKX73" s="1">
        <f t="shared" ca="1" si="99"/>
        <v>0.90076797523477692</v>
      </c>
      <c r="AKY73" s="1">
        <f t="shared" ca="1" si="99"/>
        <v>0.85022238763468727</v>
      </c>
      <c r="AKZ73" s="1">
        <f t="shared" ca="1" si="99"/>
        <v>0.44673633691148118</v>
      </c>
      <c r="ALA73" s="1">
        <f t="shared" ca="1" si="99"/>
        <v>0.31545808259191044</v>
      </c>
      <c r="ALB73" s="1">
        <f t="shared" ca="1" si="99"/>
        <v>0.95203996894530563</v>
      </c>
      <c r="ALC73" s="1">
        <f t="shared" ca="1" si="99"/>
        <v>0.8103393529145515</v>
      </c>
      <c r="ALD73" s="1">
        <f t="shared" ca="1" si="99"/>
        <v>0.99385780676412427</v>
      </c>
      <c r="ALE73" s="1">
        <f t="shared" ca="1" si="99"/>
        <v>0.74734256324645398</v>
      </c>
      <c r="ALF73" s="1">
        <f t="shared" ca="1" si="99"/>
        <v>0.38001504751158199</v>
      </c>
      <c r="ALG73" s="1">
        <f t="shared" ca="1" si="99"/>
        <v>5.6606221476737217E-2</v>
      </c>
      <c r="ALH73" s="1">
        <f t="shared" ca="1" si="99"/>
        <v>0.22808376502561323</v>
      </c>
      <c r="ALI73" s="1">
        <f t="shared" ca="1" si="99"/>
        <v>0.35376973520195965</v>
      </c>
      <c r="ALJ73" s="1">
        <f t="shared" ca="1" si="99"/>
        <v>7.8736577174272182E-2</v>
      </c>
      <c r="ALK73" s="1">
        <f t="shared" ca="1" si="99"/>
        <v>0.98094109812743302</v>
      </c>
      <c r="ALL73" s="1">
        <f t="shared" ca="1" si="99"/>
        <v>7.4369377507656487E-2</v>
      </c>
      <c r="ALM73" s="1">
        <f t="shared" ca="1" si="99"/>
        <v>6.7138412615694532E-2</v>
      </c>
      <c r="ALN73" s="1">
        <f t="shared" ca="1" si="99"/>
        <v>0.46690087020060034</v>
      </c>
      <c r="ALO73" s="1">
        <f t="shared" ca="1" si="99"/>
        <v>0.17487111843678405</v>
      </c>
      <c r="ALP73" s="1">
        <f t="shared" ca="1" si="99"/>
        <v>0.8062725131108629</v>
      </c>
      <c r="ALQ73" s="1">
        <f t="shared" ca="1" si="99"/>
        <v>0.41879281885520614</v>
      </c>
    </row>
    <row r="74" spans="6:1005">
      <c r="F74" s="1">
        <f t="shared" ca="1" si="100"/>
        <v>0.26240502425265433</v>
      </c>
      <c r="G74" s="1">
        <f t="shared" ca="1" si="84"/>
        <v>0.22297302461474766</v>
      </c>
      <c r="H74" s="1">
        <f t="shared" ca="1" si="84"/>
        <v>0.84133606511270054</v>
      </c>
      <c r="I74" s="1">
        <f t="shared" ca="1" si="84"/>
        <v>0.17576515282115546</v>
      </c>
      <c r="J74" s="1">
        <f t="shared" ca="1" si="84"/>
        <v>2.7660233559448577E-2</v>
      </c>
      <c r="K74" s="1">
        <f t="shared" ca="1" si="84"/>
        <v>0.60613941159042883</v>
      </c>
      <c r="L74" s="1">
        <f t="shared" ca="1" si="84"/>
        <v>8.5837757851630614E-2</v>
      </c>
      <c r="M74" s="1">
        <f t="shared" ca="1" si="84"/>
        <v>0.59342643536960993</v>
      </c>
      <c r="N74" s="1">
        <f t="shared" ca="1" si="84"/>
        <v>0.45430181890945254</v>
      </c>
      <c r="O74" s="1">
        <f t="shared" ca="1" si="84"/>
        <v>0.51442887216032129</v>
      </c>
      <c r="P74" s="1">
        <f t="shared" ca="1" si="84"/>
        <v>0.19330209448592284</v>
      </c>
      <c r="Q74" s="1">
        <f t="shared" ca="1" si="84"/>
        <v>0.96278461119673053</v>
      </c>
      <c r="R74" s="1">
        <f t="shared" ca="1" si="84"/>
        <v>0.64585671055963301</v>
      </c>
      <c r="S74" s="1">
        <f t="shared" ca="1" si="84"/>
        <v>0.22104863355028603</v>
      </c>
      <c r="T74" s="1">
        <f t="shared" ca="1" si="84"/>
        <v>5.4786722562235157E-2</v>
      </c>
      <c r="U74" s="1">
        <f t="shared" ca="1" si="84"/>
        <v>0.26738058900056116</v>
      </c>
      <c r="V74" s="1">
        <f t="shared" ca="1" si="84"/>
        <v>0.67719973857606031</v>
      </c>
      <c r="W74" s="1">
        <f t="shared" ca="1" si="84"/>
        <v>0.45856648297584623</v>
      </c>
      <c r="X74" s="1">
        <f t="shared" ca="1" si="84"/>
        <v>0.67882967167872899</v>
      </c>
      <c r="Y74" s="1">
        <f t="shared" ca="1" si="84"/>
        <v>0.67582446362546933</v>
      </c>
      <c r="Z74" s="1">
        <f t="shared" ca="1" si="84"/>
        <v>0.86706401634672559</v>
      </c>
      <c r="AA74" s="1">
        <f t="shared" ca="1" si="84"/>
        <v>0.87454608132503464</v>
      </c>
      <c r="AB74" s="1">
        <f t="shared" ca="1" si="84"/>
        <v>0.8704268342971736</v>
      </c>
      <c r="AC74" s="1">
        <f t="shared" ca="1" si="84"/>
        <v>0.83930692951716335</v>
      </c>
      <c r="AD74" s="1">
        <f t="shared" ca="1" si="84"/>
        <v>4.5085626754675534E-2</v>
      </c>
      <c r="AE74" s="1">
        <f t="shared" ca="1" si="84"/>
        <v>0.133174813718548</v>
      </c>
      <c r="AF74" s="1">
        <f t="shared" ca="1" si="84"/>
        <v>0.32960522310016338</v>
      </c>
      <c r="AG74" s="1">
        <f t="shared" ca="1" si="84"/>
        <v>0.96569734207575875</v>
      </c>
      <c r="AH74" s="1">
        <f t="shared" ca="1" si="84"/>
        <v>0.29499821380347246</v>
      </c>
      <c r="AI74" s="1">
        <f t="shared" ca="1" si="84"/>
        <v>1.6850063456224751E-2</v>
      </c>
      <c r="AJ74" s="1">
        <f t="shared" ref="AJ74:CU82" ca="1" si="108">RAND()</f>
        <v>0.96280020140793576</v>
      </c>
      <c r="AK74" s="1">
        <f t="shared" ca="1" si="108"/>
        <v>0.17412366323519113</v>
      </c>
      <c r="AL74" s="1">
        <f t="shared" ca="1" si="108"/>
        <v>0.37789820466486534</v>
      </c>
      <c r="AM74" s="1">
        <f t="shared" ca="1" si="108"/>
        <v>0.20575521540569397</v>
      </c>
      <c r="AN74" s="1">
        <f t="shared" ca="1" si="108"/>
        <v>0.87964874383773273</v>
      </c>
      <c r="AO74" s="1">
        <f t="shared" ca="1" si="108"/>
        <v>0.50879519414897367</v>
      </c>
      <c r="AP74" s="1">
        <f t="shared" ca="1" si="108"/>
        <v>0.6251399131007227</v>
      </c>
      <c r="AQ74" s="1">
        <f t="shared" ca="1" si="108"/>
        <v>0.70645059100948127</v>
      </c>
      <c r="AR74" s="1">
        <f t="shared" ca="1" si="108"/>
        <v>0.52374583447273826</v>
      </c>
      <c r="AS74" s="1">
        <f t="shared" ca="1" si="108"/>
        <v>0.70135289946565982</v>
      </c>
      <c r="AT74" s="1">
        <f t="shared" ca="1" si="108"/>
        <v>0.11059431968592726</v>
      </c>
      <c r="AU74" s="1">
        <f t="shared" ca="1" si="108"/>
        <v>0.58958415271899278</v>
      </c>
      <c r="AV74" s="1">
        <f t="shared" ca="1" si="108"/>
        <v>0.74250652319333377</v>
      </c>
      <c r="AW74" s="1">
        <f t="shared" ca="1" si="108"/>
        <v>0.64423773029483</v>
      </c>
      <c r="AX74" s="1">
        <f t="shared" ca="1" si="108"/>
        <v>0.56001276314097714</v>
      </c>
      <c r="AY74" s="1">
        <f t="shared" ca="1" si="108"/>
        <v>0.98149916865906717</v>
      </c>
      <c r="AZ74" s="1">
        <f t="shared" ca="1" si="108"/>
        <v>0.21369277616197735</v>
      </c>
      <c r="BA74" s="1">
        <f t="shared" ca="1" si="108"/>
        <v>0.80329018464438207</v>
      </c>
      <c r="BB74" s="1">
        <f t="shared" ca="1" si="108"/>
        <v>0.40502233954834099</v>
      </c>
      <c r="BC74" s="1">
        <f t="shared" ca="1" si="108"/>
        <v>0.88898540081304789</v>
      </c>
      <c r="BD74" s="1">
        <f t="shared" ca="1" si="108"/>
        <v>9.4618055487606267E-2</v>
      </c>
      <c r="BE74" s="1">
        <f t="shared" ca="1" si="108"/>
        <v>2.1141412831184758E-2</v>
      </c>
      <c r="BF74" s="1">
        <f t="shared" ca="1" si="108"/>
        <v>0.30979358981002358</v>
      </c>
      <c r="BG74" s="1">
        <f t="shared" ca="1" si="108"/>
        <v>0.56073198767033394</v>
      </c>
      <c r="BH74" s="1">
        <f t="shared" ca="1" si="108"/>
        <v>0.24218556706576866</v>
      </c>
      <c r="BI74" s="1">
        <f t="shared" ca="1" si="108"/>
        <v>0.74855138792080145</v>
      </c>
      <c r="BJ74" s="1">
        <f t="shared" ca="1" si="108"/>
        <v>0.37603425083682274</v>
      </c>
      <c r="BK74" s="1">
        <f t="shared" ca="1" si="108"/>
        <v>0.62793474576984198</v>
      </c>
      <c r="BL74" s="1">
        <f t="shared" ca="1" si="108"/>
        <v>0.53259789170916039</v>
      </c>
      <c r="BM74" s="1">
        <f t="shared" ca="1" si="108"/>
        <v>0.65362168158730816</v>
      </c>
      <c r="BN74" s="1">
        <f t="shared" ca="1" si="108"/>
        <v>0.14721485683143398</v>
      </c>
      <c r="BO74" s="1">
        <f t="shared" ca="1" si="108"/>
        <v>0.15563014005099352</v>
      </c>
      <c r="BP74" s="1">
        <f t="shared" ca="1" si="108"/>
        <v>0.53853832815627178</v>
      </c>
      <c r="BQ74" s="1">
        <f t="shared" ca="1" si="108"/>
        <v>0.35118509640661</v>
      </c>
      <c r="BR74" s="1">
        <f t="shared" ca="1" si="108"/>
        <v>0.31656669043769403</v>
      </c>
      <c r="BS74" s="1">
        <f t="shared" ca="1" si="108"/>
        <v>0.1707161181119945</v>
      </c>
      <c r="BT74" s="1">
        <f t="shared" ca="1" si="108"/>
        <v>0.49332771717040802</v>
      </c>
      <c r="BU74" s="1">
        <f t="shared" ca="1" si="108"/>
        <v>0.45596688653821815</v>
      </c>
      <c r="BV74" s="1">
        <f t="shared" ca="1" si="108"/>
        <v>0.42760734368772479</v>
      </c>
      <c r="BW74" s="1">
        <f t="shared" ca="1" si="108"/>
        <v>1.2034938469608458E-2</v>
      </c>
      <c r="BX74" s="1">
        <f t="shared" ca="1" si="108"/>
        <v>0.3398787322996768</v>
      </c>
      <c r="BY74" s="1">
        <f t="shared" ca="1" si="108"/>
        <v>1.0754266348733554E-2</v>
      </c>
      <c r="BZ74" s="1">
        <f t="shared" ca="1" si="108"/>
        <v>0.99176530734714008</v>
      </c>
      <c r="CA74" s="1">
        <f t="shared" ca="1" si="108"/>
        <v>0.86677020444162867</v>
      </c>
      <c r="CB74" s="1">
        <f t="shared" ca="1" si="108"/>
        <v>0.59077675246279604</v>
      </c>
      <c r="CC74" s="1">
        <f t="shared" ca="1" si="108"/>
        <v>9.8308689831493434E-2</v>
      </c>
      <c r="CD74" s="1">
        <f t="shared" ca="1" si="108"/>
        <v>0.36462963308236451</v>
      </c>
      <c r="CE74" s="1">
        <f t="shared" ca="1" si="108"/>
        <v>0.77845349447072587</v>
      </c>
      <c r="CF74" s="1">
        <f t="shared" ca="1" si="108"/>
        <v>0.30510939695876926</v>
      </c>
      <c r="CG74" s="1">
        <f t="shared" ca="1" si="108"/>
        <v>0.27896444657609876</v>
      </c>
      <c r="CH74" s="1">
        <f t="shared" ca="1" si="108"/>
        <v>4.1482663037310408E-2</v>
      </c>
      <c r="CI74" s="1">
        <f t="shared" ca="1" si="108"/>
        <v>0.12870978221201912</v>
      </c>
      <c r="CJ74" s="1">
        <f t="shared" ca="1" si="108"/>
        <v>0.3584052976787746</v>
      </c>
      <c r="CK74" s="1">
        <f t="shared" ca="1" si="108"/>
        <v>5.4812078144465093E-2</v>
      </c>
      <c r="CL74" s="1">
        <f t="shared" ca="1" si="108"/>
        <v>0.12503170795309615</v>
      </c>
      <c r="CM74" s="1">
        <f t="shared" ca="1" si="108"/>
        <v>0.6026654677373654</v>
      </c>
      <c r="CN74" s="1">
        <f t="shared" ca="1" si="108"/>
        <v>0.57825903118817734</v>
      </c>
      <c r="CO74" s="1">
        <f t="shared" ca="1" si="108"/>
        <v>0.4273630458397939</v>
      </c>
      <c r="CP74" s="1">
        <f t="shared" ca="1" si="108"/>
        <v>0.76544393256034893</v>
      </c>
      <c r="CQ74" s="1">
        <f t="shared" ca="1" si="108"/>
        <v>0.11048906332353359</v>
      </c>
      <c r="CR74" s="1">
        <f t="shared" ca="1" si="108"/>
        <v>0.58243037580031742</v>
      </c>
      <c r="CS74" s="1">
        <f t="shared" ca="1" si="108"/>
        <v>0.82438849034236839</v>
      </c>
      <c r="CT74" s="1">
        <f t="shared" ca="1" si="108"/>
        <v>0.76614698280883065</v>
      </c>
      <c r="CU74" s="1">
        <f t="shared" ca="1" si="108"/>
        <v>0.41851711625258736</v>
      </c>
      <c r="CV74" s="1">
        <f t="shared" ref="CV74:FG79" ca="1" si="109">RAND()</f>
        <v>0.37145392974652891</v>
      </c>
      <c r="CW74" s="1">
        <f t="shared" ca="1" si="109"/>
        <v>0.93779377979942613</v>
      </c>
      <c r="CX74" s="1">
        <f t="shared" ca="1" si="109"/>
        <v>4.9636769144938531E-2</v>
      </c>
      <c r="CY74" s="1">
        <f t="shared" ca="1" si="109"/>
        <v>0.65595524340221423</v>
      </c>
      <c r="CZ74" s="1">
        <f t="shared" ca="1" si="109"/>
        <v>0.31356539486078094</v>
      </c>
      <c r="DA74" s="1">
        <f t="shared" ca="1" si="109"/>
        <v>0.3967484407126689</v>
      </c>
      <c r="DB74" s="1">
        <f t="shared" ca="1" si="109"/>
        <v>0.76544557326634366</v>
      </c>
      <c r="DC74" s="1">
        <f t="shared" ca="1" si="109"/>
        <v>0.88060205817608717</v>
      </c>
      <c r="DD74" s="1">
        <f t="shared" ca="1" si="109"/>
        <v>0.90663384316593998</v>
      </c>
      <c r="DE74" s="1">
        <f t="shared" ca="1" si="109"/>
        <v>0.72979480704216815</v>
      </c>
      <c r="DF74" s="1">
        <f t="shared" ca="1" si="109"/>
        <v>0.93671854597439375</v>
      </c>
      <c r="DG74" s="1">
        <f t="shared" ca="1" si="109"/>
        <v>0.23733141260485291</v>
      </c>
      <c r="DH74" s="1">
        <f t="shared" ca="1" si="109"/>
        <v>0.64004678975662654</v>
      </c>
      <c r="DI74" s="1">
        <f t="shared" ca="1" si="109"/>
        <v>0.29202439918376044</v>
      </c>
      <c r="DJ74" s="1">
        <f t="shared" ca="1" si="109"/>
        <v>0.16416483308002972</v>
      </c>
      <c r="DK74" s="1">
        <f t="shared" ca="1" si="109"/>
        <v>3.7966355221976889E-2</v>
      </c>
      <c r="DL74" s="1">
        <f t="shared" ca="1" si="109"/>
        <v>0.40833351520439098</v>
      </c>
      <c r="DM74" s="1">
        <f t="shared" ca="1" si="109"/>
        <v>5.6053068546761065E-2</v>
      </c>
      <c r="DN74" s="1">
        <f t="shared" ca="1" si="109"/>
        <v>9.5279335417892019E-2</v>
      </c>
      <c r="DO74" s="1">
        <f t="shared" ca="1" si="109"/>
        <v>0.59933572060297269</v>
      </c>
      <c r="DP74" s="1">
        <f t="shared" ca="1" si="109"/>
        <v>0.974454427226776</v>
      </c>
      <c r="DQ74" s="1">
        <f t="shared" ca="1" si="109"/>
        <v>0.73316903870172601</v>
      </c>
      <c r="DR74" s="1">
        <f t="shared" ca="1" si="109"/>
        <v>0.70180551184842288</v>
      </c>
      <c r="DS74" s="1">
        <f t="shared" ca="1" si="109"/>
        <v>0.70469107042867773</v>
      </c>
      <c r="DT74" s="1">
        <f t="shared" ca="1" si="109"/>
        <v>0.64632786551974719</v>
      </c>
      <c r="DU74" s="1">
        <f t="shared" ca="1" si="109"/>
        <v>0.9500075916359999</v>
      </c>
      <c r="DV74" s="1">
        <f t="shared" ca="1" si="109"/>
        <v>0.86222047715360906</v>
      </c>
      <c r="DW74" s="1">
        <f t="shared" ca="1" si="109"/>
        <v>0.97993776578521019</v>
      </c>
      <c r="DX74" s="1">
        <f t="shared" ca="1" si="109"/>
        <v>0.48586881793281089</v>
      </c>
      <c r="DY74" s="1">
        <f t="shared" ca="1" si="109"/>
        <v>0.98230769191033862</v>
      </c>
      <c r="DZ74" s="1">
        <f t="shared" ca="1" si="109"/>
        <v>4.7781914883467946E-2</v>
      </c>
      <c r="EA74" s="1">
        <f t="shared" ca="1" si="109"/>
        <v>0.97722839430763142</v>
      </c>
      <c r="EB74" s="1">
        <f t="shared" ca="1" si="109"/>
        <v>0.58122929022461878</v>
      </c>
      <c r="EC74" s="1">
        <f t="shared" ca="1" si="109"/>
        <v>0.19013042305343897</v>
      </c>
      <c r="ED74" s="1">
        <f t="shared" ca="1" si="109"/>
        <v>0.25231736691895734</v>
      </c>
      <c r="EE74" s="1">
        <f t="shared" ca="1" si="101"/>
        <v>0.37064948376740103</v>
      </c>
      <c r="EF74" s="1">
        <f t="shared" ca="1" si="101"/>
        <v>0.27547522613622355</v>
      </c>
      <c r="EG74" s="1">
        <f t="shared" ca="1" si="101"/>
        <v>0.2580588653986372</v>
      </c>
      <c r="EH74" s="1">
        <f t="shared" ca="1" si="101"/>
        <v>0.89608044345731386</v>
      </c>
      <c r="EI74" s="1">
        <f t="shared" ca="1" si="101"/>
        <v>0.62597977903288227</v>
      </c>
      <c r="EJ74" s="1">
        <f t="shared" ca="1" si="101"/>
        <v>0.32317453112805317</v>
      </c>
      <c r="EK74" s="1">
        <f t="shared" ca="1" si="101"/>
        <v>6.6997074630803399E-2</v>
      </c>
      <c r="EL74" s="1">
        <f t="shared" ca="1" si="101"/>
        <v>0.44129600232456534</v>
      </c>
      <c r="EM74" s="1">
        <f t="shared" ca="1" si="101"/>
        <v>0.26997907187382797</v>
      </c>
      <c r="EN74" s="1">
        <f t="shared" ca="1" si="101"/>
        <v>0.18274124778016165</v>
      </c>
      <c r="EO74" s="1">
        <f t="shared" ca="1" si="101"/>
        <v>0.86202076515611425</v>
      </c>
      <c r="EP74" s="1">
        <f t="shared" ca="1" si="101"/>
        <v>0.30168101169257155</v>
      </c>
      <c r="EQ74" s="1">
        <f t="shared" ca="1" si="101"/>
        <v>7.1264259871215874E-2</v>
      </c>
      <c r="ER74" s="1">
        <f t="shared" ca="1" si="101"/>
        <v>0.94363276356884918</v>
      </c>
      <c r="ES74" s="1">
        <f t="shared" ca="1" si="101"/>
        <v>0.25372388947513602</v>
      </c>
      <c r="ET74" s="1">
        <f t="shared" ca="1" si="101"/>
        <v>0.4707007050242481</v>
      </c>
      <c r="EU74" s="1">
        <f t="shared" ca="1" si="101"/>
        <v>0.83402328152997829</v>
      </c>
      <c r="EV74" s="1">
        <f t="shared" ca="1" si="101"/>
        <v>0.25044994636134632</v>
      </c>
      <c r="EW74" s="1">
        <f t="shared" ca="1" si="101"/>
        <v>0.43433932149083843</v>
      </c>
      <c r="EX74" s="1">
        <f t="shared" ca="1" si="101"/>
        <v>0.96372186977762997</v>
      </c>
      <c r="EY74" s="1">
        <f t="shared" ca="1" si="101"/>
        <v>0.4910635310035889</v>
      </c>
      <c r="EZ74" s="1">
        <f t="shared" ca="1" si="101"/>
        <v>0.49763143598448378</v>
      </c>
      <c r="FA74" s="1">
        <f t="shared" ca="1" si="101"/>
        <v>4.4315670691068454E-2</v>
      </c>
      <c r="FB74" s="1">
        <f t="shared" ca="1" si="101"/>
        <v>0.63310723766405363</v>
      </c>
      <c r="FC74" s="1">
        <f t="shared" ca="1" si="101"/>
        <v>0.98691612741750279</v>
      </c>
      <c r="FD74" s="1">
        <f t="shared" ca="1" si="101"/>
        <v>0.26881931546222015</v>
      </c>
      <c r="FE74" s="1">
        <f t="shared" ca="1" si="101"/>
        <v>0.98677884673755556</v>
      </c>
      <c r="FF74" s="1">
        <f t="shared" ca="1" si="101"/>
        <v>0.92938468707681265</v>
      </c>
      <c r="FG74" s="1">
        <f t="shared" ca="1" si="101"/>
        <v>0.1336030892917035</v>
      </c>
      <c r="FH74" s="1">
        <f t="shared" ca="1" si="101"/>
        <v>0.10788362708452948</v>
      </c>
      <c r="FI74" s="1">
        <f t="shared" ca="1" si="101"/>
        <v>0.74385179394182466</v>
      </c>
      <c r="FJ74" s="1">
        <f t="shared" ca="1" si="101"/>
        <v>9.6607445083389698E-2</v>
      </c>
      <c r="FK74" s="1">
        <f t="shared" ca="1" si="101"/>
        <v>0.14108577892139473</v>
      </c>
      <c r="FL74" s="1">
        <f t="shared" ca="1" si="101"/>
        <v>0.76129846716540506</v>
      </c>
      <c r="FM74" s="1">
        <f t="shared" ca="1" si="101"/>
        <v>0.18046167662181589</v>
      </c>
      <c r="FN74" s="1">
        <f t="shared" ca="1" si="101"/>
        <v>0.24148441167531254</v>
      </c>
      <c r="FO74" s="1">
        <f t="shared" ca="1" si="101"/>
        <v>0.91198198645427309</v>
      </c>
      <c r="FP74" s="1">
        <f t="shared" ca="1" si="101"/>
        <v>0.98046351210766802</v>
      </c>
      <c r="FQ74" s="1">
        <f t="shared" ca="1" si="101"/>
        <v>0.23820400407347331</v>
      </c>
      <c r="FR74" s="1">
        <f t="shared" ca="1" si="101"/>
        <v>0.44256091414919041</v>
      </c>
      <c r="FS74" s="1">
        <f t="shared" ca="1" si="101"/>
        <v>0.55579475926824706</v>
      </c>
      <c r="FT74" s="1">
        <f t="shared" ca="1" si="101"/>
        <v>8.0946494417621584E-2</v>
      </c>
      <c r="FU74" s="1">
        <f t="shared" ca="1" si="101"/>
        <v>5.9889585684995805E-2</v>
      </c>
      <c r="FV74" s="1">
        <f t="shared" ca="1" si="101"/>
        <v>0.76320236631597338</v>
      </c>
      <c r="FW74" s="1">
        <f t="shared" ca="1" si="101"/>
        <v>0.82181243513281432</v>
      </c>
      <c r="FX74" s="1">
        <f t="shared" ca="1" si="101"/>
        <v>0.18757337917138939</v>
      </c>
      <c r="FY74" s="1">
        <f t="shared" ca="1" si="101"/>
        <v>0.20719729227198969</v>
      </c>
      <c r="FZ74" s="1">
        <f t="shared" ca="1" si="101"/>
        <v>0.28828813632879091</v>
      </c>
      <c r="GA74" s="1">
        <f t="shared" ca="1" si="101"/>
        <v>2.3049864352302829E-2</v>
      </c>
      <c r="GB74" s="1">
        <f t="shared" ca="1" si="101"/>
        <v>0.72629692371549481</v>
      </c>
      <c r="GC74" s="1">
        <f t="shared" ca="1" si="101"/>
        <v>0.9447011377502138</v>
      </c>
      <c r="GD74" s="1">
        <f t="shared" ca="1" si="101"/>
        <v>0.63398339437585083</v>
      </c>
      <c r="GE74" s="1">
        <f t="shared" ca="1" si="101"/>
        <v>0.17087474326423413</v>
      </c>
      <c r="GF74" s="1">
        <f t="shared" ca="1" si="101"/>
        <v>0.39464521204633096</v>
      </c>
      <c r="GG74" s="1">
        <f t="shared" ca="1" si="101"/>
        <v>0.44752229447390135</v>
      </c>
      <c r="GH74" s="1">
        <f t="shared" ca="1" si="101"/>
        <v>0.27939395994416982</v>
      </c>
      <c r="GI74" s="1">
        <f t="shared" ca="1" si="101"/>
        <v>0.84748040719228324</v>
      </c>
      <c r="GJ74" s="1">
        <f t="shared" ca="1" si="101"/>
        <v>0.45557495704285178</v>
      </c>
      <c r="GK74" s="1">
        <f t="shared" ca="1" si="101"/>
        <v>0.47327555096013363</v>
      </c>
      <c r="GL74" s="1">
        <f t="shared" ca="1" si="101"/>
        <v>0.68550656061007165</v>
      </c>
      <c r="GM74" s="1">
        <f t="shared" ca="1" si="101"/>
        <v>0.726242700983322</v>
      </c>
      <c r="GN74" s="1">
        <f t="shared" ca="1" si="101"/>
        <v>6.1119980409635177E-2</v>
      </c>
      <c r="GO74" s="1">
        <f t="shared" ca="1" si="101"/>
        <v>0.55339381870974402</v>
      </c>
      <c r="GP74" s="1">
        <f t="shared" ca="1" si="86"/>
        <v>0.63412633500909443</v>
      </c>
      <c r="GQ74" s="1">
        <f t="shared" ref="GQ74:JB78" ca="1" si="110">RAND()</f>
        <v>0.27867710767348797</v>
      </c>
      <c r="GR74" s="1">
        <f t="shared" ca="1" si="110"/>
        <v>0.65572167881075771</v>
      </c>
      <c r="GS74" s="1">
        <f t="shared" ca="1" si="110"/>
        <v>0.97148855527193545</v>
      </c>
      <c r="GT74" s="1">
        <f t="shared" ca="1" si="110"/>
        <v>0.9021553815231369</v>
      </c>
      <c r="GU74" s="1">
        <f t="shared" ca="1" si="110"/>
        <v>0.48778320185185164</v>
      </c>
      <c r="GV74" s="1">
        <f t="shared" ca="1" si="110"/>
        <v>0.44686619928649218</v>
      </c>
      <c r="GW74" s="1">
        <f t="shared" ca="1" si="110"/>
        <v>0.92659362823850966</v>
      </c>
      <c r="GX74" s="1">
        <f t="shared" ca="1" si="110"/>
        <v>0.13043121623482756</v>
      </c>
      <c r="GY74" s="1">
        <f t="shared" ca="1" si="110"/>
        <v>0.93918510305677083</v>
      </c>
      <c r="GZ74" s="1">
        <f t="shared" ca="1" si="110"/>
        <v>0.18272231978282949</v>
      </c>
      <c r="HA74" s="1">
        <f t="shared" ca="1" si="110"/>
        <v>0.13734817240032271</v>
      </c>
      <c r="HB74" s="1">
        <f t="shared" ca="1" si="110"/>
        <v>1.1407322811811005E-2</v>
      </c>
      <c r="HC74" s="1">
        <f t="shared" ca="1" si="110"/>
        <v>0.54853969815715431</v>
      </c>
      <c r="HD74" s="1">
        <f t="shared" ca="1" si="110"/>
        <v>0.35551357304164355</v>
      </c>
      <c r="HE74" s="1">
        <f t="shared" ca="1" si="110"/>
        <v>0.13837791634142416</v>
      </c>
      <c r="HF74" s="1">
        <f t="shared" ca="1" si="110"/>
        <v>0.34293347296781307</v>
      </c>
      <c r="HG74" s="1">
        <f t="shared" ca="1" si="110"/>
        <v>0.87040242992622963</v>
      </c>
      <c r="HH74" s="1">
        <f t="shared" ca="1" si="110"/>
        <v>0.7812522378915272</v>
      </c>
      <c r="HI74" s="1">
        <f t="shared" ca="1" si="110"/>
        <v>0.61322579947182154</v>
      </c>
      <c r="HJ74" s="1">
        <f t="shared" ca="1" si="110"/>
        <v>0.57861158244038402</v>
      </c>
      <c r="HK74" s="1">
        <f t="shared" ca="1" si="110"/>
        <v>0.70305644202701878</v>
      </c>
      <c r="HL74" s="1">
        <f t="shared" ca="1" si="110"/>
        <v>9.2539747534088446E-2</v>
      </c>
      <c r="HM74" s="1">
        <f t="shared" ca="1" si="110"/>
        <v>0.75790393569976178</v>
      </c>
      <c r="HN74" s="1">
        <f t="shared" ca="1" si="110"/>
        <v>0.50742988637703523</v>
      </c>
      <c r="HO74" s="1">
        <f t="shared" ca="1" si="110"/>
        <v>0.67306748674864625</v>
      </c>
      <c r="HP74" s="1">
        <f t="shared" ca="1" si="110"/>
        <v>3.5222135701074353E-2</v>
      </c>
      <c r="HQ74" s="1">
        <f t="shared" ca="1" si="110"/>
        <v>0.97154708524989175</v>
      </c>
      <c r="HR74" s="1">
        <f t="shared" ca="1" si="110"/>
        <v>0.50231753986584449</v>
      </c>
      <c r="HS74" s="1">
        <f t="shared" ca="1" si="110"/>
        <v>0.34527074054653739</v>
      </c>
      <c r="HT74" s="1">
        <f t="shared" ca="1" si="110"/>
        <v>0.17670513550679356</v>
      </c>
      <c r="HU74" s="1">
        <f t="shared" ca="1" si="110"/>
        <v>0.73150464635859724</v>
      </c>
      <c r="HV74" s="1">
        <f t="shared" ca="1" si="110"/>
        <v>0.83655071930695979</v>
      </c>
      <c r="HW74" s="1">
        <f t="shared" ca="1" si="110"/>
        <v>0.77683492776171503</v>
      </c>
      <c r="HX74" s="1">
        <f t="shared" ca="1" si="110"/>
        <v>0.82312263071272673</v>
      </c>
      <c r="HY74" s="1">
        <f t="shared" ca="1" si="110"/>
        <v>0.4629585977168863</v>
      </c>
      <c r="HZ74" s="1">
        <f t="shared" ca="1" si="110"/>
        <v>0.16929569649803722</v>
      </c>
      <c r="IA74" s="1">
        <f t="shared" ca="1" si="110"/>
        <v>7.6869446810642339E-3</v>
      </c>
      <c r="IB74" s="1">
        <f t="shared" ca="1" si="110"/>
        <v>0.1313587797752841</v>
      </c>
      <c r="IC74" s="1">
        <f t="shared" ca="1" si="110"/>
        <v>0.36868034909931124</v>
      </c>
      <c r="ID74" s="1">
        <f t="shared" ca="1" si="110"/>
        <v>0.3108211284536907</v>
      </c>
      <c r="IE74" s="1">
        <f t="shared" ca="1" si="110"/>
        <v>0.89310800161723247</v>
      </c>
      <c r="IF74" s="1">
        <f t="shared" ca="1" si="110"/>
        <v>0.68427351233081135</v>
      </c>
      <c r="IG74" s="1">
        <f t="shared" ca="1" si="110"/>
        <v>0.48353324621541149</v>
      </c>
      <c r="IH74" s="1">
        <f t="shared" ca="1" si="110"/>
        <v>3.845298309123002E-2</v>
      </c>
      <c r="II74" s="1">
        <f t="shared" ca="1" si="110"/>
        <v>0.40662207200843214</v>
      </c>
      <c r="IJ74" s="1">
        <f t="shared" ca="1" si="110"/>
        <v>6.5589993154653525E-2</v>
      </c>
      <c r="IK74" s="1">
        <f t="shared" ca="1" si="110"/>
        <v>0.29213503731820434</v>
      </c>
      <c r="IL74" s="1">
        <f t="shared" ca="1" si="110"/>
        <v>0.13418453744613112</v>
      </c>
      <c r="IM74" s="1">
        <f t="shared" ca="1" si="110"/>
        <v>0.74364402431150922</v>
      </c>
      <c r="IN74" s="1">
        <f t="shared" ca="1" si="110"/>
        <v>0.64872219095688399</v>
      </c>
      <c r="IO74" s="1">
        <f t="shared" ca="1" si="110"/>
        <v>0.45872433591425943</v>
      </c>
      <c r="IP74" s="1">
        <f t="shared" ca="1" si="110"/>
        <v>0.82141916931891679</v>
      </c>
      <c r="IQ74" s="1">
        <f t="shared" ca="1" si="110"/>
        <v>0.267320712627934</v>
      </c>
      <c r="IR74" s="1">
        <f t="shared" ca="1" si="110"/>
        <v>0.33853480554400428</v>
      </c>
      <c r="IS74" s="1">
        <f t="shared" ca="1" si="110"/>
        <v>0.23514483098575589</v>
      </c>
      <c r="IT74" s="1">
        <f t="shared" ca="1" si="110"/>
        <v>0.29487254963755394</v>
      </c>
      <c r="IU74" s="1">
        <f t="shared" ca="1" si="110"/>
        <v>0.42093520935839468</v>
      </c>
      <c r="IV74" s="1">
        <f t="shared" ca="1" si="110"/>
        <v>0.46714900182186692</v>
      </c>
      <c r="IW74" s="1">
        <f t="shared" ca="1" si="110"/>
        <v>0.80812842825952413</v>
      </c>
      <c r="IX74" s="1">
        <f t="shared" ca="1" si="110"/>
        <v>0.94005085720669845</v>
      </c>
      <c r="IY74" s="1">
        <f t="shared" ca="1" si="110"/>
        <v>0.17170670239683283</v>
      </c>
      <c r="IZ74" s="1">
        <f t="shared" ca="1" si="110"/>
        <v>0.5414010260065989</v>
      </c>
      <c r="JA74" s="1">
        <f t="shared" ca="1" si="110"/>
        <v>0.59409297280312712</v>
      </c>
      <c r="JB74" s="1">
        <f t="shared" ca="1" si="110"/>
        <v>0.22612639324951334</v>
      </c>
      <c r="JC74" s="1">
        <f t="shared" ca="1" si="102"/>
        <v>0.58345267609544904</v>
      </c>
      <c r="JD74" s="1">
        <f t="shared" ca="1" si="102"/>
        <v>0.55690731935624649</v>
      </c>
      <c r="JE74" s="1">
        <f t="shared" ca="1" si="102"/>
        <v>0.82290002273595686</v>
      </c>
      <c r="JF74" s="1">
        <f t="shared" ca="1" si="102"/>
        <v>0.14279896566682548</v>
      </c>
      <c r="JG74" s="1">
        <f t="shared" ca="1" si="102"/>
        <v>0.58168988250701259</v>
      </c>
      <c r="JH74" s="1">
        <f t="shared" ca="1" si="102"/>
        <v>0.53758961091441881</v>
      </c>
      <c r="JI74" s="1">
        <f t="shared" ca="1" si="102"/>
        <v>0.49183505998043953</v>
      </c>
      <c r="JJ74" s="1">
        <f t="shared" ca="1" si="102"/>
        <v>0.4666322210336652</v>
      </c>
      <c r="JK74" s="1">
        <f t="shared" ca="1" si="102"/>
        <v>6.4969301596012885E-3</v>
      </c>
      <c r="JL74" s="1">
        <f t="shared" ca="1" si="102"/>
        <v>0.96225123650925115</v>
      </c>
      <c r="JM74" s="1">
        <f t="shared" ca="1" si="102"/>
        <v>0.85600330428633831</v>
      </c>
      <c r="JN74" s="1">
        <f t="shared" ca="1" si="102"/>
        <v>7.7934167289586687E-2</v>
      </c>
      <c r="JO74" s="1">
        <f t="shared" ca="1" si="102"/>
        <v>0.49496497839831144</v>
      </c>
      <c r="JP74" s="1">
        <f t="shared" ca="1" si="102"/>
        <v>0.23488431569019064</v>
      </c>
      <c r="JQ74" s="1">
        <f t="shared" ca="1" si="102"/>
        <v>0.52979195546970181</v>
      </c>
      <c r="JR74" s="1">
        <f t="shared" ca="1" si="102"/>
        <v>0.76353960174498403</v>
      </c>
      <c r="JS74" s="1">
        <f t="shared" ca="1" si="102"/>
        <v>0.49318799971168015</v>
      </c>
      <c r="JT74" s="1">
        <f t="shared" ca="1" si="102"/>
        <v>0.71327737595805873</v>
      </c>
      <c r="JU74" s="1">
        <f t="shared" ca="1" si="102"/>
        <v>0.21167470192409277</v>
      </c>
      <c r="JV74" s="1">
        <f t="shared" ca="1" si="102"/>
        <v>0.71574705071265721</v>
      </c>
      <c r="JW74" s="1">
        <f t="shared" ca="1" si="102"/>
        <v>0.25260226495164029</v>
      </c>
      <c r="JX74" s="1">
        <f t="shared" ca="1" si="102"/>
        <v>0.56037388464611393</v>
      </c>
      <c r="JY74" s="1">
        <f t="shared" ca="1" si="102"/>
        <v>0.7829378109322005</v>
      </c>
      <c r="JZ74" s="1">
        <f t="shared" ca="1" si="102"/>
        <v>0.31267979043421823</v>
      </c>
      <c r="KA74" s="1">
        <f t="shared" ca="1" si="102"/>
        <v>4.7120523324367447E-2</v>
      </c>
      <c r="KB74" s="1">
        <f t="shared" ca="1" si="102"/>
        <v>0.8212693611641938</v>
      </c>
      <c r="KC74" s="1">
        <f t="shared" ca="1" si="102"/>
        <v>0.31478373292226025</v>
      </c>
      <c r="KD74" s="1">
        <f t="shared" ca="1" si="102"/>
        <v>0.85340516291308832</v>
      </c>
      <c r="KE74" s="1">
        <f t="shared" ca="1" si="102"/>
        <v>0.27072255866598505</v>
      </c>
      <c r="KF74" s="1">
        <f t="shared" ca="1" si="102"/>
        <v>0.79227437141267243</v>
      </c>
      <c r="KG74" s="1">
        <f t="shared" ca="1" si="102"/>
        <v>0.3747729517307824</v>
      </c>
      <c r="KH74" s="1">
        <f t="shared" ca="1" si="102"/>
        <v>0.15190256205723296</v>
      </c>
      <c r="KI74" s="1">
        <f t="shared" ca="1" si="102"/>
        <v>0.14907789889836642</v>
      </c>
      <c r="KJ74" s="1">
        <f t="shared" ca="1" si="102"/>
        <v>0.49634538820842666</v>
      </c>
      <c r="KK74" s="1">
        <f t="shared" ca="1" si="102"/>
        <v>0.21985814448310192</v>
      </c>
      <c r="KL74" s="1">
        <f t="shared" ca="1" si="102"/>
        <v>0.68344182278016141</v>
      </c>
      <c r="KM74" s="1">
        <f t="shared" ca="1" si="102"/>
        <v>5.6748983753228233E-2</v>
      </c>
      <c r="KN74" s="1">
        <f t="shared" ca="1" si="102"/>
        <v>0.81651675035277571</v>
      </c>
      <c r="KO74" s="1">
        <f t="shared" ca="1" si="102"/>
        <v>0.31675611990530039</v>
      </c>
      <c r="KP74" s="1">
        <f t="shared" ca="1" si="102"/>
        <v>0.99494355016789815</v>
      </c>
      <c r="KQ74" s="1">
        <f t="shared" ca="1" si="102"/>
        <v>0.76134884488006838</v>
      </c>
      <c r="KR74" s="1">
        <f t="shared" ca="1" si="102"/>
        <v>0.28699756452847103</v>
      </c>
      <c r="KS74" s="1">
        <f t="shared" ca="1" si="102"/>
        <v>0.21173459639882086</v>
      </c>
      <c r="KT74" s="1">
        <f t="shared" ca="1" si="102"/>
        <v>0.16558648121936204</v>
      </c>
      <c r="KU74" s="1">
        <f t="shared" ca="1" si="102"/>
        <v>0.46751164910773835</v>
      </c>
      <c r="KV74" s="1">
        <f t="shared" ca="1" si="102"/>
        <v>1.4230082528481125E-2</v>
      </c>
      <c r="KW74" s="1">
        <f t="shared" ca="1" si="102"/>
        <v>2.1120497428056551E-2</v>
      </c>
      <c r="KX74" s="1">
        <f t="shared" ca="1" si="102"/>
        <v>0.53156554135367684</v>
      </c>
      <c r="KY74" s="1">
        <f t="shared" ca="1" si="102"/>
        <v>0.38642818491049891</v>
      </c>
      <c r="KZ74" s="1">
        <f t="shared" ca="1" si="102"/>
        <v>8.125708783590424E-3</v>
      </c>
      <c r="LA74" s="1">
        <f t="shared" ca="1" si="102"/>
        <v>0.22773486682634203</v>
      </c>
      <c r="LB74" s="1">
        <f t="shared" ca="1" si="102"/>
        <v>0.22344476201547525</v>
      </c>
      <c r="LC74" s="1">
        <f t="shared" ca="1" si="102"/>
        <v>0.15356808637419661</v>
      </c>
      <c r="LD74" s="1">
        <f t="shared" ca="1" si="102"/>
        <v>0.95693905616708919</v>
      </c>
      <c r="LE74" s="1">
        <f t="shared" ca="1" si="102"/>
        <v>0.15764216413944432</v>
      </c>
      <c r="LF74" s="1">
        <f t="shared" ca="1" si="102"/>
        <v>0.63753292566716158</v>
      </c>
      <c r="LG74" s="1">
        <f t="shared" ca="1" si="102"/>
        <v>7.1951845893831745E-2</v>
      </c>
      <c r="LH74" s="1">
        <f t="shared" ca="1" si="102"/>
        <v>0.66460106827107623</v>
      </c>
      <c r="LI74" s="1">
        <f t="shared" ca="1" si="102"/>
        <v>0.8809088479592887</v>
      </c>
      <c r="LJ74" s="1">
        <f t="shared" ca="1" si="102"/>
        <v>0.80649806936875412</v>
      </c>
      <c r="LK74" s="1">
        <f t="shared" ca="1" si="102"/>
        <v>0.76705370780675775</v>
      </c>
      <c r="LL74" s="1">
        <f t="shared" ca="1" si="102"/>
        <v>0.15785556176722515</v>
      </c>
      <c r="LM74" s="1">
        <f t="shared" ca="1" si="102"/>
        <v>0.73370714885928978</v>
      </c>
      <c r="LN74" s="1">
        <f t="shared" ca="1" si="88"/>
        <v>0.37787573718372358</v>
      </c>
      <c r="LO74" s="1">
        <f t="shared" ref="LO74:NZ78" ca="1" si="111">RAND()</f>
        <v>0.8339418531616658</v>
      </c>
      <c r="LP74" s="1">
        <f t="shared" ca="1" si="111"/>
        <v>0.41040916224254931</v>
      </c>
      <c r="LQ74" s="1">
        <f t="shared" ca="1" si="111"/>
        <v>0.28282834059841067</v>
      </c>
      <c r="LR74" s="1">
        <f t="shared" ca="1" si="111"/>
        <v>0.47525035805138316</v>
      </c>
      <c r="LS74" s="1">
        <f t="shared" ca="1" si="111"/>
        <v>0.82046758370775763</v>
      </c>
      <c r="LT74" s="1">
        <f t="shared" ca="1" si="111"/>
        <v>0.39534628562624474</v>
      </c>
      <c r="LU74" s="1">
        <f t="shared" ca="1" si="111"/>
        <v>0.66733093832267087</v>
      </c>
      <c r="LV74" s="1">
        <f t="shared" ca="1" si="111"/>
        <v>5.5423157588818106E-2</v>
      </c>
      <c r="LW74" s="1">
        <f t="shared" ca="1" si="111"/>
        <v>0.22636665853227456</v>
      </c>
      <c r="LX74" s="1">
        <f t="shared" ca="1" si="111"/>
        <v>8.4694305241215351E-2</v>
      </c>
      <c r="LY74" s="1">
        <f t="shared" ca="1" si="111"/>
        <v>0.28308371766075824</v>
      </c>
      <c r="LZ74" s="1">
        <f t="shared" ca="1" si="111"/>
        <v>4.3079163521317132E-2</v>
      </c>
      <c r="MA74" s="1">
        <f t="shared" ca="1" si="111"/>
        <v>0.34470323918311929</v>
      </c>
      <c r="MB74" s="1">
        <f t="shared" ca="1" si="111"/>
        <v>0.38417296732349349</v>
      </c>
      <c r="MC74" s="1">
        <f t="shared" ca="1" si="111"/>
        <v>0.21647233873843963</v>
      </c>
      <c r="MD74" s="1">
        <f t="shared" ca="1" si="111"/>
        <v>0.64395720958914171</v>
      </c>
      <c r="ME74" s="1">
        <f t="shared" ca="1" si="111"/>
        <v>0.65494610964922106</v>
      </c>
      <c r="MF74" s="1">
        <f t="shared" ca="1" si="111"/>
        <v>0.52530870088447357</v>
      </c>
      <c r="MG74" s="1">
        <f t="shared" ca="1" si="111"/>
        <v>0.61169735202207087</v>
      </c>
      <c r="MH74" s="1">
        <f t="shared" ca="1" si="111"/>
        <v>0.29937673526401554</v>
      </c>
      <c r="MI74" s="1">
        <f t="shared" ca="1" si="111"/>
        <v>0.82364159029328143</v>
      </c>
      <c r="MJ74" s="1">
        <f t="shared" ca="1" si="111"/>
        <v>0.41344011042771645</v>
      </c>
      <c r="MK74" s="1">
        <f t="shared" ca="1" si="111"/>
        <v>0.41126596832965867</v>
      </c>
      <c r="ML74" s="1">
        <f t="shared" ca="1" si="111"/>
        <v>0.37982840115556038</v>
      </c>
      <c r="MM74" s="1">
        <f t="shared" ca="1" si="111"/>
        <v>0.86296565308474316</v>
      </c>
      <c r="MN74" s="1">
        <f t="shared" ca="1" si="111"/>
        <v>0.55899357754850632</v>
      </c>
      <c r="MO74" s="1">
        <f t="shared" ca="1" si="111"/>
        <v>0.79374986993020491</v>
      </c>
      <c r="MP74" s="1">
        <f t="shared" ca="1" si="111"/>
        <v>0.58938635388609817</v>
      </c>
      <c r="MQ74" s="1">
        <f t="shared" ca="1" si="111"/>
        <v>0.38107622928010909</v>
      </c>
      <c r="MR74" s="1">
        <f t="shared" ca="1" si="111"/>
        <v>0.81711953030251705</v>
      </c>
      <c r="MS74" s="1">
        <f t="shared" ca="1" si="111"/>
        <v>0.31109497991292412</v>
      </c>
      <c r="MT74" s="1">
        <f t="shared" ca="1" si="111"/>
        <v>0.55089611965963758</v>
      </c>
      <c r="MU74" s="1">
        <f t="shared" ca="1" si="111"/>
        <v>0.5689829370846905</v>
      </c>
      <c r="MV74" s="1">
        <f t="shared" ca="1" si="111"/>
        <v>3.3525324470789597E-2</v>
      </c>
      <c r="MW74" s="1">
        <f t="shared" ca="1" si="111"/>
        <v>0.30633455267274701</v>
      </c>
      <c r="MX74" s="1">
        <f t="shared" ca="1" si="111"/>
        <v>0.2837243277462278</v>
      </c>
      <c r="MY74" s="1">
        <f t="shared" ca="1" si="111"/>
        <v>0.8975650707230598</v>
      </c>
      <c r="MZ74" s="1">
        <f t="shared" ca="1" si="111"/>
        <v>0.44046747820235665</v>
      </c>
      <c r="NA74" s="1">
        <f t="shared" ca="1" si="111"/>
        <v>0.60945263335418387</v>
      </c>
      <c r="NB74" s="1">
        <f t="shared" ca="1" si="111"/>
        <v>0.50034179902405307</v>
      </c>
      <c r="NC74" s="1">
        <f t="shared" ca="1" si="111"/>
        <v>0.70616148558480629</v>
      </c>
      <c r="ND74" s="1">
        <f t="shared" ca="1" si="111"/>
        <v>7.5284684570261828E-2</v>
      </c>
      <c r="NE74" s="1">
        <f t="shared" ca="1" si="111"/>
        <v>0.69969572408943426</v>
      </c>
      <c r="NF74" s="1">
        <f t="shared" ca="1" si="111"/>
        <v>0.28737576120959185</v>
      </c>
      <c r="NG74" s="1">
        <f t="shared" ca="1" si="111"/>
        <v>0.95282898722858789</v>
      </c>
      <c r="NH74" s="1">
        <f t="shared" ca="1" si="111"/>
        <v>0.97147084319983035</v>
      </c>
      <c r="NI74" s="1">
        <f t="shared" ca="1" si="111"/>
        <v>0.29489028992750099</v>
      </c>
      <c r="NJ74" s="1">
        <f t="shared" ca="1" si="111"/>
        <v>0.11031667172199711</v>
      </c>
      <c r="NK74" s="1">
        <f t="shared" ca="1" si="111"/>
        <v>0.62700806330369496</v>
      </c>
      <c r="NL74" s="1">
        <f t="shared" ca="1" si="111"/>
        <v>0.52309834087955598</v>
      </c>
      <c r="NM74" s="1">
        <f t="shared" ca="1" si="111"/>
        <v>0.25820234913610096</v>
      </c>
      <c r="NN74" s="1">
        <f t="shared" ca="1" si="111"/>
        <v>0.52378038577513719</v>
      </c>
      <c r="NO74" s="1">
        <f t="shared" ca="1" si="111"/>
        <v>0.13040140936780897</v>
      </c>
      <c r="NP74" s="1">
        <f t="shared" ca="1" si="111"/>
        <v>0.37913081387287295</v>
      </c>
      <c r="NQ74" s="1">
        <f t="shared" ca="1" si="111"/>
        <v>0.10555802693718397</v>
      </c>
      <c r="NR74" s="1">
        <f t="shared" ca="1" si="111"/>
        <v>0.3381500635530782</v>
      </c>
      <c r="NS74" s="1">
        <f t="shared" ca="1" si="111"/>
        <v>0.43450716935402112</v>
      </c>
      <c r="NT74" s="1">
        <f t="shared" ca="1" si="111"/>
        <v>0.83924501576626698</v>
      </c>
      <c r="NU74" s="1">
        <f t="shared" ca="1" si="111"/>
        <v>0.38926883879250362</v>
      </c>
      <c r="NV74" s="1">
        <f t="shared" ca="1" si="111"/>
        <v>0.56046809510060336</v>
      </c>
      <c r="NW74" s="1">
        <f t="shared" ca="1" si="111"/>
        <v>0.25695904166913641</v>
      </c>
      <c r="NX74" s="1">
        <f t="shared" ca="1" si="111"/>
        <v>0.83730692281445529</v>
      </c>
      <c r="NY74" s="1">
        <f t="shared" ca="1" si="111"/>
        <v>0.31079158976314092</v>
      </c>
      <c r="NZ74" s="1">
        <f t="shared" ca="1" si="111"/>
        <v>0.22172355316718362</v>
      </c>
      <c r="OA74" s="1">
        <f t="shared" ca="1" si="103"/>
        <v>0.39445277496856168</v>
      </c>
      <c r="OB74" s="1">
        <f t="shared" ca="1" si="103"/>
        <v>0.41992141722779375</v>
      </c>
      <c r="OC74" s="1">
        <f t="shared" ca="1" si="103"/>
        <v>0.61604352121549244</v>
      </c>
      <c r="OD74" s="1">
        <f t="shared" ca="1" si="103"/>
        <v>0.20330696682078397</v>
      </c>
      <c r="OE74" s="1">
        <f t="shared" ca="1" si="103"/>
        <v>0.82067922169198393</v>
      </c>
      <c r="OF74" s="1">
        <f t="shared" ca="1" si="103"/>
        <v>0.87636456188105494</v>
      </c>
      <c r="OG74" s="1">
        <f t="shared" ca="1" si="103"/>
        <v>0.47842837043360142</v>
      </c>
      <c r="OH74" s="1">
        <f t="shared" ca="1" si="103"/>
        <v>0.4215436903377997</v>
      </c>
      <c r="OI74" s="1">
        <f t="shared" ca="1" si="103"/>
        <v>0.78935137740212258</v>
      </c>
      <c r="OJ74" s="1">
        <f t="shared" ca="1" si="103"/>
        <v>7.658435965290411E-2</v>
      </c>
      <c r="OK74" s="1">
        <f t="shared" ca="1" si="103"/>
        <v>0.41505567725099546</v>
      </c>
      <c r="OL74" s="1">
        <f t="shared" ca="1" si="103"/>
        <v>0.10686489068812821</v>
      </c>
      <c r="OM74" s="1">
        <f t="shared" ca="1" si="103"/>
        <v>9.1120923252445141E-2</v>
      </c>
      <c r="ON74" s="1">
        <f t="shared" ca="1" si="103"/>
        <v>0.4826877186087426</v>
      </c>
      <c r="OO74" s="1">
        <f t="shared" ca="1" si="103"/>
        <v>0.41469868638170937</v>
      </c>
      <c r="OP74" s="1">
        <f t="shared" ca="1" si="103"/>
        <v>0.62472568408047979</v>
      </c>
      <c r="OQ74" s="1">
        <f t="shared" ca="1" si="103"/>
        <v>0.35334578383196247</v>
      </c>
      <c r="OR74" s="1">
        <f t="shared" ca="1" si="103"/>
        <v>0.21539198869735798</v>
      </c>
      <c r="OS74" s="1">
        <f t="shared" ca="1" si="103"/>
        <v>7.081720106521372E-2</v>
      </c>
      <c r="OT74" s="1">
        <f t="shared" ca="1" si="103"/>
        <v>0.51812826774861531</v>
      </c>
      <c r="OU74" s="1">
        <f t="shared" ca="1" si="103"/>
        <v>0.98279694746103863</v>
      </c>
      <c r="OV74" s="1">
        <f t="shared" ca="1" si="103"/>
        <v>0.79296223159594093</v>
      </c>
      <c r="OW74" s="1">
        <f t="shared" ca="1" si="103"/>
        <v>0.77724607011879643</v>
      </c>
      <c r="OX74" s="1">
        <f t="shared" ca="1" si="103"/>
        <v>0.15394472978857088</v>
      </c>
      <c r="OY74" s="1">
        <f t="shared" ca="1" si="103"/>
        <v>0.13061941813131384</v>
      </c>
      <c r="OZ74" s="1">
        <f t="shared" ca="1" si="103"/>
        <v>0.80418704660229112</v>
      </c>
      <c r="PA74" s="1">
        <f t="shared" ca="1" si="103"/>
        <v>0.46050404648963572</v>
      </c>
      <c r="PB74" s="1">
        <f t="shared" ca="1" si="103"/>
        <v>0.73142060635446682</v>
      </c>
      <c r="PC74" s="1">
        <f t="shared" ca="1" si="103"/>
        <v>0.14419851348235491</v>
      </c>
      <c r="PD74" s="1">
        <f t="shared" ca="1" si="103"/>
        <v>0.64349854127551853</v>
      </c>
      <c r="PE74" s="1">
        <f t="shared" ca="1" si="103"/>
        <v>0.18586953634490677</v>
      </c>
      <c r="PF74" s="1">
        <f t="shared" ca="1" si="103"/>
        <v>0.23376238967322438</v>
      </c>
      <c r="PG74" s="1">
        <f t="shared" ca="1" si="103"/>
        <v>0.95080525024036555</v>
      </c>
      <c r="PH74" s="1">
        <f t="shared" ca="1" si="103"/>
        <v>0.25912267281778267</v>
      </c>
      <c r="PI74" s="1">
        <f t="shared" ca="1" si="103"/>
        <v>0.72964206615256633</v>
      </c>
      <c r="PJ74" s="1">
        <f t="shared" ca="1" si="103"/>
        <v>0.40104297409441847</v>
      </c>
      <c r="PK74" s="1">
        <f t="shared" ca="1" si="103"/>
        <v>0.58472575864549259</v>
      </c>
      <c r="PL74" s="1">
        <f t="shared" ca="1" si="103"/>
        <v>0.21298195337444337</v>
      </c>
      <c r="PM74" s="1">
        <f t="shared" ca="1" si="103"/>
        <v>0.95591251738785532</v>
      </c>
      <c r="PN74" s="1">
        <f t="shared" ca="1" si="103"/>
        <v>0.63344124049328099</v>
      </c>
      <c r="PO74" s="1">
        <f t="shared" ca="1" si="103"/>
        <v>0.78460273834179617</v>
      </c>
      <c r="PP74" s="1">
        <f t="shared" ca="1" si="103"/>
        <v>0.96554009592029222</v>
      </c>
      <c r="PQ74" s="1">
        <f t="shared" ca="1" si="103"/>
        <v>0.40401849523073063</v>
      </c>
      <c r="PR74" s="1">
        <f t="shared" ca="1" si="103"/>
        <v>0.21140931889630776</v>
      </c>
      <c r="PS74" s="1">
        <f t="shared" ca="1" si="103"/>
        <v>0.9782776424656916</v>
      </c>
      <c r="PT74" s="1">
        <f t="shared" ca="1" si="103"/>
        <v>0.42277200320271258</v>
      </c>
      <c r="PU74" s="1">
        <f t="shared" ca="1" si="103"/>
        <v>0.78269503560081055</v>
      </c>
      <c r="PV74" s="1">
        <f t="shared" ca="1" si="103"/>
        <v>0.28019495592959343</v>
      </c>
      <c r="PW74" s="1">
        <f t="shared" ca="1" si="103"/>
        <v>0.88476394441600636</v>
      </c>
      <c r="PX74" s="1">
        <f t="shared" ca="1" si="103"/>
        <v>0.35963610751075126</v>
      </c>
      <c r="PY74" s="1">
        <f t="shared" ca="1" si="103"/>
        <v>0.36852240962793736</v>
      </c>
      <c r="PZ74" s="1">
        <f t="shared" ca="1" si="103"/>
        <v>4.6356705684795885E-2</v>
      </c>
      <c r="QA74" s="1">
        <f t="shared" ca="1" si="103"/>
        <v>0.29735506370678988</v>
      </c>
      <c r="QB74" s="1">
        <f t="shared" ca="1" si="103"/>
        <v>0.47457408609633434</v>
      </c>
      <c r="QC74" s="1">
        <f t="shared" ca="1" si="103"/>
        <v>0.28649763881852253</v>
      </c>
      <c r="QD74" s="1">
        <f t="shared" ca="1" si="103"/>
        <v>0.59434934947946749</v>
      </c>
      <c r="QE74" s="1">
        <f t="shared" ca="1" si="103"/>
        <v>0.72513966205135916</v>
      </c>
      <c r="QF74" s="1">
        <f t="shared" ca="1" si="103"/>
        <v>0.48475380211575048</v>
      </c>
      <c r="QG74" s="1">
        <f t="shared" ca="1" si="103"/>
        <v>0.21275952858101077</v>
      </c>
      <c r="QH74" s="1">
        <f t="shared" ca="1" si="103"/>
        <v>0.42408664252649697</v>
      </c>
      <c r="QI74" s="1">
        <f t="shared" ca="1" si="103"/>
        <v>0.45968581434292355</v>
      </c>
      <c r="QJ74" s="1">
        <f t="shared" ca="1" si="103"/>
        <v>0.27149917389711198</v>
      </c>
      <c r="QK74" s="1">
        <f t="shared" ca="1" si="103"/>
        <v>0.46948468543688626</v>
      </c>
      <c r="QL74" s="1">
        <f t="shared" ca="1" si="90"/>
        <v>0.99685497549726199</v>
      </c>
      <c r="QM74" s="1">
        <f t="shared" ref="QM74:SX78" ca="1" si="112">RAND()</f>
        <v>0.94595513368720541</v>
      </c>
      <c r="QN74" s="1">
        <f t="shared" ca="1" si="112"/>
        <v>0.98791503128690006</v>
      </c>
      <c r="QO74" s="1">
        <f t="shared" ca="1" si="112"/>
        <v>0.80455045029684225</v>
      </c>
      <c r="QP74" s="1">
        <f t="shared" ca="1" si="112"/>
        <v>0.90721092803837255</v>
      </c>
      <c r="QQ74" s="1">
        <f t="shared" ca="1" si="112"/>
        <v>0.55132608025352692</v>
      </c>
      <c r="QR74" s="1">
        <f t="shared" ca="1" si="112"/>
        <v>0.66092541806858418</v>
      </c>
      <c r="QS74" s="1">
        <f t="shared" ca="1" si="112"/>
        <v>0.34428086333226693</v>
      </c>
      <c r="QT74" s="1">
        <f t="shared" ca="1" si="112"/>
        <v>0.60015478199247818</v>
      </c>
      <c r="QU74" s="1">
        <f t="shared" ca="1" si="112"/>
        <v>0.37486952284902619</v>
      </c>
      <c r="QV74" s="1">
        <f t="shared" ca="1" si="112"/>
        <v>0.14182210959233754</v>
      </c>
      <c r="QW74" s="1">
        <f t="shared" ca="1" si="112"/>
        <v>9.9814789667640458E-4</v>
      </c>
      <c r="QX74" s="1">
        <f t="shared" ca="1" si="112"/>
        <v>0.58041096682920457</v>
      </c>
      <c r="QY74" s="1">
        <f t="shared" ca="1" si="112"/>
        <v>0.88604033919203184</v>
      </c>
      <c r="QZ74" s="1">
        <f t="shared" ca="1" si="112"/>
        <v>0.97098324606449882</v>
      </c>
      <c r="RA74" s="1">
        <f t="shared" ca="1" si="112"/>
        <v>0.83322489968342439</v>
      </c>
      <c r="RB74" s="1">
        <f t="shared" ca="1" si="112"/>
        <v>0.80301588358875309</v>
      </c>
      <c r="RC74" s="1">
        <f t="shared" ca="1" si="112"/>
        <v>0.26097344251180088</v>
      </c>
      <c r="RD74" s="1">
        <f t="shared" ca="1" si="112"/>
        <v>0.51415416109932743</v>
      </c>
      <c r="RE74" s="1">
        <f t="shared" ca="1" si="112"/>
        <v>5.0483359804507355E-2</v>
      </c>
      <c r="RF74" s="1">
        <f t="shared" ca="1" si="112"/>
        <v>0.6513727301911858</v>
      </c>
      <c r="RG74" s="1">
        <f t="shared" ca="1" si="112"/>
        <v>0.3361717692780013</v>
      </c>
      <c r="RH74" s="1">
        <f t="shared" ca="1" si="112"/>
        <v>0.28071756015733718</v>
      </c>
      <c r="RI74" s="1">
        <f t="shared" ca="1" si="112"/>
        <v>0.11878248130359081</v>
      </c>
      <c r="RJ74" s="1">
        <f t="shared" ca="1" si="112"/>
        <v>0.26736930051554819</v>
      </c>
      <c r="RK74" s="1">
        <f t="shared" ca="1" si="112"/>
        <v>0.11202442758090081</v>
      </c>
      <c r="RL74" s="1">
        <f t="shared" ca="1" si="112"/>
        <v>0.42751255023724011</v>
      </c>
      <c r="RM74" s="1">
        <f t="shared" ca="1" si="112"/>
        <v>0.53117338292280181</v>
      </c>
      <c r="RN74" s="1">
        <f t="shared" ca="1" si="112"/>
        <v>0.37388131183719919</v>
      </c>
      <c r="RO74" s="1">
        <f t="shared" ca="1" si="112"/>
        <v>3.1223525444738609E-2</v>
      </c>
      <c r="RP74" s="1">
        <f t="shared" ca="1" si="112"/>
        <v>0.10248847175608367</v>
      </c>
      <c r="RQ74" s="1">
        <f t="shared" ca="1" si="112"/>
        <v>1.5612290876025114E-2</v>
      </c>
      <c r="RR74" s="1">
        <f t="shared" ca="1" si="112"/>
        <v>0.66865865210882758</v>
      </c>
      <c r="RS74" s="1">
        <f t="shared" ca="1" si="112"/>
        <v>0.6564679756651437</v>
      </c>
      <c r="RT74" s="1">
        <f t="shared" ca="1" si="112"/>
        <v>0.97733750964405353</v>
      </c>
      <c r="RU74" s="1">
        <f t="shared" ca="1" si="112"/>
        <v>0.95253035347443682</v>
      </c>
      <c r="RV74" s="1">
        <f t="shared" ca="1" si="112"/>
        <v>0.42267020854563442</v>
      </c>
      <c r="RW74" s="1">
        <f t="shared" ca="1" si="112"/>
        <v>6.1282694237363433E-4</v>
      </c>
      <c r="RX74" s="1">
        <f t="shared" ca="1" si="112"/>
        <v>0.909785338311078</v>
      </c>
      <c r="RY74" s="1">
        <f t="shared" ca="1" si="112"/>
        <v>0.41398682045377311</v>
      </c>
      <c r="RZ74" s="1">
        <f t="shared" ca="1" si="112"/>
        <v>5.9413887158737633E-2</v>
      </c>
      <c r="SA74" s="1">
        <f t="shared" ca="1" si="112"/>
        <v>0.65088031876837504</v>
      </c>
      <c r="SB74" s="1">
        <f t="shared" ca="1" si="112"/>
        <v>0.79450266484390786</v>
      </c>
      <c r="SC74" s="1">
        <f t="shared" ca="1" si="112"/>
        <v>0.89938493585035939</v>
      </c>
      <c r="SD74" s="1">
        <f t="shared" ca="1" si="112"/>
        <v>0.92772800163295621</v>
      </c>
      <c r="SE74" s="1">
        <f t="shared" ca="1" si="112"/>
        <v>0.14526847707063595</v>
      </c>
      <c r="SF74" s="1">
        <f t="shared" ca="1" si="112"/>
        <v>0.48497927323105872</v>
      </c>
      <c r="SG74" s="1">
        <f t="shared" ca="1" si="112"/>
        <v>0.31733085297800989</v>
      </c>
      <c r="SH74" s="1">
        <f t="shared" ca="1" si="112"/>
        <v>0.25098368754522615</v>
      </c>
      <c r="SI74" s="1">
        <f t="shared" ca="1" si="112"/>
        <v>0.86298667782452199</v>
      </c>
      <c r="SJ74" s="1">
        <f t="shared" ca="1" si="112"/>
        <v>0.65610866213385488</v>
      </c>
      <c r="SK74" s="1">
        <f t="shared" ca="1" si="112"/>
        <v>0.72782811341525255</v>
      </c>
      <c r="SL74" s="1">
        <f t="shared" ca="1" si="112"/>
        <v>0.6895806478658334</v>
      </c>
      <c r="SM74" s="1">
        <f t="shared" ca="1" si="112"/>
        <v>0.41424372468408099</v>
      </c>
      <c r="SN74" s="1">
        <f t="shared" ca="1" si="112"/>
        <v>0.27851404475749209</v>
      </c>
      <c r="SO74" s="1">
        <f t="shared" ca="1" si="112"/>
        <v>1.2119533645326808E-2</v>
      </c>
      <c r="SP74" s="1">
        <f t="shared" ca="1" si="112"/>
        <v>0.27158563075940056</v>
      </c>
      <c r="SQ74" s="1">
        <f t="shared" ca="1" si="112"/>
        <v>0.6947562121424059</v>
      </c>
      <c r="SR74" s="1">
        <f t="shared" ca="1" si="112"/>
        <v>0.97347951377580544</v>
      </c>
      <c r="SS74" s="1">
        <f t="shared" ca="1" si="112"/>
        <v>0.17002238918604085</v>
      </c>
      <c r="ST74" s="1">
        <f t="shared" ca="1" si="112"/>
        <v>0.89821020787682027</v>
      </c>
      <c r="SU74" s="1">
        <f t="shared" ca="1" si="112"/>
        <v>0.66004564439795477</v>
      </c>
      <c r="SV74" s="1">
        <f t="shared" ca="1" si="112"/>
        <v>0.47145452970646251</v>
      </c>
      <c r="SW74" s="1">
        <f t="shared" ca="1" si="112"/>
        <v>0.17716196511501925</v>
      </c>
      <c r="SX74" s="1">
        <f t="shared" ca="1" si="112"/>
        <v>0.40451305707540319</v>
      </c>
      <c r="SY74" s="1">
        <f t="shared" ca="1" si="104"/>
        <v>0.68190791756160429</v>
      </c>
      <c r="SZ74" s="1">
        <f t="shared" ca="1" si="104"/>
        <v>0.99672153124245577</v>
      </c>
      <c r="TA74" s="1">
        <f t="shared" ca="1" si="104"/>
        <v>0.40739376501165814</v>
      </c>
      <c r="TB74" s="1">
        <f t="shared" ca="1" si="104"/>
        <v>0.63890606465684041</v>
      </c>
      <c r="TC74" s="1">
        <f t="shared" ca="1" si="104"/>
        <v>0.98401595058416846</v>
      </c>
      <c r="TD74" s="1">
        <f t="shared" ca="1" si="104"/>
        <v>0.49460325714114395</v>
      </c>
      <c r="TE74" s="1">
        <f t="shared" ca="1" si="104"/>
        <v>0.89760864540366836</v>
      </c>
      <c r="TF74" s="1">
        <f t="shared" ca="1" si="104"/>
        <v>0.59407468152654364</v>
      </c>
      <c r="TG74" s="1">
        <f t="shared" ca="1" si="104"/>
        <v>0.15556085204984793</v>
      </c>
      <c r="TH74" s="1">
        <f t="shared" ca="1" si="104"/>
        <v>0.95990731687048181</v>
      </c>
      <c r="TI74" s="1">
        <f t="shared" ca="1" si="104"/>
        <v>0.20566722384141645</v>
      </c>
      <c r="TJ74" s="1">
        <f t="shared" ca="1" si="104"/>
        <v>0.40662000717351376</v>
      </c>
      <c r="TK74" s="1">
        <f t="shared" ca="1" si="104"/>
        <v>0.57353566298211034</v>
      </c>
      <c r="TL74" s="1">
        <f t="shared" ca="1" si="104"/>
        <v>0.6147367765677263</v>
      </c>
      <c r="TM74" s="1">
        <f t="shared" ca="1" si="104"/>
        <v>0.56568725707906797</v>
      </c>
      <c r="TN74" s="1">
        <f t="shared" ca="1" si="104"/>
        <v>0.12563812194139845</v>
      </c>
      <c r="TO74" s="1">
        <f t="shared" ca="1" si="104"/>
        <v>0.82821933266436409</v>
      </c>
      <c r="TP74" s="1">
        <f t="shared" ca="1" si="104"/>
        <v>0.55424771682122143</v>
      </c>
      <c r="TQ74" s="1">
        <f t="shared" ca="1" si="104"/>
        <v>0.34017741346827768</v>
      </c>
      <c r="TR74" s="1">
        <f t="shared" ca="1" si="104"/>
        <v>1.1222682268317019E-2</v>
      </c>
      <c r="TS74" s="1">
        <f t="shared" ca="1" si="104"/>
        <v>0.46910277997090444</v>
      </c>
      <c r="TT74" s="1">
        <f t="shared" ca="1" si="104"/>
        <v>0.98041514914278827</v>
      </c>
      <c r="TU74" s="1">
        <f t="shared" ca="1" si="104"/>
        <v>0.94049992372066615</v>
      </c>
      <c r="TV74" s="1">
        <f t="shared" ca="1" si="104"/>
        <v>9.9384359527851074E-2</v>
      </c>
      <c r="TW74" s="1">
        <f t="shared" ca="1" si="104"/>
        <v>0.30548127706488748</v>
      </c>
      <c r="TX74" s="1">
        <f t="shared" ca="1" si="104"/>
        <v>0.81147979444185192</v>
      </c>
      <c r="TY74" s="1">
        <f t="shared" ca="1" si="104"/>
        <v>0.1099373288188189</v>
      </c>
      <c r="TZ74" s="1">
        <f t="shared" ca="1" si="104"/>
        <v>0.710208557917413</v>
      </c>
      <c r="UA74" s="1">
        <f t="shared" ca="1" si="104"/>
        <v>0.56796322317359649</v>
      </c>
      <c r="UB74" s="1">
        <f t="shared" ca="1" si="104"/>
        <v>0.89291327170171542</v>
      </c>
      <c r="UC74" s="1">
        <f t="shared" ca="1" si="104"/>
        <v>0.55899627318623013</v>
      </c>
      <c r="UD74" s="1">
        <f t="shared" ca="1" si="104"/>
        <v>0.48172376627623004</v>
      </c>
      <c r="UE74" s="1">
        <f t="shared" ca="1" si="104"/>
        <v>0.30032418603525168</v>
      </c>
      <c r="UF74" s="1">
        <f t="shared" ca="1" si="104"/>
        <v>0.91600133677544004</v>
      </c>
      <c r="UG74" s="1">
        <f t="shared" ca="1" si="104"/>
        <v>0.70881510923684854</v>
      </c>
      <c r="UH74" s="1">
        <f t="shared" ca="1" si="104"/>
        <v>0.4464200691346476</v>
      </c>
      <c r="UI74" s="1">
        <f t="shared" ca="1" si="104"/>
        <v>0.19741488900345538</v>
      </c>
      <c r="UJ74" s="1">
        <f t="shared" ca="1" si="104"/>
        <v>0.47657893153091657</v>
      </c>
      <c r="UK74" s="1">
        <f t="shared" ca="1" si="104"/>
        <v>3.8240765283162226E-2</v>
      </c>
      <c r="UL74" s="1">
        <f t="shared" ca="1" si="104"/>
        <v>0.14790813281642468</v>
      </c>
      <c r="UM74" s="1">
        <f t="shared" ca="1" si="104"/>
        <v>0.17254932840573667</v>
      </c>
      <c r="UN74" s="1">
        <f t="shared" ca="1" si="104"/>
        <v>5.9912360929750941E-2</v>
      </c>
      <c r="UO74" s="1">
        <f t="shared" ca="1" si="104"/>
        <v>0.32840017497243379</v>
      </c>
      <c r="UP74" s="1">
        <f t="shared" ca="1" si="104"/>
        <v>0.38866191315592413</v>
      </c>
      <c r="UQ74" s="1">
        <f t="shared" ca="1" si="104"/>
        <v>0.68222060545153729</v>
      </c>
      <c r="UR74" s="1">
        <f t="shared" ca="1" si="104"/>
        <v>0.87416508751931787</v>
      </c>
      <c r="US74" s="1">
        <f t="shared" ca="1" si="104"/>
        <v>0.95738128488291263</v>
      </c>
      <c r="UT74" s="1">
        <f t="shared" ca="1" si="104"/>
        <v>0.23342106556466591</v>
      </c>
      <c r="UU74" s="1">
        <f t="shared" ca="1" si="104"/>
        <v>0.2314879494192148</v>
      </c>
      <c r="UV74" s="1">
        <f t="shared" ca="1" si="104"/>
        <v>0.91438479363706404</v>
      </c>
      <c r="UW74" s="1">
        <f t="shared" ca="1" si="104"/>
        <v>0.32068514926660086</v>
      </c>
      <c r="UX74" s="1">
        <f t="shared" ca="1" si="104"/>
        <v>8.3060581902450914E-2</v>
      </c>
      <c r="UY74" s="1">
        <f t="shared" ca="1" si="104"/>
        <v>0.16114272116826855</v>
      </c>
      <c r="UZ74" s="1">
        <f t="shared" ca="1" si="104"/>
        <v>0.68673679425436451</v>
      </c>
      <c r="VA74" s="1">
        <f t="shared" ca="1" si="104"/>
        <v>0.37817918365673009</v>
      </c>
      <c r="VB74" s="1">
        <f t="shared" ca="1" si="104"/>
        <v>0.93788066922145907</v>
      </c>
      <c r="VC74" s="1">
        <f t="shared" ca="1" si="104"/>
        <v>0.14028888153730557</v>
      </c>
      <c r="VD74" s="1">
        <f t="shared" ca="1" si="104"/>
        <v>0.12673239074868603</v>
      </c>
      <c r="VE74" s="1">
        <f t="shared" ca="1" si="104"/>
        <v>0.39586823722594522</v>
      </c>
      <c r="VF74" s="1">
        <f t="shared" ca="1" si="104"/>
        <v>2.4328733172262362E-2</v>
      </c>
      <c r="VG74" s="1">
        <f t="shared" ca="1" si="104"/>
        <v>0.32134025693389001</v>
      </c>
      <c r="VH74" s="1">
        <f t="shared" ca="1" si="104"/>
        <v>0.22607362491411909</v>
      </c>
      <c r="VI74" s="1">
        <f t="shared" ca="1" si="104"/>
        <v>0.63558789722722098</v>
      </c>
      <c r="VJ74" s="1">
        <f t="shared" ca="1" si="92"/>
        <v>0.88123340032627262</v>
      </c>
      <c r="VK74" s="1">
        <f t="shared" ref="VK74:XV78" ca="1" si="113">RAND()</f>
        <v>0.60962446636325285</v>
      </c>
      <c r="VL74" s="1">
        <f t="shared" ca="1" si="113"/>
        <v>0.51221217587003509</v>
      </c>
      <c r="VM74" s="1">
        <f t="shared" ca="1" si="113"/>
        <v>0.83026954199890413</v>
      </c>
      <c r="VN74" s="1">
        <f t="shared" ca="1" si="113"/>
        <v>0.17432906036236551</v>
      </c>
      <c r="VO74" s="1">
        <f t="shared" ca="1" si="113"/>
        <v>0.32365546845783777</v>
      </c>
      <c r="VP74" s="1">
        <f t="shared" ca="1" si="113"/>
        <v>0.52082426595310671</v>
      </c>
      <c r="VQ74" s="1">
        <f t="shared" ca="1" si="113"/>
        <v>1.5268142417971586E-2</v>
      </c>
      <c r="VR74" s="1">
        <f t="shared" ca="1" si="113"/>
        <v>0.94287073792161902</v>
      </c>
      <c r="VS74" s="1">
        <f t="shared" ca="1" si="113"/>
        <v>0.60922555701559611</v>
      </c>
      <c r="VT74" s="1">
        <f t="shared" ca="1" si="113"/>
        <v>0.57537784852322849</v>
      </c>
      <c r="VU74" s="1">
        <f t="shared" ca="1" si="113"/>
        <v>0.46956000513419927</v>
      </c>
      <c r="VV74" s="1">
        <f t="shared" ca="1" si="113"/>
        <v>0.36463997193913811</v>
      </c>
      <c r="VW74" s="1">
        <f t="shared" ca="1" si="113"/>
        <v>0.54481153042148389</v>
      </c>
      <c r="VX74" s="1">
        <f t="shared" ca="1" si="113"/>
        <v>2.6901935421112522E-2</v>
      </c>
      <c r="VY74" s="1">
        <f t="shared" ca="1" si="113"/>
        <v>0.41598710581561993</v>
      </c>
      <c r="VZ74" s="1">
        <f t="shared" ca="1" si="113"/>
        <v>6.1768274459489847E-2</v>
      </c>
      <c r="WA74" s="1">
        <f t="shared" ca="1" si="113"/>
        <v>0.86063352865647269</v>
      </c>
      <c r="WB74" s="1">
        <f t="shared" ca="1" si="113"/>
        <v>0.62219526843926964</v>
      </c>
      <c r="WC74" s="1">
        <f t="shared" ca="1" si="113"/>
        <v>0.95202733287266894</v>
      </c>
      <c r="WD74" s="1">
        <f t="shared" ca="1" si="113"/>
        <v>0.68570527047296148</v>
      </c>
      <c r="WE74" s="1">
        <f t="shared" ca="1" si="113"/>
        <v>5.8586205083685616E-2</v>
      </c>
      <c r="WF74" s="1">
        <f t="shared" ca="1" si="113"/>
        <v>0.56592335851813913</v>
      </c>
      <c r="WG74" s="1">
        <f t="shared" ca="1" si="113"/>
        <v>0.59988072760058431</v>
      </c>
      <c r="WH74" s="1">
        <f t="shared" ca="1" si="113"/>
        <v>0.72200054931680491</v>
      </c>
      <c r="WI74" s="1">
        <f t="shared" ca="1" si="113"/>
        <v>0.22838995312648236</v>
      </c>
      <c r="WJ74" s="1">
        <f t="shared" ca="1" si="113"/>
        <v>6.1569222816394542E-2</v>
      </c>
      <c r="WK74" s="1">
        <f t="shared" ca="1" si="113"/>
        <v>0.29405698766632715</v>
      </c>
      <c r="WL74" s="1">
        <f t="shared" ca="1" si="113"/>
        <v>0.80533440845029347</v>
      </c>
      <c r="WM74" s="1">
        <f t="shared" ca="1" si="113"/>
        <v>0.34364209400095658</v>
      </c>
      <c r="WN74" s="1">
        <f t="shared" ca="1" si="113"/>
        <v>0.11244474823223016</v>
      </c>
      <c r="WO74" s="1">
        <f t="shared" ca="1" si="113"/>
        <v>0.469877085082401</v>
      </c>
      <c r="WP74" s="1">
        <f t="shared" ca="1" si="113"/>
        <v>0.40828837283527231</v>
      </c>
      <c r="WQ74" s="1">
        <f t="shared" ca="1" si="113"/>
        <v>0.59700651561519613</v>
      </c>
      <c r="WR74" s="1">
        <f t="shared" ca="1" si="113"/>
        <v>3.9076590460035643E-2</v>
      </c>
      <c r="WS74" s="1">
        <f t="shared" ca="1" si="113"/>
        <v>0.26743793380471503</v>
      </c>
      <c r="WT74" s="1">
        <f t="shared" ca="1" si="113"/>
        <v>0.41634854728985193</v>
      </c>
      <c r="WU74" s="1">
        <f t="shared" ca="1" si="113"/>
        <v>0.47970479764949236</v>
      </c>
      <c r="WV74" s="1">
        <f t="shared" ca="1" si="113"/>
        <v>0.67568325745016</v>
      </c>
      <c r="WW74" s="1">
        <f t="shared" ca="1" si="113"/>
        <v>0.37930686133620239</v>
      </c>
      <c r="WX74" s="1">
        <f t="shared" ca="1" si="113"/>
        <v>6.4588165579619772E-2</v>
      </c>
      <c r="WY74" s="1">
        <f t="shared" ca="1" si="113"/>
        <v>0.1587364334282102</v>
      </c>
      <c r="WZ74" s="1">
        <f t="shared" ca="1" si="113"/>
        <v>0.11816678308800754</v>
      </c>
      <c r="XA74" s="1">
        <f t="shared" ca="1" si="113"/>
        <v>0.29178710001007024</v>
      </c>
      <c r="XB74" s="1">
        <f t="shared" ca="1" si="113"/>
        <v>0.56349260317618644</v>
      </c>
      <c r="XC74" s="1">
        <f t="shared" ca="1" si="113"/>
        <v>7.5530430888129052E-2</v>
      </c>
      <c r="XD74" s="1">
        <f t="shared" ca="1" si="113"/>
        <v>0.55751677193283999</v>
      </c>
      <c r="XE74" s="1">
        <f t="shared" ca="1" si="113"/>
        <v>0.36121271836542113</v>
      </c>
      <c r="XF74" s="1">
        <f t="shared" ca="1" si="113"/>
        <v>0.14489549205944718</v>
      </c>
      <c r="XG74" s="1">
        <f t="shared" ca="1" si="113"/>
        <v>0.73253633423592512</v>
      </c>
      <c r="XH74" s="1">
        <f t="shared" ca="1" si="113"/>
        <v>0.93408104687912319</v>
      </c>
      <c r="XI74" s="1">
        <f t="shared" ca="1" si="113"/>
        <v>0.40760750703772541</v>
      </c>
      <c r="XJ74" s="1">
        <f t="shared" ca="1" si="113"/>
        <v>0.12679895460639323</v>
      </c>
      <c r="XK74" s="1">
        <f t="shared" ca="1" si="113"/>
        <v>9.7566950684206288E-2</v>
      </c>
      <c r="XL74" s="1">
        <f t="shared" ca="1" si="113"/>
        <v>0.2054689157057753</v>
      </c>
      <c r="XM74" s="1">
        <f t="shared" ca="1" si="113"/>
        <v>0.91983656943771186</v>
      </c>
      <c r="XN74" s="1">
        <f t="shared" ca="1" si="113"/>
        <v>4.8113475633372316E-3</v>
      </c>
      <c r="XO74" s="1">
        <f t="shared" ca="1" si="113"/>
        <v>0.31832891722232515</v>
      </c>
      <c r="XP74" s="1">
        <f t="shared" ca="1" si="113"/>
        <v>0.47167860191161792</v>
      </c>
      <c r="XQ74" s="1">
        <f t="shared" ca="1" si="113"/>
        <v>0.6860647922207499</v>
      </c>
      <c r="XR74" s="1">
        <f t="shared" ca="1" si="113"/>
        <v>0.34479421534806998</v>
      </c>
      <c r="XS74" s="1">
        <f t="shared" ca="1" si="113"/>
        <v>0.6812302035463611</v>
      </c>
      <c r="XT74" s="1">
        <f t="shared" ca="1" si="113"/>
        <v>0.89481095123109411</v>
      </c>
      <c r="XU74" s="1">
        <f t="shared" ca="1" si="113"/>
        <v>0.56454571403965936</v>
      </c>
      <c r="XV74" s="1">
        <f t="shared" ca="1" si="113"/>
        <v>0.95613114005113053</v>
      </c>
      <c r="XW74" s="1">
        <f t="shared" ca="1" si="105"/>
        <v>0.44172975752067278</v>
      </c>
      <c r="XX74" s="1">
        <f t="shared" ca="1" si="105"/>
        <v>0.94102537485227167</v>
      </c>
      <c r="XY74" s="1">
        <f t="shared" ca="1" si="105"/>
        <v>0.99459167748558808</v>
      </c>
      <c r="XZ74" s="1">
        <f t="shared" ca="1" si="105"/>
        <v>0.43220321002304785</v>
      </c>
      <c r="YA74" s="1">
        <f t="shared" ca="1" si="105"/>
        <v>6.3825545700172959E-2</v>
      </c>
      <c r="YB74" s="1">
        <f t="shared" ca="1" si="105"/>
        <v>0.45916833696867665</v>
      </c>
      <c r="YC74" s="1">
        <f t="shared" ca="1" si="105"/>
        <v>0.93491135898979483</v>
      </c>
      <c r="YD74" s="1">
        <f t="shared" ca="1" si="105"/>
        <v>0.5902521593738268</v>
      </c>
      <c r="YE74" s="1">
        <f t="shared" ca="1" si="105"/>
        <v>0.4337483320856238</v>
      </c>
      <c r="YF74" s="1">
        <f t="shared" ca="1" si="105"/>
        <v>1.3110524985484373E-2</v>
      </c>
      <c r="YG74" s="1">
        <f t="shared" ca="1" si="105"/>
        <v>8.537222424145674E-3</v>
      </c>
      <c r="YH74" s="1">
        <f t="shared" ca="1" si="105"/>
        <v>0.93347341560014097</v>
      </c>
      <c r="YI74" s="1">
        <f t="shared" ca="1" si="105"/>
        <v>9.4299645373417174E-2</v>
      </c>
      <c r="YJ74" s="1">
        <f t="shared" ca="1" si="105"/>
        <v>0.77076178353922264</v>
      </c>
      <c r="YK74" s="1">
        <f t="shared" ca="1" si="105"/>
        <v>0.70261473039651456</v>
      </c>
      <c r="YL74" s="1">
        <f t="shared" ca="1" si="105"/>
        <v>0.37002317131927698</v>
      </c>
      <c r="YM74" s="1">
        <f t="shared" ca="1" si="105"/>
        <v>0.66373294602145649</v>
      </c>
      <c r="YN74" s="1">
        <f t="shared" ca="1" si="105"/>
        <v>0.25100638347353132</v>
      </c>
      <c r="YO74" s="1">
        <f t="shared" ca="1" si="105"/>
        <v>0.20053634396874198</v>
      </c>
      <c r="YP74" s="1">
        <f t="shared" ca="1" si="105"/>
        <v>7.8464385861818364E-3</v>
      </c>
      <c r="YQ74" s="1">
        <f t="shared" ca="1" si="105"/>
        <v>0.62706719797011234</v>
      </c>
      <c r="YR74" s="1">
        <f t="shared" ca="1" si="105"/>
        <v>0.54572918352300326</v>
      </c>
      <c r="YS74" s="1">
        <f t="shared" ca="1" si="105"/>
        <v>0.87562178086544218</v>
      </c>
      <c r="YT74" s="1">
        <f t="shared" ca="1" si="105"/>
        <v>0.77966597598321519</v>
      </c>
      <c r="YU74" s="1">
        <f t="shared" ca="1" si="105"/>
        <v>1.1310172156432707E-2</v>
      </c>
      <c r="YV74" s="1">
        <f t="shared" ca="1" si="105"/>
        <v>9.7754603821516128E-2</v>
      </c>
      <c r="YW74" s="1">
        <f t="shared" ca="1" si="105"/>
        <v>0.38588744619018511</v>
      </c>
      <c r="YX74" s="1">
        <f t="shared" ca="1" si="105"/>
        <v>0.85080912564629763</v>
      </c>
      <c r="YY74" s="1">
        <f t="shared" ca="1" si="105"/>
        <v>0.95251601220529036</v>
      </c>
      <c r="YZ74" s="1">
        <f t="shared" ca="1" si="105"/>
        <v>0.19008494416653576</v>
      </c>
      <c r="ZA74" s="1">
        <f t="shared" ca="1" si="105"/>
        <v>0.76985937510995828</v>
      </c>
      <c r="ZB74" s="1">
        <f t="shared" ca="1" si="105"/>
        <v>5.2196710659971668E-2</v>
      </c>
      <c r="ZC74" s="1">
        <f t="shared" ca="1" si="105"/>
        <v>0.23882079705393999</v>
      </c>
      <c r="ZD74" s="1">
        <f t="shared" ca="1" si="105"/>
        <v>8.7522180850059139E-2</v>
      </c>
      <c r="ZE74" s="1">
        <f t="shared" ca="1" si="105"/>
        <v>0.83611222248275197</v>
      </c>
      <c r="ZF74" s="1">
        <f t="shared" ca="1" si="105"/>
        <v>0.33120839015603798</v>
      </c>
      <c r="ZG74" s="1">
        <f t="shared" ca="1" si="105"/>
        <v>0.40888571126482265</v>
      </c>
      <c r="ZH74" s="1">
        <f t="shared" ca="1" si="105"/>
        <v>0.57889168903430988</v>
      </c>
      <c r="ZI74" s="1">
        <f t="shared" ca="1" si="105"/>
        <v>0.6444049541045862</v>
      </c>
      <c r="ZJ74" s="1">
        <f t="shared" ca="1" si="105"/>
        <v>0.71155404400206634</v>
      </c>
      <c r="ZK74" s="1">
        <f t="shared" ca="1" si="105"/>
        <v>0.2396990837055557</v>
      </c>
      <c r="ZL74" s="1">
        <f t="shared" ca="1" si="105"/>
        <v>0.26362161350759328</v>
      </c>
      <c r="ZM74" s="1">
        <f t="shared" ca="1" si="105"/>
        <v>0.99698158291678696</v>
      </c>
      <c r="ZN74" s="1">
        <f t="shared" ca="1" si="105"/>
        <v>0.26499869020659284</v>
      </c>
      <c r="ZO74" s="1">
        <f t="shared" ca="1" si="105"/>
        <v>0.18801770552204933</v>
      </c>
      <c r="ZP74" s="1">
        <f t="shared" ca="1" si="105"/>
        <v>0.77712942735003709</v>
      </c>
      <c r="ZQ74" s="1">
        <f t="shared" ca="1" si="105"/>
        <v>0.82461948360801196</v>
      </c>
      <c r="ZR74" s="1">
        <f t="shared" ca="1" si="105"/>
        <v>0.36006384353991971</v>
      </c>
      <c r="ZS74" s="1">
        <f t="shared" ca="1" si="105"/>
        <v>0.89598261068223128</v>
      </c>
      <c r="ZT74" s="1">
        <f t="shared" ca="1" si="105"/>
        <v>0.79858788810037096</v>
      </c>
      <c r="ZU74" s="1">
        <f t="shared" ca="1" si="105"/>
        <v>0.28903112646481643</v>
      </c>
      <c r="ZV74" s="1">
        <f t="shared" ca="1" si="105"/>
        <v>0.9954251657425307</v>
      </c>
      <c r="ZW74" s="1">
        <f t="shared" ca="1" si="105"/>
        <v>7.7174183272931685E-2</v>
      </c>
      <c r="ZX74" s="1">
        <f t="shared" ca="1" si="105"/>
        <v>0.74020506719190005</v>
      </c>
      <c r="ZY74" s="1">
        <f t="shared" ca="1" si="105"/>
        <v>0.86159465184309159</v>
      </c>
      <c r="ZZ74" s="1">
        <f t="shared" ca="1" si="105"/>
        <v>0.85383725671990318</v>
      </c>
      <c r="AAA74" s="1">
        <f t="shared" ca="1" si="105"/>
        <v>0.25914312321057753</v>
      </c>
      <c r="AAB74" s="1">
        <f t="shared" ca="1" si="105"/>
        <v>0.56236624181401329</v>
      </c>
      <c r="AAC74" s="1">
        <f t="shared" ca="1" si="105"/>
        <v>5.1719405629977122E-2</v>
      </c>
      <c r="AAD74" s="1">
        <f t="shared" ca="1" si="105"/>
        <v>0.20281959533677663</v>
      </c>
      <c r="AAE74" s="1">
        <f t="shared" ca="1" si="105"/>
        <v>0.31029283016214715</v>
      </c>
      <c r="AAF74" s="1">
        <f t="shared" ca="1" si="105"/>
        <v>0.23264122098743223</v>
      </c>
      <c r="AAG74" s="1">
        <f t="shared" ca="1" si="105"/>
        <v>0.60055818209324241</v>
      </c>
      <c r="AAH74" s="1">
        <f t="shared" ca="1" si="94"/>
        <v>0.42276720213138363</v>
      </c>
      <c r="AAI74" s="1">
        <f t="shared" ref="AAI74:ACT78" ca="1" si="114">RAND()</f>
        <v>0.8468893148254496</v>
      </c>
      <c r="AAJ74" s="1">
        <f t="shared" ca="1" si="114"/>
        <v>3.2066133696396326E-2</v>
      </c>
      <c r="AAK74" s="1">
        <f t="shared" ca="1" si="114"/>
        <v>0.92804110241777249</v>
      </c>
      <c r="AAL74" s="1">
        <f t="shared" ca="1" si="114"/>
        <v>0.14380943203850383</v>
      </c>
      <c r="AAM74" s="1">
        <f t="shared" ca="1" si="114"/>
        <v>0.6871506247634348</v>
      </c>
      <c r="AAN74" s="1">
        <f t="shared" ca="1" si="114"/>
        <v>0.63859355804720297</v>
      </c>
      <c r="AAO74" s="1">
        <f t="shared" ca="1" si="114"/>
        <v>0.24462032371024034</v>
      </c>
      <c r="AAP74" s="1">
        <f t="shared" ca="1" si="114"/>
        <v>0.29196008370505611</v>
      </c>
      <c r="AAQ74" s="1">
        <f t="shared" ca="1" si="114"/>
        <v>0.99077846838686967</v>
      </c>
      <c r="AAR74" s="1">
        <f t="shared" ca="1" si="114"/>
        <v>0.4001022895728491</v>
      </c>
      <c r="AAS74" s="1">
        <f t="shared" ca="1" si="114"/>
        <v>0.64565889813967536</v>
      </c>
      <c r="AAT74" s="1">
        <f t="shared" ca="1" si="114"/>
        <v>0.51486060053537441</v>
      </c>
      <c r="AAU74" s="1">
        <f t="shared" ca="1" si="114"/>
        <v>0.15957913418026015</v>
      </c>
      <c r="AAV74" s="1">
        <f t="shared" ca="1" si="114"/>
        <v>0.71421558712485067</v>
      </c>
      <c r="AAW74" s="1">
        <f t="shared" ca="1" si="114"/>
        <v>0.46013177154865414</v>
      </c>
      <c r="AAX74" s="1">
        <f t="shared" ca="1" si="114"/>
        <v>0.34669273035850046</v>
      </c>
      <c r="AAY74" s="1">
        <f t="shared" ca="1" si="114"/>
        <v>0.64708424216059501</v>
      </c>
      <c r="AAZ74" s="1">
        <f t="shared" ca="1" si="114"/>
        <v>0.67941869241568353</v>
      </c>
      <c r="ABA74" s="1">
        <f t="shared" ca="1" si="114"/>
        <v>0.46665125697094012</v>
      </c>
      <c r="ABB74" s="1">
        <f t="shared" ca="1" si="114"/>
        <v>0.67365542054438232</v>
      </c>
      <c r="ABC74" s="1">
        <f t="shared" ca="1" si="114"/>
        <v>0.19291949301135469</v>
      </c>
      <c r="ABD74" s="1">
        <f t="shared" ca="1" si="114"/>
        <v>0.84084713547668488</v>
      </c>
      <c r="ABE74" s="1">
        <f t="shared" ca="1" si="114"/>
        <v>0.35786085846363558</v>
      </c>
      <c r="ABF74" s="1">
        <f t="shared" ca="1" si="114"/>
        <v>0.61276905119054603</v>
      </c>
      <c r="ABG74" s="1">
        <f t="shared" ca="1" si="114"/>
        <v>0.66544823975005662</v>
      </c>
      <c r="ABH74" s="1">
        <f t="shared" ca="1" si="114"/>
        <v>0.59604903538320841</v>
      </c>
      <c r="ABI74" s="1">
        <f t="shared" ca="1" si="114"/>
        <v>2.5158123337254645E-2</v>
      </c>
      <c r="ABJ74" s="1">
        <f t="shared" ca="1" si="114"/>
        <v>0.75649014009727422</v>
      </c>
      <c r="ABK74" s="1">
        <f t="shared" ca="1" si="114"/>
        <v>0.50344207675560582</v>
      </c>
      <c r="ABL74" s="1">
        <f t="shared" ca="1" si="114"/>
        <v>0.73864406633265955</v>
      </c>
      <c r="ABM74" s="1">
        <f t="shared" ca="1" si="114"/>
        <v>0.66316650943895117</v>
      </c>
      <c r="ABN74" s="1">
        <f t="shared" ca="1" si="114"/>
        <v>0.29226648498711605</v>
      </c>
      <c r="ABO74" s="1">
        <f t="shared" ca="1" si="114"/>
        <v>0.59545543869469342</v>
      </c>
      <c r="ABP74" s="1">
        <f t="shared" ca="1" si="114"/>
        <v>0.11308487588984828</v>
      </c>
      <c r="ABQ74" s="1">
        <f t="shared" ca="1" si="114"/>
        <v>0.83118382017369774</v>
      </c>
      <c r="ABR74" s="1">
        <f t="shared" ca="1" si="114"/>
        <v>0.57962099135065814</v>
      </c>
      <c r="ABS74" s="1">
        <f t="shared" ca="1" si="114"/>
        <v>6.9515401098030671E-2</v>
      </c>
      <c r="ABT74" s="1">
        <f t="shared" ca="1" si="114"/>
        <v>0.48758832742576685</v>
      </c>
      <c r="ABU74" s="1">
        <f t="shared" ca="1" si="114"/>
        <v>0.8289090487294164</v>
      </c>
      <c r="ABV74" s="1">
        <f t="shared" ca="1" si="114"/>
        <v>0.81411723138909098</v>
      </c>
      <c r="ABW74" s="1">
        <f t="shared" ca="1" si="114"/>
        <v>0.47551590530814547</v>
      </c>
      <c r="ABX74" s="1">
        <f t="shared" ca="1" si="114"/>
        <v>0.40708951708989038</v>
      </c>
      <c r="ABY74" s="1">
        <f t="shared" ca="1" si="114"/>
        <v>0.5591896461324567</v>
      </c>
      <c r="ABZ74" s="1">
        <f t="shared" ca="1" si="114"/>
        <v>0.84520685661942785</v>
      </c>
      <c r="ACA74" s="1">
        <f t="shared" ca="1" si="114"/>
        <v>0.45366099357475376</v>
      </c>
      <c r="ACB74" s="1">
        <f t="shared" ca="1" si="114"/>
        <v>0.53599013125861894</v>
      </c>
      <c r="ACC74" s="1">
        <f t="shared" ca="1" si="114"/>
        <v>0.28629947610450146</v>
      </c>
      <c r="ACD74" s="1">
        <f t="shared" ca="1" si="114"/>
        <v>0.31739302373356737</v>
      </c>
      <c r="ACE74" s="1">
        <f t="shared" ca="1" si="114"/>
        <v>0.69168147399379198</v>
      </c>
      <c r="ACF74" s="1">
        <f t="shared" ca="1" si="114"/>
        <v>0.43261518751327821</v>
      </c>
      <c r="ACG74" s="1">
        <f t="shared" ca="1" si="114"/>
        <v>0.42547408892747052</v>
      </c>
      <c r="ACH74" s="1">
        <f t="shared" ca="1" si="114"/>
        <v>0.93000744998324325</v>
      </c>
      <c r="ACI74" s="1">
        <f t="shared" ca="1" si="114"/>
        <v>0.7951255001324522</v>
      </c>
      <c r="ACJ74" s="1">
        <f t="shared" ca="1" si="114"/>
        <v>0.86463938616578351</v>
      </c>
      <c r="ACK74" s="1">
        <f t="shared" ca="1" si="114"/>
        <v>0.20237163835753869</v>
      </c>
      <c r="ACL74" s="1">
        <f t="shared" ca="1" si="114"/>
        <v>0.76872720277253981</v>
      </c>
      <c r="ACM74" s="1">
        <f t="shared" ca="1" si="114"/>
        <v>0.61956922729412234</v>
      </c>
      <c r="ACN74" s="1">
        <f t="shared" ca="1" si="114"/>
        <v>7.2425046235794044E-2</v>
      </c>
      <c r="ACO74" s="1">
        <f t="shared" ca="1" si="114"/>
        <v>0.41333734518438081</v>
      </c>
      <c r="ACP74" s="1">
        <f t="shared" ca="1" si="114"/>
        <v>0.98860648055854017</v>
      </c>
      <c r="ACQ74" s="1">
        <f t="shared" ca="1" si="114"/>
        <v>0.85430574311462171</v>
      </c>
      <c r="ACR74" s="1">
        <f t="shared" ca="1" si="114"/>
        <v>0.43128418775073629</v>
      </c>
      <c r="ACS74" s="1">
        <f t="shared" ca="1" si="114"/>
        <v>0.46368910198172264</v>
      </c>
      <c r="ACT74" s="1">
        <f t="shared" ca="1" si="114"/>
        <v>0.90343048092156475</v>
      </c>
      <c r="ACU74" s="1">
        <f t="shared" ca="1" si="106"/>
        <v>0.99492257198636058</v>
      </c>
      <c r="ACV74" s="1">
        <f t="shared" ca="1" si="106"/>
        <v>4.8190170849662928E-2</v>
      </c>
      <c r="ACW74" s="1">
        <f t="shared" ca="1" si="106"/>
        <v>0.74174275004086021</v>
      </c>
      <c r="ACX74" s="1">
        <f t="shared" ca="1" si="106"/>
        <v>0.56228432130272421</v>
      </c>
      <c r="ACY74" s="1">
        <f t="shared" ca="1" si="106"/>
        <v>0.52433937320838253</v>
      </c>
      <c r="ACZ74" s="1">
        <f t="shared" ca="1" si="106"/>
        <v>5.9709450274667231E-2</v>
      </c>
      <c r="ADA74" s="1">
        <f t="shared" ca="1" si="106"/>
        <v>0.89211040918673978</v>
      </c>
      <c r="ADB74" s="1">
        <f t="shared" ca="1" si="106"/>
        <v>7.7936508088689127E-2</v>
      </c>
      <c r="ADC74" s="1">
        <f t="shared" ca="1" si="106"/>
        <v>0.19911922126106463</v>
      </c>
      <c r="ADD74" s="1">
        <f t="shared" ca="1" si="106"/>
        <v>0.2220330457329609</v>
      </c>
      <c r="ADE74" s="1">
        <f t="shared" ca="1" si="106"/>
        <v>0.35988493281815392</v>
      </c>
      <c r="ADF74" s="1">
        <f t="shared" ca="1" si="106"/>
        <v>0.15509522168182399</v>
      </c>
      <c r="ADG74" s="1">
        <f t="shared" ca="1" si="106"/>
        <v>7.0650619802391623E-2</v>
      </c>
      <c r="ADH74" s="1">
        <f t="shared" ca="1" si="106"/>
        <v>0.79524892846816775</v>
      </c>
      <c r="ADI74" s="1">
        <f t="shared" ca="1" si="106"/>
        <v>0.84336310480840193</v>
      </c>
      <c r="ADJ74" s="1">
        <f t="shared" ca="1" si="106"/>
        <v>0.3249139987573092</v>
      </c>
      <c r="ADK74" s="1">
        <f t="shared" ca="1" si="106"/>
        <v>0.49741347629730925</v>
      </c>
      <c r="ADL74" s="1">
        <f t="shared" ca="1" si="106"/>
        <v>0.46017825933851564</v>
      </c>
      <c r="ADM74" s="1">
        <f t="shared" ca="1" si="106"/>
        <v>0.73550655596041103</v>
      </c>
      <c r="ADN74" s="1">
        <f t="shared" ca="1" si="106"/>
        <v>0.13795796281690442</v>
      </c>
      <c r="ADO74" s="1">
        <f t="shared" ca="1" si="106"/>
        <v>0.22551282636465264</v>
      </c>
      <c r="ADP74" s="1">
        <f t="shared" ca="1" si="106"/>
        <v>0.66205332948342299</v>
      </c>
      <c r="ADQ74" s="1">
        <f t="shared" ca="1" si="106"/>
        <v>0.16937610247998425</v>
      </c>
      <c r="ADR74" s="1">
        <f t="shared" ca="1" si="106"/>
        <v>0.95401682082369499</v>
      </c>
      <c r="ADS74" s="1">
        <f t="shared" ca="1" si="106"/>
        <v>0.20163854467657361</v>
      </c>
      <c r="ADT74" s="1">
        <f t="shared" ca="1" si="106"/>
        <v>0.13400598348745518</v>
      </c>
      <c r="ADU74" s="1">
        <f t="shared" ca="1" si="106"/>
        <v>2.4740527813576607E-2</v>
      </c>
      <c r="ADV74" s="1">
        <f t="shared" ca="1" si="106"/>
        <v>0.46923055769250799</v>
      </c>
      <c r="ADW74" s="1">
        <f t="shared" ca="1" si="106"/>
        <v>0.26489326776204269</v>
      </c>
      <c r="ADX74" s="1">
        <f t="shared" ca="1" si="106"/>
        <v>0.93754658859257245</v>
      </c>
      <c r="ADY74" s="1">
        <f t="shared" ca="1" si="106"/>
        <v>0.38451973934384054</v>
      </c>
      <c r="ADZ74" s="1">
        <f t="shared" ca="1" si="106"/>
        <v>0.63899005788194563</v>
      </c>
      <c r="AEA74" s="1">
        <f t="shared" ca="1" si="106"/>
        <v>0.89120348625574264</v>
      </c>
      <c r="AEB74" s="1">
        <f t="shared" ca="1" si="106"/>
        <v>0.65622152277289802</v>
      </c>
      <c r="AEC74" s="1">
        <f t="shared" ca="1" si="106"/>
        <v>0.63270981659121195</v>
      </c>
      <c r="AED74" s="1">
        <f t="shared" ca="1" si="106"/>
        <v>0.69052021061261215</v>
      </c>
      <c r="AEE74" s="1">
        <f t="shared" ca="1" si="106"/>
        <v>0.91225195425266392</v>
      </c>
      <c r="AEF74" s="1">
        <f t="shared" ca="1" si="106"/>
        <v>0.81804856289062111</v>
      </c>
      <c r="AEG74" s="1">
        <f t="shared" ca="1" si="106"/>
        <v>0.96613031084064582</v>
      </c>
      <c r="AEH74" s="1">
        <f t="shared" ca="1" si="106"/>
        <v>0.68084875907496045</v>
      </c>
      <c r="AEI74" s="1">
        <f t="shared" ca="1" si="106"/>
        <v>0.22999080654110826</v>
      </c>
      <c r="AEJ74" s="1">
        <f t="shared" ca="1" si="106"/>
        <v>9.930930106014646E-3</v>
      </c>
      <c r="AEK74" s="1">
        <f t="shared" ca="1" si="106"/>
        <v>0.42242566925909875</v>
      </c>
      <c r="AEL74" s="1">
        <f t="shared" ca="1" si="106"/>
        <v>0.31478616444147967</v>
      </c>
      <c r="AEM74" s="1">
        <f t="shared" ca="1" si="106"/>
        <v>0.5949704427986241</v>
      </c>
      <c r="AEN74" s="1">
        <f t="shared" ca="1" si="106"/>
        <v>0.98958227189724746</v>
      </c>
      <c r="AEO74" s="1">
        <f t="shared" ca="1" si="106"/>
        <v>0.38805423676274409</v>
      </c>
      <c r="AEP74" s="1">
        <f t="shared" ca="1" si="106"/>
        <v>0.96094528194542905</v>
      </c>
      <c r="AEQ74" s="1">
        <f t="shared" ca="1" si="106"/>
        <v>0.18297170356176484</v>
      </c>
      <c r="AER74" s="1">
        <f t="shared" ca="1" si="106"/>
        <v>5.4797344062781916E-2</v>
      </c>
      <c r="AES74" s="1">
        <f t="shared" ca="1" si="106"/>
        <v>0.18044434169197143</v>
      </c>
      <c r="AET74" s="1">
        <f t="shared" ca="1" si="106"/>
        <v>0.60561228097261532</v>
      </c>
      <c r="AEU74" s="1">
        <f t="shared" ca="1" si="106"/>
        <v>0.44938227664579422</v>
      </c>
      <c r="AEV74" s="1">
        <f t="shared" ca="1" si="106"/>
        <v>0.53595235219002813</v>
      </c>
      <c r="AEW74" s="1">
        <f t="shared" ca="1" si="106"/>
        <v>0.88246587953908184</v>
      </c>
      <c r="AEX74" s="1">
        <f t="shared" ca="1" si="106"/>
        <v>0.3557619344790276</v>
      </c>
      <c r="AEY74" s="1">
        <f t="shared" ca="1" si="106"/>
        <v>0.75978447228800761</v>
      </c>
      <c r="AEZ74" s="1">
        <f t="shared" ca="1" si="106"/>
        <v>0.92728157372210973</v>
      </c>
      <c r="AFA74" s="1">
        <f t="shared" ca="1" si="106"/>
        <v>0.50969536743749377</v>
      </c>
      <c r="AFB74" s="1">
        <f t="shared" ca="1" si="106"/>
        <v>0.84327995231561093</v>
      </c>
      <c r="AFC74" s="1">
        <f t="shared" ca="1" si="106"/>
        <v>0.27541391855945163</v>
      </c>
      <c r="AFD74" s="1">
        <f t="shared" ca="1" si="106"/>
        <v>0.83094679122638038</v>
      </c>
      <c r="AFE74" s="1">
        <f t="shared" ca="1" si="106"/>
        <v>0.87108756415940936</v>
      </c>
      <c r="AFF74" s="1">
        <f t="shared" ca="1" si="96"/>
        <v>6.5041267162339045E-3</v>
      </c>
      <c r="AFG74" s="1">
        <f t="shared" ref="AFG74:AHR78" ca="1" si="115">RAND()</f>
        <v>0.5623846898134699</v>
      </c>
      <c r="AFH74" s="1">
        <f t="shared" ca="1" si="115"/>
        <v>6.3434651535070552E-2</v>
      </c>
      <c r="AFI74" s="1">
        <f t="shared" ca="1" si="115"/>
        <v>0.67257811111243981</v>
      </c>
      <c r="AFJ74" s="1">
        <f t="shared" ca="1" si="115"/>
        <v>0.15238040543732145</v>
      </c>
      <c r="AFK74" s="1">
        <f t="shared" ca="1" si="115"/>
        <v>0.37168411917005295</v>
      </c>
      <c r="AFL74" s="1">
        <f t="shared" ca="1" si="115"/>
        <v>0.70722773075323175</v>
      </c>
      <c r="AFM74" s="1">
        <f t="shared" ca="1" si="115"/>
        <v>0.61354100893465935</v>
      </c>
      <c r="AFN74" s="1">
        <f t="shared" ca="1" si="115"/>
        <v>0.13445637392741827</v>
      </c>
      <c r="AFO74" s="1">
        <f t="shared" ca="1" si="115"/>
        <v>0.61020176176127494</v>
      </c>
      <c r="AFP74" s="1">
        <f t="shared" ca="1" si="115"/>
        <v>0.46215514812138203</v>
      </c>
      <c r="AFQ74" s="1">
        <f t="shared" ca="1" si="115"/>
        <v>0.49297831621389354</v>
      </c>
      <c r="AFR74" s="1">
        <f t="shared" ca="1" si="115"/>
        <v>0.86247053891734637</v>
      </c>
      <c r="AFS74" s="1">
        <f t="shared" ca="1" si="115"/>
        <v>0.62070582531565999</v>
      </c>
      <c r="AFT74" s="1">
        <f t="shared" ca="1" si="115"/>
        <v>0.36939379526203187</v>
      </c>
      <c r="AFU74" s="1">
        <f t="shared" ca="1" si="115"/>
        <v>0.5941605650492261</v>
      </c>
      <c r="AFV74" s="1">
        <f t="shared" ca="1" si="115"/>
        <v>0.4503163884110909</v>
      </c>
      <c r="AFW74" s="1">
        <f t="shared" ca="1" si="115"/>
        <v>0.18349264976278457</v>
      </c>
      <c r="AFX74" s="1">
        <f t="shared" ca="1" si="115"/>
        <v>0.68092421517968982</v>
      </c>
      <c r="AFY74" s="1">
        <f t="shared" ca="1" si="115"/>
        <v>0.89398115430041591</v>
      </c>
      <c r="AFZ74" s="1">
        <f t="shared" ca="1" si="115"/>
        <v>0.27847019873117651</v>
      </c>
      <c r="AGA74" s="1">
        <f t="shared" ca="1" si="115"/>
        <v>0.61374208596312252</v>
      </c>
      <c r="AGB74" s="1">
        <f t="shared" ca="1" si="115"/>
        <v>0.48591508054932109</v>
      </c>
      <c r="AGC74" s="1">
        <f t="shared" ca="1" si="115"/>
        <v>0.72187895395982449</v>
      </c>
      <c r="AGD74" s="1">
        <f t="shared" ca="1" si="115"/>
        <v>0.41976675265195817</v>
      </c>
      <c r="AGE74" s="1">
        <f t="shared" ca="1" si="115"/>
        <v>1.0705578879950384E-2</v>
      </c>
      <c r="AGF74" s="1">
        <f t="shared" ca="1" si="115"/>
        <v>0.88866298978750469</v>
      </c>
      <c r="AGG74" s="1">
        <f t="shared" ca="1" si="115"/>
        <v>0.86278725436157411</v>
      </c>
      <c r="AGH74" s="1">
        <f t="shared" ca="1" si="115"/>
        <v>0.90957841285774255</v>
      </c>
      <c r="AGI74" s="1">
        <f t="shared" ca="1" si="115"/>
        <v>0.41199941401047435</v>
      </c>
      <c r="AGJ74" s="1">
        <f t="shared" ca="1" si="115"/>
        <v>0.74885021975084765</v>
      </c>
      <c r="AGK74" s="1">
        <f t="shared" ca="1" si="115"/>
        <v>0.4833071091890272</v>
      </c>
      <c r="AGL74" s="1">
        <f t="shared" ca="1" si="115"/>
        <v>0.90309807695762101</v>
      </c>
      <c r="AGM74" s="1">
        <f t="shared" ca="1" si="115"/>
        <v>0.76790934379778308</v>
      </c>
      <c r="AGN74" s="1">
        <f t="shared" ca="1" si="115"/>
        <v>0.40421180853915806</v>
      </c>
      <c r="AGO74" s="1">
        <f t="shared" ca="1" si="115"/>
        <v>0.93862654737783824</v>
      </c>
      <c r="AGP74" s="1">
        <f t="shared" ca="1" si="115"/>
        <v>0.75921313306023153</v>
      </c>
      <c r="AGQ74" s="1">
        <f t="shared" ca="1" si="115"/>
        <v>0.68265859882127722</v>
      </c>
      <c r="AGR74" s="1">
        <f t="shared" ca="1" si="115"/>
        <v>0.97260871861934317</v>
      </c>
      <c r="AGS74" s="1">
        <f t="shared" ca="1" si="115"/>
        <v>0.43384172556913281</v>
      </c>
      <c r="AGT74" s="1">
        <f t="shared" ca="1" si="115"/>
        <v>0.74968410641803673</v>
      </c>
      <c r="AGU74" s="1">
        <f t="shared" ca="1" si="115"/>
        <v>4.4613297505929905E-2</v>
      </c>
      <c r="AGV74" s="1">
        <f t="shared" ca="1" si="115"/>
        <v>0.31989651278676878</v>
      </c>
      <c r="AGW74" s="1">
        <f t="shared" ca="1" si="115"/>
        <v>0.50449550154847744</v>
      </c>
      <c r="AGX74" s="1">
        <f t="shared" ca="1" si="115"/>
        <v>0.74425715472384557</v>
      </c>
      <c r="AGY74" s="1">
        <f t="shared" ca="1" si="115"/>
        <v>0.32492919736595682</v>
      </c>
      <c r="AGZ74" s="1">
        <f t="shared" ca="1" si="115"/>
        <v>0.26537370693744911</v>
      </c>
      <c r="AHA74" s="1">
        <f t="shared" ca="1" si="115"/>
        <v>0.14043048477786924</v>
      </c>
      <c r="AHB74" s="1">
        <f t="shared" ca="1" si="115"/>
        <v>0.64727368430580479</v>
      </c>
      <c r="AHC74" s="1">
        <f t="shared" ca="1" si="115"/>
        <v>0.3230783002433214</v>
      </c>
      <c r="AHD74" s="1">
        <f t="shared" ca="1" si="115"/>
        <v>0.3091907540076958</v>
      </c>
      <c r="AHE74" s="1">
        <f t="shared" ca="1" si="115"/>
        <v>0.14679356706293278</v>
      </c>
      <c r="AHF74" s="1">
        <f t="shared" ca="1" si="115"/>
        <v>8.7897612235028344E-3</v>
      </c>
      <c r="AHG74" s="1">
        <f t="shared" ca="1" si="115"/>
        <v>0.62602938245692019</v>
      </c>
      <c r="AHH74" s="1">
        <f t="shared" ca="1" si="115"/>
        <v>0.42485155639685401</v>
      </c>
      <c r="AHI74" s="1">
        <f t="shared" ca="1" si="115"/>
        <v>0.90063256912627687</v>
      </c>
      <c r="AHJ74" s="1">
        <f t="shared" ca="1" si="115"/>
        <v>0.56815959442006492</v>
      </c>
      <c r="AHK74" s="1">
        <f t="shared" ca="1" si="115"/>
        <v>0.9150329099003317</v>
      </c>
      <c r="AHL74" s="1">
        <f t="shared" ca="1" si="115"/>
        <v>0.94901231298332045</v>
      </c>
      <c r="AHM74" s="1">
        <f t="shared" ca="1" si="115"/>
        <v>0.60312663201088823</v>
      </c>
      <c r="AHN74" s="1">
        <f t="shared" ca="1" si="115"/>
        <v>0.28769985764177242</v>
      </c>
      <c r="AHO74" s="1">
        <f t="shared" ca="1" si="115"/>
        <v>0.75640965685273842</v>
      </c>
      <c r="AHP74" s="1">
        <f t="shared" ca="1" si="115"/>
        <v>0.76495325498712374</v>
      </c>
      <c r="AHQ74" s="1">
        <f t="shared" ca="1" si="115"/>
        <v>8.7023848439753304E-2</v>
      </c>
      <c r="AHR74" s="1">
        <f t="shared" ca="1" si="115"/>
        <v>0.7252561970956537</v>
      </c>
      <c r="AHS74" s="1">
        <f t="shared" ca="1" si="107"/>
        <v>0.30043032767756461</v>
      </c>
      <c r="AHT74" s="1">
        <f t="shared" ca="1" si="107"/>
        <v>0.30542980980783674</v>
      </c>
      <c r="AHU74" s="1">
        <f t="shared" ca="1" si="107"/>
        <v>0.70316656378341813</v>
      </c>
      <c r="AHV74" s="1">
        <f t="shared" ca="1" si="107"/>
        <v>0.48064950981568899</v>
      </c>
      <c r="AHW74" s="1">
        <f t="shared" ca="1" si="107"/>
        <v>0.11912263980808502</v>
      </c>
      <c r="AHX74" s="1">
        <f t="shared" ca="1" si="107"/>
        <v>0.74519377356380023</v>
      </c>
      <c r="AHY74" s="1">
        <f t="shared" ca="1" si="107"/>
        <v>0.54436662596688323</v>
      </c>
      <c r="AHZ74" s="1">
        <f t="shared" ca="1" si="107"/>
        <v>3.0317091134568153E-2</v>
      </c>
      <c r="AIA74" s="1">
        <f t="shared" ca="1" si="107"/>
        <v>0.44756767238636763</v>
      </c>
      <c r="AIB74" s="1">
        <f t="shared" ca="1" si="107"/>
        <v>0.2540525360156356</v>
      </c>
      <c r="AIC74" s="1">
        <f t="shared" ca="1" si="107"/>
        <v>0.73160937763417155</v>
      </c>
      <c r="AID74" s="1">
        <f t="shared" ca="1" si="107"/>
        <v>0.45654381310889203</v>
      </c>
      <c r="AIE74" s="1">
        <f t="shared" ca="1" si="107"/>
        <v>0.97796236417538351</v>
      </c>
      <c r="AIF74" s="1">
        <f t="shared" ca="1" si="107"/>
        <v>0.89715136506395554</v>
      </c>
      <c r="AIG74" s="1">
        <f t="shared" ca="1" si="107"/>
        <v>0.45337778810721241</v>
      </c>
      <c r="AIH74" s="1">
        <f t="shared" ca="1" si="107"/>
        <v>0.497851909178882</v>
      </c>
      <c r="AII74" s="1">
        <f t="shared" ca="1" si="107"/>
        <v>0.50510637659016566</v>
      </c>
      <c r="AIJ74" s="1">
        <f t="shared" ca="1" si="107"/>
        <v>0.91164504660068424</v>
      </c>
      <c r="AIK74" s="1">
        <f t="shared" ca="1" si="107"/>
        <v>9.6674923288331271E-2</v>
      </c>
      <c r="AIL74" s="1">
        <f t="shared" ca="1" si="107"/>
        <v>9.7371230760950778E-2</v>
      </c>
      <c r="AIM74" s="1">
        <f t="shared" ca="1" si="107"/>
        <v>0.19383152333449949</v>
      </c>
      <c r="AIN74" s="1">
        <f t="shared" ca="1" si="107"/>
        <v>0.13175483975928548</v>
      </c>
      <c r="AIO74" s="1">
        <f t="shared" ca="1" si="107"/>
        <v>8.2585451127463072E-2</v>
      </c>
      <c r="AIP74" s="1">
        <f t="shared" ca="1" si="107"/>
        <v>0.9754980128139259</v>
      </c>
      <c r="AIQ74" s="1">
        <f t="shared" ca="1" si="107"/>
        <v>0.53569283511086585</v>
      </c>
      <c r="AIR74" s="1">
        <f t="shared" ca="1" si="107"/>
        <v>0.48798565034924823</v>
      </c>
      <c r="AIS74" s="1">
        <f t="shared" ca="1" si="107"/>
        <v>0.13230299671265167</v>
      </c>
      <c r="AIT74" s="1">
        <f t="shared" ca="1" si="107"/>
        <v>1.4867237529923583E-2</v>
      </c>
      <c r="AIU74" s="1">
        <f t="shared" ca="1" si="107"/>
        <v>0.46637893282374043</v>
      </c>
      <c r="AIV74" s="1">
        <f t="shared" ca="1" si="107"/>
        <v>0.92143228483835238</v>
      </c>
      <c r="AIW74" s="1">
        <f t="shared" ca="1" si="107"/>
        <v>0.86661667218742666</v>
      </c>
      <c r="AIX74" s="1">
        <f t="shared" ca="1" si="107"/>
        <v>1.4203275307664631E-2</v>
      </c>
      <c r="AIY74" s="1">
        <f t="shared" ca="1" si="107"/>
        <v>8.8337707973257018E-2</v>
      </c>
      <c r="AIZ74" s="1">
        <f t="shared" ca="1" si="107"/>
        <v>0.37896857478070445</v>
      </c>
      <c r="AJA74" s="1">
        <f t="shared" ca="1" si="107"/>
        <v>0.81946514149267624</v>
      </c>
      <c r="AJB74" s="1">
        <f t="shared" ca="1" si="107"/>
        <v>0.12458226364756264</v>
      </c>
      <c r="AJC74" s="1">
        <f t="shared" ca="1" si="107"/>
        <v>0.79328362866145263</v>
      </c>
      <c r="AJD74" s="1">
        <f t="shared" ca="1" si="107"/>
        <v>0.56752405040363141</v>
      </c>
      <c r="AJE74" s="1">
        <f t="shared" ca="1" si="107"/>
        <v>0.98970347054985752</v>
      </c>
      <c r="AJF74" s="1">
        <f t="shared" ca="1" si="107"/>
        <v>0.93986947540320709</v>
      </c>
      <c r="AJG74" s="1">
        <f t="shared" ca="1" si="107"/>
        <v>6.7661559554950568E-2</v>
      </c>
      <c r="AJH74" s="1">
        <f t="shared" ca="1" si="107"/>
        <v>0.87486408501149138</v>
      </c>
      <c r="AJI74" s="1">
        <f t="shared" ca="1" si="107"/>
        <v>0.80113064087249997</v>
      </c>
      <c r="AJJ74" s="1">
        <f t="shared" ca="1" si="107"/>
        <v>0.22745520077539383</v>
      </c>
      <c r="AJK74" s="1">
        <f t="shared" ca="1" si="107"/>
        <v>0.95714859187645995</v>
      </c>
      <c r="AJL74" s="1">
        <f t="shared" ca="1" si="107"/>
        <v>0.64894971131977564</v>
      </c>
      <c r="AJM74" s="1">
        <f t="shared" ca="1" si="107"/>
        <v>8.2956028278400762E-2</v>
      </c>
      <c r="AJN74" s="1">
        <f t="shared" ca="1" si="107"/>
        <v>0.79536358620850334</v>
      </c>
      <c r="AJO74" s="1">
        <f t="shared" ca="1" si="107"/>
        <v>0.60868351177999591</v>
      </c>
      <c r="AJP74" s="1">
        <f t="shared" ca="1" si="107"/>
        <v>0.56478471442963951</v>
      </c>
      <c r="AJQ74" s="1">
        <f t="shared" ca="1" si="107"/>
        <v>7.3002031597517836E-2</v>
      </c>
      <c r="AJR74" s="1">
        <f t="shared" ca="1" si="107"/>
        <v>0.22192304331114932</v>
      </c>
      <c r="AJS74" s="1">
        <f t="shared" ca="1" si="107"/>
        <v>0.64367004507746906</v>
      </c>
      <c r="AJT74" s="1">
        <f t="shared" ca="1" si="107"/>
        <v>0.44686857179573047</v>
      </c>
      <c r="AJU74" s="1">
        <f t="shared" ca="1" si="107"/>
        <v>0.88051850257868858</v>
      </c>
      <c r="AJV74" s="1">
        <f t="shared" ca="1" si="107"/>
        <v>0.51648638661975166</v>
      </c>
      <c r="AJW74" s="1">
        <f t="shared" ca="1" si="107"/>
        <v>7.9099721300612158E-2</v>
      </c>
      <c r="AJX74" s="1">
        <f t="shared" ca="1" si="107"/>
        <v>0.19720391618644084</v>
      </c>
      <c r="AJY74" s="1">
        <f t="shared" ca="1" si="107"/>
        <v>0.31248171858072094</v>
      </c>
      <c r="AJZ74" s="1">
        <f t="shared" ca="1" si="107"/>
        <v>0.20975299197961994</v>
      </c>
      <c r="AKA74" s="1">
        <f t="shared" ca="1" si="107"/>
        <v>4.7824317535893779E-2</v>
      </c>
      <c r="AKB74" s="1">
        <f t="shared" ca="1" si="107"/>
        <v>0.21731401228812108</v>
      </c>
      <c r="AKC74" s="1">
        <f t="shared" ca="1" si="107"/>
        <v>0.10917851548360047</v>
      </c>
      <c r="AKD74" s="1">
        <f t="shared" ca="1" si="98"/>
        <v>0.14857901609921731</v>
      </c>
      <c r="AKE74" s="1">
        <f t="shared" ca="1" si="99"/>
        <v>0.58300460075603444</v>
      </c>
      <c r="AKF74" s="1">
        <f t="shared" ca="1" si="99"/>
        <v>0.80105486748568921</v>
      </c>
      <c r="AKG74" s="1">
        <f t="shared" ca="1" si="99"/>
        <v>2.6792848220147381E-2</v>
      </c>
      <c r="AKH74" s="1">
        <f t="shared" ca="1" si="99"/>
        <v>0.93906274905693055</v>
      </c>
      <c r="AKI74" s="1">
        <f t="shared" ca="1" si="99"/>
        <v>0.96547624101269391</v>
      </c>
      <c r="AKJ74" s="1">
        <f t="shared" ca="1" si="99"/>
        <v>0.13103090307519827</v>
      </c>
      <c r="AKK74" s="1">
        <f t="shared" ca="1" si="99"/>
        <v>0.85129386249569294</v>
      </c>
      <c r="AKL74" s="1">
        <f t="shared" ca="1" si="99"/>
        <v>0.16549549566256616</v>
      </c>
      <c r="AKM74" s="1">
        <f t="shared" ca="1" si="99"/>
        <v>0.27136989481281515</v>
      </c>
      <c r="AKN74" s="1">
        <f t="shared" ca="1" si="99"/>
        <v>0.27715406989278257</v>
      </c>
      <c r="AKO74" s="1">
        <f t="shared" ca="1" si="99"/>
        <v>0.71497668557878036</v>
      </c>
      <c r="AKP74" s="1">
        <f t="shared" ca="1" si="99"/>
        <v>0.95451725446003688</v>
      </c>
      <c r="AKQ74" s="1">
        <f t="shared" ca="1" si="99"/>
        <v>0.45707848415850394</v>
      </c>
      <c r="AKR74" s="1">
        <f t="shared" ca="1" si="99"/>
        <v>7.1047170483559352E-2</v>
      </c>
      <c r="AKS74" s="1">
        <f t="shared" ca="1" si="99"/>
        <v>0.56377396221808262</v>
      </c>
      <c r="AKT74" s="1">
        <f t="shared" ca="1" si="99"/>
        <v>6.3734462786685042E-2</v>
      </c>
      <c r="AKU74" s="1">
        <f t="shared" ca="1" si="99"/>
        <v>0.44435632785354284</v>
      </c>
      <c r="AKV74" s="1">
        <f t="shared" ca="1" si="99"/>
        <v>0.10046962787316571</v>
      </c>
      <c r="AKW74" s="1">
        <f t="shared" ca="1" si="99"/>
        <v>0.55830193590550081</v>
      </c>
      <c r="AKX74" s="1">
        <f t="shared" ca="1" si="99"/>
        <v>0.70061625957560292</v>
      </c>
      <c r="AKY74" s="1">
        <f t="shared" ca="1" si="99"/>
        <v>0.2622988939079135</v>
      </c>
      <c r="AKZ74" s="1">
        <f t="shared" ca="1" si="99"/>
        <v>0.15240915525381105</v>
      </c>
      <c r="ALA74" s="1">
        <f t="shared" ca="1" si="99"/>
        <v>0.40241951490083183</v>
      </c>
      <c r="ALB74" s="1">
        <f t="shared" ca="1" si="99"/>
        <v>0.48869590339232405</v>
      </c>
      <c r="ALC74" s="1">
        <f t="shared" ca="1" si="99"/>
        <v>0.57922555454140912</v>
      </c>
      <c r="ALD74" s="1">
        <f t="shared" ca="1" si="99"/>
        <v>0.47470942091383139</v>
      </c>
      <c r="ALE74" s="1">
        <f t="shared" ca="1" si="99"/>
        <v>0.92853001131901525</v>
      </c>
      <c r="ALF74" s="1">
        <f t="shared" ca="1" si="99"/>
        <v>4.2814149031127346E-3</v>
      </c>
      <c r="ALG74" s="1">
        <f t="shared" ca="1" si="99"/>
        <v>9.4530963163691584E-2</v>
      </c>
      <c r="ALH74" s="1">
        <f t="shared" ca="1" si="99"/>
        <v>0.57512568297864775</v>
      </c>
      <c r="ALI74" s="1">
        <f t="shared" ca="1" si="99"/>
        <v>0.17141089267838883</v>
      </c>
      <c r="ALJ74" s="1">
        <f t="shared" ca="1" si="99"/>
        <v>0.53731659640974772</v>
      </c>
      <c r="ALK74" s="1">
        <f t="shared" ca="1" si="99"/>
        <v>0.7098755583241998</v>
      </c>
      <c r="ALL74" s="1">
        <f t="shared" ca="1" si="99"/>
        <v>0.59616659663513127</v>
      </c>
      <c r="ALM74" s="1">
        <f t="shared" ca="1" si="99"/>
        <v>0.39919953501613459</v>
      </c>
      <c r="ALN74" s="1">
        <f t="shared" ca="1" si="99"/>
        <v>0.73002860662151281</v>
      </c>
      <c r="ALO74" s="1">
        <f t="shared" ca="1" si="99"/>
        <v>0.62790205402001853</v>
      </c>
      <c r="ALP74" s="1">
        <f t="shared" ca="1" si="99"/>
        <v>6.2551508136585054E-2</v>
      </c>
      <c r="ALQ74" s="1">
        <f t="shared" ca="1" si="99"/>
        <v>0.27505848073207673</v>
      </c>
    </row>
    <row r="75" spans="6:1005">
      <c r="F75" s="1">
        <f t="shared" ca="1" si="100"/>
        <v>0.40778597613167333</v>
      </c>
      <c r="G75" s="1">
        <f t="shared" ca="1" si="100"/>
        <v>0.8066826655675432</v>
      </c>
      <c r="H75" s="1">
        <f t="shared" ca="1" si="100"/>
        <v>0.71072042419569292</v>
      </c>
      <c r="I75" s="1">
        <f t="shared" ca="1" si="100"/>
        <v>5.2332664249004957E-2</v>
      </c>
      <c r="J75" s="1">
        <f t="shared" ca="1" si="100"/>
        <v>0.63237247913887273</v>
      </c>
      <c r="K75" s="1">
        <f t="shared" ca="1" si="100"/>
        <v>0.66969280333787451</v>
      </c>
      <c r="L75" s="1">
        <f t="shared" ca="1" si="100"/>
        <v>0.20316902203471676</v>
      </c>
      <c r="M75" s="1">
        <f t="shared" ca="1" si="100"/>
        <v>0.92370871993626491</v>
      </c>
      <c r="N75" s="1">
        <f t="shared" ca="1" si="100"/>
        <v>0.69448032357404899</v>
      </c>
      <c r="O75" s="1">
        <f t="shared" ca="1" si="100"/>
        <v>6.1716998024003766E-2</v>
      </c>
      <c r="P75" s="1">
        <f t="shared" ca="1" si="100"/>
        <v>0.64844169969172516</v>
      </c>
      <c r="Q75" s="1">
        <f t="shared" ca="1" si="100"/>
        <v>0.8869494631128112</v>
      </c>
      <c r="R75" s="1">
        <f t="shared" ca="1" si="100"/>
        <v>0.36464682037585427</v>
      </c>
      <c r="S75" s="1">
        <f t="shared" ca="1" si="100"/>
        <v>0.20664371375985469</v>
      </c>
      <c r="T75" s="1">
        <f t="shared" ca="1" si="100"/>
        <v>0.80585530995847998</v>
      </c>
      <c r="U75" s="1">
        <f t="shared" ca="1" si="100"/>
        <v>0.56539530852784725</v>
      </c>
      <c r="V75" s="1">
        <f t="shared" ref="V75:CC79" ca="1" si="116">RAND()</f>
        <v>0.14603304416021001</v>
      </c>
      <c r="W75" s="1">
        <f t="shared" ca="1" si="116"/>
        <v>0.16155593467629681</v>
      </c>
      <c r="X75" s="1">
        <f t="shared" ca="1" si="116"/>
        <v>0.10653231953806019</v>
      </c>
      <c r="Y75" s="1">
        <f t="shared" ca="1" si="116"/>
        <v>6.4840587846007769E-2</v>
      </c>
      <c r="Z75" s="1">
        <f t="shared" ca="1" si="116"/>
        <v>0.51286296966435163</v>
      </c>
      <c r="AA75" s="1">
        <f t="shared" ca="1" si="116"/>
        <v>0.74871119465372094</v>
      </c>
      <c r="AB75" s="1">
        <f t="shared" ca="1" si="116"/>
        <v>0.55638285775310337</v>
      </c>
      <c r="AC75" s="1">
        <f t="shared" ca="1" si="116"/>
        <v>3.3495820707939661E-2</v>
      </c>
      <c r="AD75" s="1">
        <f t="shared" ca="1" si="116"/>
        <v>0.50437399025352792</v>
      </c>
      <c r="AE75" s="1">
        <f t="shared" ca="1" si="116"/>
        <v>1.0702192800059462E-2</v>
      </c>
      <c r="AF75" s="1">
        <f t="shared" ca="1" si="116"/>
        <v>0.21813430354630325</v>
      </c>
      <c r="AG75" s="1">
        <f t="shared" ca="1" si="116"/>
        <v>0.13533964512476704</v>
      </c>
      <c r="AH75" s="1">
        <f t="shared" ca="1" si="116"/>
        <v>0.88299027286322884</v>
      </c>
      <c r="AI75" s="1">
        <f t="shared" ca="1" si="116"/>
        <v>0.99194066659075253</v>
      </c>
      <c r="AJ75" s="1">
        <f t="shared" ca="1" si="116"/>
        <v>0.52605479302393332</v>
      </c>
      <c r="AK75" s="1">
        <f t="shared" ca="1" si="116"/>
        <v>0.33280173275726155</v>
      </c>
      <c r="AL75" s="1">
        <f t="shared" ca="1" si="116"/>
        <v>9.3705150530260517E-2</v>
      </c>
      <c r="AM75" s="1">
        <f t="shared" ca="1" si="116"/>
        <v>0.11624523205470938</v>
      </c>
      <c r="AN75" s="1">
        <f t="shared" ca="1" si="116"/>
        <v>0.10704866771104637</v>
      </c>
      <c r="AO75" s="1">
        <f t="shared" ca="1" si="116"/>
        <v>0.44457988209975907</v>
      </c>
      <c r="AP75" s="1">
        <f t="shared" ca="1" si="116"/>
        <v>0.51463892473915862</v>
      </c>
      <c r="AQ75" s="1">
        <f t="shared" ca="1" si="116"/>
        <v>0.40736779134776846</v>
      </c>
      <c r="AR75" s="1">
        <f t="shared" ca="1" si="116"/>
        <v>0.7300922741117678</v>
      </c>
      <c r="AS75" s="1">
        <f t="shared" ca="1" si="116"/>
        <v>0.95695395324012067</v>
      </c>
      <c r="AT75" s="1">
        <f t="shared" ca="1" si="116"/>
        <v>0.55445420246000598</v>
      </c>
      <c r="AU75" s="1">
        <f t="shared" ca="1" si="116"/>
        <v>0.2912942663391821</v>
      </c>
      <c r="AV75" s="1">
        <f t="shared" ca="1" si="116"/>
        <v>0.32184887500524784</v>
      </c>
      <c r="AW75" s="1">
        <f t="shared" ca="1" si="116"/>
        <v>0.90203046693578204</v>
      </c>
      <c r="AX75" s="1">
        <f t="shared" ca="1" si="116"/>
        <v>0.2414388658174641</v>
      </c>
      <c r="AY75" s="1">
        <f t="shared" ca="1" si="116"/>
        <v>0.22290466648677332</v>
      </c>
      <c r="AZ75" s="1">
        <f t="shared" ca="1" si="116"/>
        <v>0.66772867692710314</v>
      </c>
      <c r="BA75" s="1">
        <f t="shared" ca="1" si="116"/>
        <v>0.17631707078512526</v>
      </c>
      <c r="BB75" s="1">
        <f t="shared" ca="1" si="116"/>
        <v>0.11954670413075552</v>
      </c>
      <c r="BC75" s="1">
        <f t="shared" ca="1" si="116"/>
        <v>0.28915260317668523</v>
      </c>
      <c r="BD75" s="1">
        <f t="shared" ca="1" si="116"/>
        <v>0.61306837156802918</v>
      </c>
      <c r="BE75" s="1">
        <f t="shared" ca="1" si="116"/>
        <v>0.9654148511769709</v>
      </c>
      <c r="BF75" s="1">
        <f t="shared" ca="1" si="116"/>
        <v>0.15090654579635199</v>
      </c>
      <c r="BG75" s="1">
        <f t="shared" ca="1" si="116"/>
        <v>0.449779505594602</v>
      </c>
      <c r="BH75" s="1">
        <f t="shared" ca="1" si="116"/>
        <v>0.69650325558177184</v>
      </c>
      <c r="BI75" s="1">
        <f t="shared" ca="1" si="116"/>
        <v>0.31593191861847203</v>
      </c>
      <c r="BJ75" s="1">
        <f t="shared" ca="1" si="116"/>
        <v>0.59729543761818371</v>
      </c>
      <c r="BK75" s="1">
        <f t="shared" ca="1" si="116"/>
        <v>0.71755203250937505</v>
      </c>
      <c r="BL75" s="1">
        <f t="shared" ca="1" si="116"/>
        <v>0.31397165345329725</v>
      </c>
      <c r="BM75" s="1">
        <f t="shared" ca="1" si="116"/>
        <v>9.7045893127599814E-2</v>
      </c>
      <c r="BN75" s="1">
        <f t="shared" ca="1" si="116"/>
        <v>0.27454612171161785</v>
      </c>
      <c r="BO75" s="1">
        <f t="shared" ca="1" si="116"/>
        <v>0.56966984086529293</v>
      </c>
      <c r="BP75" s="1">
        <f t="shared" ca="1" si="116"/>
        <v>0.16530741178264707</v>
      </c>
      <c r="BQ75" s="1">
        <f t="shared" ca="1" si="116"/>
        <v>1.0961811747582484E-2</v>
      </c>
      <c r="BR75" s="1">
        <f t="shared" ca="1" si="108"/>
        <v>0.24690543241097718</v>
      </c>
      <c r="BS75" s="1">
        <f t="shared" ca="1" si="108"/>
        <v>0.22005921049354393</v>
      </c>
      <c r="BT75" s="1">
        <f t="shared" ca="1" si="108"/>
        <v>0.17951503969144555</v>
      </c>
      <c r="BU75" s="1">
        <f t="shared" ca="1" si="108"/>
        <v>0.57959047466725966</v>
      </c>
      <c r="BV75" s="1">
        <f t="shared" ca="1" si="108"/>
        <v>0.65332241171190353</v>
      </c>
      <c r="BW75" s="1">
        <f t="shared" ca="1" si="108"/>
        <v>0.92773936882862973</v>
      </c>
      <c r="BX75" s="1">
        <f t="shared" ca="1" si="108"/>
        <v>0.16645400788665599</v>
      </c>
      <c r="BY75" s="1">
        <f t="shared" ca="1" si="108"/>
        <v>0.93155427903006616</v>
      </c>
      <c r="BZ75" s="1">
        <f t="shared" ca="1" si="108"/>
        <v>0.79958518907602461</v>
      </c>
      <c r="CA75" s="1">
        <f t="shared" ca="1" si="108"/>
        <v>0.42842119719045368</v>
      </c>
      <c r="CB75" s="1">
        <f t="shared" ca="1" si="108"/>
        <v>0.26775290923949691</v>
      </c>
      <c r="CC75" s="1">
        <f t="shared" ca="1" si="108"/>
        <v>0.51908947511039016</v>
      </c>
      <c r="CD75" s="1">
        <f t="shared" ca="1" si="108"/>
        <v>7.0954844859019262E-2</v>
      </c>
      <c r="CE75" s="1">
        <f t="shared" ca="1" si="108"/>
        <v>0.70299120600536813</v>
      </c>
      <c r="CF75" s="1">
        <f t="shared" ca="1" si="108"/>
        <v>0.93197552071587531</v>
      </c>
      <c r="CG75" s="1">
        <f t="shared" ca="1" si="108"/>
        <v>0.52156946285632011</v>
      </c>
      <c r="CH75" s="1">
        <f t="shared" ca="1" si="108"/>
        <v>0.96906864570662943</v>
      </c>
      <c r="CI75" s="1">
        <f t="shared" ca="1" si="108"/>
        <v>0.25903949828734307</v>
      </c>
      <c r="CJ75" s="1">
        <f t="shared" ca="1" si="108"/>
        <v>0.92215670345742884</v>
      </c>
      <c r="CK75" s="1">
        <f t="shared" ca="1" si="108"/>
        <v>0.22330473939956652</v>
      </c>
      <c r="CL75" s="1">
        <f t="shared" ca="1" si="108"/>
        <v>0.25036466988395967</v>
      </c>
      <c r="CM75" s="1">
        <f t="shared" ca="1" si="108"/>
        <v>0.28335121695188714</v>
      </c>
      <c r="CN75" s="1">
        <f t="shared" ca="1" si="108"/>
        <v>0.35767160496464323</v>
      </c>
      <c r="CO75" s="1">
        <f t="shared" ca="1" si="108"/>
        <v>0.17599345565032354</v>
      </c>
      <c r="CP75" s="1">
        <f t="shared" ca="1" si="108"/>
        <v>0.88520811439910729</v>
      </c>
      <c r="CQ75" s="1">
        <f t="shared" ca="1" si="108"/>
        <v>0.90754956486820559</v>
      </c>
      <c r="CR75" s="1">
        <f t="shared" ca="1" si="108"/>
        <v>0.46174736136486272</v>
      </c>
      <c r="CS75" s="1">
        <f t="shared" ca="1" si="108"/>
        <v>0.61360886981584273</v>
      </c>
      <c r="CT75" s="1">
        <f t="shared" ca="1" si="108"/>
        <v>0.85355138480306081</v>
      </c>
      <c r="CU75" s="1">
        <f t="shared" ca="1" si="108"/>
        <v>0.19276536121604659</v>
      </c>
      <c r="CV75" s="1">
        <f t="shared" ca="1" si="109"/>
        <v>0.94447389687128902</v>
      </c>
      <c r="CW75" s="1">
        <f t="shared" ca="1" si="109"/>
        <v>0.26737467807899196</v>
      </c>
      <c r="CX75" s="1">
        <f t="shared" ca="1" si="109"/>
        <v>7.9267949004860672E-2</v>
      </c>
      <c r="CY75" s="1">
        <f t="shared" ca="1" si="109"/>
        <v>0.21346857332419689</v>
      </c>
      <c r="CZ75" s="1">
        <f t="shared" ca="1" si="109"/>
        <v>0.74060662083134421</v>
      </c>
      <c r="DA75" s="1">
        <f t="shared" ca="1" si="109"/>
        <v>0.75566087522636272</v>
      </c>
      <c r="DB75" s="1">
        <f t="shared" ca="1" si="109"/>
        <v>0.82214948050845305</v>
      </c>
      <c r="DC75" s="1">
        <f t="shared" ca="1" si="109"/>
        <v>0.67766118056491009</v>
      </c>
      <c r="DD75" s="1">
        <f t="shared" ca="1" si="109"/>
        <v>0.54366731967439708</v>
      </c>
      <c r="DE75" s="1">
        <f t="shared" ca="1" si="109"/>
        <v>0.81912681757745542</v>
      </c>
      <c r="DF75" s="1">
        <f t="shared" ca="1" si="109"/>
        <v>0.14899754426962031</v>
      </c>
      <c r="DG75" s="1">
        <f t="shared" ca="1" si="109"/>
        <v>0.58657882223139635</v>
      </c>
      <c r="DH75" s="1">
        <f t="shared" ca="1" si="109"/>
        <v>5.1466927023007814E-2</v>
      </c>
      <c r="DI75" s="1">
        <f t="shared" ca="1" si="109"/>
        <v>0.1209693483164227</v>
      </c>
      <c r="DJ75" s="1">
        <f t="shared" ca="1" si="109"/>
        <v>0.87950259867129277</v>
      </c>
      <c r="DK75" s="1">
        <f t="shared" ca="1" si="109"/>
        <v>9.7472556559396017E-2</v>
      </c>
      <c r="DL75" s="1">
        <f t="shared" ca="1" si="109"/>
        <v>0.68606178275213869</v>
      </c>
      <c r="DM75" s="1">
        <f t="shared" ca="1" si="109"/>
        <v>0.46578442375977747</v>
      </c>
      <c r="DN75" s="1">
        <f t="shared" ca="1" si="109"/>
        <v>0.60549944939505185</v>
      </c>
      <c r="DO75" s="1">
        <f t="shared" ca="1" si="109"/>
        <v>0.74919851735392284</v>
      </c>
      <c r="DP75" s="1">
        <f t="shared" ca="1" si="109"/>
        <v>0.74819145868907244</v>
      </c>
      <c r="DQ75" s="1">
        <f t="shared" ca="1" si="109"/>
        <v>0.83461579663566254</v>
      </c>
      <c r="DR75" s="1">
        <f t="shared" ca="1" si="109"/>
        <v>0.2762405621819094</v>
      </c>
      <c r="DS75" s="1">
        <f t="shared" ca="1" si="109"/>
        <v>0.48008364428624795</v>
      </c>
      <c r="DT75" s="1">
        <f t="shared" ca="1" si="109"/>
        <v>0.72548068817938438</v>
      </c>
      <c r="DU75" s="1">
        <f t="shared" ca="1" si="109"/>
        <v>0.19521706408521988</v>
      </c>
      <c r="DV75" s="1">
        <f t="shared" ca="1" si="109"/>
        <v>0.49811459977945183</v>
      </c>
      <c r="DW75" s="1">
        <f t="shared" ca="1" si="109"/>
        <v>0.89636787340280244</v>
      </c>
      <c r="DX75" s="1">
        <f t="shared" ca="1" si="109"/>
        <v>0.15479883248816595</v>
      </c>
      <c r="DY75" s="1">
        <f t="shared" ca="1" si="109"/>
        <v>0.12806360792695004</v>
      </c>
      <c r="DZ75" s="1">
        <f t="shared" ca="1" si="109"/>
        <v>2.8216108812008978E-2</v>
      </c>
      <c r="EA75" s="1">
        <f t="shared" ca="1" si="109"/>
        <v>0.32892485131158877</v>
      </c>
      <c r="EB75" s="1">
        <f t="shared" ca="1" si="109"/>
        <v>0.4558066319813312</v>
      </c>
      <c r="EC75" s="1">
        <f t="shared" ca="1" si="109"/>
        <v>0.16944224892818915</v>
      </c>
      <c r="ED75" s="1">
        <f t="shared" ca="1" si="109"/>
        <v>0.74075440835565465</v>
      </c>
      <c r="EE75" s="1">
        <f t="shared" ca="1" si="101"/>
        <v>0.36996723585981706</v>
      </c>
      <c r="EF75" s="1">
        <f t="shared" ca="1" si="101"/>
        <v>4.5784173287463981E-2</v>
      </c>
      <c r="EG75" s="1">
        <f t="shared" ca="1" si="101"/>
        <v>0.42848210473506754</v>
      </c>
      <c r="EH75" s="1">
        <f t="shared" ca="1" si="101"/>
        <v>0.89990076511504924</v>
      </c>
      <c r="EI75" s="1">
        <f t="shared" ca="1" si="101"/>
        <v>0.43737027297055719</v>
      </c>
      <c r="EJ75" s="1">
        <f t="shared" ca="1" si="101"/>
        <v>0.74253773381093924</v>
      </c>
      <c r="EK75" s="1">
        <f t="shared" ca="1" si="101"/>
        <v>0.87240743711282187</v>
      </c>
      <c r="EL75" s="1">
        <f t="shared" ca="1" si="101"/>
        <v>0.17755323145502755</v>
      </c>
      <c r="EM75" s="1">
        <f t="shared" ca="1" si="101"/>
        <v>0.96960061289414257</v>
      </c>
      <c r="EN75" s="1">
        <f t="shared" ca="1" si="101"/>
        <v>0.45851172274754348</v>
      </c>
      <c r="EO75" s="1">
        <f t="shared" ca="1" si="101"/>
        <v>0.20207232216850501</v>
      </c>
      <c r="EP75" s="1">
        <f t="shared" ca="1" si="101"/>
        <v>0.23451558319374533</v>
      </c>
      <c r="EQ75" s="1">
        <f t="shared" ca="1" si="101"/>
        <v>0.13862342742718037</v>
      </c>
      <c r="ER75" s="1">
        <f t="shared" ca="1" si="101"/>
        <v>0.8575924825070389</v>
      </c>
      <c r="ES75" s="1">
        <f t="shared" ca="1" si="101"/>
        <v>0.66693106456212048</v>
      </c>
      <c r="ET75" s="1">
        <f t="shared" ca="1" si="101"/>
        <v>0.23546024970316493</v>
      </c>
      <c r="EU75" s="1">
        <f t="shared" ca="1" si="101"/>
        <v>0.5213103940132483</v>
      </c>
      <c r="EV75" s="1">
        <f t="shared" ca="1" si="101"/>
        <v>0.80600536308526216</v>
      </c>
      <c r="EW75" s="1">
        <f t="shared" ca="1" si="101"/>
        <v>0.3520035871433691</v>
      </c>
      <c r="EX75" s="1">
        <f t="shared" ca="1" si="101"/>
        <v>3.8827995265927617E-2</v>
      </c>
      <c r="EY75" s="1">
        <f t="shared" ca="1" si="101"/>
        <v>0.42693512481373597</v>
      </c>
      <c r="EZ75" s="1">
        <f t="shared" ca="1" si="101"/>
        <v>0.13932444071671524</v>
      </c>
      <c r="FA75" s="1">
        <f t="shared" ca="1" si="101"/>
        <v>0.32104859785623596</v>
      </c>
      <c r="FB75" s="1">
        <f t="shared" ca="1" si="101"/>
        <v>0.7152210241514283</v>
      </c>
      <c r="FC75" s="1">
        <f t="shared" ca="1" si="101"/>
        <v>0.5907771966522356</v>
      </c>
      <c r="FD75" s="1">
        <f t="shared" ca="1" si="101"/>
        <v>0.10415048352691514</v>
      </c>
      <c r="FE75" s="1">
        <f t="shared" ca="1" si="101"/>
        <v>0.34473276157809107</v>
      </c>
      <c r="FF75" s="1">
        <f t="shared" ca="1" si="101"/>
        <v>0.65428841272858895</v>
      </c>
      <c r="FG75" s="1">
        <f t="shared" ca="1" si="101"/>
        <v>6.0727429373215513E-2</v>
      </c>
      <c r="FH75" s="1">
        <f t="shared" ca="1" si="101"/>
        <v>0.63597306892883476</v>
      </c>
      <c r="FI75" s="1">
        <f t="shared" ca="1" si="101"/>
        <v>0.74797105658563035</v>
      </c>
      <c r="FJ75" s="1">
        <f t="shared" ca="1" si="101"/>
        <v>0.14841451127167538</v>
      </c>
      <c r="FK75" s="1">
        <f t="shared" ca="1" si="101"/>
        <v>0.73919596988960845</v>
      </c>
      <c r="FL75" s="1">
        <f t="shared" ca="1" si="101"/>
        <v>0.19297126188181679</v>
      </c>
      <c r="FM75" s="1">
        <f t="shared" ca="1" si="101"/>
        <v>0.53491123939660545</v>
      </c>
      <c r="FN75" s="1">
        <f t="shared" ca="1" si="101"/>
        <v>0.15645577350060014</v>
      </c>
      <c r="FO75" s="1">
        <f t="shared" ca="1" si="101"/>
        <v>0.39112500496525204</v>
      </c>
      <c r="FP75" s="1">
        <f t="shared" ca="1" si="101"/>
        <v>0.57432247758772081</v>
      </c>
      <c r="FQ75" s="1">
        <f t="shared" ca="1" si="101"/>
        <v>1.0953808330629422E-2</v>
      </c>
      <c r="FR75" s="1">
        <f t="shared" ca="1" si="101"/>
        <v>0.19755325541125512</v>
      </c>
      <c r="FS75" s="1">
        <f t="shared" ca="1" si="101"/>
        <v>0.72483670382857901</v>
      </c>
      <c r="FT75" s="1">
        <f t="shared" ca="1" si="101"/>
        <v>0.58037394234496131</v>
      </c>
      <c r="FU75" s="1">
        <f t="shared" ca="1" si="101"/>
        <v>0.94319409607901561</v>
      </c>
      <c r="FV75" s="1">
        <f t="shared" ca="1" si="101"/>
        <v>6.0251820506612708E-2</v>
      </c>
      <c r="FW75" s="1">
        <f t="shared" ca="1" si="101"/>
        <v>0.25480411793400093</v>
      </c>
      <c r="FX75" s="1">
        <f t="shared" ca="1" si="101"/>
        <v>0.70574648864531442</v>
      </c>
      <c r="FY75" s="1">
        <f t="shared" ca="1" si="101"/>
        <v>0.72161338388049412</v>
      </c>
      <c r="FZ75" s="1">
        <f t="shared" ca="1" si="101"/>
        <v>0.61594498193688019</v>
      </c>
      <c r="GA75" s="1">
        <f t="shared" ca="1" si="101"/>
        <v>0.56596803382772598</v>
      </c>
      <c r="GB75" s="1">
        <f t="shared" ca="1" si="101"/>
        <v>0.87752098280259794</v>
      </c>
      <c r="GC75" s="1">
        <f t="shared" ca="1" si="101"/>
        <v>0.78864659487052224</v>
      </c>
      <c r="GD75" s="1">
        <f t="shared" ca="1" si="101"/>
        <v>0.9284604328329723</v>
      </c>
      <c r="GE75" s="1">
        <f t="shared" ca="1" si="101"/>
        <v>5.3750042095866424E-2</v>
      </c>
      <c r="GF75" s="1">
        <f t="shared" ca="1" si="101"/>
        <v>0.96793686583806471</v>
      </c>
      <c r="GG75" s="1">
        <f t="shared" ca="1" si="101"/>
        <v>0.52353759618820106</v>
      </c>
      <c r="GH75" s="1">
        <f t="shared" ca="1" si="101"/>
        <v>0.25008481803776383</v>
      </c>
      <c r="GI75" s="1">
        <f t="shared" ca="1" si="101"/>
        <v>0.70323295249043061</v>
      </c>
      <c r="GJ75" s="1">
        <f t="shared" ca="1" si="101"/>
        <v>0.51268768198718162</v>
      </c>
      <c r="GK75" s="1">
        <f t="shared" ca="1" si="101"/>
        <v>0.38932634086764639</v>
      </c>
      <c r="GL75" s="1">
        <f t="shared" ca="1" si="101"/>
        <v>0.38164127137629789</v>
      </c>
      <c r="GM75" s="1">
        <f t="shared" ca="1" si="101"/>
        <v>0.98814737066433467</v>
      </c>
      <c r="GN75" s="1">
        <f t="shared" ca="1" si="101"/>
        <v>0.87781507991871377</v>
      </c>
      <c r="GO75" s="1">
        <f t="shared" ca="1" si="101"/>
        <v>0.62809258407569779</v>
      </c>
      <c r="GP75" s="1">
        <f t="shared" ca="1" si="86"/>
        <v>0.84684815524103052</v>
      </c>
      <c r="GQ75" s="1">
        <f t="shared" ca="1" si="110"/>
        <v>0.91300558638425433</v>
      </c>
      <c r="GR75" s="1">
        <f t="shared" ca="1" si="110"/>
        <v>0.53208720220633365</v>
      </c>
      <c r="GS75" s="1">
        <f t="shared" ca="1" si="110"/>
        <v>0.70997697815955951</v>
      </c>
      <c r="GT75" s="1">
        <f t="shared" ca="1" si="110"/>
        <v>0.38727466063400595</v>
      </c>
      <c r="GU75" s="1">
        <f t="shared" ca="1" si="110"/>
        <v>0.71663852861058319</v>
      </c>
      <c r="GV75" s="1">
        <f t="shared" ca="1" si="110"/>
        <v>0.60580364272382581</v>
      </c>
      <c r="GW75" s="1">
        <f t="shared" ca="1" si="110"/>
        <v>0.70975628707251781</v>
      </c>
      <c r="GX75" s="1">
        <f t="shared" ca="1" si="110"/>
        <v>0.62192644561587707</v>
      </c>
      <c r="GY75" s="1">
        <f t="shared" ca="1" si="110"/>
        <v>0.56584408058146152</v>
      </c>
      <c r="GZ75" s="1">
        <f t="shared" ca="1" si="110"/>
        <v>0.57962626411704976</v>
      </c>
      <c r="HA75" s="1">
        <f t="shared" ca="1" si="110"/>
        <v>0.39317658226913155</v>
      </c>
      <c r="HB75" s="1">
        <f t="shared" ca="1" si="110"/>
        <v>0.28993142650911885</v>
      </c>
      <c r="HC75" s="1">
        <f t="shared" ca="1" si="110"/>
        <v>0.15922240897063011</v>
      </c>
      <c r="HD75" s="1">
        <f t="shared" ca="1" si="110"/>
        <v>0.48986658940905348</v>
      </c>
      <c r="HE75" s="1">
        <f t="shared" ca="1" si="110"/>
        <v>0.99360683205291023</v>
      </c>
      <c r="HF75" s="1">
        <f t="shared" ca="1" si="110"/>
        <v>0.32330055107318789</v>
      </c>
      <c r="HG75" s="1">
        <f t="shared" ca="1" si="110"/>
        <v>0.78025590231671049</v>
      </c>
      <c r="HH75" s="1">
        <f t="shared" ca="1" si="110"/>
        <v>0.46118336689626438</v>
      </c>
      <c r="HI75" s="1">
        <f t="shared" ca="1" si="110"/>
        <v>0.48755648905367588</v>
      </c>
      <c r="HJ75" s="1">
        <f t="shared" ca="1" si="110"/>
        <v>0.47225863083575748</v>
      </c>
      <c r="HK75" s="1">
        <f t="shared" ca="1" si="110"/>
        <v>0.28956428229708642</v>
      </c>
      <c r="HL75" s="1">
        <f t="shared" ca="1" si="110"/>
        <v>0.1524829788257791</v>
      </c>
      <c r="HM75" s="1">
        <f t="shared" ca="1" si="110"/>
        <v>0.57242646437104849</v>
      </c>
      <c r="HN75" s="1">
        <f t="shared" ca="1" si="110"/>
        <v>0.19103426552043989</v>
      </c>
      <c r="HO75" s="1">
        <f t="shared" ca="1" si="110"/>
        <v>0.58556881148289419</v>
      </c>
      <c r="HP75" s="1">
        <f t="shared" ca="1" si="110"/>
        <v>0.54312445139126342</v>
      </c>
      <c r="HQ75" s="1">
        <f t="shared" ca="1" si="110"/>
        <v>0.45163866439179157</v>
      </c>
      <c r="HR75" s="1">
        <f t="shared" ca="1" si="110"/>
        <v>0.7810889003229341</v>
      </c>
      <c r="HS75" s="1">
        <f t="shared" ca="1" si="110"/>
        <v>5.2198167222171854E-2</v>
      </c>
      <c r="HT75" s="1">
        <f t="shared" ca="1" si="110"/>
        <v>0.73652719909470155</v>
      </c>
      <c r="HU75" s="1">
        <f t="shared" ca="1" si="110"/>
        <v>8.1272382870067994E-2</v>
      </c>
      <c r="HV75" s="1">
        <f t="shared" ca="1" si="110"/>
        <v>4.3975202532999247E-2</v>
      </c>
      <c r="HW75" s="1">
        <f t="shared" ca="1" si="110"/>
        <v>0.34857730210282545</v>
      </c>
      <c r="HX75" s="1">
        <f t="shared" ca="1" si="110"/>
        <v>4.640438296765359E-2</v>
      </c>
      <c r="HY75" s="1">
        <f t="shared" ca="1" si="110"/>
        <v>0.75150062608345325</v>
      </c>
      <c r="HZ75" s="1">
        <f t="shared" ca="1" si="110"/>
        <v>0.87101066402371907</v>
      </c>
      <c r="IA75" s="1">
        <f t="shared" ca="1" si="110"/>
        <v>0.72103866708518971</v>
      </c>
      <c r="IB75" s="1">
        <f t="shared" ca="1" si="110"/>
        <v>0.5270732891914256</v>
      </c>
      <c r="IC75" s="1">
        <f t="shared" ca="1" si="110"/>
        <v>0.30167724194905954</v>
      </c>
      <c r="ID75" s="1">
        <f t="shared" ca="1" si="110"/>
        <v>0.70945382035229987</v>
      </c>
      <c r="IE75" s="1">
        <f t="shared" ca="1" si="110"/>
        <v>0.48320734878513227</v>
      </c>
      <c r="IF75" s="1">
        <f t="shared" ca="1" si="110"/>
        <v>0.5707497416831655</v>
      </c>
      <c r="IG75" s="1">
        <f t="shared" ca="1" si="110"/>
        <v>0.164085145083123</v>
      </c>
      <c r="IH75" s="1">
        <f t="shared" ca="1" si="110"/>
        <v>0.89414239497349879</v>
      </c>
      <c r="II75" s="1">
        <f t="shared" ca="1" si="110"/>
        <v>0.93890648540988852</v>
      </c>
      <c r="IJ75" s="1">
        <f t="shared" ca="1" si="110"/>
        <v>0.27500529374767191</v>
      </c>
      <c r="IK75" s="1">
        <f t="shared" ca="1" si="110"/>
        <v>0.33304825623037759</v>
      </c>
      <c r="IL75" s="1">
        <f t="shared" ca="1" si="110"/>
        <v>0.28667510376226557</v>
      </c>
      <c r="IM75" s="1">
        <f t="shared" ca="1" si="110"/>
        <v>0.67098236820099133</v>
      </c>
      <c r="IN75" s="1">
        <f t="shared" ca="1" si="110"/>
        <v>0.32209594417175502</v>
      </c>
      <c r="IO75" s="1">
        <f t="shared" ca="1" si="110"/>
        <v>0.76418836304537574</v>
      </c>
      <c r="IP75" s="1">
        <f t="shared" ca="1" si="110"/>
        <v>0.90648313946928782</v>
      </c>
      <c r="IQ75" s="1">
        <f t="shared" ca="1" si="110"/>
        <v>0.96960209160443922</v>
      </c>
      <c r="IR75" s="1">
        <f t="shared" ca="1" si="110"/>
        <v>7.568131831016045E-2</v>
      </c>
      <c r="IS75" s="1">
        <f t="shared" ca="1" si="110"/>
        <v>0.81876318717123187</v>
      </c>
      <c r="IT75" s="1">
        <f t="shared" ca="1" si="110"/>
        <v>0.6225859470364461</v>
      </c>
      <c r="IU75" s="1">
        <f t="shared" ca="1" si="110"/>
        <v>0.45136836641420841</v>
      </c>
      <c r="IV75" s="1">
        <f t="shared" ca="1" si="110"/>
        <v>7.3034859760144788E-2</v>
      </c>
      <c r="IW75" s="1">
        <f t="shared" ca="1" si="110"/>
        <v>0.6532037139305682</v>
      </c>
      <c r="IX75" s="1">
        <f t="shared" ca="1" si="110"/>
        <v>0.31765300743346847</v>
      </c>
      <c r="IY75" s="1">
        <f t="shared" ca="1" si="110"/>
        <v>0.10456612145329136</v>
      </c>
      <c r="IZ75" s="1">
        <f t="shared" ca="1" si="110"/>
        <v>0.33532831002297026</v>
      </c>
      <c r="JA75" s="1">
        <f t="shared" ca="1" si="110"/>
        <v>0.47548380362234977</v>
      </c>
      <c r="JB75" s="1">
        <f t="shared" ca="1" si="110"/>
        <v>0.79851214772831092</v>
      </c>
      <c r="JC75" s="1">
        <f t="shared" ca="1" si="102"/>
        <v>0.63107680074840811</v>
      </c>
      <c r="JD75" s="1">
        <f t="shared" ca="1" si="102"/>
        <v>0.57410349383213077</v>
      </c>
      <c r="JE75" s="1">
        <f t="shared" ca="1" si="102"/>
        <v>0.37621883382117338</v>
      </c>
      <c r="JF75" s="1">
        <f t="shared" ca="1" si="102"/>
        <v>0.52062870809766992</v>
      </c>
      <c r="JG75" s="1">
        <f t="shared" ca="1" si="102"/>
        <v>0.83427912800184945</v>
      </c>
      <c r="JH75" s="1">
        <f t="shared" ca="1" si="102"/>
        <v>5.7871948283594654E-2</v>
      </c>
      <c r="JI75" s="1">
        <f t="shared" ca="1" si="102"/>
        <v>0.85504011179536454</v>
      </c>
      <c r="JJ75" s="1">
        <f t="shared" ca="1" si="102"/>
        <v>0.42421488536223229</v>
      </c>
      <c r="JK75" s="1">
        <f t="shared" ca="1" si="102"/>
        <v>0.86863878269616979</v>
      </c>
      <c r="JL75" s="1">
        <f t="shared" ca="1" si="102"/>
        <v>0.31713507202369839</v>
      </c>
      <c r="JM75" s="1">
        <f t="shared" ca="1" si="102"/>
        <v>0.30283213783971275</v>
      </c>
      <c r="JN75" s="1">
        <f t="shared" ca="1" si="102"/>
        <v>0.30114496900533039</v>
      </c>
      <c r="JO75" s="1">
        <f t="shared" ca="1" si="102"/>
        <v>0.69727739301906544</v>
      </c>
      <c r="JP75" s="1">
        <f t="shared" ca="1" si="102"/>
        <v>0.88426804139740089</v>
      </c>
      <c r="JQ75" s="1">
        <f t="shared" ca="1" si="102"/>
        <v>0.7934776772409885</v>
      </c>
      <c r="JR75" s="1">
        <f t="shared" ca="1" si="102"/>
        <v>0.34473011094266615</v>
      </c>
      <c r="JS75" s="1">
        <f t="shared" ca="1" si="102"/>
        <v>0.44937474150276635</v>
      </c>
      <c r="JT75" s="1">
        <f t="shared" ca="1" si="102"/>
        <v>7.5848968966127917E-3</v>
      </c>
      <c r="JU75" s="1">
        <f t="shared" ca="1" si="102"/>
        <v>0.71766257906138653</v>
      </c>
      <c r="JV75" s="1">
        <f t="shared" ca="1" si="102"/>
        <v>0.6663026425830435</v>
      </c>
      <c r="JW75" s="1">
        <f t="shared" ca="1" si="102"/>
        <v>0.7743993415472783</v>
      </c>
      <c r="JX75" s="1">
        <f t="shared" ca="1" si="102"/>
        <v>0.34193938992763262</v>
      </c>
      <c r="JY75" s="1">
        <f t="shared" ca="1" si="102"/>
        <v>0.27656138511740747</v>
      </c>
      <c r="JZ75" s="1">
        <f t="shared" ca="1" si="102"/>
        <v>0.18755729083496975</v>
      </c>
      <c r="KA75" s="1">
        <f t="shared" ca="1" si="102"/>
        <v>0.90329614778429457</v>
      </c>
      <c r="KB75" s="1">
        <f t="shared" ca="1" si="102"/>
        <v>0.57975304163440411</v>
      </c>
      <c r="KC75" s="1">
        <f t="shared" ca="1" si="102"/>
        <v>0.82409919561088529</v>
      </c>
      <c r="KD75" s="1">
        <f t="shared" ca="1" si="102"/>
        <v>5.6756469223972816E-2</v>
      </c>
      <c r="KE75" s="1">
        <f t="shared" ca="1" si="102"/>
        <v>0.86748416665315287</v>
      </c>
      <c r="KF75" s="1">
        <f t="shared" ca="1" si="102"/>
        <v>0.50468939578853789</v>
      </c>
      <c r="KG75" s="1">
        <f t="shared" ca="1" si="102"/>
        <v>0.93724003024708691</v>
      </c>
      <c r="KH75" s="1">
        <f t="shared" ca="1" si="102"/>
        <v>3.2848486456590886E-2</v>
      </c>
      <c r="KI75" s="1">
        <f t="shared" ca="1" si="102"/>
        <v>5.7876756424140141E-2</v>
      </c>
      <c r="KJ75" s="1">
        <f t="shared" ca="1" si="102"/>
        <v>0.98710286496179656</v>
      </c>
      <c r="KK75" s="1">
        <f t="shared" ca="1" si="102"/>
        <v>0.33587290131433389</v>
      </c>
      <c r="KL75" s="1">
        <f t="shared" ca="1" si="102"/>
        <v>0.64495091387037573</v>
      </c>
      <c r="KM75" s="1">
        <f t="shared" ca="1" si="102"/>
        <v>0.97820880043817582</v>
      </c>
      <c r="KN75" s="1">
        <f t="shared" ca="1" si="102"/>
        <v>0.25098896509759938</v>
      </c>
      <c r="KO75" s="1">
        <f t="shared" ca="1" si="102"/>
        <v>0.14014627317578532</v>
      </c>
      <c r="KP75" s="1">
        <f t="shared" ca="1" si="102"/>
        <v>0.10900770744045207</v>
      </c>
      <c r="KQ75" s="1">
        <f t="shared" ca="1" si="102"/>
        <v>0.80546198011907388</v>
      </c>
      <c r="KR75" s="1">
        <f t="shared" ca="1" si="102"/>
        <v>0.79903889743032896</v>
      </c>
      <c r="KS75" s="1">
        <f t="shared" ca="1" si="102"/>
        <v>0.60988458005591073</v>
      </c>
      <c r="KT75" s="1">
        <f t="shared" ca="1" si="102"/>
        <v>0.4194436037998055</v>
      </c>
      <c r="KU75" s="1">
        <f t="shared" ca="1" si="102"/>
        <v>0.73646505302515908</v>
      </c>
      <c r="KV75" s="1">
        <f t="shared" ca="1" si="102"/>
        <v>0.45923683319097364</v>
      </c>
      <c r="KW75" s="1">
        <f t="shared" ca="1" si="102"/>
        <v>0.92841336421227705</v>
      </c>
      <c r="KX75" s="1">
        <f t="shared" ca="1" si="102"/>
        <v>0.28834306183830982</v>
      </c>
      <c r="KY75" s="1">
        <f t="shared" ca="1" si="102"/>
        <v>0.32567637673967853</v>
      </c>
      <c r="KZ75" s="1">
        <f t="shared" ca="1" si="102"/>
        <v>0.21575079000882935</v>
      </c>
      <c r="LA75" s="1">
        <f t="shared" ca="1" si="102"/>
        <v>0.86286171304173476</v>
      </c>
      <c r="LB75" s="1">
        <f t="shared" ca="1" si="102"/>
        <v>0.83983436519774546</v>
      </c>
      <c r="LC75" s="1">
        <f t="shared" ca="1" si="102"/>
        <v>0.11621742150065573</v>
      </c>
      <c r="LD75" s="1">
        <f t="shared" ca="1" si="102"/>
        <v>0.42103446727742055</v>
      </c>
      <c r="LE75" s="1">
        <f t="shared" ca="1" si="102"/>
        <v>8.6361896362104673E-2</v>
      </c>
      <c r="LF75" s="1">
        <f t="shared" ca="1" si="102"/>
        <v>0.87386619603103244</v>
      </c>
      <c r="LG75" s="1">
        <f t="shared" ca="1" si="102"/>
        <v>0.54738095458142777</v>
      </c>
      <c r="LH75" s="1">
        <f t="shared" ca="1" si="102"/>
        <v>0.40558276642997715</v>
      </c>
      <c r="LI75" s="1">
        <f t="shared" ca="1" si="102"/>
        <v>0.23101292421957553</v>
      </c>
      <c r="LJ75" s="1">
        <f t="shared" ca="1" si="102"/>
        <v>0.2583617753608437</v>
      </c>
      <c r="LK75" s="1">
        <f t="shared" ca="1" si="102"/>
        <v>0.93104802354744454</v>
      </c>
      <c r="LL75" s="1">
        <f t="shared" ca="1" si="102"/>
        <v>5.4410700779369936E-2</v>
      </c>
      <c r="LM75" s="1">
        <f t="shared" ca="1" si="102"/>
        <v>0.63060473904633063</v>
      </c>
      <c r="LN75" s="1">
        <f t="shared" ca="1" si="88"/>
        <v>0.13244650022082671</v>
      </c>
      <c r="LO75" s="1">
        <f t="shared" ca="1" si="111"/>
        <v>0.44709895826004686</v>
      </c>
      <c r="LP75" s="1">
        <f t="shared" ca="1" si="111"/>
        <v>0.58546149409445292</v>
      </c>
      <c r="LQ75" s="1">
        <f t="shared" ca="1" si="111"/>
        <v>0.15479349681578614</v>
      </c>
      <c r="LR75" s="1">
        <f t="shared" ca="1" si="111"/>
        <v>6.5397048678615954E-2</v>
      </c>
      <c r="LS75" s="1">
        <f t="shared" ca="1" si="111"/>
        <v>0.89578396391877957</v>
      </c>
      <c r="LT75" s="1">
        <f t="shared" ca="1" si="111"/>
        <v>8.0007466852990206E-2</v>
      </c>
      <c r="LU75" s="1">
        <f t="shared" ca="1" si="111"/>
        <v>0.7104180633000533</v>
      </c>
      <c r="LV75" s="1">
        <f t="shared" ca="1" si="111"/>
        <v>0.60542936601142561</v>
      </c>
      <c r="LW75" s="1">
        <f t="shared" ca="1" si="111"/>
        <v>0.23730496999398576</v>
      </c>
      <c r="LX75" s="1">
        <f t="shared" ca="1" si="111"/>
        <v>0.20452651129865262</v>
      </c>
      <c r="LY75" s="1">
        <f t="shared" ca="1" si="111"/>
        <v>0.80925004596905592</v>
      </c>
      <c r="LZ75" s="1">
        <f t="shared" ca="1" si="111"/>
        <v>0.59431339467443045</v>
      </c>
      <c r="MA75" s="1">
        <f t="shared" ca="1" si="111"/>
        <v>0.13777982260403332</v>
      </c>
      <c r="MB75" s="1">
        <f t="shared" ca="1" si="111"/>
        <v>0.3021553124070202</v>
      </c>
      <c r="MC75" s="1">
        <f t="shared" ca="1" si="111"/>
        <v>0.57205874061495332</v>
      </c>
      <c r="MD75" s="1">
        <f t="shared" ca="1" si="111"/>
        <v>0.36273438648397927</v>
      </c>
      <c r="ME75" s="1">
        <f t="shared" ca="1" si="111"/>
        <v>0.1692966470329399</v>
      </c>
      <c r="MF75" s="1">
        <f t="shared" ca="1" si="111"/>
        <v>0.13470439757803065</v>
      </c>
      <c r="MG75" s="1">
        <f t="shared" ca="1" si="111"/>
        <v>0.79734971212626671</v>
      </c>
      <c r="MH75" s="1">
        <f t="shared" ca="1" si="111"/>
        <v>0.83333153296556906</v>
      </c>
      <c r="MI75" s="1">
        <f t="shared" ca="1" si="111"/>
        <v>0.66455444952469078</v>
      </c>
      <c r="MJ75" s="1">
        <f t="shared" ca="1" si="111"/>
        <v>0.22022068577832632</v>
      </c>
      <c r="MK75" s="1">
        <f t="shared" ca="1" si="111"/>
        <v>0.39110130111666486</v>
      </c>
      <c r="ML75" s="1">
        <f t="shared" ca="1" si="111"/>
        <v>7.4665962048891643E-2</v>
      </c>
      <c r="MM75" s="1">
        <f t="shared" ca="1" si="111"/>
        <v>0.36179954509544998</v>
      </c>
      <c r="MN75" s="1">
        <f t="shared" ca="1" si="111"/>
        <v>1.6494642144227578E-2</v>
      </c>
      <c r="MO75" s="1">
        <f t="shared" ca="1" si="111"/>
        <v>0.95795056812382262</v>
      </c>
      <c r="MP75" s="1">
        <f t="shared" ca="1" si="111"/>
        <v>0.9047090362565946</v>
      </c>
      <c r="MQ75" s="1">
        <f t="shared" ca="1" si="111"/>
        <v>0.49756780239423082</v>
      </c>
      <c r="MR75" s="1">
        <f t="shared" ca="1" si="111"/>
        <v>0.70728373900764308</v>
      </c>
      <c r="MS75" s="1">
        <f t="shared" ca="1" si="111"/>
        <v>0.31058924331239979</v>
      </c>
      <c r="MT75" s="1">
        <f t="shared" ca="1" si="111"/>
        <v>0.69976511915312634</v>
      </c>
      <c r="MU75" s="1">
        <f t="shared" ca="1" si="111"/>
        <v>0.53841824859442844</v>
      </c>
      <c r="MV75" s="1">
        <f t="shared" ca="1" si="111"/>
        <v>0.63870992257841797</v>
      </c>
      <c r="MW75" s="1">
        <f t="shared" ca="1" si="111"/>
        <v>0.18676814781900453</v>
      </c>
      <c r="MX75" s="1">
        <f t="shared" ca="1" si="111"/>
        <v>0.80498882518690451</v>
      </c>
      <c r="MY75" s="1">
        <f t="shared" ca="1" si="111"/>
        <v>0.75819201685029136</v>
      </c>
      <c r="MZ75" s="1">
        <f t="shared" ca="1" si="111"/>
        <v>0.41142298536138144</v>
      </c>
      <c r="NA75" s="1">
        <f t="shared" ca="1" si="111"/>
        <v>0.12595060364615585</v>
      </c>
      <c r="NB75" s="1">
        <f t="shared" ca="1" si="111"/>
        <v>0.71013212628063782</v>
      </c>
      <c r="NC75" s="1">
        <f t="shared" ca="1" si="111"/>
        <v>0.96225883060869388</v>
      </c>
      <c r="ND75" s="1">
        <f t="shared" ca="1" si="111"/>
        <v>0.85609552145585555</v>
      </c>
      <c r="NE75" s="1">
        <f t="shared" ca="1" si="111"/>
        <v>0.90463880710691946</v>
      </c>
      <c r="NF75" s="1">
        <f t="shared" ca="1" si="111"/>
        <v>0.82149290874724223</v>
      </c>
      <c r="NG75" s="1">
        <f t="shared" ca="1" si="111"/>
        <v>0.92324816931380771</v>
      </c>
      <c r="NH75" s="1">
        <f t="shared" ca="1" si="111"/>
        <v>0.47149000206718372</v>
      </c>
      <c r="NI75" s="1">
        <f t="shared" ca="1" si="111"/>
        <v>0.20490911987236193</v>
      </c>
      <c r="NJ75" s="1">
        <f t="shared" ca="1" si="111"/>
        <v>0.85196772799794995</v>
      </c>
      <c r="NK75" s="1">
        <f t="shared" ca="1" si="111"/>
        <v>0.94287749216697203</v>
      </c>
      <c r="NL75" s="1">
        <f t="shared" ca="1" si="111"/>
        <v>6.3103440157499469E-2</v>
      </c>
      <c r="NM75" s="1">
        <f t="shared" ca="1" si="111"/>
        <v>0.62251205284016664</v>
      </c>
      <c r="NN75" s="1">
        <f t="shared" ca="1" si="111"/>
        <v>0.3172836388062561</v>
      </c>
      <c r="NO75" s="1">
        <f t="shared" ca="1" si="111"/>
        <v>0.53093279634519031</v>
      </c>
      <c r="NP75" s="1">
        <f t="shared" ca="1" si="111"/>
        <v>0.82861222191585748</v>
      </c>
      <c r="NQ75" s="1">
        <f t="shared" ca="1" si="111"/>
        <v>0.91121020110150619</v>
      </c>
      <c r="NR75" s="1">
        <f t="shared" ca="1" si="111"/>
        <v>0.66797985835375762</v>
      </c>
      <c r="NS75" s="1">
        <f t="shared" ca="1" si="111"/>
        <v>0.2863236036618606</v>
      </c>
      <c r="NT75" s="1">
        <f t="shared" ca="1" si="111"/>
        <v>0.47640454332740223</v>
      </c>
      <c r="NU75" s="1">
        <f t="shared" ca="1" si="111"/>
        <v>0.53721290025642143</v>
      </c>
      <c r="NV75" s="1">
        <f t="shared" ca="1" si="111"/>
        <v>0.40909702707650053</v>
      </c>
      <c r="NW75" s="1">
        <f t="shared" ca="1" si="111"/>
        <v>0.2578017719022121</v>
      </c>
      <c r="NX75" s="1">
        <f t="shared" ca="1" si="111"/>
        <v>0.99895681448625095</v>
      </c>
      <c r="NY75" s="1">
        <f t="shared" ca="1" si="111"/>
        <v>0.60132512897734591</v>
      </c>
      <c r="NZ75" s="1">
        <f t="shared" ca="1" si="111"/>
        <v>0.73476561010998498</v>
      </c>
      <c r="OA75" s="1">
        <f t="shared" ca="1" si="103"/>
        <v>0.87356129490805212</v>
      </c>
      <c r="OB75" s="1">
        <f t="shared" ca="1" si="103"/>
        <v>0.26106442149673315</v>
      </c>
      <c r="OC75" s="1">
        <f t="shared" ca="1" si="103"/>
        <v>0.90263287048608154</v>
      </c>
      <c r="OD75" s="1">
        <f t="shared" ca="1" si="103"/>
        <v>0.96516214224505203</v>
      </c>
      <c r="OE75" s="1">
        <f t="shared" ca="1" si="103"/>
        <v>0.74877288938817166</v>
      </c>
      <c r="OF75" s="1">
        <f t="shared" ca="1" si="103"/>
        <v>0.27509352592497183</v>
      </c>
      <c r="OG75" s="1">
        <f t="shared" ca="1" si="103"/>
        <v>0.70930409651903414</v>
      </c>
      <c r="OH75" s="1">
        <f t="shared" ca="1" si="103"/>
        <v>0.5059201478965818</v>
      </c>
      <c r="OI75" s="1">
        <f t="shared" ca="1" si="103"/>
        <v>0.86032076034087446</v>
      </c>
      <c r="OJ75" s="1">
        <f t="shared" ca="1" si="103"/>
        <v>0.11726652147567596</v>
      </c>
      <c r="OK75" s="1">
        <f t="shared" ca="1" si="103"/>
        <v>0.73850628862765666</v>
      </c>
      <c r="OL75" s="1">
        <f t="shared" ca="1" si="103"/>
        <v>0.15426643111046545</v>
      </c>
      <c r="OM75" s="1">
        <f t="shared" ca="1" si="103"/>
        <v>0.479202276302096</v>
      </c>
      <c r="ON75" s="1">
        <f t="shared" ca="1" si="103"/>
        <v>8.5991092779932221E-2</v>
      </c>
      <c r="OO75" s="1">
        <f t="shared" ca="1" si="103"/>
        <v>0.90194414199957496</v>
      </c>
      <c r="OP75" s="1">
        <f t="shared" ca="1" si="103"/>
        <v>0.56782795726866242</v>
      </c>
      <c r="OQ75" s="1">
        <f t="shared" ca="1" si="103"/>
        <v>0.41072974617578251</v>
      </c>
      <c r="OR75" s="1">
        <f t="shared" ca="1" si="103"/>
        <v>0.19906726142757702</v>
      </c>
      <c r="OS75" s="1">
        <f t="shared" ca="1" si="103"/>
        <v>0.67715881684918755</v>
      </c>
      <c r="OT75" s="1">
        <f t="shared" ca="1" si="103"/>
        <v>0.3735201961288187</v>
      </c>
      <c r="OU75" s="1">
        <f t="shared" ca="1" si="103"/>
        <v>0.31589462107703226</v>
      </c>
      <c r="OV75" s="1">
        <f t="shared" ca="1" si="103"/>
        <v>0.83484948165725803</v>
      </c>
      <c r="OW75" s="1">
        <f t="shared" ca="1" si="103"/>
        <v>0.90251819734124039</v>
      </c>
      <c r="OX75" s="1">
        <f t="shared" ca="1" si="103"/>
        <v>0.75195850777681339</v>
      </c>
      <c r="OY75" s="1">
        <f t="shared" ca="1" si="103"/>
        <v>0.17487405166627457</v>
      </c>
      <c r="OZ75" s="1">
        <f t="shared" ca="1" si="103"/>
        <v>0.2767216482141085</v>
      </c>
      <c r="PA75" s="1">
        <f t="shared" ca="1" si="103"/>
        <v>7.4498393981350164E-2</v>
      </c>
      <c r="PB75" s="1">
        <f t="shared" ca="1" si="103"/>
        <v>0.42689316202168259</v>
      </c>
      <c r="PC75" s="1">
        <f t="shared" ca="1" si="103"/>
        <v>0.24537378547978206</v>
      </c>
      <c r="PD75" s="1">
        <f t="shared" ca="1" si="103"/>
        <v>8.2530891437613163E-2</v>
      </c>
      <c r="PE75" s="1">
        <f t="shared" ca="1" si="103"/>
        <v>0.32896989860260362</v>
      </c>
      <c r="PF75" s="1">
        <f t="shared" ca="1" si="103"/>
        <v>0.95908382502214096</v>
      </c>
      <c r="PG75" s="1">
        <f t="shared" ca="1" si="103"/>
        <v>0.66071667414665169</v>
      </c>
      <c r="PH75" s="1">
        <f t="shared" ca="1" si="103"/>
        <v>0.62055606712197431</v>
      </c>
      <c r="PI75" s="1">
        <f t="shared" ca="1" si="103"/>
        <v>0.14898207768795368</v>
      </c>
      <c r="PJ75" s="1">
        <f t="shared" ca="1" si="103"/>
        <v>0.66902255956788115</v>
      </c>
      <c r="PK75" s="1">
        <f t="shared" ca="1" si="103"/>
        <v>0.41735957355278031</v>
      </c>
      <c r="PL75" s="1">
        <f t="shared" ca="1" si="103"/>
        <v>0.39326715678515489</v>
      </c>
      <c r="PM75" s="1">
        <f t="shared" ca="1" si="103"/>
        <v>0.66548691196313348</v>
      </c>
      <c r="PN75" s="1">
        <f t="shared" ca="1" si="103"/>
        <v>0.93365402042812984</v>
      </c>
      <c r="PO75" s="1">
        <f t="shared" ca="1" si="103"/>
        <v>0.42357279022766503</v>
      </c>
      <c r="PP75" s="1">
        <f t="shared" ca="1" si="103"/>
        <v>0.90936219550272923</v>
      </c>
      <c r="PQ75" s="1">
        <f t="shared" ca="1" si="103"/>
        <v>0.46418391609698362</v>
      </c>
      <c r="PR75" s="1">
        <f t="shared" ca="1" si="103"/>
        <v>0.74822048590428647</v>
      </c>
      <c r="PS75" s="1">
        <f t="shared" ca="1" si="103"/>
        <v>0.55842551924895079</v>
      </c>
      <c r="PT75" s="1">
        <f t="shared" ca="1" si="103"/>
        <v>0.23199546373848567</v>
      </c>
      <c r="PU75" s="1">
        <f t="shared" ca="1" si="103"/>
        <v>0.50245435917293102</v>
      </c>
      <c r="PV75" s="1">
        <f t="shared" ca="1" si="103"/>
        <v>0.91741204339880633</v>
      </c>
      <c r="PW75" s="1">
        <f t="shared" ca="1" si="103"/>
        <v>0.907410292258227</v>
      </c>
      <c r="PX75" s="1">
        <f t="shared" ca="1" si="103"/>
        <v>0.99822448905645567</v>
      </c>
      <c r="PY75" s="1">
        <f t="shared" ca="1" si="103"/>
        <v>0.88232633642195735</v>
      </c>
      <c r="PZ75" s="1">
        <f t="shared" ca="1" si="103"/>
        <v>0.66020512744796345</v>
      </c>
      <c r="QA75" s="1">
        <f t="shared" ca="1" si="103"/>
        <v>0.69375725671221233</v>
      </c>
      <c r="QB75" s="1">
        <f t="shared" ca="1" si="103"/>
        <v>0.24710746331485511</v>
      </c>
      <c r="QC75" s="1">
        <f t="shared" ca="1" si="103"/>
        <v>0.5340634424888353</v>
      </c>
      <c r="QD75" s="1">
        <f t="shared" ca="1" si="103"/>
        <v>0.32704919444466629</v>
      </c>
      <c r="QE75" s="1">
        <f t="shared" ca="1" si="103"/>
        <v>0.53789102091439545</v>
      </c>
      <c r="QF75" s="1">
        <f t="shared" ca="1" si="103"/>
        <v>5.1108503294072793E-3</v>
      </c>
      <c r="QG75" s="1">
        <f t="shared" ca="1" si="103"/>
        <v>0.4762989045736713</v>
      </c>
      <c r="QH75" s="1">
        <f t="shared" ca="1" si="103"/>
        <v>0.64298125933373163</v>
      </c>
      <c r="QI75" s="1">
        <f t="shared" ca="1" si="103"/>
        <v>6.762355190656999E-2</v>
      </c>
      <c r="QJ75" s="1">
        <f t="shared" ca="1" si="103"/>
        <v>0.18113840270786885</v>
      </c>
      <c r="QK75" s="1">
        <f t="shared" ca="1" si="103"/>
        <v>0.47746210250478194</v>
      </c>
      <c r="QL75" s="1">
        <f t="shared" ca="1" si="90"/>
        <v>0.30085156019422021</v>
      </c>
      <c r="QM75" s="1">
        <f t="shared" ca="1" si="112"/>
        <v>0.2551819518325934</v>
      </c>
      <c r="QN75" s="1">
        <f t="shared" ca="1" si="112"/>
        <v>0.83734684756911282</v>
      </c>
      <c r="QO75" s="1">
        <f t="shared" ca="1" si="112"/>
        <v>0.35288388952088945</v>
      </c>
      <c r="QP75" s="1">
        <f t="shared" ca="1" si="112"/>
        <v>0.41837234693544711</v>
      </c>
      <c r="QQ75" s="1">
        <f t="shared" ca="1" si="112"/>
        <v>0.9193790865511654</v>
      </c>
      <c r="QR75" s="1">
        <f t="shared" ca="1" si="112"/>
        <v>0.80461526598498612</v>
      </c>
      <c r="QS75" s="1">
        <f t="shared" ca="1" si="112"/>
        <v>0.2028863139472834</v>
      </c>
      <c r="QT75" s="1">
        <f t="shared" ca="1" si="112"/>
        <v>6.8021972485193594E-2</v>
      </c>
      <c r="QU75" s="1">
        <f t="shared" ca="1" si="112"/>
        <v>6.4003080181729288E-2</v>
      </c>
      <c r="QV75" s="1">
        <f t="shared" ca="1" si="112"/>
        <v>0.88213071054398073</v>
      </c>
      <c r="QW75" s="1">
        <f t="shared" ca="1" si="112"/>
        <v>0.33541795092693782</v>
      </c>
      <c r="QX75" s="1">
        <f t="shared" ca="1" si="112"/>
        <v>0.40522677059381329</v>
      </c>
      <c r="QY75" s="1">
        <f t="shared" ca="1" si="112"/>
        <v>0.54844996447291716</v>
      </c>
      <c r="QZ75" s="1">
        <f t="shared" ca="1" si="112"/>
        <v>0.85197112946881715</v>
      </c>
      <c r="RA75" s="1">
        <f t="shared" ca="1" si="112"/>
        <v>0.28154131068531285</v>
      </c>
      <c r="RB75" s="1">
        <f t="shared" ca="1" si="112"/>
        <v>0.32698330761791039</v>
      </c>
      <c r="RC75" s="1">
        <f t="shared" ca="1" si="112"/>
        <v>0.53479122382802102</v>
      </c>
      <c r="RD75" s="1">
        <f t="shared" ca="1" si="112"/>
        <v>0.60820819177978835</v>
      </c>
      <c r="RE75" s="1">
        <f t="shared" ca="1" si="112"/>
        <v>0.84641031549715995</v>
      </c>
      <c r="RF75" s="1">
        <f t="shared" ca="1" si="112"/>
        <v>0.37972344297831295</v>
      </c>
      <c r="RG75" s="1">
        <f t="shared" ca="1" si="112"/>
        <v>0.21185903737147405</v>
      </c>
      <c r="RH75" s="1">
        <f t="shared" ca="1" si="112"/>
        <v>0.12675317380817896</v>
      </c>
      <c r="RI75" s="1">
        <f t="shared" ca="1" si="112"/>
        <v>0.62528260353899656</v>
      </c>
      <c r="RJ75" s="1">
        <f t="shared" ca="1" si="112"/>
        <v>0.1444104007318513</v>
      </c>
      <c r="RK75" s="1">
        <f t="shared" ca="1" si="112"/>
        <v>0.39314299952876564</v>
      </c>
      <c r="RL75" s="1">
        <f t="shared" ca="1" si="112"/>
        <v>3.2730110213548991E-2</v>
      </c>
      <c r="RM75" s="1">
        <f t="shared" ca="1" si="112"/>
        <v>0.71929810397868721</v>
      </c>
      <c r="RN75" s="1">
        <f t="shared" ca="1" si="112"/>
        <v>5.7158224225306475E-2</v>
      </c>
      <c r="RO75" s="1">
        <f t="shared" ca="1" si="112"/>
        <v>0.80277481036863274</v>
      </c>
      <c r="RP75" s="1">
        <f t="shared" ca="1" si="112"/>
        <v>0.38302120599041412</v>
      </c>
      <c r="RQ75" s="1">
        <f t="shared" ca="1" si="112"/>
        <v>0.92772051301464631</v>
      </c>
      <c r="RR75" s="1">
        <f t="shared" ca="1" si="112"/>
        <v>0.27928744023787044</v>
      </c>
      <c r="RS75" s="1">
        <f t="shared" ca="1" si="112"/>
        <v>0.94628691766308848</v>
      </c>
      <c r="RT75" s="1">
        <f t="shared" ca="1" si="112"/>
        <v>0.32242034377251094</v>
      </c>
      <c r="RU75" s="1">
        <f t="shared" ca="1" si="112"/>
        <v>0.1738060948984248</v>
      </c>
      <c r="RV75" s="1">
        <f t="shared" ca="1" si="112"/>
        <v>0.19220041765674345</v>
      </c>
      <c r="RW75" s="1">
        <f t="shared" ca="1" si="112"/>
        <v>0.41966558926449282</v>
      </c>
      <c r="RX75" s="1">
        <f t="shared" ca="1" si="112"/>
        <v>0.24420093604948745</v>
      </c>
      <c r="RY75" s="1">
        <f t="shared" ca="1" si="112"/>
        <v>0.26481469384665213</v>
      </c>
      <c r="RZ75" s="1">
        <f t="shared" ca="1" si="112"/>
        <v>0.39517163821466816</v>
      </c>
      <c r="SA75" s="1">
        <f t="shared" ca="1" si="112"/>
        <v>0.36402971703654063</v>
      </c>
      <c r="SB75" s="1">
        <f t="shared" ca="1" si="112"/>
        <v>0.86327232656437736</v>
      </c>
      <c r="SC75" s="1">
        <f t="shared" ca="1" si="112"/>
        <v>0.43094207076472091</v>
      </c>
      <c r="SD75" s="1">
        <f t="shared" ca="1" si="112"/>
        <v>0.30784961724444726</v>
      </c>
      <c r="SE75" s="1">
        <f t="shared" ca="1" si="112"/>
        <v>0.21822290535908684</v>
      </c>
      <c r="SF75" s="1">
        <f t="shared" ca="1" si="112"/>
        <v>0.67361316035934726</v>
      </c>
      <c r="SG75" s="1">
        <f t="shared" ca="1" si="112"/>
        <v>9.778237240371801E-2</v>
      </c>
      <c r="SH75" s="1">
        <f t="shared" ca="1" si="112"/>
        <v>0.20973741227110798</v>
      </c>
      <c r="SI75" s="1">
        <f t="shared" ca="1" si="112"/>
        <v>0.12449240511370419</v>
      </c>
      <c r="SJ75" s="1">
        <f t="shared" ca="1" si="112"/>
        <v>0.6179473209437929</v>
      </c>
      <c r="SK75" s="1">
        <f t="shared" ca="1" si="112"/>
        <v>0.14250679865627613</v>
      </c>
      <c r="SL75" s="1">
        <f t="shared" ca="1" si="112"/>
        <v>0.74814321986571286</v>
      </c>
      <c r="SM75" s="1">
        <f t="shared" ca="1" si="112"/>
        <v>0.48713961621186208</v>
      </c>
      <c r="SN75" s="1">
        <f t="shared" ca="1" si="112"/>
        <v>0.33304416485440524</v>
      </c>
      <c r="SO75" s="1">
        <f t="shared" ca="1" si="112"/>
        <v>0.29137837069708739</v>
      </c>
      <c r="SP75" s="1">
        <f t="shared" ca="1" si="112"/>
        <v>0.59759262376127942</v>
      </c>
      <c r="SQ75" s="1">
        <f t="shared" ca="1" si="112"/>
        <v>0.44552588065974796</v>
      </c>
      <c r="SR75" s="1">
        <f t="shared" ca="1" si="112"/>
        <v>0.30827405664911744</v>
      </c>
      <c r="SS75" s="1">
        <f t="shared" ca="1" si="112"/>
        <v>0.44217852079064779</v>
      </c>
      <c r="ST75" s="1">
        <f t="shared" ca="1" si="112"/>
        <v>0.20895483545367266</v>
      </c>
      <c r="SU75" s="1">
        <f t="shared" ca="1" si="112"/>
        <v>0.5588146747712579</v>
      </c>
      <c r="SV75" s="1">
        <f t="shared" ca="1" si="112"/>
        <v>0.60265923800020937</v>
      </c>
      <c r="SW75" s="1">
        <f t="shared" ca="1" si="112"/>
        <v>0.24632072754222645</v>
      </c>
      <c r="SX75" s="1">
        <f t="shared" ca="1" si="112"/>
        <v>0.97649823206869357</v>
      </c>
      <c r="SY75" s="1">
        <f t="shared" ca="1" si="104"/>
        <v>0.19863408114413861</v>
      </c>
      <c r="SZ75" s="1">
        <f t="shared" ca="1" si="104"/>
        <v>0.68297930716107513</v>
      </c>
      <c r="TA75" s="1">
        <f t="shared" ca="1" si="104"/>
        <v>0.17585486459904087</v>
      </c>
      <c r="TB75" s="1">
        <f t="shared" ca="1" si="104"/>
        <v>0.12357624662622357</v>
      </c>
      <c r="TC75" s="1">
        <f t="shared" ca="1" si="104"/>
        <v>0.17728201757912987</v>
      </c>
      <c r="TD75" s="1">
        <f t="shared" ca="1" si="104"/>
        <v>0.79337313490631889</v>
      </c>
      <c r="TE75" s="1">
        <f t="shared" ca="1" si="104"/>
        <v>0.71448959328409989</v>
      </c>
      <c r="TF75" s="1">
        <f t="shared" ca="1" si="104"/>
        <v>4.1596325601968798E-2</v>
      </c>
      <c r="TG75" s="1">
        <f t="shared" ca="1" si="104"/>
        <v>0.7102945771467597</v>
      </c>
      <c r="TH75" s="1">
        <f t="shared" ca="1" si="104"/>
        <v>0.42740001218263202</v>
      </c>
      <c r="TI75" s="1">
        <f t="shared" ca="1" si="104"/>
        <v>0.5273228732866645</v>
      </c>
      <c r="TJ75" s="1">
        <f t="shared" ca="1" si="104"/>
        <v>0.46107255244419965</v>
      </c>
      <c r="TK75" s="1">
        <f t="shared" ca="1" si="104"/>
        <v>0.91242258948159338</v>
      </c>
      <c r="TL75" s="1">
        <f t="shared" ca="1" si="104"/>
        <v>0.35898906993888147</v>
      </c>
      <c r="TM75" s="1">
        <f t="shared" ca="1" si="104"/>
        <v>0.43975059129126248</v>
      </c>
      <c r="TN75" s="1">
        <f t="shared" ca="1" si="104"/>
        <v>0.18449397018827818</v>
      </c>
      <c r="TO75" s="1">
        <f t="shared" ca="1" si="104"/>
        <v>0.84567318660641289</v>
      </c>
      <c r="TP75" s="1">
        <f t="shared" ca="1" si="104"/>
        <v>3.6622830566663822E-2</v>
      </c>
      <c r="TQ75" s="1">
        <f t="shared" ca="1" si="104"/>
        <v>0.41506386663620676</v>
      </c>
      <c r="TR75" s="1">
        <f t="shared" ca="1" si="104"/>
        <v>0.89140264819598236</v>
      </c>
      <c r="TS75" s="1">
        <f t="shared" ca="1" si="104"/>
        <v>0.5120153973534658</v>
      </c>
      <c r="TT75" s="1">
        <f t="shared" ca="1" si="104"/>
        <v>0.1675916157380537</v>
      </c>
      <c r="TU75" s="1">
        <f t="shared" ca="1" si="104"/>
        <v>0.13003116436267981</v>
      </c>
      <c r="TV75" s="1">
        <f t="shared" ca="1" si="104"/>
        <v>0.43128066490516559</v>
      </c>
      <c r="TW75" s="1">
        <f t="shared" ca="1" si="104"/>
        <v>0.45885566257164934</v>
      </c>
      <c r="TX75" s="1">
        <f t="shared" ca="1" si="104"/>
        <v>0.94783414787652021</v>
      </c>
      <c r="TY75" s="1">
        <f t="shared" ca="1" si="104"/>
        <v>0.21266844787352801</v>
      </c>
      <c r="TZ75" s="1">
        <f t="shared" ca="1" si="104"/>
        <v>0.74545213605158478</v>
      </c>
      <c r="UA75" s="1">
        <f t="shared" ca="1" si="104"/>
        <v>0.6228003766172332</v>
      </c>
      <c r="UB75" s="1">
        <f t="shared" ca="1" si="104"/>
        <v>0.49475449913441838</v>
      </c>
      <c r="UC75" s="1">
        <f t="shared" ca="1" si="104"/>
        <v>0.44008249983537207</v>
      </c>
      <c r="UD75" s="1">
        <f t="shared" ca="1" si="104"/>
        <v>0.15858193666982967</v>
      </c>
      <c r="UE75" s="1">
        <f t="shared" ca="1" si="104"/>
        <v>0.67855469455175532</v>
      </c>
      <c r="UF75" s="1">
        <f t="shared" ca="1" si="104"/>
        <v>0.80012634695658813</v>
      </c>
      <c r="UG75" s="1">
        <f t="shared" ca="1" si="104"/>
        <v>0.75987143971210547</v>
      </c>
      <c r="UH75" s="1">
        <f t="shared" ca="1" si="104"/>
        <v>0.12469769611055936</v>
      </c>
      <c r="UI75" s="1">
        <f t="shared" ca="1" si="104"/>
        <v>0.7463305924056709</v>
      </c>
      <c r="UJ75" s="1">
        <f t="shared" ca="1" si="104"/>
        <v>0.36566196609713886</v>
      </c>
      <c r="UK75" s="1">
        <f t="shared" ca="1" si="104"/>
        <v>0.15054545127747843</v>
      </c>
      <c r="UL75" s="1">
        <f t="shared" ca="1" si="104"/>
        <v>0.3529212838583381</v>
      </c>
      <c r="UM75" s="1">
        <f t="shared" ca="1" si="104"/>
        <v>0.14364197597424944</v>
      </c>
      <c r="UN75" s="1">
        <f t="shared" ca="1" si="104"/>
        <v>0.59057455545856508</v>
      </c>
      <c r="UO75" s="1">
        <f t="shared" ca="1" si="104"/>
        <v>0.96509139354764717</v>
      </c>
      <c r="UP75" s="1">
        <f t="shared" ca="1" si="104"/>
        <v>0.64308219530582644</v>
      </c>
      <c r="UQ75" s="1">
        <f t="shared" ca="1" si="104"/>
        <v>0.28128599095576701</v>
      </c>
      <c r="UR75" s="1">
        <f t="shared" ca="1" si="104"/>
        <v>0.79118050054119959</v>
      </c>
      <c r="US75" s="1">
        <f t="shared" ca="1" si="104"/>
        <v>0.33157650035516428</v>
      </c>
      <c r="UT75" s="1">
        <f t="shared" ca="1" si="104"/>
        <v>0.45275879225693461</v>
      </c>
      <c r="UU75" s="1">
        <f t="shared" ca="1" si="104"/>
        <v>0.81901819698380041</v>
      </c>
      <c r="UV75" s="1">
        <f t="shared" ca="1" si="104"/>
        <v>0.20079466066736018</v>
      </c>
      <c r="UW75" s="1">
        <f t="shared" ca="1" si="104"/>
        <v>0.97814355612119019</v>
      </c>
      <c r="UX75" s="1">
        <f t="shared" ca="1" si="104"/>
        <v>0.27587254683867901</v>
      </c>
      <c r="UY75" s="1">
        <f t="shared" ca="1" si="104"/>
        <v>0.79839731680218085</v>
      </c>
      <c r="UZ75" s="1">
        <f t="shared" ca="1" si="104"/>
        <v>0.76548663559185559</v>
      </c>
      <c r="VA75" s="1">
        <f t="shared" ca="1" si="104"/>
        <v>0.69090219411284659</v>
      </c>
      <c r="VB75" s="1">
        <f t="shared" ca="1" si="104"/>
        <v>0.25944755638671113</v>
      </c>
      <c r="VC75" s="1">
        <f t="shared" ca="1" si="104"/>
        <v>0.29475180113143729</v>
      </c>
      <c r="VD75" s="1">
        <f t="shared" ca="1" si="104"/>
        <v>0.45000174214442568</v>
      </c>
      <c r="VE75" s="1">
        <f t="shared" ca="1" si="104"/>
        <v>0.49846580895060921</v>
      </c>
      <c r="VF75" s="1">
        <f t="shared" ca="1" si="104"/>
        <v>0.14360081537694847</v>
      </c>
      <c r="VG75" s="1">
        <f t="shared" ca="1" si="104"/>
        <v>0.3482750165196572</v>
      </c>
      <c r="VH75" s="1">
        <f t="shared" ca="1" si="104"/>
        <v>5.2672506585916268E-2</v>
      </c>
      <c r="VI75" s="1">
        <f t="shared" ca="1" si="104"/>
        <v>0.35984013419693917</v>
      </c>
      <c r="VJ75" s="1">
        <f t="shared" ca="1" si="92"/>
        <v>0.98394185151011304</v>
      </c>
      <c r="VK75" s="1">
        <f t="shared" ca="1" si="113"/>
        <v>0.3542525946663444</v>
      </c>
      <c r="VL75" s="1">
        <f t="shared" ca="1" si="113"/>
        <v>0.38342931527563262</v>
      </c>
      <c r="VM75" s="1">
        <f t="shared" ca="1" si="113"/>
        <v>0.72954618288367279</v>
      </c>
      <c r="VN75" s="1">
        <f t="shared" ca="1" si="113"/>
        <v>0.41845553491340992</v>
      </c>
      <c r="VO75" s="1">
        <f t="shared" ca="1" si="113"/>
        <v>0.76860839512439505</v>
      </c>
      <c r="VP75" s="1">
        <f t="shared" ca="1" si="113"/>
        <v>0.94492669419986886</v>
      </c>
      <c r="VQ75" s="1">
        <f t="shared" ca="1" si="113"/>
        <v>0.54815961337763119</v>
      </c>
      <c r="VR75" s="1">
        <f t="shared" ca="1" si="113"/>
        <v>0.8852541023364292</v>
      </c>
      <c r="VS75" s="1">
        <f t="shared" ca="1" si="113"/>
        <v>0.97438951440684762</v>
      </c>
      <c r="VT75" s="1">
        <f t="shared" ca="1" si="113"/>
        <v>0.96083872730214237</v>
      </c>
      <c r="VU75" s="1">
        <f t="shared" ca="1" si="113"/>
        <v>0.41302810153687664</v>
      </c>
      <c r="VV75" s="1">
        <f t="shared" ca="1" si="113"/>
        <v>0.47131905459037904</v>
      </c>
      <c r="VW75" s="1">
        <f t="shared" ca="1" si="113"/>
        <v>9.2236750863095129E-2</v>
      </c>
      <c r="VX75" s="1">
        <f t="shared" ca="1" si="113"/>
        <v>1.8109426342747925E-2</v>
      </c>
      <c r="VY75" s="1">
        <f t="shared" ca="1" si="113"/>
        <v>0.10885140528170612</v>
      </c>
      <c r="VZ75" s="1">
        <f t="shared" ca="1" si="113"/>
        <v>0.75296294075605374</v>
      </c>
      <c r="WA75" s="1">
        <f t="shared" ca="1" si="113"/>
        <v>0.32371621759292701</v>
      </c>
      <c r="WB75" s="1">
        <f t="shared" ca="1" si="113"/>
        <v>0.39635009660786014</v>
      </c>
      <c r="WC75" s="1">
        <f t="shared" ca="1" si="113"/>
        <v>0.87911001370609509</v>
      </c>
      <c r="WD75" s="1">
        <f t="shared" ca="1" si="113"/>
        <v>5.6669271738316707E-2</v>
      </c>
      <c r="WE75" s="1">
        <f t="shared" ca="1" si="113"/>
        <v>0.84790978680232476</v>
      </c>
      <c r="WF75" s="1">
        <f t="shared" ca="1" si="113"/>
        <v>0.77280070900293507</v>
      </c>
      <c r="WG75" s="1">
        <f t="shared" ca="1" si="113"/>
        <v>0.69233807123154112</v>
      </c>
      <c r="WH75" s="1">
        <f t="shared" ca="1" si="113"/>
        <v>0.72625280425965655</v>
      </c>
      <c r="WI75" s="1">
        <f t="shared" ca="1" si="113"/>
        <v>8.7147589687288973E-2</v>
      </c>
      <c r="WJ75" s="1">
        <f t="shared" ca="1" si="113"/>
        <v>0.33933823826287335</v>
      </c>
      <c r="WK75" s="1">
        <f t="shared" ca="1" si="113"/>
        <v>0.75914016032025844</v>
      </c>
      <c r="WL75" s="1">
        <f t="shared" ca="1" si="113"/>
        <v>0.86672468025179139</v>
      </c>
      <c r="WM75" s="1">
        <f t="shared" ca="1" si="113"/>
        <v>0.98111365570506204</v>
      </c>
      <c r="WN75" s="1">
        <f t="shared" ca="1" si="113"/>
        <v>0.45769924583187505</v>
      </c>
      <c r="WO75" s="1">
        <f t="shared" ca="1" si="113"/>
        <v>0.99563229674334486</v>
      </c>
      <c r="WP75" s="1">
        <f t="shared" ca="1" si="113"/>
        <v>0.69427023631771234</v>
      </c>
      <c r="WQ75" s="1">
        <f t="shared" ca="1" si="113"/>
        <v>0.45600744136161031</v>
      </c>
      <c r="WR75" s="1">
        <f t="shared" ca="1" si="113"/>
        <v>0.74002049436355921</v>
      </c>
      <c r="WS75" s="1">
        <f t="shared" ca="1" si="113"/>
        <v>0.14159237375024381</v>
      </c>
      <c r="WT75" s="1">
        <f t="shared" ca="1" si="113"/>
        <v>0.65436097991428954</v>
      </c>
      <c r="WU75" s="1">
        <f t="shared" ca="1" si="113"/>
        <v>0.46455933098295144</v>
      </c>
      <c r="WV75" s="1">
        <f t="shared" ca="1" si="113"/>
        <v>0.6187138536305431</v>
      </c>
      <c r="WW75" s="1">
        <f t="shared" ca="1" si="113"/>
        <v>0.59676890362590251</v>
      </c>
      <c r="WX75" s="1">
        <f t="shared" ca="1" si="113"/>
        <v>0.61912711926263686</v>
      </c>
      <c r="WY75" s="1">
        <f t="shared" ca="1" si="113"/>
        <v>0.31850932026766876</v>
      </c>
      <c r="WZ75" s="1">
        <f t="shared" ca="1" si="113"/>
        <v>0.47744645165010291</v>
      </c>
      <c r="XA75" s="1">
        <f t="shared" ca="1" si="113"/>
        <v>0.71399928049701789</v>
      </c>
      <c r="XB75" s="1">
        <f t="shared" ca="1" si="113"/>
        <v>0.80893220981249758</v>
      </c>
      <c r="XC75" s="1">
        <f t="shared" ca="1" si="113"/>
        <v>0.14621011626956526</v>
      </c>
      <c r="XD75" s="1">
        <f t="shared" ca="1" si="113"/>
        <v>0.45822437763951895</v>
      </c>
      <c r="XE75" s="1">
        <f t="shared" ca="1" si="113"/>
        <v>0.33057958679289146</v>
      </c>
      <c r="XF75" s="1">
        <f t="shared" ca="1" si="113"/>
        <v>0.34009956594232116</v>
      </c>
      <c r="XG75" s="1">
        <f t="shared" ca="1" si="113"/>
        <v>1.9378827538489629E-2</v>
      </c>
      <c r="XH75" s="1">
        <f t="shared" ca="1" si="113"/>
        <v>0.51411148856590139</v>
      </c>
      <c r="XI75" s="1">
        <f t="shared" ca="1" si="113"/>
        <v>0.83456550373906668</v>
      </c>
      <c r="XJ75" s="1">
        <f t="shared" ca="1" si="113"/>
        <v>0.63186189891121136</v>
      </c>
      <c r="XK75" s="1">
        <f t="shared" ca="1" si="113"/>
        <v>0.57752135512294667</v>
      </c>
      <c r="XL75" s="1">
        <f t="shared" ca="1" si="113"/>
        <v>0.40842534377416762</v>
      </c>
      <c r="XM75" s="1">
        <f t="shared" ca="1" si="113"/>
        <v>0.37869309952384456</v>
      </c>
      <c r="XN75" s="1">
        <f t="shared" ca="1" si="113"/>
        <v>0.48358440522668555</v>
      </c>
      <c r="XO75" s="1">
        <f t="shared" ca="1" si="113"/>
        <v>6.4042610161963109E-2</v>
      </c>
      <c r="XP75" s="1">
        <f t="shared" ca="1" si="113"/>
        <v>0.90634625830176729</v>
      </c>
      <c r="XQ75" s="1">
        <f t="shared" ca="1" si="113"/>
        <v>0.34634981231235307</v>
      </c>
      <c r="XR75" s="1">
        <f t="shared" ca="1" si="113"/>
        <v>0.23508155161677546</v>
      </c>
      <c r="XS75" s="1">
        <f t="shared" ca="1" si="113"/>
        <v>0.43870922863964124</v>
      </c>
      <c r="XT75" s="1">
        <f t="shared" ca="1" si="113"/>
        <v>0.88742179559764844</v>
      </c>
      <c r="XU75" s="1">
        <f t="shared" ca="1" si="113"/>
        <v>0.76346311817951362</v>
      </c>
      <c r="XV75" s="1">
        <f t="shared" ca="1" si="113"/>
        <v>0.74251270176128947</v>
      </c>
      <c r="XW75" s="1">
        <f t="shared" ca="1" si="105"/>
        <v>0.64719920164701561</v>
      </c>
      <c r="XX75" s="1">
        <f t="shared" ca="1" si="105"/>
        <v>0.53406190542732423</v>
      </c>
      <c r="XY75" s="1">
        <f t="shared" ca="1" si="105"/>
        <v>0.75237398842334513</v>
      </c>
      <c r="XZ75" s="1">
        <f t="shared" ca="1" si="105"/>
        <v>0.72160728807204289</v>
      </c>
      <c r="YA75" s="1">
        <f t="shared" ca="1" si="105"/>
        <v>0.28608190567669811</v>
      </c>
      <c r="YB75" s="1">
        <f t="shared" ca="1" si="105"/>
        <v>0.10945433807710503</v>
      </c>
      <c r="YC75" s="1">
        <f t="shared" ca="1" si="105"/>
        <v>0.57827448494818157</v>
      </c>
      <c r="YD75" s="1">
        <f t="shared" ca="1" si="105"/>
        <v>0.5607393936179812</v>
      </c>
      <c r="YE75" s="1">
        <f t="shared" ca="1" si="105"/>
        <v>0.32646177391928</v>
      </c>
      <c r="YF75" s="1">
        <f t="shared" ca="1" si="105"/>
        <v>0.93950143317106116</v>
      </c>
      <c r="YG75" s="1">
        <f t="shared" ca="1" si="105"/>
        <v>0.66873242572388036</v>
      </c>
      <c r="YH75" s="1">
        <f t="shared" ca="1" si="105"/>
        <v>7.8864593270392191E-2</v>
      </c>
      <c r="YI75" s="1">
        <f t="shared" ca="1" si="105"/>
        <v>0.32042681339756574</v>
      </c>
      <c r="YJ75" s="1">
        <f t="shared" ca="1" si="105"/>
        <v>8.4466852661841396E-2</v>
      </c>
      <c r="YK75" s="1">
        <f t="shared" ca="1" si="105"/>
        <v>0.10118079294533611</v>
      </c>
      <c r="YL75" s="1">
        <f t="shared" ca="1" si="105"/>
        <v>4.2179784941981491E-2</v>
      </c>
      <c r="YM75" s="1">
        <f t="shared" ca="1" si="105"/>
        <v>1.9582906889441642E-2</v>
      </c>
      <c r="YN75" s="1">
        <f t="shared" ca="1" si="105"/>
        <v>0.50260318176436025</v>
      </c>
      <c r="YO75" s="1">
        <f t="shared" ca="1" si="105"/>
        <v>0.9864464542965603</v>
      </c>
      <c r="YP75" s="1">
        <f t="shared" ca="1" si="105"/>
        <v>0.37389979089600545</v>
      </c>
      <c r="YQ75" s="1">
        <f t="shared" ca="1" si="105"/>
        <v>2.1277423801281059E-2</v>
      </c>
      <c r="YR75" s="1">
        <f t="shared" ca="1" si="105"/>
        <v>0.8244253981706029</v>
      </c>
      <c r="YS75" s="1">
        <f t="shared" ca="1" si="105"/>
        <v>0.95866431155946952</v>
      </c>
      <c r="YT75" s="1">
        <f t="shared" ca="1" si="105"/>
        <v>0.40750542556552583</v>
      </c>
      <c r="YU75" s="1">
        <f t="shared" ca="1" si="105"/>
        <v>0.15645500815669555</v>
      </c>
      <c r="YV75" s="1">
        <f t="shared" ca="1" si="105"/>
        <v>0.95987196285277854</v>
      </c>
      <c r="YW75" s="1">
        <f t="shared" ca="1" si="105"/>
        <v>0.615319007715598</v>
      </c>
      <c r="YX75" s="1">
        <f t="shared" ca="1" si="105"/>
        <v>0.53463670249184958</v>
      </c>
      <c r="YY75" s="1">
        <f t="shared" ca="1" si="105"/>
        <v>0.25612280999131043</v>
      </c>
      <c r="YZ75" s="1">
        <f t="shared" ca="1" si="105"/>
        <v>0.16467076459352648</v>
      </c>
      <c r="ZA75" s="1">
        <f t="shared" ca="1" si="105"/>
        <v>0.54372877783057472</v>
      </c>
      <c r="ZB75" s="1">
        <f t="shared" ca="1" si="105"/>
        <v>0.56544551365978268</v>
      </c>
      <c r="ZC75" s="1">
        <f t="shared" ca="1" si="105"/>
        <v>0.11538220752439365</v>
      </c>
      <c r="ZD75" s="1">
        <f t="shared" ca="1" si="105"/>
        <v>0.27373885932673847</v>
      </c>
      <c r="ZE75" s="1">
        <f t="shared" ca="1" si="105"/>
        <v>0.78114962487675599</v>
      </c>
      <c r="ZF75" s="1">
        <f t="shared" ca="1" si="105"/>
        <v>0.40624592053192987</v>
      </c>
      <c r="ZG75" s="1">
        <f t="shared" ca="1" si="105"/>
        <v>0.31315864947735872</v>
      </c>
      <c r="ZH75" s="1">
        <f t="shared" ca="1" si="105"/>
        <v>0.81799391304022029</v>
      </c>
      <c r="ZI75" s="1">
        <f t="shared" ca="1" si="105"/>
        <v>9.9486729779033611E-2</v>
      </c>
      <c r="ZJ75" s="1">
        <f t="shared" ca="1" si="105"/>
        <v>0.31707224145255131</v>
      </c>
      <c r="ZK75" s="1">
        <f t="shared" ca="1" si="105"/>
        <v>0.90051507770881134</v>
      </c>
      <c r="ZL75" s="1">
        <f t="shared" ca="1" si="105"/>
        <v>0.8969607138632969</v>
      </c>
      <c r="ZM75" s="1">
        <f t="shared" ca="1" si="105"/>
        <v>0.72985087870801524</v>
      </c>
      <c r="ZN75" s="1">
        <f t="shared" ca="1" si="105"/>
        <v>0.34155896122369933</v>
      </c>
      <c r="ZO75" s="1">
        <f t="shared" ca="1" si="105"/>
        <v>0.53400634985538087</v>
      </c>
      <c r="ZP75" s="1">
        <f t="shared" ca="1" si="105"/>
        <v>0.69785649020271634</v>
      </c>
      <c r="ZQ75" s="1">
        <f t="shared" ca="1" si="105"/>
        <v>0.67270661321711234</v>
      </c>
      <c r="ZR75" s="1">
        <f t="shared" ca="1" si="105"/>
        <v>0.9938757717618214</v>
      </c>
      <c r="ZS75" s="1">
        <f t="shared" ca="1" si="105"/>
        <v>0.53939313171758285</v>
      </c>
      <c r="ZT75" s="1">
        <f t="shared" ca="1" si="105"/>
        <v>0.46471106066680401</v>
      </c>
      <c r="ZU75" s="1">
        <f t="shared" ca="1" si="105"/>
        <v>0.331654868931337</v>
      </c>
      <c r="ZV75" s="1">
        <f t="shared" ca="1" si="105"/>
        <v>0.79804064782986561</v>
      </c>
      <c r="ZW75" s="1">
        <f t="shared" ca="1" si="105"/>
        <v>0.16811360492150473</v>
      </c>
      <c r="ZX75" s="1">
        <f t="shared" ca="1" si="105"/>
        <v>0.67169264737234347</v>
      </c>
      <c r="ZY75" s="1">
        <f t="shared" ca="1" si="105"/>
        <v>0.39665164542446518</v>
      </c>
      <c r="ZZ75" s="1">
        <f t="shared" ca="1" si="105"/>
        <v>0.16098700951087608</v>
      </c>
      <c r="AAA75" s="1">
        <f t="shared" ca="1" si="105"/>
        <v>0.15085488860276319</v>
      </c>
      <c r="AAB75" s="1">
        <f t="shared" ca="1" si="105"/>
        <v>0.77057946526794996</v>
      </c>
      <c r="AAC75" s="1">
        <f t="shared" ca="1" si="105"/>
        <v>0.21912743457692563</v>
      </c>
      <c r="AAD75" s="1">
        <f t="shared" ca="1" si="105"/>
        <v>3.042225125168263E-2</v>
      </c>
      <c r="AAE75" s="1">
        <f t="shared" ca="1" si="105"/>
        <v>0.74005912062521872</v>
      </c>
      <c r="AAF75" s="1">
        <f t="shared" ca="1" si="105"/>
        <v>0.74548860037129283</v>
      </c>
      <c r="AAG75" s="1">
        <f t="shared" ca="1" si="105"/>
        <v>0.97465126214975284</v>
      </c>
      <c r="AAH75" s="1">
        <f t="shared" ca="1" si="94"/>
        <v>0.62531718031919026</v>
      </c>
      <c r="AAI75" s="1">
        <f t="shared" ca="1" si="114"/>
        <v>0.88819166003597139</v>
      </c>
      <c r="AAJ75" s="1">
        <f t="shared" ca="1" si="114"/>
        <v>0.12745542368826746</v>
      </c>
      <c r="AAK75" s="1">
        <f t="shared" ca="1" si="114"/>
        <v>0.34538255058204392</v>
      </c>
      <c r="AAL75" s="1">
        <f t="shared" ca="1" si="114"/>
        <v>0.87952365093789564</v>
      </c>
      <c r="AAM75" s="1">
        <f t="shared" ca="1" si="114"/>
        <v>0.3825528269434193</v>
      </c>
      <c r="AAN75" s="1">
        <f t="shared" ca="1" si="114"/>
        <v>0.20646941093319937</v>
      </c>
      <c r="AAO75" s="1">
        <f t="shared" ca="1" si="114"/>
        <v>0.6287784327538426</v>
      </c>
      <c r="AAP75" s="1">
        <f t="shared" ca="1" si="114"/>
        <v>0.81019394317551707</v>
      </c>
      <c r="AAQ75" s="1">
        <f t="shared" ca="1" si="114"/>
        <v>0.463875631063978</v>
      </c>
      <c r="AAR75" s="1">
        <f t="shared" ca="1" si="114"/>
        <v>0.64381528775108177</v>
      </c>
      <c r="AAS75" s="1">
        <f t="shared" ca="1" si="114"/>
        <v>0.32435707863225005</v>
      </c>
      <c r="AAT75" s="1">
        <f t="shared" ca="1" si="114"/>
        <v>0.73655822862984521</v>
      </c>
      <c r="AAU75" s="1">
        <f t="shared" ca="1" si="114"/>
        <v>0.15887328181324478</v>
      </c>
      <c r="AAV75" s="1">
        <f t="shared" ca="1" si="114"/>
        <v>0.40195461498710716</v>
      </c>
      <c r="AAW75" s="1">
        <f t="shared" ca="1" si="114"/>
        <v>0.81428137209361207</v>
      </c>
      <c r="AAX75" s="1">
        <f t="shared" ca="1" si="114"/>
        <v>0.23143245702446569</v>
      </c>
      <c r="AAY75" s="1">
        <f t="shared" ca="1" si="114"/>
        <v>0.88164526428412215</v>
      </c>
      <c r="AAZ75" s="1">
        <f t="shared" ca="1" si="114"/>
        <v>0.30872468662964636</v>
      </c>
      <c r="ABA75" s="1">
        <f t="shared" ca="1" si="114"/>
        <v>0.10887977768027202</v>
      </c>
      <c r="ABB75" s="1">
        <f t="shared" ca="1" si="114"/>
        <v>0.86338616462893814</v>
      </c>
      <c r="ABC75" s="1">
        <f t="shared" ca="1" si="114"/>
        <v>2.5082114086111273E-2</v>
      </c>
      <c r="ABD75" s="1">
        <f t="shared" ca="1" si="114"/>
        <v>0.66480922130354692</v>
      </c>
      <c r="ABE75" s="1">
        <f t="shared" ca="1" si="114"/>
        <v>0.46503120718086366</v>
      </c>
      <c r="ABF75" s="1">
        <f t="shared" ca="1" si="114"/>
        <v>0.11807456277003281</v>
      </c>
      <c r="ABG75" s="1">
        <f t="shared" ca="1" si="114"/>
        <v>5.8871444111572191E-2</v>
      </c>
      <c r="ABH75" s="1">
        <f t="shared" ca="1" si="114"/>
        <v>0.10523958175483505</v>
      </c>
      <c r="ABI75" s="1">
        <f t="shared" ca="1" si="114"/>
        <v>0.26429675307755784</v>
      </c>
      <c r="ABJ75" s="1">
        <f t="shared" ca="1" si="114"/>
        <v>0.38333863622084086</v>
      </c>
      <c r="ABK75" s="1">
        <f t="shared" ca="1" si="114"/>
        <v>0.8335176165446464</v>
      </c>
      <c r="ABL75" s="1">
        <f t="shared" ca="1" si="114"/>
        <v>0.73275135725831797</v>
      </c>
      <c r="ABM75" s="1">
        <f t="shared" ca="1" si="114"/>
        <v>0.8541620917399162</v>
      </c>
      <c r="ABN75" s="1">
        <f t="shared" ca="1" si="114"/>
        <v>2.1685448598081525E-2</v>
      </c>
      <c r="ABO75" s="1">
        <f t="shared" ca="1" si="114"/>
        <v>0.14265245058442477</v>
      </c>
      <c r="ABP75" s="1">
        <f t="shared" ca="1" si="114"/>
        <v>0.85847576039076734</v>
      </c>
      <c r="ABQ75" s="1">
        <f t="shared" ca="1" si="114"/>
        <v>0.73053919907108922</v>
      </c>
      <c r="ABR75" s="1">
        <f t="shared" ca="1" si="114"/>
        <v>0.82582566415172931</v>
      </c>
      <c r="ABS75" s="1">
        <f t="shared" ca="1" si="114"/>
        <v>0.74478114486250924</v>
      </c>
      <c r="ABT75" s="1">
        <f t="shared" ca="1" si="114"/>
        <v>0.77443994004150829</v>
      </c>
      <c r="ABU75" s="1">
        <f t="shared" ca="1" si="114"/>
        <v>0.84594390688417709</v>
      </c>
      <c r="ABV75" s="1">
        <f t="shared" ca="1" si="114"/>
        <v>0.48737964011844326</v>
      </c>
      <c r="ABW75" s="1">
        <f t="shared" ca="1" si="114"/>
        <v>0.4568703344713988</v>
      </c>
      <c r="ABX75" s="1">
        <f t="shared" ca="1" si="114"/>
        <v>0.27899529656138511</v>
      </c>
      <c r="ABY75" s="1">
        <f t="shared" ca="1" si="114"/>
        <v>0.96724227966198262</v>
      </c>
      <c r="ABZ75" s="1">
        <f t="shared" ca="1" si="114"/>
        <v>7.4693787871875084E-2</v>
      </c>
      <c r="ACA75" s="1">
        <f t="shared" ca="1" si="114"/>
        <v>4.9560007336185929E-2</v>
      </c>
      <c r="ACB75" s="1">
        <f t="shared" ca="1" si="114"/>
        <v>9.5205020767193393E-2</v>
      </c>
      <c r="ACC75" s="1">
        <f t="shared" ca="1" si="114"/>
        <v>0.66438299998537476</v>
      </c>
      <c r="ACD75" s="1">
        <f t="shared" ca="1" si="114"/>
        <v>0.93821924089635389</v>
      </c>
      <c r="ACE75" s="1">
        <f t="shared" ca="1" si="114"/>
        <v>0.15254433179135329</v>
      </c>
      <c r="ACF75" s="1">
        <f t="shared" ca="1" si="114"/>
        <v>0.58586868449625451</v>
      </c>
      <c r="ACG75" s="1">
        <f t="shared" ca="1" si="114"/>
        <v>0.6452624821484596</v>
      </c>
      <c r="ACH75" s="1">
        <f t="shared" ca="1" si="114"/>
        <v>0.28119828778695233</v>
      </c>
      <c r="ACI75" s="1">
        <f t="shared" ca="1" si="114"/>
        <v>0.95008084657720704</v>
      </c>
      <c r="ACJ75" s="1">
        <f t="shared" ca="1" si="114"/>
        <v>0.43728930366855012</v>
      </c>
      <c r="ACK75" s="1">
        <f t="shared" ca="1" si="114"/>
        <v>0.87749794496401623</v>
      </c>
      <c r="ACL75" s="1">
        <f t="shared" ca="1" si="114"/>
        <v>2.0623894937885634E-2</v>
      </c>
      <c r="ACM75" s="1">
        <f t="shared" ca="1" si="114"/>
        <v>0.22407175913174271</v>
      </c>
      <c r="ACN75" s="1">
        <f t="shared" ca="1" si="114"/>
        <v>0.47337188870463809</v>
      </c>
      <c r="ACO75" s="1">
        <f t="shared" ca="1" si="114"/>
        <v>0.71216255518180671</v>
      </c>
      <c r="ACP75" s="1">
        <f t="shared" ca="1" si="114"/>
        <v>0.28000689070605755</v>
      </c>
      <c r="ACQ75" s="1">
        <f t="shared" ca="1" si="114"/>
        <v>0.26845454316112949</v>
      </c>
      <c r="ACR75" s="1">
        <f t="shared" ca="1" si="114"/>
        <v>0.88870817161270388</v>
      </c>
      <c r="ACS75" s="1">
        <f t="shared" ca="1" si="114"/>
        <v>0.3094960360172303</v>
      </c>
      <c r="ACT75" s="1">
        <f t="shared" ca="1" si="114"/>
        <v>0.34859907804330792</v>
      </c>
      <c r="ACU75" s="1">
        <f t="shared" ca="1" si="106"/>
        <v>0.78681388836075561</v>
      </c>
      <c r="ACV75" s="1">
        <f t="shared" ca="1" si="106"/>
        <v>0.90912482272986372</v>
      </c>
      <c r="ACW75" s="1">
        <f t="shared" ca="1" si="106"/>
        <v>0.38589032548181579</v>
      </c>
      <c r="ACX75" s="1">
        <f t="shared" ca="1" si="106"/>
        <v>0.69902291365755709</v>
      </c>
      <c r="ACY75" s="1">
        <f t="shared" ca="1" si="106"/>
        <v>0.44260267222441885</v>
      </c>
      <c r="ACZ75" s="1">
        <f t="shared" ca="1" si="106"/>
        <v>0.97867230470209132</v>
      </c>
      <c r="ADA75" s="1">
        <f t="shared" ca="1" si="106"/>
        <v>0.25151943107409758</v>
      </c>
      <c r="ADB75" s="1">
        <f t="shared" ca="1" si="106"/>
        <v>0.71154756710376155</v>
      </c>
      <c r="ADC75" s="1">
        <f t="shared" ca="1" si="106"/>
        <v>0.14586851303718396</v>
      </c>
      <c r="ADD75" s="1">
        <f t="shared" ca="1" si="106"/>
        <v>0.75572211114687371</v>
      </c>
      <c r="ADE75" s="1">
        <f t="shared" ca="1" si="106"/>
        <v>0.77271297971613273</v>
      </c>
      <c r="ADF75" s="1">
        <f t="shared" ca="1" si="106"/>
        <v>0.47041729669729893</v>
      </c>
      <c r="ADG75" s="1">
        <f t="shared" ca="1" si="106"/>
        <v>0.58475420590047966</v>
      </c>
      <c r="ADH75" s="1">
        <f t="shared" ca="1" si="106"/>
        <v>0.97009611388729688</v>
      </c>
      <c r="ADI75" s="1">
        <f t="shared" ca="1" si="106"/>
        <v>0.50884736090742</v>
      </c>
      <c r="ADJ75" s="1">
        <f t="shared" ca="1" si="106"/>
        <v>0.70270943770818295</v>
      </c>
      <c r="ADK75" s="1">
        <f t="shared" ca="1" si="106"/>
        <v>0.64388743531569559</v>
      </c>
      <c r="ADL75" s="1">
        <f t="shared" ca="1" si="106"/>
        <v>0.76664121938076846</v>
      </c>
      <c r="ADM75" s="1">
        <f t="shared" ca="1" si="106"/>
        <v>1.4613315620148781E-2</v>
      </c>
      <c r="ADN75" s="1">
        <f t="shared" ca="1" si="106"/>
        <v>0.30181664290596621</v>
      </c>
      <c r="ADO75" s="1">
        <f t="shared" ca="1" si="106"/>
        <v>0.18716342167700184</v>
      </c>
      <c r="ADP75" s="1">
        <f t="shared" ca="1" si="106"/>
        <v>0.62426286503980255</v>
      </c>
      <c r="ADQ75" s="1">
        <f t="shared" ca="1" si="106"/>
        <v>0.4725526014153093</v>
      </c>
      <c r="ADR75" s="1">
        <f t="shared" ca="1" si="106"/>
        <v>0.80553839134773686</v>
      </c>
      <c r="ADS75" s="1">
        <f t="shared" ca="1" si="106"/>
        <v>3.890268582155687E-3</v>
      </c>
      <c r="ADT75" s="1">
        <f t="shared" ca="1" si="106"/>
        <v>0.83845719008313446</v>
      </c>
      <c r="ADU75" s="1">
        <f t="shared" ca="1" si="106"/>
        <v>0.9419389797109432</v>
      </c>
      <c r="ADV75" s="1">
        <f t="shared" ca="1" si="106"/>
        <v>0.73879115501117254</v>
      </c>
      <c r="ADW75" s="1">
        <f t="shared" ca="1" si="106"/>
        <v>9.5656756312498814E-3</v>
      </c>
      <c r="ADX75" s="1">
        <f t="shared" ca="1" si="106"/>
        <v>0.51755754296629308</v>
      </c>
      <c r="ADY75" s="1">
        <f t="shared" ca="1" si="106"/>
        <v>0.66148618016066307</v>
      </c>
      <c r="ADZ75" s="1">
        <f t="shared" ca="1" si="106"/>
        <v>9.3457219812788761E-2</v>
      </c>
      <c r="AEA75" s="1">
        <f t="shared" ca="1" si="106"/>
        <v>7.22591188968702E-2</v>
      </c>
      <c r="AEB75" s="1">
        <f t="shared" ca="1" si="106"/>
        <v>0.37954210370156582</v>
      </c>
      <c r="AEC75" s="1">
        <f t="shared" ca="1" si="106"/>
        <v>0.12752958758924837</v>
      </c>
      <c r="AED75" s="1">
        <f t="shared" ca="1" si="106"/>
        <v>0.2389277543122329</v>
      </c>
      <c r="AEE75" s="1">
        <f t="shared" ca="1" si="106"/>
        <v>0.47572794115213923</v>
      </c>
      <c r="AEF75" s="1">
        <f t="shared" ca="1" si="106"/>
        <v>0.37935460377239183</v>
      </c>
      <c r="AEG75" s="1">
        <f t="shared" ca="1" si="106"/>
        <v>0.12512374010797744</v>
      </c>
      <c r="AEH75" s="1">
        <f t="shared" ca="1" si="106"/>
        <v>0.58340695588816494</v>
      </c>
      <c r="AEI75" s="1">
        <f t="shared" ca="1" si="106"/>
        <v>0.19658793082117076</v>
      </c>
      <c r="AEJ75" s="1">
        <f t="shared" ca="1" si="106"/>
        <v>0.93724043337733187</v>
      </c>
      <c r="AEK75" s="1">
        <f t="shared" ca="1" si="106"/>
        <v>0.48085427919103829</v>
      </c>
      <c r="AEL75" s="1">
        <f t="shared" ca="1" si="106"/>
        <v>0.76959117424060097</v>
      </c>
      <c r="AEM75" s="1">
        <f t="shared" ca="1" si="106"/>
        <v>0.7261919639676141</v>
      </c>
      <c r="AEN75" s="1">
        <f t="shared" ca="1" si="106"/>
        <v>0.52837675059587508</v>
      </c>
      <c r="AEO75" s="1">
        <f t="shared" ca="1" si="106"/>
        <v>0.89830581536500331</v>
      </c>
      <c r="AEP75" s="1">
        <f t="shared" ca="1" si="106"/>
        <v>6.8559015371180698E-2</v>
      </c>
      <c r="AEQ75" s="1">
        <f t="shared" ca="1" si="106"/>
        <v>0.3582065716017826</v>
      </c>
      <c r="AER75" s="1">
        <f t="shared" ca="1" si="106"/>
        <v>0.11568755472951076</v>
      </c>
      <c r="AES75" s="1">
        <f t="shared" ca="1" si="106"/>
        <v>0.12741533928027904</v>
      </c>
      <c r="AET75" s="1">
        <f t="shared" ca="1" si="106"/>
        <v>0.42552718391255917</v>
      </c>
      <c r="AEU75" s="1">
        <f t="shared" ca="1" si="106"/>
        <v>0.75636531559409892</v>
      </c>
      <c r="AEV75" s="1">
        <f t="shared" ca="1" si="106"/>
        <v>0.45484481132018506</v>
      </c>
      <c r="AEW75" s="1">
        <f t="shared" ca="1" si="106"/>
        <v>0.63435777566902529</v>
      </c>
      <c r="AEX75" s="1">
        <f t="shared" ca="1" si="106"/>
        <v>0.58131284644917536</v>
      </c>
      <c r="AEY75" s="1">
        <f t="shared" ca="1" si="106"/>
        <v>0.6594087949216707</v>
      </c>
      <c r="AEZ75" s="1">
        <f t="shared" ca="1" si="106"/>
        <v>0.65388852755774496</v>
      </c>
      <c r="AFA75" s="1">
        <f t="shared" ca="1" si="106"/>
        <v>7.3832200108203683E-2</v>
      </c>
      <c r="AFB75" s="1">
        <f t="shared" ca="1" si="106"/>
        <v>0.57495530994401189</v>
      </c>
      <c r="AFC75" s="1">
        <f t="shared" ca="1" si="106"/>
        <v>0.62996568083557891</v>
      </c>
      <c r="AFD75" s="1">
        <f t="shared" ca="1" si="106"/>
        <v>0.31953218617343859</v>
      </c>
      <c r="AFE75" s="1">
        <f t="shared" ca="1" si="106"/>
        <v>0.11194453435181217</v>
      </c>
      <c r="AFF75" s="1">
        <f t="shared" ca="1" si="96"/>
        <v>0.39260907392590338</v>
      </c>
      <c r="AFG75" s="1">
        <f t="shared" ca="1" si="115"/>
        <v>0.26242479929214368</v>
      </c>
      <c r="AFH75" s="1">
        <f t="shared" ca="1" si="115"/>
        <v>0.32888956639626321</v>
      </c>
      <c r="AFI75" s="1">
        <f t="shared" ca="1" si="115"/>
        <v>0.16303974583363623</v>
      </c>
      <c r="AFJ75" s="1">
        <f t="shared" ca="1" si="115"/>
        <v>0.57749081193651652</v>
      </c>
      <c r="AFK75" s="1">
        <f t="shared" ca="1" si="115"/>
        <v>0.54811495893001505</v>
      </c>
      <c r="AFL75" s="1">
        <f t="shared" ca="1" si="115"/>
        <v>0.67254507155734455</v>
      </c>
      <c r="AFM75" s="1">
        <f t="shared" ca="1" si="115"/>
        <v>0.57747424498146382</v>
      </c>
      <c r="AFN75" s="1">
        <f t="shared" ca="1" si="115"/>
        <v>0.48450438614350433</v>
      </c>
      <c r="AFO75" s="1">
        <f t="shared" ca="1" si="115"/>
        <v>0.56703531278536046</v>
      </c>
      <c r="AFP75" s="1">
        <f t="shared" ca="1" si="115"/>
        <v>0.75506314425127641</v>
      </c>
      <c r="AFQ75" s="1">
        <f t="shared" ca="1" si="115"/>
        <v>0.73818224017671985</v>
      </c>
      <c r="AFR75" s="1">
        <f t="shared" ca="1" si="115"/>
        <v>0.42070775124530491</v>
      </c>
      <c r="AFS75" s="1">
        <f t="shared" ca="1" si="115"/>
        <v>0.27937052710942889</v>
      </c>
      <c r="AFT75" s="1">
        <f t="shared" ca="1" si="115"/>
        <v>0.23169203233665936</v>
      </c>
      <c r="AFU75" s="1">
        <f t="shared" ca="1" si="115"/>
        <v>0.55525641979974816</v>
      </c>
      <c r="AFV75" s="1">
        <f t="shared" ca="1" si="115"/>
        <v>0.60162442528179005</v>
      </c>
      <c r="AFW75" s="1">
        <f t="shared" ca="1" si="115"/>
        <v>0.26205897234782716</v>
      </c>
      <c r="AFX75" s="1">
        <f t="shared" ca="1" si="115"/>
        <v>0.30088849455308608</v>
      </c>
      <c r="AFY75" s="1">
        <f t="shared" ca="1" si="115"/>
        <v>0.58937833225508607</v>
      </c>
      <c r="AFZ75" s="1">
        <f t="shared" ca="1" si="115"/>
        <v>0.55285812288877323</v>
      </c>
      <c r="AGA75" s="1">
        <f t="shared" ca="1" si="115"/>
        <v>0.10236069687894678</v>
      </c>
      <c r="AGB75" s="1">
        <f t="shared" ca="1" si="115"/>
        <v>0.18470837203231927</v>
      </c>
      <c r="AGC75" s="1">
        <f t="shared" ca="1" si="115"/>
        <v>0.46138437089836615</v>
      </c>
      <c r="AGD75" s="1">
        <f t="shared" ca="1" si="115"/>
        <v>2.8928624912657797E-2</v>
      </c>
      <c r="AGE75" s="1">
        <f t="shared" ca="1" si="115"/>
        <v>0.65188812593777856</v>
      </c>
      <c r="AGF75" s="1">
        <f t="shared" ca="1" si="115"/>
        <v>0.95167425285841745</v>
      </c>
      <c r="AGG75" s="1">
        <f t="shared" ca="1" si="115"/>
        <v>0.68353720376495419</v>
      </c>
      <c r="AGH75" s="1">
        <f t="shared" ca="1" si="115"/>
        <v>0.24339835973118107</v>
      </c>
      <c r="AGI75" s="1">
        <f t="shared" ca="1" si="115"/>
        <v>0.24870188504404489</v>
      </c>
      <c r="AGJ75" s="1">
        <f t="shared" ca="1" si="115"/>
        <v>0.24424037453317027</v>
      </c>
      <c r="AGK75" s="1">
        <f t="shared" ca="1" si="115"/>
        <v>0.74452274593152878</v>
      </c>
      <c r="AGL75" s="1">
        <f t="shared" ca="1" si="115"/>
        <v>0.74421828891859876</v>
      </c>
      <c r="AGM75" s="1">
        <f t="shared" ca="1" si="115"/>
        <v>0.7736709369682947</v>
      </c>
      <c r="AGN75" s="1">
        <f t="shared" ca="1" si="115"/>
        <v>0.17113383613830235</v>
      </c>
      <c r="AGO75" s="1">
        <f t="shared" ca="1" si="115"/>
        <v>0.76600979815925119</v>
      </c>
      <c r="AGP75" s="1">
        <f t="shared" ca="1" si="115"/>
        <v>0.14936394512808326</v>
      </c>
      <c r="AGQ75" s="1">
        <f t="shared" ca="1" si="115"/>
        <v>0.48712226401288738</v>
      </c>
      <c r="AGR75" s="1">
        <f t="shared" ca="1" si="115"/>
        <v>0.79781356247263135</v>
      </c>
      <c r="AGS75" s="1">
        <f t="shared" ca="1" si="115"/>
        <v>0.65183264322507684</v>
      </c>
      <c r="AGT75" s="1">
        <f t="shared" ca="1" si="115"/>
        <v>0.4556229810991973</v>
      </c>
      <c r="AGU75" s="1">
        <f t="shared" ca="1" si="115"/>
        <v>0.43721729625890104</v>
      </c>
      <c r="AGV75" s="1">
        <f t="shared" ca="1" si="115"/>
        <v>0.1649679320463997</v>
      </c>
      <c r="AGW75" s="1">
        <f t="shared" ca="1" si="115"/>
        <v>0.41381488001833389</v>
      </c>
      <c r="AGX75" s="1">
        <f t="shared" ca="1" si="115"/>
        <v>1.540737998050512E-2</v>
      </c>
      <c r="AGY75" s="1">
        <f t="shared" ca="1" si="115"/>
        <v>0.43573599483389924</v>
      </c>
      <c r="AGZ75" s="1">
        <f t="shared" ca="1" si="115"/>
        <v>0.63086580098621292</v>
      </c>
      <c r="AHA75" s="1">
        <f t="shared" ca="1" si="115"/>
        <v>0.49297283175495243</v>
      </c>
      <c r="AHB75" s="1">
        <f t="shared" ca="1" si="115"/>
        <v>0.92885646214437501</v>
      </c>
      <c r="AHC75" s="1">
        <f t="shared" ca="1" si="115"/>
        <v>0.82628144719769725</v>
      </c>
      <c r="AHD75" s="1">
        <f t="shared" ca="1" si="115"/>
        <v>7.6639610853534545E-2</v>
      </c>
      <c r="AHE75" s="1">
        <f t="shared" ca="1" si="115"/>
        <v>0.78387257192781301</v>
      </c>
      <c r="AHF75" s="1">
        <f t="shared" ca="1" si="115"/>
        <v>1.493592318672643E-2</v>
      </c>
      <c r="AHG75" s="1">
        <f t="shared" ca="1" si="115"/>
        <v>0.87943130609490006</v>
      </c>
      <c r="AHH75" s="1">
        <f t="shared" ca="1" si="115"/>
        <v>0.41755984427414516</v>
      </c>
      <c r="AHI75" s="1">
        <f t="shared" ca="1" si="115"/>
        <v>0.29292385185508663</v>
      </c>
      <c r="AHJ75" s="1">
        <f t="shared" ca="1" si="115"/>
        <v>0.17381434378803584</v>
      </c>
      <c r="AHK75" s="1">
        <f t="shared" ca="1" si="115"/>
        <v>0.93867006166766076</v>
      </c>
      <c r="AHL75" s="1">
        <f t="shared" ca="1" si="115"/>
        <v>0.81675838606564277</v>
      </c>
      <c r="AHM75" s="1">
        <f t="shared" ca="1" si="115"/>
        <v>0.3793738912622584</v>
      </c>
      <c r="AHN75" s="1">
        <f t="shared" ca="1" si="115"/>
        <v>0.20544126241643501</v>
      </c>
      <c r="AHO75" s="1">
        <f t="shared" ca="1" si="115"/>
        <v>0.82463143781560955</v>
      </c>
      <c r="AHP75" s="1">
        <f t="shared" ca="1" si="115"/>
        <v>0.77278448732279825</v>
      </c>
      <c r="AHQ75" s="1">
        <f t="shared" ca="1" si="115"/>
        <v>0.75909473285919982</v>
      </c>
      <c r="AHR75" s="1">
        <f t="shared" ca="1" si="115"/>
        <v>0.2905103722510457</v>
      </c>
      <c r="AHS75" s="1">
        <f t="shared" ca="1" si="107"/>
        <v>0.20806831802542902</v>
      </c>
      <c r="AHT75" s="1">
        <f t="shared" ca="1" si="107"/>
        <v>0.92085907083225227</v>
      </c>
      <c r="AHU75" s="1">
        <f t="shared" ca="1" si="107"/>
        <v>0.13179966847244895</v>
      </c>
      <c r="AHV75" s="1">
        <f t="shared" ca="1" si="107"/>
        <v>0.38386602603943087</v>
      </c>
      <c r="AHW75" s="1">
        <f t="shared" ca="1" si="107"/>
        <v>0.59039619263300491</v>
      </c>
      <c r="AHX75" s="1">
        <f t="shared" ca="1" si="107"/>
        <v>0.14078594003605094</v>
      </c>
      <c r="AHY75" s="1">
        <f t="shared" ca="1" si="107"/>
        <v>0.80959347792408876</v>
      </c>
      <c r="AHZ75" s="1">
        <f t="shared" ca="1" si="107"/>
        <v>0.69451663386965257</v>
      </c>
      <c r="AIA75" s="1">
        <f t="shared" ca="1" si="107"/>
        <v>0.79095764650869371</v>
      </c>
      <c r="AIB75" s="1">
        <f t="shared" ca="1" si="107"/>
        <v>0.69645269837454316</v>
      </c>
      <c r="AIC75" s="1">
        <f t="shared" ca="1" si="107"/>
        <v>0.31976219342109558</v>
      </c>
      <c r="AID75" s="1">
        <f t="shared" ca="1" si="107"/>
        <v>0.43692668477783214</v>
      </c>
      <c r="AIE75" s="1">
        <f t="shared" ca="1" si="107"/>
        <v>0.65206518161211358</v>
      </c>
      <c r="AIF75" s="1">
        <f t="shared" ca="1" si="107"/>
        <v>0.23800707681601463</v>
      </c>
      <c r="AIG75" s="1">
        <f t="shared" ca="1" si="107"/>
        <v>0.95624438863875516</v>
      </c>
      <c r="AIH75" s="1">
        <f t="shared" ca="1" si="107"/>
        <v>0.75265048106547461</v>
      </c>
      <c r="AII75" s="1">
        <f t="shared" ca="1" si="107"/>
        <v>8.9565314845093891E-2</v>
      </c>
      <c r="AIJ75" s="1">
        <f t="shared" ca="1" si="107"/>
        <v>0.10698954482560086</v>
      </c>
      <c r="AIK75" s="1">
        <f t="shared" ca="1" si="107"/>
        <v>0.54832621398122139</v>
      </c>
      <c r="AIL75" s="1">
        <f t="shared" ca="1" si="107"/>
        <v>0.17205365044226617</v>
      </c>
      <c r="AIM75" s="1">
        <f t="shared" ca="1" si="107"/>
        <v>0.44696851256005854</v>
      </c>
      <c r="AIN75" s="1">
        <f t="shared" ca="1" si="107"/>
        <v>0.93810503562848369</v>
      </c>
      <c r="AIO75" s="1">
        <f t="shared" ca="1" si="107"/>
        <v>0.60240610235601055</v>
      </c>
      <c r="AIP75" s="1">
        <f t="shared" ca="1" si="107"/>
        <v>0.97750090118075594</v>
      </c>
      <c r="AIQ75" s="1">
        <f t="shared" ca="1" si="107"/>
        <v>0.76973583772721965</v>
      </c>
      <c r="AIR75" s="1">
        <f t="shared" ca="1" si="107"/>
        <v>0.66088671231112839</v>
      </c>
      <c r="AIS75" s="1">
        <f t="shared" ca="1" si="107"/>
        <v>8.394884795847557E-2</v>
      </c>
      <c r="AIT75" s="1">
        <f t="shared" ca="1" si="107"/>
        <v>0.7073860304348859</v>
      </c>
      <c r="AIU75" s="1">
        <f t="shared" ca="1" si="107"/>
        <v>0.42857885370477389</v>
      </c>
      <c r="AIV75" s="1">
        <f t="shared" ca="1" si="107"/>
        <v>0.33296816571452459</v>
      </c>
      <c r="AIW75" s="1">
        <f t="shared" ca="1" si="107"/>
        <v>0.97604200214866332</v>
      </c>
      <c r="AIX75" s="1">
        <f t="shared" ca="1" si="107"/>
        <v>0.32239613439145143</v>
      </c>
      <c r="AIY75" s="1">
        <f t="shared" ca="1" si="107"/>
        <v>0.67474081253992024</v>
      </c>
      <c r="AIZ75" s="1">
        <f t="shared" ca="1" si="107"/>
        <v>7.5991215161944625E-2</v>
      </c>
      <c r="AJA75" s="1">
        <f t="shared" ca="1" si="107"/>
        <v>0.16703497217640151</v>
      </c>
      <c r="AJB75" s="1">
        <f t="shared" ca="1" si="107"/>
        <v>0.76421909535229016</v>
      </c>
      <c r="AJC75" s="1">
        <f t="shared" ca="1" si="107"/>
        <v>7.6549756198318719E-2</v>
      </c>
      <c r="AJD75" s="1">
        <f t="shared" ca="1" si="107"/>
        <v>0.79416609098347402</v>
      </c>
      <c r="AJE75" s="1">
        <f t="shared" ca="1" si="107"/>
        <v>0.6100081383230076</v>
      </c>
      <c r="AJF75" s="1">
        <f t="shared" ca="1" si="107"/>
        <v>0.54508963356623996</v>
      </c>
      <c r="AJG75" s="1">
        <f t="shared" ca="1" si="107"/>
        <v>0.50732022653765541</v>
      </c>
      <c r="AJH75" s="1">
        <f t="shared" ca="1" si="107"/>
        <v>0.82966754948250221</v>
      </c>
      <c r="AJI75" s="1">
        <f t="shared" ca="1" si="107"/>
        <v>0.42120348398880414</v>
      </c>
      <c r="AJJ75" s="1">
        <f t="shared" ca="1" si="107"/>
        <v>6.9805655010385936E-2</v>
      </c>
      <c r="AJK75" s="1">
        <f t="shared" ca="1" si="107"/>
        <v>0.62989854607261453</v>
      </c>
      <c r="AJL75" s="1">
        <f t="shared" ca="1" si="107"/>
        <v>0.76723314475419713</v>
      </c>
      <c r="AJM75" s="1">
        <f t="shared" ca="1" si="107"/>
        <v>0.44108629367742058</v>
      </c>
      <c r="AJN75" s="1">
        <f t="shared" ca="1" si="107"/>
        <v>0.29716153777934917</v>
      </c>
      <c r="AJO75" s="1">
        <f t="shared" ca="1" si="107"/>
        <v>0.7663813069407539</v>
      </c>
      <c r="AJP75" s="1">
        <f t="shared" ca="1" si="107"/>
        <v>0.74873235057834386</v>
      </c>
      <c r="AJQ75" s="1">
        <f t="shared" ca="1" si="107"/>
        <v>0.75908858382769617</v>
      </c>
      <c r="AJR75" s="1">
        <f t="shared" ca="1" si="107"/>
        <v>1.2222300443087031E-2</v>
      </c>
      <c r="AJS75" s="1">
        <f t="shared" ca="1" si="107"/>
        <v>0.11796354348948246</v>
      </c>
      <c r="AJT75" s="1">
        <f t="shared" ca="1" si="107"/>
        <v>0.23002642957851605</v>
      </c>
      <c r="AJU75" s="1">
        <f t="shared" ca="1" si="107"/>
        <v>0.81005618957110648</v>
      </c>
      <c r="AJV75" s="1">
        <f t="shared" ca="1" si="107"/>
        <v>0.67339535456432553</v>
      </c>
      <c r="AJW75" s="1">
        <f t="shared" ca="1" si="107"/>
        <v>0.45637162000065823</v>
      </c>
      <c r="AJX75" s="1">
        <f t="shared" ca="1" si="107"/>
        <v>0.43488344357760256</v>
      </c>
      <c r="AJY75" s="1">
        <f t="shared" ca="1" si="107"/>
        <v>0.67453608014109245</v>
      </c>
      <c r="AJZ75" s="1">
        <f t="shared" ca="1" si="107"/>
        <v>0.87043853181668329</v>
      </c>
      <c r="AKA75" s="1">
        <f t="shared" ca="1" si="107"/>
        <v>0.92478358567691843</v>
      </c>
      <c r="AKB75" s="1">
        <f t="shared" ca="1" si="107"/>
        <v>0.87957427026413626</v>
      </c>
      <c r="AKC75" s="1">
        <f t="shared" ca="1" si="107"/>
        <v>0.69617344228030409</v>
      </c>
      <c r="AKD75" s="1">
        <f t="shared" ca="1" si="98"/>
        <v>0.68092407285108303</v>
      </c>
      <c r="AKE75" s="1">
        <f t="shared" ca="1" si="99"/>
        <v>0.21051522137555057</v>
      </c>
      <c r="AKF75" s="1">
        <f t="shared" ca="1" si="99"/>
        <v>0.8995640134412981</v>
      </c>
      <c r="AKG75" s="1">
        <f t="shared" ca="1" si="99"/>
        <v>0.87650510926727088</v>
      </c>
      <c r="AKH75" s="1">
        <f t="shared" ca="1" si="99"/>
        <v>0.77643767067879998</v>
      </c>
      <c r="AKI75" s="1">
        <f t="shared" ca="1" si="99"/>
        <v>0.50757697493757359</v>
      </c>
      <c r="AKJ75" s="1">
        <f t="shared" ca="1" si="99"/>
        <v>0.21249293495706578</v>
      </c>
      <c r="AKK75" s="1">
        <f t="shared" ca="1" si="99"/>
        <v>0.56419396655271858</v>
      </c>
      <c r="AKL75" s="1">
        <f t="shared" ca="1" si="99"/>
        <v>0.30840351047941539</v>
      </c>
      <c r="AKM75" s="1">
        <f t="shared" ca="1" si="99"/>
        <v>0.27860396196586412</v>
      </c>
      <c r="AKN75" s="1">
        <f t="shared" ca="1" si="99"/>
        <v>0.8678979581689783</v>
      </c>
      <c r="AKO75" s="1">
        <f t="shared" ca="1" si="99"/>
        <v>0.57008209560697654</v>
      </c>
      <c r="AKP75" s="1">
        <f t="shared" ca="1" si="99"/>
        <v>0.95716220014113695</v>
      </c>
      <c r="AKQ75" s="1">
        <f t="shared" ca="1" si="99"/>
        <v>0.21206275115769901</v>
      </c>
      <c r="AKR75" s="1">
        <f t="shared" ca="1" si="99"/>
        <v>0.34345126783400437</v>
      </c>
      <c r="AKS75" s="1">
        <f t="shared" ca="1" si="99"/>
        <v>0.37730752590491912</v>
      </c>
      <c r="AKT75" s="1">
        <f t="shared" ca="1" si="99"/>
        <v>0.96254974389705517</v>
      </c>
      <c r="AKU75" s="1">
        <f t="shared" ca="1" si="99"/>
        <v>0.34782494196889102</v>
      </c>
      <c r="AKV75" s="1">
        <f t="shared" ca="1" si="99"/>
        <v>0.73601571285396894</v>
      </c>
      <c r="AKW75" s="1">
        <f t="shared" ca="1" si="99"/>
        <v>0.98214466896966734</v>
      </c>
      <c r="AKX75" s="1">
        <f t="shared" ca="1" si="99"/>
        <v>0.98136148319864025</v>
      </c>
      <c r="AKY75" s="1">
        <f t="shared" ca="1" si="99"/>
        <v>0.58964569752473528</v>
      </c>
      <c r="AKZ75" s="1">
        <f t="shared" ca="1" si="99"/>
        <v>0.19117125090840459</v>
      </c>
      <c r="ALA75" s="1">
        <f t="shared" ca="1" si="99"/>
        <v>0.11848982797447205</v>
      </c>
      <c r="ALB75" s="1">
        <f t="shared" ca="1" si="99"/>
        <v>0.17471667615361186</v>
      </c>
      <c r="ALC75" s="1">
        <f t="shared" ca="1" si="99"/>
        <v>0.87708103688075667</v>
      </c>
      <c r="ALD75" s="1">
        <f t="shared" ca="1" si="99"/>
        <v>0.55308876091931369</v>
      </c>
      <c r="ALE75" s="1">
        <f t="shared" ca="1" si="99"/>
        <v>0.86027399544135019</v>
      </c>
      <c r="ALF75" s="1">
        <f t="shared" ca="1" si="99"/>
        <v>0.6725083504571745</v>
      </c>
      <c r="ALG75" s="1">
        <f t="shared" ca="1" si="99"/>
        <v>0.7244312565564045</v>
      </c>
      <c r="ALH75" s="1">
        <f t="shared" ca="1" si="99"/>
        <v>0.16632469907595249</v>
      </c>
      <c r="ALI75" s="1">
        <f t="shared" ca="1" si="99"/>
        <v>1.4200480177115837E-2</v>
      </c>
      <c r="ALJ75" s="1">
        <f t="shared" ca="1" si="99"/>
        <v>0.5952528571612149</v>
      </c>
      <c r="ALK75" s="1">
        <f t="shared" ca="1" si="99"/>
        <v>0.87907029714109686</v>
      </c>
      <c r="ALL75" s="1">
        <f t="shared" ca="1" si="99"/>
        <v>0.74844836007020588</v>
      </c>
      <c r="ALM75" s="1">
        <f t="shared" ca="1" si="99"/>
        <v>0.45277390753911173</v>
      </c>
      <c r="ALN75" s="1">
        <f t="shared" ca="1" si="99"/>
        <v>0.73686898114507193</v>
      </c>
      <c r="ALO75" s="1">
        <f t="shared" ca="1" si="99"/>
        <v>0.71765359834189668</v>
      </c>
      <c r="ALP75" s="1">
        <f t="shared" ca="1" si="99"/>
        <v>0.74420731005252805</v>
      </c>
      <c r="ALQ75" s="1">
        <f t="shared" ca="1" si="99"/>
        <v>0.52796507770164702</v>
      </c>
    </row>
    <row r="76" spans="6:1005">
      <c r="F76" s="1">
        <f t="shared" ca="1" si="100"/>
        <v>0.19076676696224626</v>
      </c>
      <c r="G76" s="1">
        <f t="shared" ca="1" si="100"/>
        <v>0.29434634981150032</v>
      </c>
      <c r="H76" s="1">
        <f t="shared" ca="1" si="100"/>
        <v>0.74584170421677576</v>
      </c>
      <c r="I76" s="1">
        <f t="shared" ca="1" si="100"/>
        <v>0.35848086908906007</v>
      </c>
      <c r="J76" s="1">
        <f t="shared" ca="1" si="100"/>
        <v>0.88426303832322384</v>
      </c>
      <c r="K76" s="1">
        <f t="shared" ca="1" si="100"/>
        <v>0.41803945600835202</v>
      </c>
      <c r="L76" s="1">
        <f t="shared" ca="1" si="100"/>
        <v>0.49495410167489851</v>
      </c>
      <c r="M76" s="1">
        <f t="shared" ca="1" si="100"/>
        <v>2.8294854865381192E-2</v>
      </c>
      <c r="N76" s="1">
        <f t="shared" ca="1" si="100"/>
        <v>0.3673622623191839</v>
      </c>
      <c r="O76" s="1">
        <f t="shared" ca="1" si="100"/>
        <v>0.65122653406048792</v>
      </c>
      <c r="P76" s="1">
        <f t="shared" ca="1" si="100"/>
        <v>0.75802766518478404</v>
      </c>
      <c r="Q76" s="1">
        <f t="shared" ca="1" si="100"/>
        <v>0.87902493502717738</v>
      </c>
      <c r="R76" s="1">
        <f t="shared" ca="1" si="100"/>
        <v>0.77133549408081925</v>
      </c>
      <c r="S76" s="1">
        <f t="shared" ca="1" si="100"/>
        <v>0.29716515003830213</v>
      </c>
      <c r="T76" s="1">
        <f t="shared" ca="1" si="100"/>
        <v>0.29120912642443064</v>
      </c>
      <c r="U76" s="1">
        <f t="shared" ca="1" si="100"/>
        <v>0.67577550722191604</v>
      </c>
      <c r="V76" s="1">
        <f t="shared" ca="1" si="116"/>
        <v>0.35912065976937457</v>
      </c>
      <c r="W76" s="1">
        <f t="shared" ca="1" si="116"/>
        <v>0.6033432158659604</v>
      </c>
      <c r="X76" s="1">
        <f t="shared" ca="1" si="116"/>
        <v>0.4883501088284361</v>
      </c>
      <c r="Y76" s="1">
        <f t="shared" ca="1" si="116"/>
        <v>0.19735343070310274</v>
      </c>
      <c r="Z76" s="1">
        <f t="shared" ca="1" si="116"/>
        <v>0.35714564624387612</v>
      </c>
      <c r="AA76" s="1">
        <f t="shared" ca="1" si="116"/>
        <v>2.8124294903402181E-3</v>
      </c>
      <c r="AB76" s="1">
        <f t="shared" ca="1" si="116"/>
        <v>0.81712344102761347</v>
      </c>
      <c r="AC76" s="1">
        <f t="shared" ca="1" si="116"/>
        <v>0.77970667409776173</v>
      </c>
      <c r="AD76" s="1">
        <f t="shared" ca="1" si="116"/>
        <v>0.70326005187849661</v>
      </c>
      <c r="AE76" s="1">
        <f t="shared" ca="1" si="116"/>
        <v>0.24029272322605066</v>
      </c>
      <c r="AF76" s="1">
        <f t="shared" ca="1" si="116"/>
        <v>1.7771795636370435E-2</v>
      </c>
      <c r="AG76" s="1">
        <f t="shared" ca="1" si="116"/>
        <v>0.34715505740901764</v>
      </c>
      <c r="AH76" s="1">
        <f t="shared" ca="1" si="116"/>
        <v>0.17132991449058577</v>
      </c>
      <c r="AI76" s="1">
        <f t="shared" ca="1" si="116"/>
        <v>0.23116158377520069</v>
      </c>
      <c r="AJ76" s="1">
        <f t="shared" ca="1" si="116"/>
        <v>0.61197190298423054</v>
      </c>
      <c r="AK76" s="1">
        <f t="shared" ca="1" si="116"/>
        <v>0.68609566713365</v>
      </c>
      <c r="AL76" s="1">
        <f t="shared" ca="1" si="116"/>
        <v>0.91071934128984378</v>
      </c>
      <c r="AM76" s="1">
        <f t="shared" ca="1" si="116"/>
        <v>0.93972621043341176</v>
      </c>
      <c r="AN76" s="1">
        <f t="shared" ca="1" si="116"/>
        <v>0.87430757575330564</v>
      </c>
      <c r="AO76" s="1">
        <f t="shared" ca="1" si="116"/>
        <v>0.51302411941176218</v>
      </c>
      <c r="AP76" s="1">
        <f t="shared" ca="1" si="116"/>
        <v>0.25640779596141294</v>
      </c>
      <c r="AQ76" s="1">
        <f t="shared" ca="1" si="116"/>
        <v>0.21361757376468327</v>
      </c>
      <c r="AR76" s="1">
        <f t="shared" ca="1" si="116"/>
        <v>0.51315083080604684</v>
      </c>
      <c r="AS76" s="1">
        <f t="shared" ca="1" si="116"/>
        <v>0.7060607019809112</v>
      </c>
      <c r="AT76" s="1">
        <f t="shared" ca="1" si="116"/>
        <v>0.93978676938225736</v>
      </c>
      <c r="AU76" s="1">
        <f t="shared" ca="1" si="116"/>
        <v>0.14868723689933605</v>
      </c>
      <c r="AV76" s="1">
        <f t="shared" ca="1" si="116"/>
        <v>0.62417912189737146</v>
      </c>
      <c r="AW76" s="1">
        <f t="shared" ca="1" si="116"/>
        <v>0.42886406069744265</v>
      </c>
      <c r="AX76" s="1">
        <f t="shared" ca="1" si="116"/>
        <v>0.58422558972405803</v>
      </c>
      <c r="AY76" s="1">
        <f t="shared" ca="1" si="116"/>
        <v>0.76740646498263154</v>
      </c>
      <c r="AZ76" s="1">
        <f t="shared" ca="1" si="116"/>
        <v>0.14422929640532545</v>
      </c>
      <c r="BA76" s="1">
        <f t="shared" ca="1" si="116"/>
        <v>3.7657225797623872E-2</v>
      </c>
      <c r="BB76" s="1">
        <f t="shared" ca="1" si="116"/>
        <v>0.63328063120837375</v>
      </c>
      <c r="BC76" s="1">
        <f t="shared" ca="1" si="116"/>
        <v>0.5798063145453487</v>
      </c>
      <c r="BD76" s="1">
        <f t="shared" ca="1" si="116"/>
        <v>0.23471277978009486</v>
      </c>
      <c r="BE76" s="1">
        <f t="shared" ca="1" si="116"/>
        <v>0.57570676147592748</v>
      </c>
      <c r="BF76" s="1">
        <f t="shared" ca="1" si="116"/>
        <v>2.7836453291314789E-2</v>
      </c>
      <c r="BG76" s="1">
        <f t="shared" ca="1" si="116"/>
        <v>0.50382806083845244</v>
      </c>
      <c r="BH76" s="1">
        <f t="shared" ca="1" si="116"/>
        <v>0.83647049426508424</v>
      </c>
      <c r="BI76" s="1">
        <f t="shared" ca="1" si="116"/>
        <v>0.57604606671083902</v>
      </c>
      <c r="BJ76" s="1">
        <f t="shared" ca="1" si="116"/>
        <v>0.44266063083744045</v>
      </c>
      <c r="BK76" s="1">
        <f t="shared" ca="1" si="116"/>
        <v>0.69481194030944216</v>
      </c>
      <c r="BL76" s="1">
        <f t="shared" ca="1" si="116"/>
        <v>0.11370433321748075</v>
      </c>
      <c r="BM76" s="1">
        <f t="shared" ca="1" si="116"/>
        <v>1.2483070944131036E-2</v>
      </c>
      <c r="BN76" s="1">
        <f t="shared" ca="1" si="116"/>
        <v>0.34431622823257868</v>
      </c>
      <c r="BO76" s="1">
        <f t="shared" ca="1" si="116"/>
        <v>1.4198544634914323E-2</v>
      </c>
      <c r="BP76" s="1">
        <f t="shared" ca="1" si="116"/>
        <v>0.11964842818755894</v>
      </c>
      <c r="BQ76" s="1">
        <f t="shared" ca="1" si="116"/>
        <v>0.86582690025546116</v>
      </c>
      <c r="BR76" s="1">
        <f t="shared" ca="1" si="116"/>
        <v>0.30537916605830762</v>
      </c>
      <c r="BS76" s="1">
        <f t="shared" ca="1" si="108"/>
        <v>0.69122012718815717</v>
      </c>
      <c r="BT76" s="1">
        <f t="shared" ca="1" si="108"/>
        <v>0.40274869569811855</v>
      </c>
      <c r="BU76" s="1">
        <f t="shared" ca="1" si="108"/>
        <v>0.79346992806118799</v>
      </c>
      <c r="BV76" s="1">
        <f t="shared" ca="1" si="108"/>
        <v>0.3544004404339699</v>
      </c>
      <c r="BW76" s="1">
        <f t="shared" ca="1" si="108"/>
        <v>0.29592507699901527</v>
      </c>
      <c r="BX76" s="1">
        <f t="shared" ca="1" si="108"/>
        <v>0.58984543823354718</v>
      </c>
      <c r="BY76" s="1">
        <f t="shared" ca="1" si="108"/>
        <v>0.25026949553160982</v>
      </c>
      <c r="BZ76" s="1">
        <f t="shared" ca="1" si="108"/>
        <v>0.89613824398153352</v>
      </c>
      <c r="CA76" s="1">
        <f t="shared" ca="1" si="108"/>
        <v>3.1244167732196293E-2</v>
      </c>
      <c r="CB76" s="1">
        <f t="shared" ca="1" si="108"/>
        <v>0.64134384060835403</v>
      </c>
      <c r="CC76" s="1">
        <f t="shared" ca="1" si="108"/>
        <v>0.97459701182843483</v>
      </c>
      <c r="CD76" s="1">
        <f t="shared" ca="1" si="108"/>
        <v>0.66600554619294894</v>
      </c>
      <c r="CE76" s="1">
        <f t="shared" ca="1" si="108"/>
        <v>0.28288254777341826</v>
      </c>
      <c r="CF76" s="1">
        <f t="shared" ca="1" si="108"/>
        <v>0.78895362631497179</v>
      </c>
      <c r="CG76" s="1">
        <f t="shared" ca="1" si="108"/>
        <v>6.6816815449315281E-2</v>
      </c>
      <c r="CH76" s="1">
        <f t="shared" ca="1" si="108"/>
        <v>4.3869609655149411E-2</v>
      </c>
      <c r="CI76" s="1">
        <f t="shared" ca="1" si="108"/>
        <v>0.18515809450836773</v>
      </c>
      <c r="CJ76" s="1">
        <f t="shared" ca="1" si="108"/>
        <v>0.64595604195891065</v>
      </c>
      <c r="CK76" s="1">
        <f t="shared" ca="1" si="108"/>
        <v>0.62964845450073226</v>
      </c>
      <c r="CL76" s="1">
        <f t="shared" ca="1" si="108"/>
        <v>0.69704965141871267</v>
      </c>
      <c r="CM76" s="1">
        <f t="shared" ca="1" si="108"/>
        <v>0.64527895357371112</v>
      </c>
      <c r="CN76" s="1">
        <f t="shared" ca="1" si="108"/>
        <v>0.14725780457909909</v>
      </c>
      <c r="CO76" s="1">
        <f t="shared" ca="1" si="108"/>
        <v>0.35122139719333378</v>
      </c>
      <c r="CP76" s="1">
        <f t="shared" ca="1" si="108"/>
        <v>0.9305156599488017</v>
      </c>
      <c r="CQ76" s="1">
        <f t="shared" ca="1" si="108"/>
        <v>0.74154360590831914</v>
      </c>
      <c r="CR76" s="1">
        <f t="shared" ca="1" si="108"/>
        <v>0.47545455643102696</v>
      </c>
      <c r="CS76" s="1">
        <f t="shared" ca="1" si="108"/>
        <v>1.3814081356229413E-2</v>
      </c>
      <c r="CT76" s="1">
        <f t="shared" ca="1" si="108"/>
        <v>0.41737453895493304</v>
      </c>
      <c r="CU76" s="1">
        <f t="shared" ca="1" si="108"/>
        <v>0.88753219509190873</v>
      </c>
      <c r="CV76" s="1">
        <f t="shared" ca="1" si="109"/>
        <v>0.33220792338615535</v>
      </c>
      <c r="CW76" s="1">
        <f t="shared" ca="1" si="109"/>
        <v>0.76732615291420048</v>
      </c>
      <c r="CX76" s="1">
        <f t="shared" ca="1" si="109"/>
        <v>0.1018173584492531</v>
      </c>
      <c r="CY76" s="1">
        <f t="shared" ca="1" si="109"/>
        <v>0.64474016028298897</v>
      </c>
      <c r="CZ76" s="1">
        <f t="shared" ca="1" si="109"/>
        <v>0.86510976797377881</v>
      </c>
      <c r="DA76" s="1">
        <f t="shared" ca="1" si="109"/>
        <v>0.10375128473116679</v>
      </c>
      <c r="DB76" s="1">
        <f t="shared" ca="1" si="109"/>
        <v>0.44102129915893229</v>
      </c>
      <c r="DC76" s="1">
        <f t="shared" ca="1" si="109"/>
        <v>0.63265927920186771</v>
      </c>
      <c r="DD76" s="1">
        <f t="shared" ca="1" si="109"/>
        <v>2.1742936263219548E-2</v>
      </c>
      <c r="DE76" s="1">
        <f t="shared" ca="1" si="109"/>
        <v>0.68415112253023669</v>
      </c>
      <c r="DF76" s="1">
        <f t="shared" ca="1" si="109"/>
        <v>0.65525804076930982</v>
      </c>
      <c r="DG76" s="1">
        <f t="shared" ca="1" si="109"/>
        <v>9.0614618020478765E-2</v>
      </c>
      <c r="DH76" s="1">
        <f t="shared" ca="1" si="109"/>
        <v>0.9318353504373531</v>
      </c>
      <c r="DI76" s="1">
        <f t="shared" ca="1" si="109"/>
        <v>0.7902632072912702</v>
      </c>
      <c r="DJ76" s="1">
        <f t="shared" ca="1" si="109"/>
        <v>0.89879366806358407</v>
      </c>
      <c r="DK76" s="1">
        <f t="shared" ca="1" si="109"/>
        <v>0.60781317043560923</v>
      </c>
      <c r="DL76" s="1">
        <f t="shared" ca="1" si="109"/>
        <v>0.32228407673024317</v>
      </c>
      <c r="DM76" s="1">
        <f t="shared" ca="1" si="109"/>
        <v>6.8680179599881042E-2</v>
      </c>
      <c r="DN76" s="1">
        <f t="shared" ca="1" si="109"/>
        <v>0.9386318575926369</v>
      </c>
      <c r="DO76" s="1">
        <f t="shared" ca="1" si="109"/>
        <v>0.87405062436254111</v>
      </c>
      <c r="DP76" s="1">
        <f t="shared" ca="1" si="109"/>
        <v>0.62229058522552338</v>
      </c>
      <c r="DQ76" s="1">
        <f t="shared" ca="1" si="109"/>
        <v>9.8508086519222715E-2</v>
      </c>
      <c r="DR76" s="1">
        <f t="shared" ca="1" si="109"/>
        <v>0.96329084287904554</v>
      </c>
      <c r="DS76" s="1">
        <f t="shared" ca="1" si="109"/>
        <v>0.94953592083341443</v>
      </c>
      <c r="DT76" s="1">
        <f t="shared" ca="1" si="109"/>
        <v>0.60013907153987789</v>
      </c>
      <c r="DU76" s="1">
        <f t="shared" ca="1" si="109"/>
        <v>0.57936955473262242</v>
      </c>
      <c r="DV76" s="1">
        <f t="shared" ca="1" si="109"/>
        <v>0.41017249812413603</v>
      </c>
      <c r="DW76" s="1">
        <f t="shared" ca="1" si="109"/>
        <v>0.37529966523275926</v>
      </c>
      <c r="DX76" s="1">
        <f t="shared" ca="1" si="109"/>
        <v>0.23125356310911338</v>
      </c>
      <c r="DY76" s="1">
        <f t="shared" ca="1" si="109"/>
        <v>0.18008418674378368</v>
      </c>
      <c r="DZ76" s="1">
        <f t="shared" ca="1" si="109"/>
        <v>0.69411001671465156</v>
      </c>
      <c r="EA76" s="1">
        <f t="shared" ca="1" si="109"/>
        <v>0.17742910081217</v>
      </c>
      <c r="EB76" s="1">
        <f t="shared" ca="1" si="109"/>
        <v>0.42872972114654984</v>
      </c>
      <c r="EC76" s="1">
        <f t="shared" ca="1" si="109"/>
        <v>0.48484183518289714</v>
      </c>
      <c r="ED76" s="1">
        <f t="shared" ca="1" si="109"/>
        <v>0.86309917332352204</v>
      </c>
      <c r="EE76" s="1">
        <f t="shared" ca="1" si="101"/>
        <v>0.1981737835816838</v>
      </c>
      <c r="EF76" s="1">
        <f t="shared" ca="1" si="101"/>
        <v>0.91101777863517241</v>
      </c>
      <c r="EG76" s="1">
        <f t="shared" ca="1" si="101"/>
        <v>0.4336644996435759</v>
      </c>
      <c r="EH76" s="1">
        <f t="shared" ca="1" si="101"/>
        <v>0.29362529048701025</v>
      </c>
      <c r="EI76" s="1">
        <f t="shared" ca="1" si="101"/>
        <v>0.81089437006636167</v>
      </c>
      <c r="EJ76" s="1">
        <f t="shared" ca="1" si="101"/>
        <v>0.68511250912162613</v>
      </c>
      <c r="EK76" s="1">
        <f t="shared" ca="1" si="101"/>
        <v>0.64809161440644181</v>
      </c>
      <c r="EL76" s="1">
        <f t="shared" ca="1" si="101"/>
        <v>0.47079592130759984</v>
      </c>
      <c r="EM76" s="1">
        <f t="shared" ca="1" si="101"/>
        <v>9.6149377675487369E-2</v>
      </c>
      <c r="EN76" s="1">
        <f t="shared" ca="1" si="101"/>
        <v>0.28907829277433161</v>
      </c>
      <c r="EO76" s="1">
        <f t="shared" ca="1" si="101"/>
        <v>0.18483424783918467</v>
      </c>
      <c r="EP76" s="1">
        <f t="shared" ca="1" si="101"/>
        <v>0.28166838028960306</v>
      </c>
      <c r="EQ76" s="1">
        <f t="shared" ca="1" si="101"/>
        <v>0.62172853823259167</v>
      </c>
      <c r="ER76" s="1">
        <f t="shared" ca="1" si="101"/>
        <v>0.26360063727340277</v>
      </c>
      <c r="ES76" s="1">
        <f t="shared" ca="1" si="101"/>
        <v>0.99969212449988787</v>
      </c>
      <c r="ET76" s="1">
        <f t="shared" ca="1" si="101"/>
        <v>0.56878162581061542</v>
      </c>
      <c r="EU76" s="1">
        <f t="shared" ca="1" si="101"/>
        <v>0.33806382749186914</v>
      </c>
      <c r="EV76" s="1">
        <f t="shared" ca="1" si="101"/>
        <v>0.69568156086565436</v>
      </c>
      <c r="EW76" s="1">
        <f t="shared" ca="1" si="101"/>
        <v>0.14896597934891942</v>
      </c>
      <c r="EX76" s="1">
        <f t="shared" ca="1" si="101"/>
        <v>0.63824012135452113</v>
      </c>
      <c r="EY76" s="1">
        <f t="shared" ca="1" si="101"/>
        <v>0.94505293618951036</v>
      </c>
      <c r="EZ76" s="1">
        <f t="shared" ca="1" si="101"/>
        <v>0.21031523391745655</v>
      </c>
      <c r="FA76" s="1">
        <f t="shared" ca="1" si="101"/>
        <v>0.21992849462662334</v>
      </c>
      <c r="FB76" s="1">
        <f t="shared" ca="1" si="101"/>
        <v>0.5595013721904788</v>
      </c>
      <c r="FC76" s="1">
        <f t="shared" ca="1" si="101"/>
        <v>0.63922741456623133</v>
      </c>
      <c r="FD76" s="1">
        <f t="shared" ca="1" si="101"/>
        <v>0.87755245040357932</v>
      </c>
      <c r="FE76" s="1">
        <f t="shared" ca="1" si="101"/>
        <v>0.42615618515720699</v>
      </c>
      <c r="FF76" s="1">
        <f t="shared" ca="1" si="101"/>
        <v>0.8435067728750677</v>
      </c>
      <c r="FG76" s="1">
        <f t="shared" ca="1" si="101"/>
        <v>0.1351936747994551</v>
      </c>
      <c r="FH76" s="1">
        <f t="shared" ca="1" si="101"/>
        <v>0.84140707508228885</v>
      </c>
      <c r="FI76" s="1">
        <f t="shared" ca="1" si="101"/>
        <v>0.22100972329299018</v>
      </c>
      <c r="FJ76" s="1">
        <f t="shared" ca="1" si="101"/>
        <v>0.29725265397807898</v>
      </c>
      <c r="FK76" s="1">
        <f t="shared" ca="1" si="101"/>
        <v>0.12893614691621758</v>
      </c>
      <c r="FL76" s="1">
        <f t="shared" ca="1" si="101"/>
        <v>0.90732711965998791</v>
      </c>
      <c r="FM76" s="1">
        <f t="shared" ca="1" si="101"/>
        <v>0.44118536352825433</v>
      </c>
      <c r="FN76" s="1">
        <f t="shared" ca="1" si="101"/>
        <v>0.22175025252837399</v>
      </c>
      <c r="FO76" s="1">
        <f t="shared" ca="1" si="101"/>
        <v>0.18799353452340173</v>
      </c>
      <c r="FP76" s="1">
        <f t="shared" ca="1" si="101"/>
        <v>0.58448466762140849</v>
      </c>
      <c r="FQ76" s="1">
        <f t="shared" ca="1" si="101"/>
        <v>0.67495514722440353</v>
      </c>
      <c r="FR76" s="1">
        <f t="shared" ca="1" si="101"/>
        <v>0.85706201250881064</v>
      </c>
      <c r="FS76" s="1">
        <f t="shared" ca="1" si="101"/>
        <v>0.5145364417227889</v>
      </c>
      <c r="FT76" s="1">
        <f t="shared" ca="1" si="101"/>
        <v>0.14600440600793152</v>
      </c>
      <c r="FU76" s="1">
        <f t="shared" ca="1" si="101"/>
        <v>3.5585533993394369E-2</v>
      </c>
      <c r="FV76" s="1">
        <f t="shared" ca="1" si="101"/>
        <v>0.78778210622565403</v>
      </c>
      <c r="FW76" s="1">
        <f t="shared" ca="1" si="101"/>
        <v>0.29549621479888089</v>
      </c>
      <c r="FX76" s="1">
        <f t="shared" ca="1" si="101"/>
        <v>0.4624192975299668</v>
      </c>
      <c r="FY76" s="1">
        <f t="shared" ca="1" si="101"/>
        <v>0.15920226319614927</v>
      </c>
      <c r="FZ76" s="1">
        <f t="shared" ca="1" si="101"/>
        <v>0.493566545128032</v>
      </c>
      <c r="GA76" s="1">
        <f t="shared" ca="1" si="101"/>
        <v>0.43487561810742004</v>
      </c>
      <c r="GB76" s="1">
        <f t="shared" ca="1" si="101"/>
        <v>0.55544365575440391</v>
      </c>
      <c r="GC76" s="1">
        <f t="shared" ca="1" si="101"/>
        <v>0.33576868265036375</v>
      </c>
      <c r="GD76" s="1">
        <f t="shared" ca="1" si="101"/>
        <v>0.254044630263634</v>
      </c>
      <c r="GE76" s="1">
        <f t="shared" ca="1" si="101"/>
        <v>0.20415273729339523</v>
      </c>
      <c r="GF76" s="1">
        <f t="shared" ca="1" si="101"/>
        <v>0.98271105088050026</v>
      </c>
      <c r="GG76" s="1">
        <f t="shared" ca="1" si="101"/>
        <v>0.9299026010726329</v>
      </c>
      <c r="GH76" s="1">
        <f t="shared" ca="1" si="101"/>
        <v>0.88703534243801663</v>
      </c>
      <c r="GI76" s="1">
        <f t="shared" ca="1" si="101"/>
        <v>0.76050639834646105</v>
      </c>
      <c r="GJ76" s="1">
        <f t="shared" ca="1" si="101"/>
        <v>0.89035223663331631</v>
      </c>
      <c r="GK76" s="1">
        <f t="shared" ca="1" si="101"/>
        <v>0.29151515483379076</v>
      </c>
      <c r="GL76" s="1">
        <f t="shared" ca="1" si="101"/>
        <v>0.4359070522155275</v>
      </c>
      <c r="GM76" s="1">
        <f t="shared" ca="1" si="101"/>
        <v>5.3583247639617082E-2</v>
      </c>
      <c r="GN76" s="1">
        <f t="shared" ca="1" si="101"/>
        <v>0.33858915734417783</v>
      </c>
      <c r="GO76" s="1">
        <f t="shared" ca="1" si="101"/>
        <v>5.0442358667295073E-2</v>
      </c>
      <c r="GP76" s="1">
        <f t="shared" ca="1" si="86"/>
        <v>0.657321521015652</v>
      </c>
      <c r="GQ76" s="1">
        <f t="shared" ca="1" si="110"/>
        <v>0.20968086425399712</v>
      </c>
      <c r="GR76" s="1">
        <f t="shared" ca="1" si="110"/>
        <v>4.0757797408731089E-2</v>
      </c>
      <c r="GS76" s="1">
        <f t="shared" ca="1" si="110"/>
        <v>0.8599931408041569</v>
      </c>
      <c r="GT76" s="1">
        <f t="shared" ca="1" si="110"/>
        <v>0.73848260071764305</v>
      </c>
      <c r="GU76" s="1">
        <f t="shared" ca="1" si="110"/>
        <v>0.68590777546080839</v>
      </c>
      <c r="GV76" s="1">
        <f t="shared" ca="1" si="110"/>
        <v>0.31790033554001762</v>
      </c>
      <c r="GW76" s="1">
        <f t="shared" ca="1" si="110"/>
        <v>0.56510802299092222</v>
      </c>
      <c r="GX76" s="1">
        <f t="shared" ca="1" si="110"/>
        <v>6.5757675703906227E-2</v>
      </c>
      <c r="GY76" s="1">
        <f t="shared" ca="1" si="110"/>
        <v>0.4846726648863976</v>
      </c>
      <c r="GZ76" s="1">
        <f t="shared" ca="1" si="110"/>
        <v>0.46002358098533813</v>
      </c>
      <c r="HA76" s="1">
        <f t="shared" ca="1" si="110"/>
        <v>0.86199970950111471</v>
      </c>
      <c r="HB76" s="1">
        <f t="shared" ca="1" si="110"/>
        <v>0.582238216820263</v>
      </c>
      <c r="HC76" s="1">
        <f t="shared" ca="1" si="110"/>
        <v>0.82452154179440063</v>
      </c>
      <c r="HD76" s="1">
        <f t="shared" ca="1" si="110"/>
        <v>0.99208682844334206</v>
      </c>
      <c r="HE76" s="1">
        <f t="shared" ca="1" si="110"/>
        <v>0.17004062171773049</v>
      </c>
      <c r="HF76" s="1">
        <f t="shared" ca="1" si="110"/>
        <v>0.41944473680271355</v>
      </c>
      <c r="HG76" s="1">
        <f t="shared" ca="1" si="110"/>
        <v>0.80287002889550974</v>
      </c>
      <c r="HH76" s="1">
        <f t="shared" ca="1" si="110"/>
        <v>2.0780602974789231E-3</v>
      </c>
      <c r="HI76" s="1">
        <f t="shared" ca="1" si="110"/>
        <v>0.57673604631249908</v>
      </c>
      <c r="HJ76" s="1">
        <f t="shared" ca="1" si="110"/>
        <v>0.84348374141370952</v>
      </c>
      <c r="HK76" s="1">
        <f t="shared" ca="1" si="110"/>
        <v>0.6027835920397282</v>
      </c>
      <c r="HL76" s="1">
        <f t="shared" ca="1" si="110"/>
        <v>0.74493545072544254</v>
      </c>
      <c r="HM76" s="1">
        <f t="shared" ca="1" si="110"/>
        <v>0.51984452578158036</v>
      </c>
      <c r="HN76" s="1">
        <f t="shared" ca="1" si="110"/>
        <v>0.2139045605135016</v>
      </c>
      <c r="HO76" s="1">
        <f t="shared" ca="1" si="110"/>
        <v>0.4118858999292615</v>
      </c>
      <c r="HP76" s="1">
        <f t="shared" ca="1" si="110"/>
        <v>0.24166363828646475</v>
      </c>
      <c r="HQ76" s="1">
        <f t="shared" ca="1" si="110"/>
        <v>0.22488359148653803</v>
      </c>
      <c r="HR76" s="1">
        <f t="shared" ca="1" si="110"/>
        <v>0.14696671346594459</v>
      </c>
      <c r="HS76" s="1">
        <f t="shared" ca="1" si="110"/>
        <v>0.8165179016568147</v>
      </c>
      <c r="HT76" s="1">
        <f t="shared" ca="1" si="110"/>
        <v>0.18048422045928281</v>
      </c>
      <c r="HU76" s="1">
        <f t="shared" ca="1" si="110"/>
        <v>0.4742597764653359</v>
      </c>
      <c r="HV76" s="1">
        <f t="shared" ca="1" si="110"/>
        <v>0.78209980438575488</v>
      </c>
      <c r="HW76" s="1">
        <f t="shared" ca="1" si="110"/>
        <v>3.916746686269279E-2</v>
      </c>
      <c r="HX76" s="1">
        <f t="shared" ca="1" si="110"/>
        <v>0.13095702850317703</v>
      </c>
      <c r="HY76" s="1">
        <f t="shared" ca="1" si="110"/>
        <v>0.79749073794351255</v>
      </c>
      <c r="HZ76" s="1">
        <f t="shared" ca="1" si="110"/>
        <v>0.19745293975363687</v>
      </c>
      <c r="IA76" s="1">
        <f t="shared" ca="1" si="110"/>
        <v>0.42678308462882275</v>
      </c>
      <c r="IB76" s="1">
        <f t="shared" ca="1" si="110"/>
        <v>0.87891987714247488</v>
      </c>
      <c r="IC76" s="1">
        <f t="shared" ca="1" si="110"/>
        <v>0.67129876041408643</v>
      </c>
      <c r="ID76" s="1">
        <f t="shared" ca="1" si="110"/>
        <v>0.54902401656933109</v>
      </c>
      <c r="IE76" s="1">
        <f t="shared" ca="1" si="110"/>
        <v>0.80981910107007582</v>
      </c>
      <c r="IF76" s="1">
        <f t="shared" ca="1" si="110"/>
        <v>0.23242016708392743</v>
      </c>
      <c r="IG76" s="1">
        <f t="shared" ca="1" si="110"/>
        <v>0.82475467613389897</v>
      </c>
      <c r="IH76" s="1">
        <f t="shared" ca="1" si="110"/>
        <v>0.35419839543042086</v>
      </c>
      <c r="II76" s="1">
        <f t="shared" ca="1" si="110"/>
        <v>0.67889711646403827</v>
      </c>
      <c r="IJ76" s="1">
        <f t="shared" ca="1" si="110"/>
        <v>0.51516855231038661</v>
      </c>
      <c r="IK76" s="1">
        <f t="shared" ca="1" si="110"/>
        <v>9.0006600878544951E-3</v>
      </c>
      <c r="IL76" s="1">
        <f t="shared" ca="1" si="110"/>
        <v>0.12918095471625091</v>
      </c>
      <c r="IM76" s="1">
        <f t="shared" ca="1" si="110"/>
        <v>0.84290520202045538</v>
      </c>
      <c r="IN76" s="1">
        <f t="shared" ca="1" si="110"/>
        <v>7.1299324647153384E-2</v>
      </c>
      <c r="IO76" s="1">
        <f t="shared" ca="1" si="110"/>
        <v>0.62810975430532268</v>
      </c>
      <c r="IP76" s="1">
        <f t="shared" ca="1" si="110"/>
        <v>0.30558969351646326</v>
      </c>
      <c r="IQ76" s="1">
        <f t="shared" ca="1" si="110"/>
        <v>0.83764106232772317</v>
      </c>
      <c r="IR76" s="1">
        <f t="shared" ca="1" si="110"/>
        <v>0.14247451440252978</v>
      </c>
      <c r="IS76" s="1">
        <f t="shared" ca="1" si="110"/>
        <v>0.71430415538114345</v>
      </c>
      <c r="IT76" s="1">
        <f t="shared" ca="1" si="110"/>
        <v>0.75933028319529094</v>
      </c>
      <c r="IU76" s="1">
        <f t="shared" ca="1" si="110"/>
        <v>0.38845383094531949</v>
      </c>
      <c r="IV76" s="1">
        <f t="shared" ca="1" si="110"/>
        <v>0.60398110369258329</v>
      </c>
      <c r="IW76" s="1">
        <f t="shared" ca="1" si="110"/>
        <v>0.6664772677521823</v>
      </c>
      <c r="IX76" s="1">
        <f t="shared" ca="1" si="110"/>
        <v>0.4358214167694493</v>
      </c>
      <c r="IY76" s="1">
        <f t="shared" ca="1" si="110"/>
        <v>0.38430347053815062</v>
      </c>
      <c r="IZ76" s="1">
        <f t="shared" ca="1" si="110"/>
        <v>0.48275447040796093</v>
      </c>
      <c r="JA76" s="1">
        <f t="shared" ca="1" si="110"/>
        <v>4.0906516314377361E-3</v>
      </c>
      <c r="JB76" s="1">
        <f t="shared" ca="1" si="110"/>
        <v>0.41622019667766397</v>
      </c>
      <c r="JC76" s="1">
        <f t="shared" ca="1" si="102"/>
        <v>3.8511161278067974E-2</v>
      </c>
      <c r="JD76" s="1">
        <f t="shared" ca="1" si="102"/>
        <v>0.86592308984875732</v>
      </c>
      <c r="JE76" s="1">
        <f t="shared" ca="1" si="102"/>
        <v>0.23992840477078992</v>
      </c>
      <c r="JF76" s="1">
        <f t="shared" ca="1" si="102"/>
        <v>0.55686321742305656</v>
      </c>
      <c r="JG76" s="1">
        <f t="shared" ca="1" si="102"/>
        <v>0.65309501058786879</v>
      </c>
      <c r="JH76" s="1">
        <f t="shared" ca="1" si="102"/>
        <v>4.3007357317819905E-2</v>
      </c>
      <c r="JI76" s="1">
        <f t="shared" ca="1" si="102"/>
        <v>0.25874443788403689</v>
      </c>
      <c r="JJ76" s="1">
        <f t="shared" ca="1" si="102"/>
        <v>0.30951995090781259</v>
      </c>
      <c r="JK76" s="1">
        <f t="shared" ca="1" si="102"/>
        <v>0.54650935409442392</v>
      </c>
      <c r="JL76" s="1">
        <f t="shared" ca="1" si="102"/>
        <v>0.73068488850504398</v>
      </c>
      <c r="JM76" s="1">
        <f t="shared" ca="1" si="102"/>
        <v>0.88576674868413974</v>
      </c>
      <c r="JN76" s="1">
        <f t="shared" ca="1" si="102"/>
        <v>0.88311425679552569</v>
      </c>
      <c r="JO76" s="1">
        <f t="shared" ca="1" si="102"/>
        <v>0.24102910580243919</v>
      </c>
      <c r="JP76" s="1">
        <f t="shared" ca="1" si="102"/>
        <v>0.7172506555546635</v>
      </c>
      <c r="JQ76" s="1">
        <f t="shared" ca="1" si="102"/>
        <v>0.78829603698927442</v>
      </c>
      <c r="JR76" s="1">
        <f t="shared" ca="1" si="102"/>
        <v>1.612681702829577E-3</v>
      </c>
      <c r="JS76" s="1">
        <f t="shared" ca="1" si="102"/>
        <v>3.8764711301465193E-2</v>
      </c>
      <c r="JT76" s="1">
        <f t="shared" ca="1" si="102"/>
        <v>3.4640282118235999E-2</v>
      </c>
      <c r="JU76" s="1">
        <f t="shared" ca="1" si="102"/>
        <v>0.72064440237773197</v>
      </c>
      <c r="JV76" s="1">
        <f t="shared" ca="1" si="102"/>
        <v>1.3966554918717344E-2</v>
      </c>
      <c r="JW76" s="1">
        <f t="shared" ca="1" si="102"/>
        <v>0.39870640293016335</v>
      </c>
      <c r="JX76" s="1">
        <f t="shared" ca="1" si="102"/>
        <v>4.6746338075228433E-2</v>
      </c>
      <c r="JY76" s="1">
        <f t="shared" ca="1" si="102"/>
        <v>0.80334014146999422</v>
      </c>
      <c r="JZ76" s="1">
        <f t="shared" ca="1" si="102"/>
        <v>0.66643179265189945</v>
      </c>
      <c r="KA76" s="1">
        <f t="shared" ca="1" si="102"/>
        <v>0.86099321138081253</v>
      </c>
      <c r="KB76" s="1">
        <f t="shared" ca="1" si="102"/>
        <v>0.79653070201878828</v>
      </c>
      <c r="KC76" s="1">
        <f t="shared" ca="1" si="102"/>
        <v>6.9758781097783884E-2</v>
      </c>
      <c r="KD76" s="1">
        <f t="shared" ca="1" si="102"/>
        <v>0.44327134397149726</v>
      </c>
      <c r="KE76" s="1">
        <f t="shared" ca="1" si="102"/>
        <v>0.84012581194413072</v>
      </c>
      <c r="KF76" s="1">
        <f t="shared" ca="1" si="102"/>
        <v>0.18539344146988812</v>
      </c>
      <c r="KG76" s="1">
        <f t="shared" ca="1" si="102"/>
        <v>0.47650923113993815</v>
      </c>
      <c r="KH76" s="1">
        <f t="shared" ca="1" si="102"/>
        <v>0.52098149250541359</v>
      </c>
      <c r="KI76" s="1">
        <f t="shared" ca="1" si="102"/>
        <v>0.20175554489646474</v>
      </c>
      <c r="KJ76" s="1">
        <f t="shared" ca="1" si="102"/>
        <v>0.34939183833540821</v>
      </c>
      <c r="KK76" s="1">
        <f t="shared" ca="1" si="102"/>
        <v>0.72682057987622672</v>
      </c>
      <c r="KL76" s="1">
        <f t="shared" ca="1" si="102"/>
        <v>3.5447355515771051E-2</v>
      </c>
      <c r="KM76" s="1">
        <f t="shared" ca="1" si="102"/>
        <v>0.14084297716803684</v>
      </c>
      <c r="KN76" s="1">
        <f t="shared" ca="1" si="102"/>
        <v>0.22583419668203997</v>
      </c>
      <c r="KO76" s="1">
        <f t="shared" ca="1" si="102"/>
        <v>0.81686628704576569</v>
      </c>
      <c r="KP76" s="1">
        <f t="shared" ca="1" si="102"/>
        <v>0.68171638275627799</v>
      </c>
      <c r="KQ76" s="1">
        <f t="shared" ca="1" si="102"/>
        <v>0.25935599902347084</v>
      </c>
      <c r="KR76" s="1">
        <f t="shared" ca="1" si="102"/>
        <v>0.4080764062182618</v>
      </c>
      <c r="KS76" s="1">
        <f t="shared" ca="1" si="102"/>
        <v>0.74794076568370804</v>
      </c>
      <c r="KT76" s="1">
        <f t="shared" ca="1" si="102"/>
        <v>5.8409635585803477E-2</v>
      </c>
      <c r="KU76" s="1">
        <f t="shared" ca="1" si="102"/>
        <v>0.4696818692094461</v>
      </c>
      <c r="KV76" s="1">
        <f t="shared" ca="1" si="102"/>
        <v>0.40862981779600838</v>
      </c>
      <c r="KW76" s="1">
        <f t="shared" ca="1" si="102"/>
        <v>0.63906322329058685</v>
      </c>
      <c r="KX76" s="1">
        <f t="shared" ca="1" si="102"/>
        <v>0.76393336879078322</v>
      </c>
      <c r="KY76" s="1">
        <f t="shared" ca="1" si="102"/>
        <v>0.45952856153063526</v>
      </c>
      <c r="KZ76" s="1">
        <f t="shared" ca="1" si="102"/>
        <v>0.78341399132152767</v>
      </c>
      <c r="LA76" s="1">
        <f t="shared" ca="1" si="102"/>
        <v>0.47450730991838919</v>
      </c>
      <c r="LB76" s="1">
        <f t="shared" ca="1" si="102"/>
        <v>0.88195460699301953</v>
      </c>
      <c r="LC76" s="1">
        <f t="shared" ca="1" si="102"/>
        <v>0.93969750810179575</v>
      </c>
      <c r="LD76" s="1">
        <f t="shared" ca="1" si="102"/>
        <v>5.0066184083321197E-2</v>
      </c>
      <c r="LE76" s="1">
        <f t="shared" ca="1" si="102"/>
        <v>0.43778712682185228</v>
      </c>
      <c r="LF76" s="1">
        <f t="shared" ca="1" si="102"/>
        <v>0.62623186416758947</v>
      </c>
      <c r="LG76" s="1">
        <f t="shared" ca="1" si="102"/>
        <v>0.16324327919359682</v>
      </c>
      <c r="LH76" s="1">
        <f t="shared" ca="1" si="102"/>
        <v>0.40099185521750724</v>
      </c>
      <c r="LI76" s="1">
        <f t="shared" ca="1" si="102"/>
        <v>0.41917878475398718</v>
      </c>
      <c r="LJ76" s="1">
        <f t="shared" ca="1" si="102"/>
        <v>0.8783944670576147</v>
      </c>
      <c r="LK76" s="1">
        <f t="shared" ca="1" si="102"/>
        <v>0.41058691817508786</v>
      </c>
      <c r="LL76" s="1">
        <f t="shared" ca="1" si="102"/>
        <v>1.788083908647542E-2</v>
      </c>
      <c r="LM76" s="1">
        <f t="shared" ca="1" si="102"/>
        <v>3.0248873964900502E-2</v>
      </c>
      <c r="LN76" s="1">
        <f t="shared" ca="1" si="88"/>
        <v>0.82249640810519364</v>
      </c>
      <c r="LO76" s="1">
        <f t="shared" ca="1" si="111"/>
        <v>0.34211953453340749</v>
      </c>
      <c r="LP76" s="1">
        <f t="shared" ca="1" si="111"/>
        <v>0.3068836534150764</v>
      </c>
      <c r="LQ76" s="1">
        <f t="shared" ca="1" si="111"/>
        <v>0.12232210088982398</v>
      </c>
      <c r="LR76" s="1">
        <f t="shared" ca="1" si="111"/>
        <v>0.35772969029383561</v>
      </c>
      <c r="LS76" s="1">
        <f t="shared" ca="1" si="111"/>
        <v>3.8081749026205314E-2</v>
      </c>
      <c r="LT76" s="1">
        <f t="shared" ca="1" si="111"/>
        <v>0.31982277749976085</v>
      </c>
      <c r="LU76" s="1">
        <f t="shared" ca="1" si="111"/>
        <v>0.60456841498257596</v>
      </c>
      <c r="LV76" s="1">
        <f t="shared" ca="1" si="111"/>
        <v>0.33180122382040655</v>
      </c>
      <c r="LW76" s="1">
        <f t="shared" ca="1" si="111"/>
        <v>9.2098316060000962E-2</v>
      </c>
      <c r="LX76" s="1">
        <f t="shared" ca="1" si="111"/>
        <v>0.5789884552147575</v>
      </c>
      <c r="LY76" s="1">
        <f t="shared" ca="1" si="111"/>
        <v>4.9588841355864388E-2</v>
      </c>
      <c r="LZ76" s="1">
        <f t="shared" ca="1" si="111"/>
        <v>0.47785889620800159</v>
      </c>
      <c r="MA76" s="1">
        <f t="shared" ca="1" si="111"/>
        <v>0.47782656192992912</v>
      </c>
      <c r="MB76" s="1">
        <f t="shared" ca="1" si="111"/>
        <v>1.8875701219661756E-2</v>
      </c>
      <c r="MC76" s="1">
        <f t="shared" ca="1" si="111"/>
        <v>0.55578613048416137</v>
      </c>
      <c r="MD76" s="1">
        <f t="shared" ca="1" si="111"/>
        <v>0.86595887610023059</v>
      </c>
      <c r="ME76" s="1">
        <f t="shared" ca="1" si="111"/>
        <v>0.41071667903199882</v>
      </c>
      <c r="MF76" s="1">
        <f t="shared" ca="1" si="111"/>
        <v>0.9684032520471848</v>
      </c>
      <c r="MG76" s="1">
        <f t="shared" ca="1" si="111"/>
        <v>0.86019924014381399</v>
      </c>
      <c r="MH76" s="1">
        <f t="shared" ca="1" si="111"/>
        <v>0.73978754880878561</v>
      </c>
      <c r="MI76" s="1">
        <f t="shared" ca="1" si="111"/>
        <v>0.56148600211607591</v>
      </c>
      <c r="MJ76" s="1">
        <f t="shared" ca="1" si="111"/>
        <v>0.1248620236732787</v>
      </c>
      <c r="MK76" s="1">
        <f t="shared" ca="1" si="111"/>
        <v>0.56925628124684247</v>
      </c>
      <c r="ML76" s="1">
        <f t="shared" ca="1" si="111"/>
        <v>0.47001450248779064</v>
      </c>
      <c r="MM76" s="1">
        <f t="shared" ca="1" si="111"/>
        <v>0.41261217041752041</v>
      </c>
      <c r="MN76" s="1">
        <f t="shared" ca="1" si="111"/>
        <v>0.98952642291285076</v>
      </c>
      <c r="MO76" s="1">
        <f t="shared" ca="1" si="111"/>
        <v>0.97562189885140593</v>
      </c>
      <c r="MP76" s="1">
        <f t="shared" ca="1" si="111"/>
        <v>0.50507623820494219</v>
      </c>
      <c r="MQ76" s="1">
        <f t="shared" ca="1" si="111"/>
        <v>0.83050708984949062</v>
      </c>
      <c r="MR76" s="1">
        <f t="shared" ca="1" si="111"/>
        <v>0.24444333226836801</v>
      </c>
      <c r="MS76" s="1">
        <f t="shared" ca="1" si="111"/>
        <v>0.33472292246914459</v>
      </c>
      <c r="MT76" s="1">
        <f t="shared" ca="1" si="111"/>
        <v>0.10068897148441303</v>
      </c>
      <c r="MU76" s="1">
        <f t="shared" ca="1" si="111"/>
        <v>0.29788020605997245</v>
      </c>
      <c r="MV76" s="1">
        <f t="shared" ca="1" si="111"/>
        <v>0.380421488029974</v>
      </c>
      <c r="MW76" s="1">
        <f t="shared" ca="1" si="111"/>
        <v>0.31536506925854546</v>
      </c>
      <c r="MX76" s="1">
        <f t="shared" ca="1" si="111"/>
        <v>0.85687652220976118</v>
      </c>
      <c r="MY76" s="1">
        <f t="shared" ca="1" si="111"/>
        <v>0.90965912466708931</v>
      </c>
      <c r="MZ76" s="1">
        <f t="shared" ca="1" si="111"/>
        <v>0.24909220198997983</v>
      </c>
      <c r="NA76" s="1">
        <f t="shared" ca="1" si="111"/>
        <v>0.38195944871019716</v>
      </c>
      <c r="NB76" s="1">
        <f t="shared" ca="1" si="111"/>
        <v>0.66478974618223463</v>
      </c>
      <c r="NC76" s="1">
        <f t="shared" ca="1" si="111"/>
        <v>8.1870457643904437E-3</v>
      </c>
      <c r="ND76" s="1">
        <f t="shared" ca="1" si="111"/>
        <v>0.61419849311137276</v>
      </c>
      <c r="NE76" s="1">
        <f t="shared" ca="1" si="111"/>
        <v>0.73720460485814332</v>
      </c>
      <c r="NF76" s="1">
        <f t="shared" ca="1" si="111"/>
        <v>0.55397615202637684</v>
      </c>
      <c r="NG76" s="1">
        <f t="shared" ca="1" si="111"/>
        <v>0.26935438461581374</v>
      </c>
      <c r="NH76" s="1">
        <f t="shared" ca="1" si="111"/>
        <v>0.85819378808089963</v>
      </c>
      <c r="NI76" s="1">
        <f t="shared" ca="1" si="111"/>
        <v>1.0217496446983776E-2</v>
      </c>
      <c r="NJ76" s="1">
        <f t="shared" ca="1" si="111"/>
        <v>0.21390002748507542</v>
      </c>
      <c r="NK76" s="1">
        <f t="shared" ca="1" si="111"/>
        <v>0.50286996453092514</v>
      </c>
      <c r="NL76" s="1">
        <f t="shared" ca="1" si="111"/>
        <v>0.46263025858822526</v>
      </c>
      <c r="NM76" s="1">
        <f t="shared" ca="1" si="111"/>
        <v>0.26200317325448719</v>
      </c>
      <c r="NN76" s="1">
        <f t="shared" ca="1" si="111"/>
        <v>0.24514412305391153</v>
      </c>
      <c r="NO76" s="1">
        <f t="shared" ca="1" si="111"/>
        <v>0.56714788115741288</v>
      </c>
      <c r="NP76" s="1">
        <f t="shared" ca="1" si="111"/>
        <v>0.75127254232188978</v>
      </c>
      <c r="NQ76" s="1">
        <f t="shared" ca="1" si="111"/>
        <v>0.20881636159821171</v>
      </c>
      <c r="NR76" s="1">
        <f t="shared" ca="1" si="111"/>
        <v>0.54523570307174452</v>
      </c>
      <c r="NS76" s="1">
        <f t="shared" ca="1" si="111"/>
        <v>0.72314218493072324</v>
      </c>
      <c r="NT76" s="1">
        <f t="shared" ca="1" si="111"/>
        <v>0.10103373198821197</v>
      </c>
      <c r="NU76" s="1">
        <f t="shared" ca="1" si="111"/>
        <v>0.94410200773338182</v>
      </c>
      <c r="NV76" s="1">
        <f t="shared" ca="1" si="111"/>
        <v>0.50567031975136623</v>
      </c>
      <c r="NW76" s="1">
        <f t="shared" ca="1" si="111"/>
        <v>0.16570863402728819</v>
      </c>
      <c r="NX76" s="1">
        <f t="shared" ca="1" si="111"/>
        <v>0.715801108876847</v>
      </c>
      <c r="NY76" s="1">
        <f t="shared" ca="1" si="111"/>
        <v>0.41028556284617268</v>
      </c>
      <c r="NZ76" s="1">
        <f t="shared" ca="1" si="111"/>
        <v>8.7635546718666024E-2</v>
      </c>
      <c r="OA76" s="1">
        <f t="shared" ca="1" si="103"/>
        <v>0.65835579435065639</v>
      </c>
      <c r="OB76" s="1">
        <f t="shared" ca="1" si="103"/>
        <v>0.29493453829500449</v>
      </c>
      <c r="OC76" s="1">
        <f t="shared" ca="1" si="103"/>
        <v>0.14965800695043296</v>
      </c>
      <c r="OD76" s="1">
        <f t="shared" ca="1" si="103"/>
        <v>0.65116075717340038</v>
      </c>
      <c r="OE76" s="1">
        <f t="shared" ca="1" si="103"/>
        <v>0.69049892901325838</v>
      </c>
      <c r="OF76" s="1">
        <f t="shared" ca="1" si="103"/>
        <v>4.9692748922617658E-2</v>
      </c>
      <c r="OG76" s="1">
        <f t="shared" ca="1" si="103"/>
        <v>0.42597898506218912</v>
      </c>
      <c r="OH76" s="1">
        <f t="shared" ca="1" si="103"/>
        <v>4.4281248827775843E-2</v>
      </c>
      <c r="OI76" s="1">
        <f t="shared" ca="1" si="103"/>
        <v>0.45839441313526619</v>
      </c>
      <c r="OJ76" s="1">
        <f t="shared" ca="1" si="103"/>
        <v>0.58039361343638207</v>
      </c>
      <c r="OK76" s="1">
        <f t="shared" ca="1" si="103"/>
        <v>0.74094564598708457</v>
      </c>
      <c r="OL76" s="1">
        <f t="shared" ca="1" si="103"/>
        <v>0.37708541192089018</v>
      </c>
      <c r="OM76" s="1">
        <f t="shared" ca="1" si="103"/>
        <v>0.4812021295329092</v>
      </c>
      <c r="ON76" s="1">
        <f t="shared" ca="1" si="103"/>
        <v>0.57205979070872659</v>
      </c>
      <c r="OO76" s="1">
        <f t="shared" ca="1" si="103"/>
        <v>0.45809299041506768</v>
      </c>
      <c r="OP76" s="1">
        <f t="shared" ca="1" si="103"/>
        <v>0.22809915515933732</v>
      </c>
      <c r="OQ76" s="1">
        <f t="shared" ca="1" si="103"/>
        <v>0.23513698003860062</v>
      </c>
      <c r="OR76" s="1">
        <f t="shared" ca="1" si="103"/>
        <v>8.3992960055620958E-2</v>
      </c>
      <c r="OS76" s="1">
        <f t="shared" ca="1" si="103"/>
        <v>0.13011782025111363</v>
      </c>
      <c r="OT76" s="1">
        <f t="shared" ca="1" si="103"/>
        <v>0.85097564226375766</v>
      </c>
      <c r="OU76" s="1">
        <f t="shared" ca="1" si="103"/>
        <v>2.1694031867824592E-2</v>
      </c>
      <c r="OV76" s="1">
        <f t="shared" ca="1" si="103"/>
        <v>0.48052824729296451</v>
      </c>
      <c r="OW76" s="1">
        <f t="shared" ca="1" si="103"/>
        <v>0.85052600115807719</v>
      </c>
      <c r="OX76" s="1">
        <f t="shared" ca="1" si="103"/>
        <v>0.99906250924316586</v>
      </c>
      <c r="OY76" s="1">
        <f t="shared" ca="1" si="103"/>
        <v>0.59586883713671623</v>
      </c>
      <c r="OZ76" s="1">
        <f t="shared" ca="1" si="103"/>
        <v>0.57432289656637081</v>
      </c>
      <c r="PA76" s="1">
        <f t="shared" ca="1" si="103"/>
        <v>0.92500728903757556</v>
      </c>
      <c r="PB76" s="1">
        <f t="shared" ca="1" si="103"/>
        <v>0.58105269808924542</v>
      </c>
      <c r="PC76" s="1">
        <f t="shared" ca="1" si="103"/>
        <v>0.86097833303484705</v>
      </c>
      <c r="PD76" s="1">
        <f t="shared" ca="1" si="103"/>
        <v>0.56539891758308969</v>
      </c>
      <c r="PE76" s="1">
        <f t="shared" ca="1" si="103"/>
        <v>0.38896719007689251</v>
      </c>
      <c r="PF76" s="1">
        <f t="shared" ca="1" si="103"/>
        <v>0.5859725234433133</v>
      </c>
      <c r="PG76" s="1">
        <f t="shared" ca="1" si="103"/>
        <v>0.92718753474186022</v>
      </c>
      <c r="PH76" s="1">
        <f t="shared" ca="1" si="103"/>
        <v>0.8279954367413529</v>
      </c>
      <c r="PI76" s="1">
        <f t="shared" ca="1" si="103"/>
        <v>0.38959359280160166</v>
      </c>
      <c r="PJ76" s="1">
        <f t="shared" ca="1" si="103"/>
        <v>0.94525381382321083</v>
      </c>
      <c r="PK76" s="1">
        <f t="shared" ca="1" si="103"/>
        <v>0.84099873146598514</v>
      </c>
      <c r="PL76" s="1">
        <f t="shared" ca="1" si="103"/>
        <v>0.4554449113297786</v>
      </c>
      <c r="PM76" s="1">
        <f t="shared" ca="1" si="103"/>
        <v>0.46929934839368892</v>
      </c>
      <c r="PN76" s="1">
        <f t="shared" ca="1" si="103"/>
        <v>0.58483819935422732</v>
      </c>
      <c r="PO76" s="1">
        <f t="shared" ca="1" si="103"/>
        <v>0.41258563352362798</v>
      </c>
      <c r="PP76" s="1">
        <f t="shared" ca="1" si="103"/>
        <v>0.49820200821187288</v>
      </c>
      <c r="PQ76" s="1">
        <f t="shared" ca="1" si="103"/>
        <v>0.63777395588540831</v>
      </c>
      <c r="PR76" s="1">
        <f t="shared" ca="1" si="103"/>
        <v>0.32430033672714642</v>
      </c>
      <c r="PS76" s="1">
        <f t="shared" ca="1" si="103"/>
        <v>0.39373980543464637</v>
      </c>
      <c r="PT76" s="1">
        <f t="shared" ca="1" si="103"/>
        <v>0.8073122680378797</v>
      </c>
      <c r="PU76" s="1">
        <f t="shared" ca="1" si="103"/>
        <v>8.4295903745498224E-2</v>
      </c>
      <c r="PV76" s="1">
        <f t="shared" ca="1" si="103"/>
        <v>0.99911709015914729</v>
      </c>
      <c r="PW76" s="1">
        <f t="shared" ca="1" si="103"/>
        <v>0.48796967605868824</v>
      </c>
      <c r="PX76" s="1">
        <f t="shared" ca="1" si="103"/>
        <v>0.92326384932469407</v>
      </c>
      <c r="PY76" s="1">
        <f t="shared" ca="1" si="103"/>
        <v>0.65563813339730481</v>
      </c>
      <c r="PZ76" s="1">
        <f t="shared" ca="1" si="103"/>
        <v>0.61451621603157502</v>
      </c>
      <c r="QA76" s="1">
        <f t="shared" ca="1" si="103"/>
        <v>0.77096671225363</v>
      </c>
      <c r="QB76" s="1">
        <f t="shared" ca="1" si="103"/>
        <v>0.42403630175846463</v>
      </c>
      <c r="QC76" s="1">
        <f t="shared" ca="1" si="103"/>
        <v>0.80908661506581303</v>
      </c>
      <c r="QD76" s="1">
        <f t="shared" ca="1" si="103"/>
        <v>1.2723587972110484E-2</v>
      </c>
      <c r="QE76" s="1">
        <f t="shared" ca="1" si="103"/>
        <v>0.64065975731283709</v>
      </c>
      <c r="QF76" s="1">
        <f t="shared" ca="1" si="103"/>
        <v>0.50970852633297359</v>
      </c>
      <c r="QG76" s="1">
        <f t="shared" ca="1" si="103"/>
        <v>0.21132945903567335</v>
      </c>
      <c r="QH76" s="1">
        <f t="shared" ca="1" si="103"/>
        <v>0.30892055972244492</v>
      </c>
      <c r="QI76" s="1">
        <f t="shared" ca="1" si="103"/>
        <v>0.18529491473432314</v>
      </c>
      <c r="QJ76" s="1">
        <f t="shared" ca="1" si="103"/>
        <v>0.77703753789122443</v>
      </c>
      <c r="QK76" s="1">
        <f t="shared" ca="1" si="103"/>
        <v>0.30036029054759217</v>
      </c>
      <c r="QL76" s="1">
        <f t="shared" ca="1" si="90"/>
        <v>0.83447569055320103</v>
      </c>
      <c r="QM76" s="1">
        <f t="shared" ca="1" si="112"/>
        <v>0.25876991009590899</v>
      </c>
      <c r="QN76" s="1">
        <f t="shared" ca="1" si="112"/>
        <v>0.21237584248937447</v>
      </c>
      <c r="QO76" s="1">
        <f t="shared" ca="1" si="112"/>
        <v>3.4587930131295685E-3</v>
      </c>
      <c r="QP76" s="1">
        <f t="shared" ca="1" si="112"/>
        <v>0.16601365540152857</v>
      </c>
      <c r="QQ76" s="1">
        <f t="shared" ca="1" si="112"/>
        <v>0.9090919079721318</v>
      </c>
      <c r="QR76" s="1">
        <f t="shared" ca="1" si="112"/>
        <v>0.45274524029827345</v>
      </c>
      <c r="QS76" s="1">
        <f t="shared" ca="1" si="112"/>
        <v>0.9342468738890245</v>
      </c>
      <c r="QT76" s="1">
        <f t="shared" ca="1" si="112"/>
        <v>0.92744970179002051</v>
      </c>
      <c r="QU76" s="1">
        <f t="shared" ca="1" si="112"/>
        <v>0.14262803320177342</v>
      </c>
      <c r="QV76" s="1">
        <f t="shared" ca="1" si="112"/>
        <v>0.4975510160726121</v>
      </c>
      <c r="QW76" s="1">
        <f t="shared" ca="1" si="112"/>
        <v>0.89679122742003026</v>
      </c>
      <c r="QX76" s="1">
        <f t="shared" ca="1" si="112"/>
        <v>0.56689880451679986</v>
      </c>
      <c r="QY76" s="1">
        <f t="shared" ca="1" si="112"/>
        <v>0.66622127848453161</v>
      </c>
      <c r="QZ76" s="1">
        <f t="shared" ca="1" si="112"/>
        <v>0.89953441353181995</v>
      </c>
      <c r="RA76" s="1">
        <f t="shared" ca="1" si="112"/>
        <v>0.70193140987150748</v>
      </c>
      <c r="RB76" s="1">
        <f t="shared" ca="1" si="112"/>
        <v>0.10823023178605118</v>
      </c>
      <c r="RC76" s="1">
        <f t="shared" ca="1" si="112"/>
        <v>0.75320499854124323</v>
      </c>
      <c r="RD76" s="1">
        <f t="shared" ca="1" si="112"/>
        <v>0.20635447941283191</v>
      </c>
      <c r="RE76" s="1">
        <f t="shared" ca="1" si="112"/>
        <v>5.5157792012628049E-2</v>
      </c>
      <c r="RF76" s="1">
        <f t="shared" ca="1" si="112"/>
        <v>0.81158162998118133</v>
      </c>
      <c r="RG76" s="1">
        <f t="shared" ca="1" si="112"/>
        <v>0.69477749464274396</v>
      </c>
      <c r="RH76" s="1">
        <f t="shared" ca="1" si="112"/>
        <v>0.40152275637567236</v>
      </c>
      <c r="RI76" s="1">
        <f t="shared" ca="1" si="112"/>
        <v>0.70980231805663752</v>
      </c>
      <c r="RJ76" s="1">
        <f t="shared" ca="1" si="112"/>
        <v>0.65884200126039871</v>
      </c>
      <c r="RK76" s="1">
        <f t="shared" ca="1" si="112"/>
        <v>0.79592814253645594</v>
      </c>
      <c r="RL76" s="1">
        <f t="shared" ca="1" si="112"/>
        <v>0.1281810592328203</v>
      </c>
      <c r="RM76" s="1">
        <f t="shared" ca="1" si="112"/>
        <v>0.14815242800604023</v>
      </c>
      <c r="RN76" s="1">
        <f t="shared" ca="1" si="112"/>
        <v>0.81727957036392795</v>
      </c>
      <c r="RO76" s="1">
        <f t="shared" ca="1" si="112"/>
        <v>0.83951588959270851</v>
      </c>
      <c r="RP76" s="1">
        <f t="shared" ca="1" si="112"/>
        <v>0.61432172549144604</v>
      </c>
      <c r="RQ76" s="1">
        <f t="shared" ca="1" si="112"/>
        <v>0.59821700254686283</v>
      </c>
      <c r="RR76" s="1">
        <f t="shared" ca="1" si="112"/>
        <v>0.74548054848668599</v>
      </c>
      <c r="RS76" s="1">
        <f t="shared" ca="1" si="112"/>
        <v>0.44411198193704782</v>
      </c>
      <c r="RT76" s="1">
        <f t="shared" ca="1" si="112"/>
        <v>0.30629101100773926</v>
      </c>
      <c r="RU76" s="1">
        <f t="shared" ca="1" si="112"/>
        <v>0.71229495895802486</v>
      </c>
      <c r="RV76" s="1">
        <f t="shared" ca="1" si="112"/>
        <v>0.6327055475920943</v>
      </c>
      <c r="RW76" s="1">
        <f t="shared" ca="1" si="112"/>
        <v>3.7140174916154844E-3</v>
      </c>
      <c r="RX76" s="1">
        <f t="shared" ca="1" si="112"/>
        <v>0.73885860080932853</v>
      </c>
      <c r="RY76" s="1">
        <f t="shared" ca="1" si="112"/>
        <v>0.46653074567782904</v>
      </c>
      <c r="RZ76" s="1">
        <f t="shared" ca="1" si="112"/>
        <v>0.11104457021980363</v>
      </c>
      <c r="SA76" s="1">
        <f t="shared" ca="1" si="112"/>
        <v>0.39441716332272014</v>
      </c>
      <c r="SB76" s="1">
        <f t="shared" ca="1" si="112"/>
        <v>0.1511676319316031</v>
      </c>
      <c r="SC76" s="1">
        <f t="shared" ca="1" si="112"/>
        <v>0.90909920973744252</v>
      </c>
      <c r="SD76" s="1">
        <f t="shared" ca="1" si="112"/>
        <v>0.63051381119989214</v>
      </c>
      <c r="SE76" s="1">
        <f t="shared" ca="1" si="112"/>
        <v>0.7162190755490061</v>
      </c>
      <c r="SF76" s="1">
        <f t="shared" ca="1" si="112"/>
        <v>5.7409323451882877E-2</v>
      </c>
      <c r="SG76" s="1">
        <f t="shared" ca="1" si="112"/>
        <v>0.73102803051664844</v>
      </c>
      <c r="SH76" s="1">
        <f t="shared" ca="1" si="112"/>
        <v>0.82735551885350544</v>
      </c>
      <c r="SI76" s="1">
        <f t="shared" ca="1" si="112"/>
        <v>0.53539266790182682</v>
      </c>
      <c r="SJ76" s="1">
        <f t="shared" ca="1" si="112"/>
        <v>0.50640660852450448</v>
      </c>
      <c r="SK76" s="1">
        <f t="shared" ca="1" si="112"/>
        <v>0.41946670775799844</v>
      </c>
      <c r="SL76" s="1">
        <f t="shared" ca="1" si="112"/>
        <v>0.66885447650729835</v>
      </c>
      <c r="SM76" s="1">
        <f t="shared" ca="1" si="112"/>
        <v>0.64093954207812243</v>
      </c>
      <c r="SN76" s="1">
        <f t="shared" ca="1" si="112"/>
        <v>6.2607353128165455E-2</v>
      </c>
      <c r="SO76" s="1">
        <f t="shared" ca="1" si="112"/>
        <v>0.82595361418678681</v>
      </c>
      <c r="SP76" s="1">
        <f t="shared" ca="1" si="112"/>
        <v>0.49245451001629881</v>
      </c>
      <c r="SQ76" s="1">
        <f t="shared" ca="1" si="112"/>
        <v>0.14977243239789373</v>
      </c>
      <c r="SR76" s="1">
        <f t="shared" ca="1" si="112"/>
        <v>0.73394471065640976</v>
      </c>
      <c r="SS76" s="1">
        <f t="shared" ca="1" si="112"/>
        <v>0.31926889736444164</v>
      </c>
      <c r="ST76" s="1">
        <f t="shared" ca="1" si="112"/>
        <v>0.25422777412165021</v>
      </c>
      <c r="SU76" s="1">
        <f t="shared" ca="1" si="112"/>
        <v>0.36731422650945778</v>
      </c>
      <c r="SV76" s="1">
        <f t="shared" ca="1" si="112"/>
        <v>0.12647545089284806</v>
      </c>
      <c r="SW76" s="1">
        <f t="shared" ca="1" si="112"/>
        <v>0.72234041239197411</v>
      </c>
      <c r="SX76" s="1">
        <f t="shared" ca="1" si="112"/>
        <v>0.78875661529510543</v>
      </c>
      <c r="SY76" s="1">
        <f t="shared" ca="1" si="104"/>
        <v>0.12945259516986407</v>
      </c>
      <c r="SZ76" s="1">
        <f t="shared" ca="1" si="104"/>
        <v>0.33646126379159313</v>
      </c>
      <c r="TA76" s="1">
        <f t="shared" ca="1" si="104"/>
        <v>0.19897263337129711</v>
      </c>
      <c r="TB76" s="1">
        <f t="shared" ca="1" si="104"/>
        <v>0.4974189243434991</v>
      </c>
      <c r="TC76" s="1">
        <f t="shared" ca="1" si="104"/>
        <v>0.68740148653114808</v>
      </c>
      <c r="TD76" s="1">
        <f t="shared" ca="1" si="104"/>
        <v>0.52888870752199846</v>
      </c>
      <c r="TE76" s="1">
        <f t="shared" ca="1" si="104"/>
        <v>0.21529653912727209</v>
      </c>
      <c r="TF76" s="1">
        <f t="shared" ca="1" si="104"/>
        <v>2.9671310344293156E-2</v>
      </c>
      <c r="TG76" s="1">
        <f t="shared" ca="1" si="104"/>
        <v>0.7731368264216274</v>
      </c>
      <c r="TH76" s="1">
        <f t="shared" ca="1" si="104"/>
        <v>7.4393503804806693E-2</v>
      </c>
      <c r="TI76" s="1">
        <f t="shared" ca="1" si="104"/>
        <v>0.74456959741787077</v>
      </c>
      <c r="TJ76" s="1">
        <f t="shared" ca="1" si="104"/>
        <v>0.38770960517521114</v>
      </c>
      <c r="TK76" s="1">
        <f t="shared" ca="1" si="104"/>
        <v>0.83441163030822385</v>
      </c>
      <c r="TL76" s="1">
        <f t="shared" ca="1" si="104"/>
        <v>0.17649768629905338</v>
      </c>
      <c r="TM76" s="1">
        <f t="shared" ca="1" si="104"/>
        <v>0.47184107665784947</v>
      </c>
      <c r="TN76" s="1">
        <f t="shared" ca="1" si="104"/>
        <v>0.68120933741361622</v>
      </c>
      <c r="TO76" s="1">
        <f t="shared" ca="1" si="104"/>
        <v>0.82984980970425271</v>
      </c>
      <c r="TP76" s="1">
        <f t="shared" ca="1" si="104"/>
        <v>0.76419603392135604</v>
      </c>
      <c r="TQ76" s="1">
        <f t="shared" ca="1" si="104"/>
        <v>0.73927371877570158</v>
      </c>
      <c r="TR76" s="1">
        <f t="shared" ca="1" si="104"/>
        <v>0.11028458763238536</v>
      </c>
      <c r="TS76" s="1">
        <f t="shared" ca="1" si="104"/>
        <v>0.47950998705025794</v>
      </c>
      <c r="TT76" s="1">
        <f t="shared" ca="1" si="104"/>
        <v>3.6318262906112952E-2</v>
      </c>
      <c r="TU76" s="1">
        <f t="shared" ca="1" si="104"/>
        <v>6.1559221403712283E-2</v>
      </c>
      <c r="TV76" s="1">
        <f t="shared" ca="1" si="104"/>
        <v>0.86305986351061892</v>
      </c>
      <c r="TW76" s="1">
        <f t="shared" ca="1" si="104"/>
        <v>0.89629484255199565</v>
      </c>
      <c r="TX76" s="1">
        <f t="shared" ca="1" si="104"/>
        <v>5.8977320850355341E-2</v>
      </c>
      <c r="TY76" s="1">
        <f t="shared" ca="1" si="104"/>
        <v>0.92708604426826369</v>
      </c>
      <c r="TZ76" s="1">
        <f t="shared" ca="1" si="104"/>
        <v>0.15925376389311496</v>
      </c>
      <c r="UA76" s="1">
        <f t="shared" ca="1" si="104"/>
        <v>2.7394736190980984E-3</v>
      </c>
      <c r="UB76" s="1">
        <f t="shared" ca="1" si="104"/>
        <v>0.40052811919990683</v>
      </c>
      <c r="UC76" s="1">
        <f t="shared" ca="1" si="104"/>
        <v>0.66863878751759687</v>
      </c>
      <c r="UD76" s="1">
        <f t="shared" ca="1" si="104"/>
        <v>0.25725787684537016</v>
      </c>
      <c r="UE76" s="1">
        <f t="shared" ca="1" si="104"/>
        <v>5.7953807164842219E-2</v>
      </c>
      <c r="UF76" s="1">
        <f t="shared" ca="1" si="104"/>
        <v>0.90075984381782115</v>
      </c>
      <c r="UG76" s="1">
        <f t="shared" ca="1" si="104"/>
        <v>0.15830533467283003</v>
      </c>
      <c r="UH76" s="1">
        <f t="shared" ca="1" si="104"/>
        <v>0.18385114479988118</v>
      </c>
      <c r="UI76" s="1">
        <f t="shared" ca="1" si="104"/>
        <v>0.7133019905685668</v>
      </c>
      <c r="UJ76" s="1">
        <f t="shared" ca="1" si="104"/>
        <v>0.12031074712559875</v>
      </c>
      <c r="UK76" s="1">
        <f t="shared" ca="1" si="104"/>
        <v>0.21420633543804779</v>
      </c>
      <c r="UL76" s="1">
        <f t="shared" ca="1" si="104"/>
        <v>0.47855953949708407</v>
      </c>
      <c r="UM76" s="1">
        <f t="shared" ca="1" si="104"/>
        <v>4.6575394949323834E-2</v>
      </c>
      <c r="UN76" s="1">
        <f t="shared" ca="1" si="104"/>
        <v>0.99037514115496283</v>
      </c>
      <c r="UO76" s="1">
        <f t="shared" ca="1" si="104"/>
        <v>0.81940383069794742</v>
      </c>
      <c r="UP76" s="1">
        <f t="shared" ca="1" si="104"/>
        <v>0.38950545283128346</v>
      </c>
      <c r="UQ76" s="1">
        <f t="shared" ca="1" si="104"/>
        <v>0.50383803919595682</v>
      </c>
      <c r="UR76" s="1">
        <f t="shared" ca="1" si="104"/>
        <v>0.76694395119559722</v>
      </c>
      <c r="US76" s="1">
        <f t="shared" ca="1" si="104"/>
        <v>0.56529473411642994</v>
      </c>
      <c r="UT76" s="1">
        <f t="shared" ca="1" si="104"/>
        <v>0.58516085401777895</v>
      </c>
      <c r="UU76" s="1">
        <f t="shared" ca="1" si="104"/>
        <v>4.4541876577987249E-2</v>
      </c>
      <c r="UV76" s="1">
        <f t="shared" ca="1" si="104"/>
        <v>0.54350886258661679</v>
      </c>
      <c r="UW76" s="1">
        <f t="shared" ca="1" si="104"/>
        <v>0.53444127640176009</v>
      </c>
      <c r="UX76" s="1">
        <f t="shared" ca="1" si="104"/>
        <v>0.12901118849249815</v>
      </c>
      <c r="UY76" s="1">
        <f t="shared" ca="1" si="104"/>
        <v>0.93889822942432222</v>
      </c>
      <c r="UZ76" s="1">
        <f t="shared" ca="1" si="104"/>
        <v>0.5151033538820482</v>
      </c>
      <c r="VA76" s="1">
        <f t="shared" ca="1" si="104"/>
        <v>0.13261524175826211</v>
      </c>
      <c r="VB76" s="1">
        <f t="shared" ca="1" si="104"/>
        <v>0.77212942408431118</v>
      </c>
      <c r="VC76" s="1">
        <f t="shared" ca="1" si="104"/>
        <v>0.33315755904258137</v>
      </c>
      <c r="VD76" s="1">
        <f t="shared" ca="1" si="104"/>
        <v>0.28196879530820196</v>
      </c>
      <c r="VE76" s="1">
        <f t="shared" ca="1" si="104"/>
        <v>0.32060401203124989</v>
      </c>
      <c r="VF76" s="1">
        <f t="shared" ca="1" si="104"/>
        <v>0.50034936606572644</v>
      </c>
      <c r="VG76" s="1">
        <f t="shared" ca="1" si="104"/>
        <v>8.281315433280001E-2</v>
      </c>
      <c r="VH76" s="1">
        <f t="shared" ca="1" si="104"/>
        <v>0.76393226527426117</v>
      </c>
      <c r="VI76" s="1">
        <f t="shared" ca="1" si="104"/>
        <v>3.4489149104284911E-2</v>
      </c>
      <c r="VJ76" s="1">
        <f t="shared" ca="1" si="92"/>
        <v>0.39704405684804234</v>
      </c>
      <c r="VK76" s="1">
        <f t="shared" ca="1" si="113"/>
        <v>0.69706437012637223</v>
      </c>
      <c r="VL76" s="1">
        <f t="shared" ca="1" si="113"/>
        <v>1.7985081249635271E-2</v>
      </c>
      <c r="VM76" s="1">
        <f t="shared" ca="1" si="113"/>
        <v>0.46455852477400972</v>
      </c>
      <c r="VN76" s="1">
        <f t="shared" ca="1" si="113"/>
        <v>0.1546548554915379</v>
      </c>
      <c r="VO76" s="1">
        <f t="shared" ca="1" si="113"/>
        <v>0.23046759182720145</v>
      </c>
      <c r="VP76" s="1">
        <f t="shared" ca="1" si="113"/>
        <v>0.63647785810581914</v>
      </c>
      <c r="VQ76" s="1">
        <f t="shared" ca="1" si="113"/>
        <v>0.65163278780970313</v>
      </c>
      <c r="VR76" s="1">
        <f t="shared" ca="1" si="113"/>
        <v>0.62193439865765832</v>
      </c>
      <c r="VS76" s="1">
        <f t="shared" ca="1" si="113"/>
        <v>9.3648075825243038E-2</v>
      </c>
      <c r="VT76" s="1">
        <f t="shared" ca="1" si="113"/>
        <v>0.37691047964390889</v>
      </c>
      <c r="VU76" s="1">
        <f t="shared" ca="1" si="113"/>
        <v>0.87871914795360873</v>
      </c>
      <c r="VV76" s="1">
        <f t="shared" ca="1" si="113"/>
        <v>0.36408673683727322</v>
      </c>
      <c r="VW76" s="1">
        <f t="shared" ca="1" si="113"/>
        <v>0.1647440508818806</v>
      </c>
      <c r="VX76" s="1">
        <f t="shared" ca="1" si="113"/>
        <v>0.6554135880176164</v>
      </c>
      <c r="VY76" s="1">
        <f t="shared" ca="1" si="113"/>
        <v>0.77642254739975802</v>
      </c>
      <c r="VZ76" s="1">
        <f t="shared" ca="1" si="113"/>
        <v>0.16878925691021951</v>
      </c>
      <c r="WA76" s="1">
        <f t="shared" ca="1" si="113"/>
        <v>9.7968796868571517E-2</v>
      </c>
      <c r="WB76" s="1">
        <f t="shared" ca="1" si="113"/>
        <v>0.11769208967440625</v>
      </c>
      <c r="WC76" s="1">
        <f t="shared" ca="1" si="113"/>
        <v>0.91672767871982952</v>
      </c>
      <c r="WD76" s="1">
        <f t="shared" ca="1" si="113"/>
        <v>0.14895998886886619</v>
      </c>
      <c r="WE76" s="1">
        <f t="shared" ca="1" si="113"/>
        <v>0.12858354942235128</v>
      </c>
      <c r="WF76" s="1">
        <f t="shared" ca="1" si="113"/>
        <v>0.24634147977988663</v>
      </c>
      <c r="WG76" s="1">
        <f t="shared" ca="1" si="113"/>
        <v>0.44522845737932015</v>
      </c>
      <c r="WH76" s="1">
        <f t="shared" ca="1" si="113"/>
        <v>0.21170469470555187</v>
      </c>
      <c r="WI76" s="1">
        <f t="shared" ca="1" si="113"/>
        <v>0.21815761394306121</v>
      </c>
      <c r="WJ76" s="1">
        <f t="shared" ca="1" si="113"/>
        <v>0.99429112130347375</v>
      </c>
      <c r="WK76" s="1">
        <f t="shared" ca="1" si="113"/>
        <v>0.70492318993818093</v>
      </c>
      <c r="WL76" s="1">
        <f t="shared" ca="1" si="113"/>
        <v>0.81776574445877126</v>
      </c>
      <c r="WM76" s="1">
        <f t="shared" ca="1" si="113"/>
        <v>0.41821326965433481</v>
      </c>
      <c r="WN76" s="1">
        <f t="shared" ca="1" si="113"/>
        <v>0.56131077637240068</v>
      </c>
      <c r="WO76" s="1">
        <f t="shared" ca="1" si="113"/>
        <v>0.61380838987576913</v>
      </c>
      <c r="WP76" s="1">
        <f t="shared" ca="1" si="113"/>
        <v>0.88080232032490624</v>
      </c>
      <c r="WQ76" s="1">
        <f t="shared" ca="1" si="113"/>
        <v>0.67451629650977429</v>
      </c>
      <c r="WR76" s="1">
        <f t="shared" ca="1" si="113"/>
        <v>0.96391538365176921</v>
      </c>
      <c r="WS76" s="1">
        <f t="shared" ca="1" si="113"/>
        <v>0.23811316176292097</v>
      </c>
      <c r="WT76" s="1">
        <f t="shared" ca="1" si="113"/>
        <v>0.46408795175215156</v>
      </c>
      <c r="WU76" s="1">
        <f t="shared" ca="1" si="113"/>
        <v>0.26131463469423633</v>
      </c>
      <c r="WV76" s="1">
        <f t="shared" ca="1" si="113"/>
        <v>0.97802511795531299</v>
      </c>
      <c r="WW76" s="1">
        <f t="shared" ca="1" si="113"/>
        <v>0.93805133333645807</v>
      </c>
      <c r="WX76" s="1">
        <f t="shared" ca="1" si="113"/>
        <v>0.25996553767340513</v>
      </c>
      <c r="WY76" s="1">
        <f t="shared" ca="1" si="113"/>
        <v>0.5657633302962185</v>
      </c>
      <c r="WZ76" s="1">
        <f t="shared" ca="1" si="113"/>
        <v>0.25176656095482131</v>
      </c>
      <c r="XA76" s="1">
        <f t="shared" ca="1" si="113"/>
        <v>0.2220995414953576</v>
      </c>
      <c r="XB76" s="1">
        <f t="shared" ca="1" si="113"/>
        <v>0.58890514987102327</v>
      </c>
      <c r="XC76" s="1">
        <f t="shared" ca="1" si="113"/>
        <v>0.50975952490739251</v>
      </c>
      <c r="XD76" s="1">
        <f t="shared" ca="1" si="113"/>
        <v>0.5231447636417027</v>
      </c>
      <c r="XE76" s="1">
        <f t="shared" ca="1" si="113"/>
        <v>0.34856929782868595</v>
      </c>
      <c r="XF76" s="1">
        <f t="shared" ca="1" si="113"/>
        <v>0.10015436137410694</v>
      </c>
      <c r="XG76" s="1">
        <f t="shared" ca="1" si="113"/>
        <v>0.48393211283866178</v>
      </c>
      <c r="XH76" s="1">
        <f t="shared" ca="1" si="113"/>
        <v>0.18185083063917007</v>
      </c>
      <c r="XI76" s="1">
        <f t="shared" ca="1" si="113"/>
        <v>0.73226595241773695</v>
      </c>
      <c r="XJ76" s="1">
        <f t="shared" ca="1" si="113"/>
        <v>9.6730819723267469E-3</v>
      </c>
      <c r="XK76" s="1">
        <f t="shared" ca="1" si="113"/>
        <v>0.92011248650291355</v>
      </c>
      <c r="XL76" s="1">
        <f t="shared" ca="1" si="113"/>
        <v>0.87739500023739048</v>
      </c>
      <c r="XM76" s="1">
        <f t="shared" ca="1" si="113"/>
        <v>0.11563916393841966</v>
      </c>
      <c r="XN76" s="1">
        <f t="shared" ca="1" si="113"/>
        <v>0.19337913515489036</v>
      </c>
      <c r="XO76" s="1">
        <f t="shared" ca="1" si="113"/>
        <v>0.16347756160590954</v>
      </c>
      <c r="XP76" s="1">
        <f t="shared" ca="1" si="113"/>
        <v>0.54355959378272245</v>
      </c>
      <c r="XQ76" s="1">
        <f t="shared" ca="1" si="113"/>
        <v>1.4093049163703353E-2</v>
      </c>
      <c r="XR76" s="1">
        <f t="shared" ca="1" si="113"/>
        <v>0.44175625923324358</v>
      </c>
      <c r="XS76" s="1">
        <f t="shared" ca="1" si="113"/>
        <v>0.1688757223207743</v>
      </c>
      <c r="XT76" s="1">
        <f t="shared" ca="1" si="113"/>
        <v>0.78751481923099975</v>
      </c>
      <c r="XU76" s="1">
        <f t="shared" ca="1" si="113"/>
        <v>0.95312978673293014</v>
      </c>
      <c r="XV76" s="1">
        <f t="shared" ca="1" si="113"/>
        <v>0.74651405573591634</v>
      </c>
      <c r="XW76" s="1">
        <f t="shared" ca="1" si="105"/>
        <v>1.7591666063095479E-2</v>
      </c>
      <c r="XX76" s="1">
        <f t="shared" ca="1" si="105"/>
        <v>0.7842048471726758</v>
      </c>
      <c r="XY76" s="1">
        <f t="shared" ca="1" si="105"/>
        <v>0.22459716928939222</v>
      </c>
      <c r="XZ76" s="1">
        <f t="shared" ca="1" si="105"/>
        <v>0.20169960334988313</v>
      </c>
      <c r="YA76" s="1">
        <f t="shared" ca="1" si="105"/>
        <v>0.84180852287311259</v>
      </c>
      <c r="YB76" s="1">
        <f t="shared" ca="1" si="105"/>
        <v>0.8531254798676049</v>
      </c>
      <c r="YC76" s="1">
        <f t="shared" ca="1" si="105"/>
        <v>0.30653021766637278</v>
      </c>
      <c r="YD76" s="1">
        <f t="shared" ca="1" si="105"/>
        <v>0.94219689209120283</v>
      </c>
      <c r="YE76" s="1">
        <f t="shared" ca="1" si="105"/>
        <v>0.30814800270315001</v>
      </c>
      <c r="YF76" s="1">
        <f t="shared" ca="1" si="105"/>
        <v>0.12210860119416767</v>
      </c>
      <c r="YG76" s="1">
        <f t="shared" ca="1" si="105"/>
        <v>0.59597760706179725</v>
      </c>
      <c r="YH76" s="1">
        <f t="shared" ca="1" si="105"/>
        <v>0.87758201246016043</v>
      </c>
      <c r="YI76" s="1">
        <f t="shared" ca="1" si="105"/>
        <v>2.5744864428066894E-2</v>
      </c>
      <c r="YJ76" s="1">
        <f t="shared" ca="1" si="105"/>
        <v>0.28776640606335424</v>
      </c>
      <c r="YK76" s="1">
        <f t="shared" ca="1" si="105"/>
        <v>0.84480560588326603</v>
      </c>
      <c r="YL76" s="1">
        <f t="shared" ca="1" si="105"/>
        <v>0.39644041753576076</v>
      </c>
      <c r="YM76" s="1">
        <f t="shared" ca="1" si="105"/>
        <v>0.85698142750092654</v>
      </c>
      <c r="YN76" s="1">
        <f t="shared" ca="1" si="105"/>
        <v>0.85116802286854221</v>
      </c>
      <c r="YO76" s="1">
        <f t="shared" ca="1" si="105"/>
        <v>0.58722391389538919</v>
      </c>
      <c r="YP76" s="1">
        <f t="shared" ca="1" si="105"/>
        <v>0.64037660520826512</v>
      </c>
      <c r="YQ76" s="1">
        <f t="shared" ca="1" si="105"/>
        <v>0.86863178549701536</v>
      </c>
      <c r="YR76" s="1">
        <f t="shared" ca="1" si="105"/>
        <v>3.5701001767428853E-2</v>
      </c>
      <c r="YS76" s="1">
        <f t="shared" ca="1" si="105"/>
        <v>0.52316019714729911</v>
      </c>
      <c r="YT76" s="1">
        <f t="shared" ca="1" si="105"/>
        <v>0.5565395726154484</v>
      </c>
      <c r="YU76" s="1">
        <f t="shared" ca="1" si="105"/>
        <v>0.24177911981299094</v>
      </c>
      <c r="YV76" s="1">
        <f t="shared" ca="1" si="105"/>
        <v>0.18979159838396897</v>
      </c>
      <c r="YW76" s="1">
        <f t="shared" ca="1" si="105"/>
        <v>2.849243639128396E-2</v>
      </c>
      <c r="YX76" s="1">
        <f t="shared" ca="1" si="105"/>
        <v>0.90377646872359152</v>
      </c>
      <c r="YY76" s="1">
        <f t="shared" ca="1" si="105"/>
        <v>1.7198708041166966E-2</v>
      </c>
      <c r="YZ76" s="1">
        <f t="shared" ca="1" si="105"/>
        <v>0.92688117103486001</v>
      </c>
      <c r="ZA76" s="1">
        <f t="shared" ca="1" si="105"/>
        <v>0.75014190251879731</v>
      </c>
      <c r="ZB76" s="1">
        <f t="shared" ca="1" si="105"/>
        <v>0.30665321196278772</v>
      </c>
      <c r="ZC76" s="1">
        <f t="shared" ca="1" si="105"/>
        <v>0.84797103275009522</v>
      </c>
      <c r="ZD76" s="1">
        <f t="shared" ca="1" si="105"/>
        <v>0.77722244245324479</v>
      </c>
      <c r="ZE76" s="1">
        <f t="shared" ca="1" si="105"/>
        <v>0.70317902559416545</v>
      </c>
      <c r="ZF76" s="1">
        <f t="shared" ca="1" si="105"/>
        <v>0.30178387121349426</v>
      </c>
      <c r="ZG76" s="1">
        <f t="shared" ca="1" si="105"/>
        <v>0.61219024131327426</v>
      </c>
      <c r="ZH76" s="1">
        <f t="shared" ca="1" si="105"/>
        <v>0.10774213692046797</v>
      </c>
      <c r="ZI76" s="1">
        <f t="shared" ca="1" si="105"/>
        <v>0.91584954200223523</v>
      </c>
      <c r="ZJ76" s="1">
        <f t="shared" ca="1" si="105"/>
        <v>7.0833590941533187E-2</v>
      </c>
      <c r="ZK76" s="1">
        <f t="shared" ca="1" si="105"/>
        <v>0.33214367417825363</v>
      </c>
      <c r="ZL76" s="1">
        <f t="shared" ca="1" si="105"/>
        <v>0.68707169079170072</v>
      </c>
      <c r="ZM76" s="1">
        <f t="shared" ca="1" si="105"/>
        <v>0.22400589213156874</v>
      </c>
      <c r="ZN76" s="1">
        <f t="shared" ca="1" si="105"/>
        <v>0.65028875616322246</v>
      </c>
      <c r="ZO76" s="1">
        <f t="shared" ca="1" si="105"/>
        <v>0.73404382249656785</v>
      </c>
      <c r="ZP76" s="1">
        <f t="shared" ca="1" si="105"/>
        <v>0.89114050875446837</v>
      </c>
      <c r="ZQ76" s="1">
        <f t="shared" ca="1" si="105"/>
        <v>0.79556912710444994</v>
      </c>
      <c r="ZR76" s="1">
        <f t="shared" ca="1" si="105"/>
        <v>0.28026053352252689</v>
      </c>
      <c r="ZS76" s="1">
        <f t="shared" ca="1" si="105"/>
        <v>0.92888092423211166</v>
      </c>
      <c r="ZT76" s="1">
        <f t="shared" ca="1" si="105"/>
        <v>9.0905839332793503E-2</v>
      </c>
      <c r="ZU76" s="1">
        <f t="shared" ca="1" si="105"/>
        <v>0.52432154391156816</v>
      </c>
      <c r="ZV76" s="1">
        <f t="shared" ca="1" si="105"/>
        <v>0.92974333040920143</v>
      </c>
      <c r="ZW76" s="1">
        <f t="shared" ca="1" si="105"/>
        <v>0.2620891844961899</v>
      </c>
      <c r="ZX76" s="1">
        <f t="shared" ca="1" si="105"/>
        <v>0.56162133325298813</v>
      </c>
      <c r="ZY76" s="1">
        <f t="shared" ca="1" si="105"/>
        <v>0.25523097503131531</v>
      </c>
      <c r="ZZ76" s="1">
        <f t="shared" ca="1" si="105"/>
        <v>0.61525346397724423</v>
      </c>
      <c r="AAA76" s="1">
        <f t="shared" ca="1" si="105"/>
        <v>0.71858918214548007</v>
      </c>
      <c r="AAB76" s="1">
        <f t="shared" ca="1" si="105"/>
        <v>0.236583522077213</v>
      </c>
      <c r="AAC76" s="1">
        <f t="shared" ca="1" si="105"/>
        <v>0.89270264053293424</v>
      </c>
      <c r="AAD76" s="1">
        <f t="shared" ca="1" si="105"/>
        <v>0.77777917404193808</v>
      </c>
      <c r="AAE76" s="1">
        <f t="shared" ca="1" si="105"/>
        <v>0.61431049393109871</v>
      </c>
      <c r="AAF76" s="1">
        <f t="shared" ca="1" si="105"/>
        <v>0.27271091271394876</v>
      </c>
      <c r="AAG76" s="1">
        <f t="shared" ca="1" si="105"/>
        <v>0.6503150135025062</v>
      </c>
      <c r="AAH76" s="1">
        <f t="shared" ca="1" si="94"/>
        <v>0.79615036154824859</v>
      </c>
      <c r="AAI76" s="1">
        <f t="shared" ca="1" si="114"/>
        <v>0.64228246855807847</v>
      </c>
      <c r="AAJ76" s="1">
        <f t="shared" ca="1" si="114"/>
        <v>0.60036730498379121</v>
      </c>
      <c r="AAK76" s="1">
        <f t="shared" ca="1" si="114"/>
        <v>0.42641373057913956</v>
      </c>
      <c r="AAL76" s="1">
        <f t="shared" ca="1" si="114"/>
        <v>0.73130522085152649</v>
      </c>
      <c r="AAM76" s="1">
        <f t="shared" ca="1" si="114"/>
        <v>0.48278995829470517</v>
      </c>
      <c r="AAN76" s="1">
        <f t="shared" ca="1" si="114"/>
        <v>0.27130494761856461</v>
      </c>
      <c r="AAO76" s="1">
        <f t="shared" ca="1" si="114"/>
        <v>0.98392431473731112</v>
      </c>
      <c r="AAP76" s="1">
        <f t="shared" ca="1" si="114"/>
        <v>0.63961274699194992</v>
      </c>
      <c r="AAQ76" s="1">
        <f t="shared" ca="1" si="114"/>
        <v>0.19011365817364356</v>
      </c>
      <c r="AAR76" s="1">
        <f t="shared" ca="1" si="114"/>
        <v>0.50141285448333273</v>
      </c>
      <c r="AAS76" s="1">
        <f t="shared" ca="1" si="114"/>
        <v>0.46757354653998129</v>
      </c>
      <c r="AAT76" s="1">
        <f t="shared" ca="1" si="114"/>
        <v>0.84559576133106606</v>
      </c>
      <c r="AAU76" s="1">
        <f t="shared" ca="1" si="114"/>
        <v>0.3280375048029035</v>
      </c>
      <c r="AAV76" s="1">
        <f t="shared" ca="1" si="114"/>
        <v>0.3142847679561066</v>
      </c>
      <c r="AAW76" s="1">
        <f t="shared" ca="1" si="114"/>
        <v>0.87016553285074105</v>
      </c>
      <c r="AAX76" s="1">
        <f t="shared" ca="1" si="114"/>
        <v>0.62887284639468821</v>
      </c>
      <c r="AAY76" s="1">
        <f t="shared" ca="1" si="114"/>
        <v>0.41029317289841838</v>
      </c>
      <c r="AAZ76" s="1">
        <f t="shared" ca="1" si="114"/>
        <v>0.14667117520678241</v>
      </c>
      <c r="ABA76" s="1">
        <f t="shared" ca="1" si="114"/>
        <v>0.90681365801440306</v>
      </c>
      <c r="ABB76" s="1">
        <f t="shared" ca="1" si="114"/>
        <v>0.29829421651793497</v>
      </c>
      <c r="ABC76" s="1">
        <f t="shared" ca="1" si="114"/>
        <v>0.19946172157126008</v>
      </c>
      <c r="ABD76" s="1">
        <f t="shared" ca="1" si="114"/>
        <v>0.29755771272610954</v>
      </c>
      <c r="ABE76" s="1">
        <f t="shared" ca="1" si="114"/>
        <v>0.69097994765988324</v>
      </c>
      <c r="ABF76" s="1">
        <f t="shared" ca="1" si="114"/>
        <v>0.98019574798190168</v>
      </c>
      <c r="ABG76" s="1">
        <f t="shared" ca="1" si="114"/>
        <v>0.49776153256881184</v>
      </c>
      <c r="ABH76" s="1">
        <f t="shared" ca="1" si="114"/>
        <v>0.72624282688889497</v>
      </c>
      <c r="ABI76" s="1">
        <f t="shared" ca="1" si="114"/>
        <v>0.13279272891684979</v>
      </c>
      <c r="ABJ76" s="1">
        <f t="shared" ca="1" si="114"/>
        <v>9.7287400581263506E-2</v>
      </c>
      <c r="ABK76" s="1">
        <f t="shared" ca="1" si="114"/>
        <v>0.67680960588579664</v>
      </c>
      <c r="ABL76" s="1">
        <f t="shared" ca="1" si="114"/>
        <v>6.0578241669460131E-2</v>
      </c>
      <c r="ABM76" s="1">
        <f t="shared" ca="1" si="114"/>
        <v>2.990814844035572E-2</v>
      </c>
      <c r="ABN76" s="1">
        <f t="shared" ca="1" si="114"/>
        <v>0.69615968652652216</v>
      </c>
      <c r="ABO76" s="1">
        <f t="shared" ca="1" si="114"/>
        <v>0.32463145269557436</v>
      </c>
      <c r="ABP76" s="1">
        <f t="shared" ca="1" si="114"/>
        <v>4.4364559515341018E-2</v>
      </c>
      <c r="ABQ76" s="1">
        <f t="shared" ca="1" si="114"/>
        <v>0.55072352435122018</v>
      </c>
      <c r="ABR76" s="1">
        <f t="shared" ca="1" si="114"/>
        <v>0.50337306614601762</v>
      </c>
      <c r="ABS76" s="1">
        <f t="shared" ca="1" si="114"/>
        <v>0.47402390884026413</v>
      </c>
      <c r="ABT76" s="1">
        <f t="shared" ca="1" si="114"/>
        <v>0.92850724414082031</v>
      </c>
      <c r="ABU76" s="1">
        <f t="shared" ca="1" si="114"/>
        <v>0.30813999671781123</v>
      </c>
      <c r="ABV76" s="1">
        <f t="shared" ca="1" si="114"/>
        <v>0.66552613046284015</v>
      </c>
      <c r="ABW76" s="1">
        <f t="shared" ca="1" si="114"/>
        <v>0.85212371014884614</v>
      </c>
      <c r="ABX76" s="1">
        <f t="shared" ca="1" si="114"/>
        <v>0.62090696979688553</v>
      </c>
      <c r="ABY76" s="1">
        <f t="shared" ca="1" si="114"/>
        <v>0.54198834156638653</v>
      </c>
      <c r="ABZ76" s="1">
        <f t="shared" ca="1" si="114"/>
        <v>0.58045743702910901</v>
      </c>
      <c r="ACA76" s="1">
        <f t="shared" ca="1" si="114"/>
        <v>0.41102439961343473</v>
      </c>
      <c r="ACB76" s="1">
        <f t="shared" ca="1" si="114"/>
        <v>0.69946496757863574</v>
      </c>
      <c r="ACC76" s="1">
        <f t="shared" ca="1" si="114"/>
        <v>0.9101372930904631</v>
      </c>
      <c r="ACD76" s="1">
        <f t="shared" ca="1" si="114"/>
        <v>0.56141599915986284</v>
      </c>
      <c r="ACE76" s="1">
        <f t="shared" ca="1" si="114"/>
        <v>0.62637847333968066</v>
      </c>
      <c r="ACF76" s="1">
        <f t="shared" ca="1" si="114"/>
        <v>0.2545692521690649</v>
      </c>
      <c r="ACG76" s="1">
        <f t="shared" ca="1" si="114"/>
        <v>0.90868696812783023</v>
      </c>
      <c r="ACH76" s="1">
        <f t="shared" ca="1" si="114"/>
        <v>0.84079292673978545</v>
      </c>
      <c r="ACI76" s="1">
        <f t="shared" ca="1" si="114"/>
        <v>0.53125368084541369</v>
      </c>
      <c r="ACJ76" s="1">
        <f t="shared" ca="1" si="114"/>
        <v>0.71665322171558543</v>
      </c>
      <c r="ACK76" s="1">
        <f t="shared" ca="1" si="114"/>
        <v>0.50385375785911246</v>
      </c>
      <c r="ACL76" s="1">
        <f t="shared" ca="1" si="114"/>
        <v>0.36790337256665706</v>
      </c>
      <c r="ACM76" s="1">
        <f t="shared" ca="1" si="114"/>
        <v>0.5277217075365187</v>
      </c>
      <c r="ACN76" s="1">
        <f t="shared" ca="1" si="114"/>
        <v>0.29388311679587287</v>
      </c>
      <c r="ACO76" s="1">
        <f t="shared" ca="1" si="114"/>
        <v>0.81794008229904513</v>
      </c>
      <c r="ACP76" s="1">
        <f t="shared" ca="1" si="114"/>
        <v>0.5782005463455222</v>
      </c>
      <c r="ACQ76" s="1">
        <f t="shared" ca="1" si="114"/>
        <v>0.13027463671237727</v>
      </c>
      <c r="ACR76" s="1">
        <f t="shared" ca="1" si="114"/>
        <v>0.54464317303926923</v>
      </c>
      <c r="ACS76" s="1">
        <f t="shared" ca="1" si="114"/>
        <v>0.40638617391885035</v>
      </c>
      <c r="ACT76" s="1">
        <f t="shared" ca="1" si="114"/>
        <v>0.66980822499805903</v>
      </c>
      <c r="ACU76" s="1">
        <f t="shared" ca="1" si="106"/>
        <v>0.71550168015565974</v>
      </c>
      <c r="ACV76" s="1">
        <f t="shared" ca="1" si="106"/>
        <v>0.68970031720477731</v>
      </c>
      <c r="ACW76" s="1">
        <f t="shared" ca="1" si="106"/>
        <v>0.21567884744344801</v>
      </c>
      <c r="ACX76" s="1">
        <f t="shared" ca="1" si="106"/>
        <v>0.94957056455084565</v>
      </c>
      <c r="ACY76" s="1">
        <f t="shared" ca="1" si="106"/>
        <v>2.9927094207219507E-2</v>
      </c>
      <c r="ACZ76" s="1">
        <f t="shared" ca="1" si="106"/>
        <v>0.23441463811034269</v>
      </c>
      <c r="ADA76" s="1">
        <f t="shared" ca="1" si="106"/>
        <v>5.6312987321638808E-2</v>
      </c>
      <c r="ADB76" s="1">
        <f t="shared" ca="1" si="106"/>
        <v>3.8620730452589624E-2</v>
      </c>
      <c r="ADC76" s="1">
        <f t="shared" ca="1" si="106"/>
        <v>0.21771419687959503</v>
      </c>
      <c r="ADD76" s="1">
        <f t="shared" ca="1" si="106"/>
        <v>0.30391617600012866</v>
      </c>
      <c r="ADE76" s="1">
        <f t="shared" ca="1" si="106"/>
        <v>0.57978964017319501</v>
      </c>
      <c r="ADF76" s="1">
        <f t="shared" ca="1" si="106"/>
        <v>0.654328127911871</v>
      </c>
      <c r="ADG76" s="1">
        <f t="shared" ca="1" si="106"/>
        <v>0.94620813844945584</v>
      </c>
      <c r="ADH76" s="1">
        <f t="shared" ca="1" si="106"/>
        <v>0.63585425281243679</v>
      </c>
      <c r="ADI76" s="1">
        <f t="shared" ca="1" si="106"/>
        <v>5.1230240542452621E-2</v>
      </c>
      <c r="ADJ76" s="1">
        <f t="shared" ca="1" si="106"/>
        <v>0.27652860152409597</v>
      </c>
      <c r="ADK76" s="1">
        <f t="shared" ca="1" si="106"/>
        <v>0.49757836137896194</v>
      </c>
      <c r="ADL76" s="1">
        <f t="shared" ca="1" si="106"/>
        <v>5.8259373535790915E-2</v>
      </c>
      <c r="ADM76" s="1">
        <f t="shared" ca="1" si="106"/>
        <v>0.17103247421478407</v>
      </c>
      <c r="ADN76" s="1">
        <f t="shared" ca="1" si="106"/>
        <v>0.66169021268151729</v>
      </c>
      <c r="ADO76" s="1">
        <f t="shared" ca="1" si="106"/>
        <v>0.45240591483736958</v>
      </c>
      <c r="ADP76" s="1">
        <f t="shared" ca="1" si="106"/>
        <v>0.5321103981856139</v>
      </c>
      <c r="ADQ76" s="1">
        <f t="shared" ca="1" si="106"/>
        <v>0.60837197624840167</v>
      </c>
      <c r="ADR76" s="1">
        <f t="shared" ca="1" si="106"/>
        <v>0.82343116908930214</v>
      </c>
      <c r="ADS76" s="1">
        <f t="shared" ca="1" si="106"/>
        <v>0.29364956668042408</v>
      </c>
      <c r="ADT76" s="1">
        <f t="shared" ca="1" si="106"/>
        <v>0.16603505297049614</v>
      </c>
      <c r="ADU76" s="1">
        <f t="shared" ca="1" si="106"/>
        <v>0.40830268282996773</v>
      </c>
      <c r="ADV76" s="1">
        <f t="shared" ca="1" si="106"/>
        <v>0.37438955582261602</v>
      </c>
      <c r="ADW76" s="1">
        <f t="shared" ca="1" si="106"/>
        <v>0.15140307719687995</v>
      </c>
      <c r="ADX76" s="1">
        <f t="shared" ca="1" si="106"/>
        <v>0.34918940152338396</v>
      </c>
      <c r="ADY76" s="1">
        <f t="shared" ca="1" si="106"/>
        <v>9.3987457315386713E-2</v>
      </c>
      <c r="ADZ76" s="1">
        <f t="shared" ca="1" si="106"/>
        <v>0.32083848996750197</v>
      </c>
      <c r="AEA76" s="1">
        <f t="shared" ca="1" si="106"/>
        <v>0.2928663719172826</v>
      </c>
      <c r="AEB76" s="1">
        <f t="shared" ca="1" si="106"/>
        <v>0.41070322560861894</v>
      </c>
      <c r="AEC76" s="1">
        <f t="shared" ca="1" si="106"/>
        <v>1.3870676193880715E-2</v>
      </c>
      <c r="AED76" s="1">
        <f t="shared" ca="1" si="106"/>
        <v>0.69531552421376353</v>
      </c>
      <c r="AEE76" s="1">
        <f t="shared" ca="1" si="106"/>
        <v>0.16958021107920251</v>
      </c>
      <c r="AEF76" s="1">
        <f t="shared" ca="1" si="106"/>
        <v>0.95237029290034059</v>
      </c>
      <c r="AEG76" s="1">
        <f t="shared" ca="1" si="106"/>
        <v>0.33679049791397431</v>
      </c>
      <c r="AEH76" s="1">
        <f t="shared" ca="1" si="106"/>
        <v>0.11117301354718512</v>
      </c>
      <c r="AEI76" s="1">
        <f t="shared" ca="1" si="106"/>
        <v>0.51242748391427062</v>
      </c>
      <c r="AEJ76" s="1">
        <f t="shared" ca="1" si="106"/>
        <v>3.8685067016381192E-2</v>
      </c>
      <c r="AEK76" s="1">
        <f t="shared" ca="1" si="106"/>
        <v>0.3758847710847909</v>
      </c>
      <c r="AEL76" s="1">
        <f t="shared" ca="1" si="106"/>
        <v>0.74205578496528324</v>
      </c>
      <c r="AEM76" s="1">
        <f t="shared" ca="1" si="106"/>
        <v>0.32127147700847924</v>
      </c>
      <c r="AEN76" s="1">
        <f t="shared" ca="1" si="106"/>
        <v>0.70326434763282253</v>
      </c>
      <c r="AEO76" s="1">
        <f t="shared" ca="1" si="106"/>
        <v>0.33803378252252225</v>
      </c>
      <c r="AEP76" s="1">
        <f t="shared" ca="1" si="106"/>
        <v>0.21850830956391165</v>
      </c>
      <c r="AEQ76" s="1">
        <f t="shared" ca="1" si="106"/>
        <v>0.30184931536373594</v>
      </c>
      <c r="AER76" s="1">
        <f t="shared" ca="1" si="106"/>
        <v>0.86078177022179836</v>
      </c>
      <c r="AES76" s="1">
        <f t="shared" ca="1" si="106"/>
        <v>0.56359774067001156</v>
      </c>
      <c r="AET76" s="1">
        <f t="shared" ca="1" si="106"/>
        <v>0.80466582644881124</v>
      </c>
      <c r="AEU76" s="1">
        <f t="shared" ca="1" si="106"/>
        <v>0.68606475283499058</v>
      </c>
      <c r="AEV76" s="1">
        <f t="shared" ca="1" si="106"/>
        <v>0.55100827575934752</v>
      </c>
      <c r="AEW76" s="1">
        <f t="shared" ca="1" si="106"/>
        <v>0.58327997824011379</v>
      </c>
      <c r="AEX76" s="1">
        <f t="shared" ca="1" si="106"/>
        <v>0.17681372941170725</v>
      </c>
      <c r="AEY76" s="1">
        <f t="shared" ca="1" si="106"/>
        <v>0.5147204720492764</v>
      </c>
      <c r="AEZ76" s="1">
        <f t="shared" ca="1" si="106"/>
        <v>0.39461968538140435</v>
      </c>
      <c r="AFA76" s="1">
        <f t="shared" ca="1" si="106"/>
        <v>0.7717012609559869</v>
      </c>
      <c r="AFB76" s="1">
        <f t="shared" ca="1" si="106"/>
        <v>6.0893428164696894E-2</v>
      </c>
      <c r="AFC76" s="1">
        <f t="shared" ca="1" si="106"/>
        <v>0.34203677419257184</v>
      </c>
      <c r="AFD76" s="1">
        <f t="shared" ca="1" si="106"/>
        <v>0.44904386156801579</v>
      </c>
      <c r="AFE76" s="1">
        <f t="shared" ca="1" si="106"/>
        <v>0.21809890461214654</v>
      </c>
      <c r="AFF76" s="1">
        <f t="shared" ca="1" si="96"/>
        <v>0.46690504419067103</v>
      </c>
      <c r="AFG76" s="1">
        <f t="shared" ca="1" si="115"/>
        <v>0.99562241489643388</v>
      </c>
      <c r="AFH76" s="1">
        <f t="shared" ca="1" si="115"/>
        <v>0.84182572596932437</v>
      </c>
      <c r="AFI76" s="1">
        <f t="shared" ca="1" si="115"/>
        <v>0.79775745486488803</v>
      </c>
      <c r="AFJ76" s="1">
        <f t="shared" ca="1" si="115"/>
        <v>0.6937827827330787</v>
      </c>
      <c r="AFK76" s="1">
        <f t="shared" ca="1" si="115"/>
        <v>0.10562991432850211</v>
      </c>
      <c r="AFL76" s="1">
        <f t="shared" ca="1" si="115"/>
        <v>0.7001059672221237</v>
      </c>
      <c r="AFM76" s="1">
        <f t="shared" ca="1" si="115"/>
        <v>0.3114245283851701</v>
      </c>
      <c r="AFN76" s="1">
        <f t="shared" ca="1" si="115"/>
        <v>6.4611817757388224E-2</v>
      </c>
      <c r="AFO76" s="1">
        <f t="shared" ca="1" si="115"/>
        <v>0.54949446608079322</v>
      </c>
      <c r="AFP76" s="1">
        <f t="shared" ca="1" si="115"/>
        <v>0.48539956647429927</v>
      </c>
      <c r="AFQ76" s="1">
        <f t="shared" ca="1" si="115"/>
        <v>0.30940944460270337</v>
      </c>
      <c r="AFR76" s="1">
        <f t="shared" ca="1" si="115"/>
        <v>0.84634781773742906</v>
      </c>
      <c r="AFS76" s="1">
        <f t="shared" ca="1" si="115"/>
        <v>0.27852745904028953</v>
      </c>
      <c r="AFT76" s="1">
        <f t="shared" ca="1" si="115"/>
        <v>0.66489554150733154</v>
      </c>
      <c r="AFU76" s="1">
        <f t="shared" ca="1" si="115"/>
        <v>0.65573491752119917</v>
      </c>
      <c r="AFV76" s="1">
        <f t="shared" ca="1" si="115"/>
        <v>0.17741281323654212</v>
      </c>
      <c r="AFW76" s="1">
        <f t="shared" ca="1" si="115"/>
        <v>0.35189918680297749</v>
      </c>
      <c r="AFX76" s="1">
        <f t="shared" ca="1" si="115"/>
        <v>0.88725712128358702</v>
      </c>
      <c r="AFY76" s="1">
        <f t="shared" ca="1" si="115"/>
        <v>0.88051306884917613</v>
      </c>
      <c r="AFZ76" s="1">
        <f t="shared" ca="1" si="115"/>
        <v>0.11178092859029065</v>
      </c>
      <c r="AGA76" s="1">
        <f t="shared" ca="1" si="115"/>
        <v>0.43273045125276322</v>
      </c>
      <c r="AGB76" s="1">
        <f t="shared" ca="1" si="115"/>
        <v>0.6890776005594923</v>
      </c>
      <c r="AGC76" s="1">
        <f t="shared" ca="1" si="115"/>
        <v>0.54665421611734522</v>
      </c>
      <c r="AGD76" s="1">
        <f t="shared" ca="1" si="115"/>
        <v>3.0439173197691627E-2</v>
      </c>
      <c r="AGE76" s="1">
        <f t="shared" ca="1" si="115"/>
        <v>0.96181233099606223</v>
      </c>
      <c r="AGF76" s="1">
        <f t="shared" ca="1" si="115"/>
        <v>0.9658664396660348</v>
      </c>
      <c r="AGG76" s="1">
        <f t="shared" ca="1" si="115"/>
        <v>0.67957706650664029</v>
      </c>
      <c r="AGH76" s="1">
        <f t="shared" ca="1" si="115"/>
        <v>0.18073644552964585</v>
      </c>
      <c r="AGI76" s="1">
        <f t="shared" ca="1" si="115"/>
        <v>0.16196401925301485</v>
      </c>
      <c r="AGJ76" s="1">
        <f t="shared" ca="1" si="115"/>
        <v>0.75763952755666542</v>
      </c>
      <c r="AGK76" s="1">
        <f t="shared" ca="1" si="115"/>
        <v>0.22986632664250273</v>
      </c>
      <c r="AGL76" s="1">
        <f t="shared" ca="1" si="115"/>
        <v>0.50048176651254028</v>
      </c>
      <c r="AGM76" s="1">
        <f t="shared" ca="1" si="115"/>
        <v>0.36528121286795445</v>
      </c>
      <c r="AGN76" s="1">
        <f t="shared" ca="1" si="115"/>
        <v>0.18547992424263282</v>
      </c>
      <c r="AGO76" s="1">
        <f t="shared" ca="1" si="115"/>
        <v>2.749880012677075E-2</v>
      </c>
      <c r="AGP76" s="1">
        <f t="shared" ca="1" si="115"/>
        <v>0.28287414756719376</v>
      </c>
      <c r="AGQ76" s="1">
        <f t="shared" ca="1" si="115"/>
        <v>0.42077198792225667</v>
      </c>
      <c r="AGR76" s="1">
        <f t="shared" ca="1" si="115"/>
        <v>0.25140882225915895</v>
      </c>
      <c r="AGS76" s="1">
        <f t="shared" ca="1" si="115"/>
        <v>0.87400129323022491</v>
      </c>
      <c r="AGT76" s="1">
        <f t="shared" ca="1" si="115"/>
        <v>0.1936249097633207</v>
      </c>
      <c r="AGU76" s="1">
        <f t="shared" ca="1" si="115"/>
        <v>0.25987375891246078</v>
      </c>
      <c r="AGV76" s="1">
        <f t="shared" ca="1" si="115"/>
        <v>0.25665583301849182</v>
      </c>
      <c r="AGW76" s="1">
        <f t="shared" ca="1" si="115"/>
        <v>0.37016714596111533</v>
      </c>
      <c r="AGX76" s="1">
        <f t="shared" ca="1" si="115"/>
        <v>0.99794876251697417</v>
      </c>
      <c r="AGY76" s="1">
        <f t="shared" ca="1" si="115"/>
        <v>0.69200053952559426</v>
      </c>
      <c r="AGZ76" s="1">
        <f t="shared" ca="1" si="115"/>
        <v>0.96020531814064758</v>
      </c>
      <c r="AHA76" s="1">
        <f t="shared" ca="1" si="115"/>
        <v>0.90251947171348679</v>
      </c>
      <c r="AHB76" s="1">
        <f t="shared" ca="1" si="115"/>
        <v>7.7913564416166259E-2</v>
      </c>
      <c r="AHC76" s="1">
        <f t="shared" ca="1" si="115"/>
        <v>0.646270553128517</v>
      </c>
      <c r="AHD76" s="1">
        <f t="shared" ca="1" si="115"/>
        <v>0.3722128940524998</v>
      </c>
      <c r="AHE76" s="1">
        <f t="shared" ca="1" si="115"/>
        <v>0.65512079340826812</v>
      </c>
      <c r="AHF76" s="1">
        <f t="shared" ca="1" si="115"/>
        <v>5.2114596946769676E-2</v>
      </c>
      <c r="AHG76" s="1">
        <f t="shared" ca="1" si="115"/>
        <v>2.9745092715389165E-2</v>
      </c>
      <c r="AHH76" s="1">
        <f t="shared" ca="1" si="115"/>
        <v>0.70176935452282785</v>
      </c>
      <c r="AHI76" s="1">
        <f t="shared" ca="1" si="115"/>
        <v>0.28111636624659053</v>
      </c>
      <c r="AHJ76" s="1">
        <f t="shared" ca="1" si="115"/>
        <v>0.83069697017755328</v>
      </c>
      <c r="AHK76" s="1">
        <f t="shared" ca="1" si="115"/>
        <v>0.98489428510448451</v>
      </c>
      <c r="AHL76" s="1">
        <f t="shared" ca="1" si="115"/>
        <v>9.4422878088719187E-2</v>
      </c>
      <c r="AHM76" s="1">
        <f t="shared" ca="1" si="115"/>
        <v>0.51433956644353473</v>
      </c>
      <c r="AHN76" s="1">
        <f t="shared" ca="1" si="115"/>
        <v>0.20607544692196911</v>
      </c>
      <c r="AHO76" s="1">
        <f t="shared" ca="1" si="115"/>
        <v>7.6645125567499695E-2</v>
      </c>
      <c r="AHP76" s="1">
        <f t="shared" ca="1" si="115"/>
        <v>0.17007705382918359</v>
      </c>
      <c r="AHQ76" s="1">
        <f t="shared" ca="1" si="115"/>
        <v>0.72693896824026039</v>
      </c>
      <c r="AHR76" s="1">
        <f t="shared" ca="1" si="115"/>
        <v>0.85192965041341595</v>
      </c>
      <c r="AHS76" s="1">
        <f t="shared" ca="1" si="107"/>
        <v>0.51303591631375323</v>
      </c>
      <c r="AHT76" s="1">
        <f t="shared" ca="1" si="107"/>
        <v>0.44314964018947567</v>
      </c>
      <c r="AHU76" s="1">
        <f t="shared" ca="1" si="107"/>
        <v>0.65826711047796893</v>
      </c>
      <c r="AHV76" s="1">
        <f t="shared" ca="1" si="107"/>
        <v>0.13287792395319065</v>
      </c>
      <c r="AHW76" s="1">
        <f t="shared" ca="1" si="107"/>
        <v>0.93926179723656134</v>
      </c>
      <c r="AHX76" s="1">
        <f t="shared" ca="1" si="107"/>
        <v>0.34389878317346789</v>
      </c>
      <c r="AHY76" s="1">
        <f t="shared" ca="1" si="107"/>
        <v>0.54687421499489541</v>
      </c>
      <c r="AHZ76" s="1">
        <f t="shared" ca="1" si="107"/>
        <v>2.4116631049806547E-2</v>
      </c>
      <c r="AIA76" s="1">
        <f t="shared" ca="1" si="107"/>
        <v>0.18837341006708219</v>
      </c>
      <c r="AIB76" s="1">
        <f t="shared" ca="1" si="107"/>
        <v>0.10179255856799474</v>
      </c>
      <c r="AIC76" s="1">
        <f t="shared" ca="1" si="107"/>
        <v>2.2314276709350378E-2</v>
      </c>
      <c r="AID76" s="1">
        <f t="shared" ca="1" si="107"/>
        <v>8.7629428068750959E-2</v>
      </c>
      <c r="AIE76" s="1">
        <f t="shared" ca="1" si="107"/>
        <v>0.84128895120154401</v>
      </c>
      <c r="AIF76" s="1">
        <f t="shared" ca="1" si="107"/>
        <v>0.69755710277548133</v>
      </c>
      <c r="AIG76" s="1">
        <f t="shared" ca="1" si="107"/>
        <v>4.1707152195589514E-2</v>
      </c>
      <c r="AIH76" s="1">
        <f t="shared" ca="1" si="107"/>
        <v>0.63047196212943146</v>
      </c>
      <c r="AII76" s="1">
        <f t="shared" ca="1" si="107"/>
        <v>0.24968391278896185</v>
      </c>
      <c r="AIJ76" s="1">
        <f t="shared" ca="1" si="107"/>
        <v>0.6297296273223737</v>
      </c>
      <c r="AIK76" s="1">
        <f t="shared" ca="1" si="107"/>
        <v>9.5233334350894983E-2</v>
      </c>
      <c r="AIL76" s="1">
        <f t="shared" ca="1" si="107"/>
        <v>0.74905005207181052</v>
      </c>
      <c r="AIM76" s="1">
        <f t="shared" ca="1" si="107"/>
        <v>3.548665588591049E-2</v>
      </c>
      <c r="AIN76" s="1">
        <f t="shared" ca="1" si="107"/>
        <v>0.44460810240345361</v>
      </c>
      <c r="AIO76" s="1">
        <f t="shared" ca="1" si="107"/>
        <v>0.67657632467660533</v>
      </c>
      <c r="AIP76" s="1">
        <f t="shared" ca="1" si="107"/>
        <v>0.44513232620044996</v>
      </c>
      <c r="AIQ76" s="1">
        <f t="shared" ca="1" si="107"/>
        <v>0.85892762764572295</v>
      </c>
      <c r="AIR76" s="1">
        <f t="shared" ca="1" si="107"/>
        <v>0.43148282064385901</v>
      </c>
      <c r="AIS76" s="1">
        <f t="shared" ca="1" si="107"/>
        <v>0.7575524234261839</v>
      </c>
      <c r="AIT76" s="1">
        <f t="shared" ca="1" si="107"/>
        <v>0.54538751784865491</v>
      </c>
      <c r="AIU76" s="1">
        <f t="shared" ca="1" si="107"/>
        <v>0.40212867127201202</v>
      </c>
      <c r="AIV76" s="1">
        <f t="shared" ca="1" si="107"/>
        <v>0.99954367856504567</v>
      </c>
      <c r="AIW76" s="1">
        <f t="shared" ca="1" si="107"/>
        <v>0.93350490873456982</v>
      </c>
      <c r="AIX76" s="1">
        <f t="shared" ca="1" si="107"/>
        <v>0.92900440255039274</v>
      </c>
      <c r="AIY76" s="1">
        <f t="shared" ca="1" si="107"/>
        <v>0.40396661420240787</v>
      </c>
      <c r="AIZ76" s="1">
        <f t="shared" ca="1" si="107"/>
        <v>0.71241339001282877</v>
      </c>
      <c r="AJA76" s="1">
        <f t="shared" ca="1" si="107"/>
        <v>0.80741509461767114</v>
      </c>
      <c r="AJB76" s="1">
        <f t="shared" ca="1" si="107"/>
        <v>0.1447346543094522</v>
      </c>
      <c r="AJC76" s="1">
        <f t="shared" ca="1" si="107"/>
        <v>0.49080334976134687</v>
      </c>
      <c r="AJD76" s="1">
        <f t="shared" ca="1" si="107"/>
        <v>0.51776111965279215</v>
      </c>
      <c r="AJE76" s="1">
        <f t="shared" ca="1" si="107"/>
        <v>2.4033209105491338E-2</v>
      </c>
      <c r="AJF76" s="1">
        <f t="shared" ca="1" si="107"/>
        <v>0.64051613960297771</v>
      </c>
      <c r="AJG76" s="1">
        <f t="shared" ca="1" si="107"/>
        <v>0.64055629210703813</v>
      </c>
      <c r="AJH76" s="1">
        <f t="shared" ca="1" si="107"/>
        <v>0.25620218858545396</v>
      </c>
      <c r="AJI76" s="1">
        <f t="shared" ca="1" si="107"/>
        <v>0.4236312997097903</v>
      </c>
      <c r="AJJ76" s="1">
        <f t="shared" ca="1" si="107"/>
        <v>0.57495634559385633</v>
      </c>
      <c r="AJK76" s="1">
        <f t="shared" ca="1" si="107"/>
        <v>0.42006811850259185</v>
      </c>
      <c r="AJL76" s="1">
        <f t="shared" ca="1" si="107"/>
        <v>0.14593643020834679</v>
      </c>
      <c r="AJM76" s="1">
        <f t="shared" ca="1" si="107"/>
        <v>0.66467546619122853</v>
      </c>
      <c r="AJN76" s="1">
        <f t="shared" ca="1" si="107"/>
        <v>0.76615033656452614</v>
      </c>
      <c r="AJO76" s="1">
        <f t="shared" ca="1" si="107"/>
        <v>0.30545454078644041</v>
      </c>
      <c r="AJP76" s="1">
        <f t="shared" ca="1" si="107"/>
        <v>0.81853421082537214</v>
      </c>
      <c r="AJQ76" s="1">
        <f t="shared" ca="1" si="107"/>
        <v>0.72651926523645582</v>
      </c>
      <c r="AJR76" s="1">
        <f t="shared" ca="1" si="107"/>
        <v>0.1603821283173289</v>
      </c>
      <c r="AJS76" s="1">
        <f t="shared" ca="1" si="107"/>
        <v>0.10264101367646583</v>
      </c>
      <c r="AJT76" s="1">
        <f t="shared" ca="1" si="107"/>
        <v>0.39946209246664288</v>
      </c>
      <c r="AJU76" s="1">
        <f t="shared" ca="1" si="107"/>
        <v>0.19901651117207264</v>
      </c>
      <c r="AJV76" s="1">
        <f t="shared" ca="1" si="107"/>
        <v>0.54424087716856062</v>
      </c>
      <c r="AJW76" s="1">
        <f t="shared" ca="1" si="107"/>
        <v>0.71007107566274086</v>
      </c>
      <c r="AJX76" s="1">
        <f t="shared" ca="1" si="107"/>
        <v>0.1280021234442027</v>
      </c>
      <c r="AJY76" s="1">
        <f t="shared" ca="1" si="107"/>
        <v>0.38743888842688123</v>
      </c>
      <c r="AJZ76" s="1">
        <f t="shared" ca="1" si="107"/>
        <v>0.93396740183006643</v>
      </c>
      <c r="AKA76" s="1">
        <f t="shared" ca="1" si="107"/>
        <v>0.91666278395641609</v>
      </c>
      <c r="AKB76" s="1">
        <f t="shared" ca="1" si="107"/>
        <v>0.94049363448753043</v>
      </c>
      <c r="AKC76" s="1">
        <f t="shared" ca="1" si="107"/>
        <v>0.92834012113591169</v>
      </c>
      <c r="AKD76" s="1">
        <f t="shared" ca="1" si="98"/>
        <v>0.48551707475539196</v>
      </c>
      <c r="AKE76" s="1">
        <f t="shared" ca="1" si="99"/>
        <v>0.91512119749938925</v>
      </c>
      <c r="AKF76" s="1">
        <f t="shared" ca="1" si="99"/>
        <v>1.6701732075698583E-2</v>
      </c>
      <c r="AKG76" s="1">
        <f t="shared" ca="1" si="99"/>
        <v>0.62194236073415132</v>
      </c>
      <c r="AKH76" s="1">
        <f t="shared" ca="1" si="99"/>
        <v>0.4608886585427745</v>
      </c>
      <c r="AKI76" s="1">
        <f t="shared" ca="1" si="99"/>
        <v>4.3294004972320943E-2</v>
      </c>
      <c r="AKJ76" s="1">
        <f t="shared" ca="1" si="99"/>
        <v>0.75258907692106292</v>
      </c>
      <c r="AKK76" s="1">
        <f t="shared" ca="1" si="99"/>
        <v>0.48099395645612175</v>
      </c>
      <c r="AKL76" s="1">
        <f t="shared" ca="1" si="99"/>
        <v>0.40544529455499845</v>
      </c>
      <c r="AKM76" s="1">
        <f t="shared" ca="1" si="99"/>
        <v>0.3821500291530614</v>
      </c>
      <c r="AKN76" s="1">
        <f t="shared" ca="1" si="99"/>
        <v>0.74721398973522246</v>
      </c>
      <c r="AKO76" s="1">
        <f t="shared" ca="1" si="99"/>
        <v>0.58606652302929108</v>
      </c>
      <c r="AKP76" s="1">
        <f t="shared" ca="1" si="99"/>
        <v>0.52844798177913244</v>
      </c>
      <c r="AKQ76" s="1">
        <f t="shared" ca="1" si="99"/>
        <v>0.69568790644981138</v>
      </c>
      <c r="AKR76" s="1">
        <f t="shared" ca="1" si="99"/>
        <v>0.53056697088471927</v>
      </c>
      <c r="AKS76" s="1">
        <f t="shared" ca="1" si="99"/>
        <v>0.83119553490083509</v>
      </c>
      <c r="AKT76" s="1">
        <f t="shared" ca="1" si="99"/>
        <v>0.36604025095012871</v>
      </c>
      <c r="AKU76" s="1">
        <f t="shared" ca="1" si="99"/>
        <v>6.004603033968281E-2</v>
      </c>
      <c r="AKV76" s="1">
        <f t="shared" ca="1" si="99"/>
        <v>0.88660391240939751</v>
      </c>
      <c r="AKW76" s="1">
        <f t="shared" ca="1" si="99"/>
        <v>0.21398886479889145</v>
      </c>
      <c r="AKX76" s="1">
        <f t="shared" ca="1" si="99"/>
        <v>0.21771847211065964</v>
      </c>
      <c r="AKY76" s="1">
        <f t="shared" ca="1" si="99"/>
        <v>0.75109399441279467</v>
      </c>
      <c r="AKZ76" s="1">
        <f t="shared" ref="AKZ76:ALQ76" ca="1" si="117">RAND()</f>
        <v>0.83673390303574513</v>
      </c>
      <c r="ALA76" s="1">
        <f t="shared" ca="1" si="117"/>
        <v>0.24541816070203382</v>
      </c>
      <c r="ALB76" s="1">
        <f t="shared" ca="1" si="117"/>
        <v>0.121137665020284</v>
      </c>
      <c r="ALC76" s="1">
        <f t="shared" ca="1" si="117"/>
        <v>0.14037165004086383</v>
      </c>
      <c r="ALD76" s="1">
        <f t="shared" ca="1" si="117"/>
        <v>0.14387955227728133</v>
      </c>
      <c r="ALE76" s="1">
        <f t="shared" ca="1" si="117"/>
        <v>6.3522666190520605E-2</v>
      </c>
      <c r="ALF76" s="1">
        <f t="shared" ca="1" si="117"/>
        <v>0.99997282283686018</v>
      </c>
      <c r="ALG76" s="1">
        <f t="shared" ca="1" si="117"/>
        <v>0.49405576617860514</v>
      </c>
      <c r="ALH76" s="1">
        <f t="shared" ca="1" si="117"/>
        <v>0.69336947048753117</v>
      </c>
      <c r="ALI76" s="1">
        <f t="shared" ca="1" si="117"/>
        <v>0.17836205477078548</v>
      </c>
      <c r="ALJ76" s="1">
        <f t="shared" ca="1" si="117"/>
        <v>0.57937983720565733</v>
      </c>
      <c r="ALK76" s="1">
        <f t="shared" ca="1" si="117"/>
        <v>0.22912118576358653</v>
      </c>
      <c r="ALL76" s="1">
        <f t="shared" ca="1" si="117"/>
        <v>0.32929143756242174</v>
      </c>
      <c r="ALM76" s="1">
        <f t="shared" ca="1" si="117"/>
        <v>0.12213749107283811</v>
      </c>
      <c r="ALN76" s="1">
        <f t="shared" ca="1" si="117"/>
        <v>0.35883203606528413</v>
      </c>
      <c r="ALO76" s="1">
        <f t="shared" ca="1" si="117"/>
        <v>9.1005081815260014E-2</v>
      </c>
      <c r="ALP76" s="1">
        <f t="shared" ca="1" si="117"/>
        <v>0.53412050678075673</v>
      </c>
      <c r="ALQ76" s="1">
        <f t="shared" ca="1" si="117"/>
        <v>0.21044559611885882</v>
      </c>
    </row>
    <row r="77" spans="6:1005">
      <c r="F77" s="1">
        <f t="shared" ca="1" si="100"/>
        <v>0.55221786526789352</v>
      </c>
      <c r="G77" s="1">
        <f t="shared" ca="1" si="100"/>
        <v>0.24079902327361646</v>
      </c>
      <c r="H77" s="1">
        <f t="shared" ca="1" si="100"/>
        <v>0.66788895366551759</v>
      </c>
      <c r="I77" s="1">
        <f t="shared" ca="1" si="100"/>
        <v>0.74741845919656436</v>
      </c>
      <c r="J77" s="1">
        <f t="shared" ca="1" si="100"/>
        <v>0.82863869436718551</v>
      </c>
      <c r="K77" s="1">
        <f t="shared" ca="1" si="100"/>
        <v>0.51280757312639125</v>
      </c>
      <c r="L77" s="1">
        <f t="shared" ca="1" si="100"/>
        <v>0.56992849556050429</v>
      </c>
      <c r="M77" s="1">
        <f t="shared" ca="1" si="100"/>
        <v>4.4404496711485164E-2</v>
      </c>
      <c r="N77" s="1">
        <f t="shared" ca="1" si="100"/>
        <v>0.41649270989009579</v>
      </c>
      <c r="O77" s="1">
        <f t="shared" ca="1" si="100"/>
        <v>0.48233101611921714</v>
      </c>
      <c r="P77" s="1">
        <f t="shared" ca="1" si="100"/>
        <v>0.36835911877471694</v>
      </c>
      <c r="Q77" s="1">
        <f t="shared" ca="1" si="100"/>
        <v>0.89407092033588764</v>
      </c>
      <c r="R77" s="1">
        <f t="shared" ca="1" si="100"/>
        <v>0.59905350136537183</v>
      </c>
      <c r="S77" s="1">
        <f t="shared" ca="1" si="100"/>
        <v>0.79494278411947583</v>
      </c>
      <c r="T77" s="1">
        <f t="shared" ca="1" si="100"/>
        <v>7.1180576901660464E-2</v>
      </c>
      <c r="U77" s="1">
        <f t="shared" ca="1" si="100"/>
        <v>0.57345331422691903</v>
      </c>
      <c r="V77" s="1">
        <f t="shared" ca="1" si="116"/>
        <v>0.89840061934632387</v>
      </c>
      <c r="W77" s="1">
        <f t="shared" ca="1" si="116"/>
        <v>0.41358061659596668</v>
      </c>
      <c r="X77" s="1">
        <f t="shared" ca="1" si="116"/>
        <v>0.45161534003692516</v>
      </c>
      <c r="Y77" s="1">
        <f t="shared" ca="1" si="116"/>
        <v>0.85304736145850135</v>
      </c>
      <c r="Z77" s="1">
        <f t="shared" ca="1" si="116"/>
        <v>0.86870850633840724</v>
      </c>
      <c r="AA77" s="1">
        <f t="shared" ca="1" si="116"/>
        <v>0.558868355422942</v>
      </c>
      <c r="AB77" s="1">
        <f t="shared" ca="1" si="116"/>
        <v>0.49564895802676112</v>
      </c>
      <c r="AC77" s="1">
        <f t="shared" ca="1" si="116"/>
        <v>0.84276266288594892</v>
      </c>
      <c r="AD77" s="1">
        <f t="shared" ca="1" si="116"/>
        <v>0.81100580651783993</v>
      </c>
      <c r="AE77" s="1">
        <f t="shared" ca="1" si="116"/>
        <v>0.70368809770799912</v>
      </c>
      <c r="AF77" s="1">
        <f t="shared" ca="1" si="116"/>
        <v>0.59028807134736261</v>
      </c>
      <c r="AG77" s="1">
        <f t="shared" ca="1" si="116"/>
        <v>0.86785723493261113</v>
      </c>
      <c r="AH77" s="1">
        <f t="shared" ca="1" si="116"/>
        <v>0.11088893349967999</v>
      </c>
      <c r="AI77" s="1">
        <f t="shared" ca="1" si="116"/>
        <v>0.19191313133289001</v>
      </c>
      <c r="AJ77" s="1">
        <f t="shared" ca="1" si="116"/>
        <v>0.6456903960102276</v>
      </c>
      <c r="AK77" s="1">
        <f t="shared" ca="1" si="116"/>
        <v>0.3720152537849285</v>
      </c>
      <c r="AL77" s="1">
        <f t="shared" ca="1" si="116"/>
        <v>0.86876658733007694</v>
      </c>
      <c r="AM77" s="1">
        <f t="shared" ca="1" si="116"/>
        <v>0.52567644353074228</v>
      </c>
      <c r="AN77" s="1">
        <f t="shared" ca="1" si="116"/>
        <v>0.86247860520055986</v>
      </c>
      <c r="AO77" s="1">
        <f t="shared" ca="1" si="116"/>
        <v>0.19000242623749375</v>
      </c>
      <c r="AP77" s="1">
        <f t="shared" ca="1" si="116"/>
        <v>5.6047509262368789E-2</v>
      </c>
      <c r="AQ77" s="1">
        <f t="shared" ca="1" si="116"/>
        <v>0.34095507971954486</v>
      </c>
      <c r="AR77" s="1">
        <f t="shared" ca="1" si="116"/>
        <v>0.39325408168975418</v>
      </c>
      <c r="AS77" s="1">
        <f t="shared" ca="1" si="116"/>
        <v>4.9885833588383832E-2</v>
      </c>
      <c r="AT77" s="1">
        <f t="shared" ca="1" si="116"/>
        <v>2.5453273635724583E-2</v>
      </c>
      <c r="AU77" s="1">
        <f t="shared" ca="1" si="116"/>
        <v>0.7309872869920786</v>
      </c>
      <c r="AV77" s="1">
        <f t="shared" ca="1" si="116"/>
        <v>0.22728344401859901</v>
      </c>
      <c r="AW77" s="1">
        <f t="shared" ca="1" si="116"/>
        <v>0.14297592411240656</v>
      </c>
      <c r="AX77" s="1">
        <f t="shared" ca="1" si="116"/>
        <v>0.59254312017459521</v>
      </c>
      <c r="AY77" s="1">
        <f t="shared" ca="1" si="116"/>
        <v>0.60907915119012401</v>
      </c>
      <c r="AZ77" s="1">
        <f t="shared" ca="1" si="116"/>
        <v>0.12583055314864577</v>
      </c>
      <c r="BA77" s="1">
        <f t="shared" ca="1" si="116"/>
        <v>9.1544763997969292E-2</v>
      </c>
      <c r="BB77" s="1">
        <f t="shared" ca="1" si="116"/>
        <v>0.26050764267375404</v>
      </c>
      <c r="BC77" s="1">
        <f t="shared" ca="1" si="116"/>
        <v>0.80734506664891303</v>
      </c>
      <c r="BD77" s="1">
        <f t="shared" ca="1" si="116"/>
        <v>0.66915607885546347</v>
      </c>
      <c r="BE77" s="1">
        <f t="shared" ca="1" si="116"/>
        <v>0.12413643219656989</v>
      </c>
      <c r="BF77" s="1">
        <f t="shared" ca="1" si="116"/>
        <v>0.31306074199704859</v>
      </c>
      <c r="BG77" s="1">
        <f t="shared" ca="1" si="116"/>
        <v>2.0247341934819252E-3</v>
      </c>
      <c r="BH77" s="1">
        <f t="shared" ca="1" si="116"/>
        <v>0.31370468475438917</v>
      </c>
      <c r="BI77" s="1">
        <f t="shared" ca="1" si="116"/>
        <v>0.91703795275176947</v>
      </c>
      <c r="BJ77" s="1">
        <f t="shared" ca="1" si="116"/>
        <v>0.21058893484167951</v>
      </c>
      <c r="BK77" s="1">
        <f t="shared" ca="1" si="116"/>
        <v>0.45759010966767888</v>
      </c>
      <c r="BL77" s="1">
        <f t="shared" ca="1" si="116"/>
        <v>0.90291022734864079</v>
      </c>
      <c r="BM77" s="1">
        <f t="shared" ca="1" si="116"/>
        <v>0.87128424420934281</v>
      </c>
      <c r="BN77" s="1">
        <f t="shared" ca="1" si="116"/>
        <v>5.68913740371918E-2</v>
      </c>
      <c r="BO77" s="1">
        <f t="shared" ca="1" si="116"/>
        <v>0.492767093708811</v>
      </c>
      <c r="BP77" s="1">
        <f t="shared" ca="1" si="116"/>
        <v>0.95970775462137614</v>
      </c>
      <c r="BQ77" s="1">
        <f t="shared" ca="1" si="116"/>
        <v>0.25301335287371018</v>
      </c>
      <c r="BR77" s="1">
        <f t="shared" ca="1" si="116"/>
        <v>1.3972005194680115E-2</v>
      </c>
      <c r="BS77" s="1">
        <f t="shared" ca="1" si="108"/>
        <v>0.63001041381292466</v>
      </c>
      <c r="BT77" s="1">
        <f t="shared" ca="1" si="108"/>
        <v>0.81611575177702356</v>
      </c>
      <c r="BU77" s="1">
        <f t="shared" ca="1" si="108"/>
        <v>0.3368872519703443</v>
      </c>
      <c r="BV77" s="1">
        <f t="shared" ca="1" si="108"/>
        <v>0.50935769907310591</v>
      </c>
      <c r="BW77" s="1">
        <f t="shared" ca="1" si="108"/>
        <v>0.78096115052876003</v>
      </c>
      <c r="BX77" s="1">
        <f t="shared" ca="1" si="108"/>
        <v>0.46573378570453616</v>
      </c>
      <c r="BY77" s="1">
        <f t="shared" ca="1" si="108"/>
        <v>0.2974281951078579</v>
      </c>
      <c r="BZ77" s="1">
        <f t="shared" ca="1" si="108"/>
        <v>0.69041272056505232</v>
      </c>
      <c r="CA77" s="1">
        <f t="shared" ca="1" si="108"/>
        <v>0.55319827105092167</v>
      </c>
      <c r="CB77" s="1">
        <f t="shared" ca="1" si="108"/>
        <v>0.57058269016284402</v>
      </c>
      <c r="CC77" s="1">
        <f t="shared" ca="1" si="108"/>
        <v>0.39321707299859221</v>
      </c>
      <c r="CD77" s="1">
        <f t="shared" ca="1" si="108"/>
        <v>0.92140299244462243</v>
      </c>
      <c r="CE77" s="1">
        <f t="shared" ca="1" si="108"/>
        <v>0.96736997326921637</v>
      </c>
      <c r="CF77" s="1">
        <f t="shared" ca="1" si="108"/>
        <v>2.0823807625114599E-2</v>
      </c>
      <c r="CG77" s="1">
        <f t="shared" ca="1" si="108"/>
        <v>0.91171143674515076</v>
      </c>
      <c r="CH77" s="1">
        <f t="shared" ca="1" si="108"/>
        <v>0.36981077323169753</v>
      </c>
      <c r="CI77" s="1">
        <f t="shared" ca="1" si="108"/>
        <v>0.54692863334486586</v>
      </c>
      <c r="CJ77" s="1">
        <f t="shared" ca="1" si="108"/>
        <v>0.32985924532469968</v>
      </c>
      <c r="CK77" s="1">
        <f t="shared" ca="1" si="108"/>
        <v>0.11136236592242643</v>
      </c>
      <c r="CL77" s="1">
        <f t="shared" ca="1" si="108"/>
        <v>0.78646620334455042</v>
      </c>
      <c r="CM77" s="1">
        <f t="shared" ca="1" si="108"/>
        <v>0.96231821178884991</v>
      </c>
      <c r="CN77" s="1">
        <f t="shared" ca="1" si="108"/>
        <v>0.72027930597365175</v>
      </c>
      <c r="CO77" s="1">
        <f t="shared" ca="1" si="108"/>
        <v>0.95492049468176043</v>
      </c>
      <c r="CP77" s="1">
        <f t="shared" ca="1" si="108"/>
        <v>0.65216785232496532</v>
      </c>
      <c r="CQ77" s="1">
        <f t="shared" ca="1" si="108"/>
        <v>0.14996164232345421</v>
      </c>
      <c r="CR77" s="1">
        <f t="shared" ca="1" si="108"/>
        <v>0.29619168626941117</v>
      </c>
      <c r="CS77" s="1">
        <f t="shared" ca="1" si="108"/>
        <v>3.7782627145049874E-3</v>
      </c>
      <c r="CT77" s="1">
        <f t="shared" ca="1" si="108"/>
        <v>0.92836717256851742</v>
      </c>
      <c r="CU77" s="1">
        <f t="shared" ca="1" si="108"/>
        <v>0.95229264435195593</v>
      </c>
      <c r="CV77" s="1">
        <f t="shared" ca="1" si="109"/>
        <v>0.67351375699118077</v>
      </c>
      <c r="CW77" s="1">
        <f t="shared" ca="1" si="109"/>
        <v>0.68703749587881591</v>
      </c>
      <c r="CX77" s="1">
        <f t="shared" ca="1" si="109"/>
        <v>0.82724082338237481</v>
      </c>
      <c r="CY77" s="1">
        <f t="shared" ca="1" si="109"/>
        <v>0.9900579935832996</v>
      </c>
      <c r="CZ77" s="1">
        <f t="shared" ca="1" si="109"/>
        <v>0.42287872231307977</v>
      </c>
      <c r="DA77" s="1">
        <f t="shared" ca="1" si="109"/>
        <v>0.11665175054209642</v>
      </c>
      <c r="DB77" s="1">
        <f t="shared" ca="1" si="109"/>
        <v>0.81330389362100686</v>
      </c>
      <c r="DC77" s="1">
        <f t="shared" ca="1" si="109"/>
        <v>0.2028504004796996</v>
      </c>
      <c r="DD77" s="1">
        <f t="shared" ca="1" si="109"/>
        <v>0.24666752109236889</v>
      </c>
      <c r="DE77" s="1">
        <f t="shared" ca="1" si="109"/>
        <v>0.8937575061048697</v>
      </c>
      <c r="DF77" s="1">
        <f t="shared" ca="1" si="109"/>
        <v>0.35157561351010935</v>
      </c>
      <c r="DG77" s="1">
        <f t="shared" ca="1" si="109"/>
        <v>0.73377322878419537</v>
      </c>
      <c r="DH77" s="1">
        <f t="shared" ca="1" si="109"/>
        <v>0.98233755419826929</v>
      </c>
      <c r="DI77" s="1">
        <f t="shared" ca="1" si="109"/>
        <v>0.4501670006462879</v>
      </c>
      <c r="DJ77" s="1">
        <f t="shared" ca="1" si="109"/>
        <v>0.72199381317036737</v>
      </c>
      <c r="DK77" s="1">
        <f t="shared" ca="1" si="109"/>
        <v>0.14616594059143007</v>
      </c>
      <c r="DL77" s="1">
        <f t="shared" ca="1" si="109"/>
        <v>0.94129043805906298</v>
      </c>
      <c r="DM77" s="1">
        <f t="shared" ca="1" si="109"/>
        <v>0.91433529377943468</v>
      </c>
      <c r="DN77" s="1">
        <f t="shared" ca="1" si="109"/>
        <v>0.85984483062058825</v>
      </c>
      <c r="DO77" s="1">
        <f t="shared" ca="1" si="109"/>
        <v>0.14897212375201729</v>
      </c>
      <c r="DP77" s="1">
        <f t="shared" ca="1" si="109"/>
        <v>0.67178887118027775</v>
      </c>
      <c r="DQ77" s="1">
        <f t="shared" ca="1" si="109"/>
        <v>0.7993274394996297</v>
      </c>
      <c r="DR77" s="1">
        <f t="shared" ca="1" si="109"/>
        <v>0.1459838106743172</v>
      </c>
      <c r="DS77" s="1">
        <f t="shared" ca="1" si="109"/>
        <v>0.1874597071443086</v>
      </c>
      <c r="DT77" s="1">
        <f t="shared" ca="1" si="109"/>
        <v>0.81344106558289941</v>
      </c>
      <c r="DU77" s="1">
        <f t="shared" ca="1" si="109"/>
        <v>0.53367854458646935</v>
      </c>
      <c r="DV77" s="1">
        <f t="shared" ca="1" si="109"/>
        <v>0.39626137860205091</v>
      </c>
      <c r="DW77" s="1">
        <f t="shared" ca="1" si="109"/>
        <v>0.88704055994410969</v>
      </c>
      <c r="DX77" s="1">
        <f t="shared" ca="1" si="109"/>
        <v>0.65531724410378445</v>
      </c>
      <c r="DY77" s="1">
        <f t="shared" ca="1" si="109"/>
        <v>0.12511871509828454</v>
      </c>
      <c r="DZ77" s="1">
        <f t="shared" ca="1" si="109"/>
        <v>0.93017082848987542</v>
      </c>
      <c r="EA77" s="1">
        <f t="shared" ca="1" si="109"/>
        <v>7.6422732073730071E-2</v>
      </c>
      <c r="EB77" s="1">
        <f t="shared" ca="1" si="109"/>
        <v>0.35257493836047904</v>
      </c>
      <c r="EC77" s="1">
        <f t="shared" ca="1" si="109"/>
        <v>0.87151165489689597</v>
      </c>
      <c r="ED77" s="1">
        <f t="shared" ca="1" si="109"/>
        <v>0.42860837417051412</v>
      </c>
      <c r="EE77" s="1">
        <f t="shared" ca="1" si="101"/>
        <v>0.59392726922401651</v>
      </c>
      <c r="EF77" s="1">
        <f t="shared" ca="1" si="101"/>
        <v>0.55254070517069043</v>
      </c>
      <c r="EG77" s="1">
        <f t="shared" ref="EG77:GR80" ca="1" si="118">RAND()</f>
        <v>0.30272831966282598</v>
      </c>
      <c r="EH77" s="1">
        <f t="shared" ca="1" si="118"/>
        <v>0.83883444288545395</v>
      </c>
      <c r="EI77" s="1">
        <f t="shared" ca="1" si="118"/>
        <v>0.92314956399448822</v>
      </c>
      <c r="EJ77" s="1">
        <f t="shared" ca="1" si="118"/>
        <v>0.7375122654146109</v>
      </c>
      <c r="EK77" s="1">
        <f t="shared" ca="1" si="118"/>
        <v>0.38098006451829491</v>
      </c>
      <c r="EL77" s="1">
        <f t="shared" ca="1" si="118"/>
        <v>0.93123774419686822</v>
      </c>
      <c r="EM77" s="1">
        <f t="shared" ca="1" si="118"/>
        <v>0.7328270973421227</v>
      </c>
      <c r="EN77" s="1">
        <f t="shared" ca="1" si="118"/>
        <v>0.24774963910888204</v>
      </c>
      <c r="EO77" s="1">
        <f t="shared" ca="1" si="118"/>
        <v>8.4547334873772417E-3</v>
      </c>
      <c r="EP77" s="1">
        <f t="shared" ca="1" si="118"/>
        <v>0.2749860872703509</v>
      </c>
      <c r="EQ77" s="1">
        <f t="shared" ca="1" si="118"/>
        <v>0.73046890924753693</v>
      </c>
      <c r="ER77" s="1">
        <f t="shared" ca="1" si="118"/>
        <v>0.21607163876869095</v>
      </c>
      <c r="ES77" s="1">
        <f t="shared" ca="1" si="118"/>
        <v>0.77880747103844017</v>
      </c>
      <c r="ET77" s="1">
        <f t="shared" ca="1" si="118"/>
        <v>0.94703987864403105</v>
      </c>
      <c r="EU77" s="1">
        <f t="shared" ca="1" si="118"/>
        <v>3.2278261453548618E-2</v>
      </c>
      <c r="EV77" s="1">
        <f t="shared" ca="1" si="118"/>
        <v>0.10460878582055932</v>
      </c>
      <c r="EW77" s="1">
        <f t="shared" ca="1" si="118"/>
        <v>0.62374816338755779</v>
      </c>
      <c r="EX77" s="1">
        <f t="shared" ca="1" si="118"/>
        <v>0.18007472979460837</v>
      </c>
      <c r="EY77" s="1">
        <f t="shared" ca="1" si="118"/>
        <v>0.21445316860135344</v>
      </c>
      <c r="EZ77" s="1">
        <f t="shared" ca="1" si="118"/>
        <v>0.65846465831945256</v>
      </c>
      <c r="FA77" s="1">
        <f t="shared" ca="1" si="118"/>
        <v>0.69749431250064664</v>
      </c>
      <c r="FB77" s="1">
        <f t="shared" ca="1" si="118"/>
        <v>0.68272635885312594</v>
      </c>
      <c r="FC77" s="1">
        <f t="shared" ca="1" si="118"/>
        <v>0.24180849224707213</v>
      </c>
      <c r="FD77" s="1">
        <f t="shared" ca="1" si="118"/>
        <v>0.64397986086622938</v>
      </c>
      <c r="FE77" s="1">
        <f t="shared" ca="1" si="118"/>
        <v>2.7870180897875962E-2</v>
      </c>
      <c r="FF77" s="1">
        <f t="shared" ca="1" si="118"/>
        <v>0.56934942144259315</v>
      </c>
      <c r="FG77" s="1">
        <f t="shared" ca="1" si="118"/>
        <v>0.12710409732929717</v>
      </c>
      <c r="FH77" s="1">
        <f t="shared" ca="1" si="118"/>
        <v>0.74375001690917997</v>
      </c>
      <c r="FI77" s="1">
        <f t="shared" ca="1" si="118"/>
        <v>7.2921259771738689E-2</v>
      </c>
      <c r="FJ77" s="1">
        <f t="shared" ca="1" si="118"/>
        <v>0.97808670954084587</v>
      </c>
      <c r="FK77" s="1">
        <f t="shared" ca="1" si="118"/>
        <v>0.76162696747824965</v>
      </c>
      <c r="FL77" s="1">
        <f t="shared" ca="1" si="118"/>
        <v>0.77958674609523104</v>
      </c>
      <c r="FM77" s="1">
        <f t="shared" ca="1" si="118"/>
        <v>0.43689904385614253</v>
      </c>
      <c r="FN77" s="1">
        <f t="shared" ca="1" si="118"/>
        <v>0.95398688339129556</v>
      </c>
      <c r="FO77" s="1">
        <f t="shared" ca="1" si="118"/>
        <v>0.74566554784068773</v>
      </c>
      <c r="FP77" s="1">
        <f t="shared" ca="1" si="118"/>
        <v>0.38310854134248262</v>
      </c>
      <c r="FQ77" s="1">
        <f t="shared" ca="1" si="118"/>
        <v>0.16422128697951233</v>
      </c>
      <c r="FR77" s="1">
        <f t="shared" ca="1" si="118"/>
        <v>0.75174401866582952</v>
      </c>
      <c r="FS77" s="1">
        <f t="shared" ca="1" si="118"/>
        <v>0.13215518100209322</v>
      </c>
      <c r="FT77" s="1">
        <f t="shared" ca="1" si="118"/>
        <v>0.98217158408766581</v>
      </c>
      <c r="FU77" s="1">
        <f t="shared" ca="1" si="118"/>
        <v>0.82787652583443472</v>
      </c>
      <c r="FV77" s="1">
        <f t="shared" ca="1" si="118"/>
        <v>0.54098518586480282</v>
      </c>
      <c r="FW77" s="1">
        <f t="shared" ca="1" si="118"/>
        <v>0.33211075556803737</v>
      </c>
      <c r="FX77" s="1">
        <f t="shared" ca="1" si="118"/>
        <v>0.11516364429972226</v>
      </c>
      <c r="FY77" s="1">
        <f t="shared" ca="1" si="118"/>
        <v>7.0758249567569154E-2</v>
      </c>
      <c r="FZ77" s="1">
        <f t="shared" ca="1" si="118"/>
        <v>2.9775919755613778E-2</v>
      </c>
      <c r="GA77" s="1">
        <f t="shared" ca="1" si="118"/>
        <v>0.91135992008531386</v>
      </c>
      <c r="GB77" s="1">
        <f t="shared" ca="1" si="118"/>
        <v>0.49997475142736136</v>
      </c>
      <c r="GC77" s="1">
        <f t="shared" ca="1" si="118"/>
        <v>0.35794442729493525</v>
      </c>
      <c r="GD77" s="1">
        <f t="shared" ca="1" si="118"/>
        <v>0.29555907086813005</v>
      </c>
      <c r="GE77" s="1">
        <f t="shared" ca="1" si="118"/>
        <v>0.54553315558456306</v>
      </c>
      <c r="GF77" s="1">
        <f t="shared" ca="1" si="118"/>
        <v>0.22058418045854367</v>
      </c>
      <c r="GG77" s="1">
        <f t="shared" ca="1" si="118"/>
        <v>0.48231393174407289</v>
      </c>
      <c r="GH77" s="1">
        <f t="shared" ca="1" si="118"/>
        <v>0.92805976976714111</v>
      </c>
      <c r="GI77" s="1">
        <f t="shared" ca="1" si="118"/>
        <v>5.295464586295473E-2</v>
      </c>
      <c r="GJ77" s="1">
        <f t="shared" ca="1" si="118"/>
        <v>0.25161937991595684</v>
      </c>
      <c r="GK77" s="1">
        <f t="shared" ca="1" si="118"/>
        <v>0.33199645876145123</v>
      </c>
      <c r="GL77" s="1">
        <f t="shared" ca="1" si="118"/>
        <v>0.33967019450566471</v>
      </c>
      <c r="GM77" s="1">
        <f t="shared" ca="1" si="118"/>
        <v>0.80395428974189054</v>
      </c>
      <c r="GN77" s="1">
        <f t="shared" ca="1" si="118"/>
        <v>0.34030383766365768</v>
      </c>
      <c r="GO77" s="1">
        <f t="shared" ca="1" si="118"/>
        <v>0.74019526232024035</v>
      </c>
      <c r="GP77" s="1">
        <f t="shared" ca="1" si="118"/>
        <v>6.7586639648563263E-2</v>
      </c>
      <c r="GQ77" s="1">
        <f t="shared" ca="1" si="118"/>
        <v>0.42628973485496247</v>
      </c>
      <c r="GR77" s="1">
        <f t="shared" ca="1" si="118"/>
        <v>0.68827128155880024</v>
      </c>
      <c r="GS77" s="1">
        <f t="shared" ca="1" si="110"/>
        <v>0.29325600164673837</v>
      </c>
      <c r="GT77" s="1">
        <f t="shared" ca="1" si="110"/>
        <v>0.65969659666800895</v>
      </c>
      <c r="GU77" s="1">
        <f t="shared" ca="1" si="110"/>
        <v>0.27927482296569461</v>
      </c>
      <c r="GV77" s="1">
        <f t="shared" ca="1" si="110"/>
        <v>0.99896860456884939</v>
      </c>
      <c r="GW77" s="1">
        <f t="shared" ca="1" si="110"/>
        <v>0.91978539461104958</v>
      </c>
      <c r="GX77" s="1">
        <f t="shared" ca="1" si="110"/>
        <v>5.3522632752368127E-2</v>
      </c>
      <c r="GY77" s="1">
        <f t="shared" ca="1" si="110"/>
        <v>0.35221372145733687</v>
      </c>
      <c r="GZ77" s="1">
        <f t="shared" ca="1" si="110"/>
        <v>0.84749233100464239</v>
      </c>
      <c r="HA77" s="1">
        <f t="shared" ca="1" si="110"/>
        <v>0.3491402181920269</v>
      </c>
      <c r="HB77" s="1">
        <f t="shared" ca="1" si="110"/>
        <v>0.74943776183591027</v>
      </c>
      <c r="HC77" s="1">
        <f t="shared" ca="1" si="110"/>
        <v>0.21390009588032577</v>
      </c>
      <c r="HD77" s="1">
        <f t="shared" ca="1" si="110"/>
        <v>0.22160994263998268</v>
      </c>
      <c r="HE77" s="1">
        <f t="shared" ca="1" si="110"/>
        <v>0.5936174785102819</v>
      </c>
      <c r="HF77" s="1">
        <f t="shared" ca="1" si="110"/>
        <v>0.67251701025618971</v>
      </c>
      <c r="HG77" s="1">
        <f t="shared" ca="1" si="110"/>
        <v>0.65399660161687523</v>
      </c>
      <c r="HH77" s="1">
        <f t="shared" ca="1" si="110"/>
        <v>2.932632126046586E-2</v>
      </c>
      <c r="HI77" s="1">
        <f t="shared" ca="1" si="110"/>
        <v>0.7515073633980508</v>
      </c>
      <c r="HJ77" s="1">
        <f t="shared" ca="1" si="110"/>
        <v>0.39017156932387553</v>
      </c>
      <c r="HK77" s="1">
        <f t="shared" ca="1" si="110"/>
        <v>0.89793424620709383</v>
      </c>
      <c r="HL77" s="1">
        <f t="shared" ca="1" si="110"/>
        <v>6.8369677506548987E-2</v>
      </c>
      <c r="HM77" s="1">
        <f t="shared" ca="1" si="110"/>
        <v>5.766159655502423E-3</v>
      </c>
      <c r="HN77" s="1">
        <f t="shared" ca="1" si="110"/>
        <v>0.46386449862243351</v>
      </c>
      <c r="HO77" s="1">
        <f t="shared" ca="1" si="110"/>
        <v>0.85054453015688591</v>
      </c>
      <c r="HP77" s="1">
        <f t="shared" ca="1" si="110"/>
        <v>0.78928731762529003</v>
      </c>
      <c r="HQ77" s="1">
        <f t="shared" ca="1" si="110"/>
        <v>0.32282777019253839</v>
      </c>
      <c r="HR77" s="1">
        <f t="shared" ca="1" si="110"/>
        <v>0.15125660327834822</v>
      </c>
      <c r="HS77" s="1">
        <f t="shared" ca="1" si="110"/>
        <v>0.73863827305047813</v>
      </c>
      <c r="HT77" s="1">
        <f t="shared" ca="1" si="110"/>
        <v>0.71823793908777578</v>
      </c>
      <c r="HU77" s="1">
        <f t="shared" ca="1" si="110"/>
        <v>0.44431573478486697</v>
      </c>
      <c r="HV77" s="1">
        <f t="shared" ca="1" si="110"/>
        <v>0.37148358637412304</v>
      </c>
      <c r="HW77" s="1">
        <f t="shared" ca="1" si="110"/>
        <v>0.13332886051529569</v>
      </c>
      <c r="HX77" s="1">
        <f t="shared" ca="1" si="110"/>
        <v>0.81252907062376134</v>
      </c>
      <c r="HY77" s="1">
        <f t="shared" ca="1" si="110"/>
        <v>0.6436107259588183</v>
      </c>
      <c r="HZ77" s="1">
        <f t="shared" ca="1" si="110"/>
        <v>5.1621709837228691E-2</v>
      </c>
      <c r="IA77" s="1">
        <f t="shared" ca="1" si="110"/>
        <v>1.9261279992839331E-3</v>
      </c>
      <c r="IB77" s="1">
        <f t="shared" ca="1" si="110"/>
        <v>0.59472053841451233</v>
      </c>
      <c r="IC77" s="1">
        <f t="shared" ca="1" si="110"/>
        <v>0.17274976623389993</v>
      </c>
      <c r="ID77" s="1">
        <f t="shared" ca="1" si="110"/>
        <v>0.97855667582946393</v>
      </c>
      <c r="IE77" s="1">
        <f t="shared" ca="1" si="110"/>
        <v>0.49069779408244973</v>
      </c>
      <c r="IF77" s="1">
        <f t="shared" ca="1" si="110"/>
        <v>0.62602325609647902</v>
      </c>
      <c r="IG77" s="1">
        <f t="shared" ca="1" si="110"/>
        <v>0.91384847528297841</v>
      </c>
      <c r="IH77" s="1">
        <f t="shared" ca="1" si="110"/>
        <v>2.1076457140799754E-2</v>
      </c>
      <c r="II77" s="1">
        <f t="shared" ca="1" si="110"/>
        <v>0.66675663285594522</v>
      </c>
      <c r="IJ77" s="1">
        <f t="shared" ca="1" si="110"/>
        <v>0.69829986169046021</v>
      </c>
      <c r="IK77" s="1">
        <f t="shared" ca="1" si="110"/>
        <v>0.40621273747175712</v>
      </c>
      <c r="IL77" s="1">
        <f t="shared" ca="1" si="110"/>
        <v>0.67918817869315595</v>
      </c>
      <c r="IM77" s="1">
        <f t="shared" ca="1" si="110"/>
        <v>0.39397229314454474</v>
      </c>
      <c r="IN77" s="1">
        <f t="shared" ca="1" si="110"/>
        <v>0.56432788226231911</v>
      </c>
      <c r="IO77" s="1">
        <f t="shared" ca="1" si="110"/>
        <v>3.7372479205537656E-2</v>
      </c>
      <c r="IP77" s="1">
        <f t="shared" ca="1" si="110"/>
        <v>0.15328224894665021</v>
      </c>
      <c r="IQ77" s="1">
        <f t="shared" ca="1" si="110"/>
        <v>4.1215996073464711E-2</v>
      </c>
      <c r="IR77" s="1">
        <f t="shared" ca="1" si="110"/>
        <v>0.68039960581915393</v>
      </c>
      <c r="IS77" s="1">
        <f t="shared" ca="1" si="110"/>
        <v>8.3790421321658037E-2</v>
      </c>
      <c r="IT77" s="1">
        <f t="shared" ca="1" si="110"/>
        <v>3.5837042770953453E-2</v>
      </c>
      <c r="IU77" s="1">
        <f t="shared" ca="1" si="110"/>
        <v>0.44690533974248381</v>
      </c>
      <c r="IV77" s="1">
        <f t="shared" ca="1" si="110"/>
        <v>0.32272132361252515</v>
      </c>
      <c r="IW77" s="1">
        <f t="shared" ca="1" si="110"/>
        <v>0.93087485618864318</v>
      </c>
      <c r="IX77" s="1">
        <f t="shared" ca="1" si="110"/>
        <v>7.1727335976099038E-2</v>
      </c>
      <c r="IY77" s="1">
        <f t="shared" ca="1" si="110"/>
        <v>0.30968552117827963</v>
      </c>
      <c r="IZ77" s="1">
        <f t="shared" ca="1" si="110"/>
        <v>0.78513198849677446</v>
      </c>
      <c r="JA77" s="1">
        <f t="shared" ca="1" si="110"/>
        <v>2.2172651491837447E-2</v>
      </c>
      <c r="JB77" s="1">
        <f t="shared" ca="1" si="110"/>
        <v>3.8217034571710662E-2</v>
      </c>
      <c r="JC77" s="1">
        <f t="shared" ca="1" si="102"/>
        <v>0.10953386141573263</v>
      </c>
      <c r="JD77" s="1">
        <f t="shared" ca="1" si="102"/>
        <v>0.58465646556619644</v>
      </c>
      <c r="JE77" s="1">
        <f t="shared" ref="JE77:LP81" ca="1" si="119">RAND()</f>
        <v>0.75051438707842222</v>
      </c>
      <c r="JF77" s="1">
        <f t="shared" ca="1" si="119"/>
        <v>0.45663302729170918</v>
      </c>
      <c r="JG77" s="1">
        <f t="shared" ca="1" si="119"/>
        <v>0.21846382276915033</v>
      </c>
      <c r="JH77" s="1">
        <f t="shared" ca="1" si="119"/>
        <v>0.60335826987490959</v>
      </c>
      <c r="JI77" s="1">
        <f t="shared" ca="1" si="119"/>
        <v>0.12987979265337479</v>
      </c>
      <c r="JJ77" s="1">
        <f t="shared" ca="1" si="119"/>
        <v>0.28121737756566556</v>
      </c>
      <c r="JK77" s="1">
        <f t="shared" ca="1" si="119"/>
        <v>0.52993263562718995</v>
      </c>
      <c r="JL77" s="1">
        <f t="shared" ca="1" si="119"/>
        <v>0.2328741056576622</v>
      </c>
      <c r="JM77" s="1">
        <f t="shared" ca="1" si="119"/>
        <v>0.40065270443986323</v>
      </c>
      <c r="JN77" s="1">
        <f t="shared" ca="1" si="119"/>
        <v>0.11988696319937253</v>
      </c>
      <c r="JO77" s="1">
        <f t="shared" ca="1" si="119"/>
        <v>5.8761741126569844E-2</v>
      </c>
      <c r="JP77" s="1">
        <f t="shared" ca="1" si="119"/>
        <v>0.18042535501712154</v>
      </c>
      <c r="JQ77" s="1">
        <f t="shared" ca="1" si="119"/>
        <v>0.4795266486757811</v>
      </c>
      <c r="JR77" s="1">
        <f t="shared" ca="1" si="119"/>
        <v>0.57239361733769034</v>
      </c>
      <c r="JS77" s="1">
        <f t="shared" ca="1" si="119"/>
        <v>0.81669159887608744</v>
      </c>
      <c r="JT77" s="1">
        <f t="shared" ca="1" si="119"/>
        <v>2.1295819037756569E-2</v>
      </c>
      <c r="JU77" s="1">
        <f t="shared" ca="1" si="119"/>
        <v>0.50949071320225758</v>
      </c>
      <c r="JV77" s="1">
        <f t="shared" ca="1" si="119"/>
        <v>4.7922263327145997E-2</v>
      </c>
      <c r="JW77" s="1">
        <f t="shared" ca="1" si="119"/>
        <v>0.8705526573191138</v>
      </c>
      <c r="JX77" s="1">
        <f t="shared" ca="1" si="119"/>
        <v>0.93511353208882053</v>
      </c>
      <c r="JY77" s="1">
        <f t="shared" ca="1" si="119"/>
        <v>0.69795976136079385</v>
      </c>
      <c r="JZ77" s="1">
        <f t="shared" ca="1" si="119"/>
        <v>0.53566118049178513</v>
      </c>
      <c r="KA77" s="1">
        <f t="shared" ca="1" si="119"/>
        <v>0.67694109507555722</v>
      </c>
      <c r="KB77" s="1">
        <f t="shared" ca="1" si="119"/>
        <v>0.2573718645220503</v>
      </c>
      <c r="KC77" s="1">
        <f t="shared" ca="1" si="119"/>
        <v>0.23151791334883176</v>
      </c>
      <c r="KD77" s="1">
        <f t="shared" ca="1" si="119"/>
        <v>0.31386048030025104</v>
      </c>
      <c r="KE77" s="1">
        <f t="shared" ca="1" si="119"/>
        <v>0.78754829163186979</v>
      </c>
      <c r="KF77" s="1">
        <f t="shared" ca="1" si="119"/>
        <v>0.28871963166988823</v>
      </c>
      <c r="KG77" s="1">
        <f t="shared" ca="1" si="119"/>
        <v>0.97083457280847441</v>
      </c>
      <c r="KH77" s="1">
        <f t="shared" ca="1" si="119"/>
        <v>0.34438964115971993</v>
      </c>
      <c r="KI77" s="1">
        <f t="shared" ca="1" si="119"/>
        <v>0.56056019203863461</v>
      </c>
      <c r="KJ77" s="1">
        <f t="shared" ca="1" si="119"/>
        <v>0.79775947577025375</v>
      </c>
      <c r="KK77" s="1">
        <f t="shared" ca="1" si="119"/>
        <v>0.32663985633173742</v>
      </c>
      <c r="KL77" s="1">
        <f t="shared" ca="1" si="119"/>
        <v>0.43052199278232606</v>
      </c>
      <c r="KM77" s="1">
        <f t="shared" ca="1" si="119"/>
        <v>0.31632051256432447</v>
      </c>
      <c r="KN77" s="1">
        <f t="shared" ca="1" si="119"/>
        <v>0.68758840077700822</v>
      </c>
      <c r="KO77" s="1">
        <f t="shared" ca="1" si="119"/>
        <v>0.67223218597635981</v>
      </c>
      <c r="KP77" s="1">
        <f t="shared" ca="1" si="119"/>
        <v>0.58101799103931828</v>
      </c>
      <c r="KQ77" s="1">
        <f t="shared" ca="1" si="119"/>
        <v>0.56029112809835402</v>
      </c>
      <c r="KR77" s="1">
        <f t="shared" ca="1" si="119"/>
        <v>0.73042349320147004</v>
      </c>
      <c r="KS77" s="1">
        <f t="shared" ca="1" si="119"/>
        <v>0.74554491125989064</v>
      </c>
      <c r="KT77" s="1">
        <f t="shared" ca="1" si="119"/>
        <v>0.26176498382469893</v>
      </c>
      <c r="KU77" s="1">
        <f t="shared" ca="1" si="119"/>
        <v>0.26974498875806718</v>
      </c>
      <c r="KV77" s="1">
        <f t="shared" ca="1" si="119"/>
        <v>0.14688119425169877</v>
      </c>
      <c r="KW77" s="1">
        <f t="shared" ca="1" si="119"/>
        <v>0.71322005010777956</v>
      </c>
      <c r="KX77" s="1">
        <f t="shared" ca="1" si="119"/>
        <v>0.88873857221330499</v>
      </c>
      <c r="KY77" s="1">
        <f t="shared" ca="1" si="119"/>
        <v>6.7306050195485634E-2</v>
      </c>
      <c r="KZ77" s="1">
        <f t="shared" ca="1" si="119"/>
        <v>0.21070895082637731</v>
      </c>
      <c r="LA77" s="1">
        <f t="shared" ca="1" si="119"/>
        <v>0.65648375377038148</v>
      </c>
      <c r="LB77" s="1">
        <f t="shared" ca="1" si="119"/>
        <v>0.51603766606610946</v>
      </c>
      <c r="LC77" s="1">
        <f t="shared" ca="1" si="119"/>
        <v>0.53241046529092662</v>
      </c>
      <c r="LD77" s="1">
        <f t="shared" ca="1" si="119"/>
        <v>2.6533822434639087E-2</v>
      </c>
      <c r="LE77" s="1">
        <f t="shared" ca="1" si="119"/>
        <v>0.92156321758043391</v>
      </c>
      <c r="LF77" s="1">
        <f t="shared" ca="1" si="119"/>
        <v>0.85729931669552728</v>
      </c>
      <c r="LG77" s="1">
        <f t="shared" ca="1" si="119"/>
        <v>0.46759172115877656</v>
      </c>
      <c r="LH77" s="1">
        <f t="shared" ca="1" si="119"/>
        <v>0.72883941310062839</v>
      </c>
      <c r="LI77" s="1">
        <f t="shared" ca="1" si="119"/>
        <v>0.77516956218206146</v>
      </c>
      <c r="LJ77" s="1">
        <f t="shared" ca="1" si="119"/>
        <v>0.18199525144294582</v>
      </c>
      <c r="LK77" s="1">
        <f t="shared" ca="1" si="119"/>
        <v>8.0753845612925312E-3</v>
      </c>
      <c r="LL77" s="1">
        <f t="shared" ca="1" si="119"/>
        <v>0.7148052193771538</v>
      </c>
      <c r="LM77" s="1">
        <f t="shared" ca="1" si="119"/>
        <v>0.59671044526897499</v>
      </c>
      <c r="LN77" s="1">
        <f t="shared" ca="1" si="119"/>
        <v>0.70110536325261075</v>
      </c>
      <c r="LO77" s="1">
        <f t="shared" ca="1" si="119"/>
        <v>5.2259816158197081E-2</v>
      </c>
      <c r="LP77" s="1">
        <f t="shared" ca="1" si="119"/>
        <v>0.30570966648674214</v>
      </c>
      <c r="LQ77" s="1">
        <f t="shared" ca="1" si="111"/>
        <v>0.80401302395488727</v>
      </c>
      <c r="LR77" s="1">
        <f t="shared" ca="1" si="111"/>
        <v>0.8560047198884615</v>
      </c>
      <c r="LS77" s="1">
        <f t="shared" ca="1" si="111"/>
        <v>0.11445194288365279</v>
      </c>
      <c r="LT77" s="1">
        <f t="shared" ca="1" si="111"/>
        <v>0.98102475772324649</v>
      </c>
      <c r="LU77" s="1">
        <f t="shared" ca="1" si="111"/>
        <v>0.52657031369390883</v>
      </c>
      <c r="LV77" s="1">
        <f t="shared" ca="1" si="111"/>
        <v>0.96988025934159272</v>
      </c>
      <c r="LW77" s="1">
        <f t="shared" ca="1" si="111"/>
        <v>0.61164038124619546</v>
      </c>
      <c r="LX77" s="1">
        <f t="shared" ca="1" si="111"/>
        <v>0.40580030686967516</v>
      </c>
      <c r="LY77" s="1">
        <f t="shared" ca="1" si="111"/>
        <v>1.9453011952227262E-2</v>
      </c>
      <c r="LZ77" s="1">
        <f t="shared" ca="1" si="111"/>
        <v>0.34977278396409506</v>
      </c>
      <c r="MA77" s="1">
        <f t="shared" ca="1" si="111"/>
        <v>7.2185525666247585E-2</v>
      </c>
      <c r="MB77" s="1">
        <f t="shared" ca="1" si="111"/>
        <v>0.59715536790716572</v>
      </c>
      <c r="MC77" s="1">
        <f t="shared" ca="1" si="111"/>
        <v>0.72200954426186026</v>
      </c>
      <c r="MD77" s="1">
        <f t="shared" ca="1" si="111"/>
        <v>0.66905425336161339</v>
      </c>
      <c r="ME77" s="1">
        <f t="shared" ca="1" si="111"/>
        <v>0.87557858830070401</v>
      </c>
      <c r="MF77" s="1">
        <f t="shared" ca="1" si="111"/>
        <v>0.2465666361912815</v>
      </c>
      <c r="MG77" s="1">
        <f t="shared" ca="1" si="111"/>
        <v>0.83223584616507595</v>
      </c>
      <c r="MH77" s="1">
        <f t="shared" ca="1" si="111"/>
        <v>0.77660959228251225</v>
      </c>
      <c r="MI77" s="1">
        <f t="shared" ca="1" si="111"/>
        <v>8.5798147985001294E-2</v>
      </c>
      <c r="MJ77" s="1">
        <f t="shared" ca="1" si="111"/>
        <v>0.80645825182439168</v>
      </c>
      <c r="MK77" s="1">
        <f t="shared" ca="1" si="111"/>
        <v>0.49381291639334524</v>
      </c>
      <c r="ML77" s="1">
        <f t="shared" ca="1" si="111"/>
        <v>0.77920210569518134</v>
      </c>
      <c r="MM77" s="1">
        <f t="shared" ca="1" si="111"/>
        <v>0.44399729545096189</v>
      </c>
      <c r="MN77" s="1">
        <f t="shared" ca="1" si="111"/>
        <v>0.36156659667527513</v>
      </c>
      <c r="MO77" s="1">
        <f t="shared" ca="1" si="111"/>
        <v>0.99782852824217727</v>
      </c>
      <c r="MP77" s="1">
        <f t="shared" ca="1" si="111"/>
        <v>0.1902964046782204</v>
      </c>
      <c r="MQ77" s="1">
        <f t="shared" ca="1" si="111"/>
        <v>0.22967732740027524</v>
      </c>
      <c r="MR77" s="1">
        <f t="shared" ca="1" si="111"/>
        <v>0.39592445800176457</v>
      </c>
      <c r="MS77" s="1">
        <f t="shared" ca="1" si="111"/>
        <v>0.92129620025469738</v>
      </c>
      <c r="MT77" s="1">
        <f t="shared" ca="1" si="111"/>
        <v>0.94384033481115992</v>
      </c>
      <c r="MU77" s="1">
        <f t="shared" ca="1" si="111"/>
        <v>0.9216966225216936</v>
      </c>
      <c r="MV77" s="1">
        <f t="shared" ca="1" si="111"/>
        <v>0.41993998690144718</v>
      </c>
      <c r="MW77" s="1">
        <f t="shared" ca="1" si="111"/>
        <v>0.75806753277923133</v>
      </c>
      <c r="MX77" s="1">
        <f t="shared" ca="1" si="111"/>
        <v>0.68595458053694336</v>
      </c>
      <c r="MY77" s="1">
        <f t="shared" ca="1" si="111"/>
        <v>0.62715792520219793</v>
      </c>
      <c r="MZ77" s="1">
        <f t="shared" ca="1" si="111"/>
        <v>0.57742072471891392</v>
      </c>
      <c r="NA77" s="1">
        <f t="shared" ca="1" si="111"/>
        <v>0.93400406525558688</v>
      </c>
      <c r="NB77" s="1">
        <f t="shared" ca="1" si="111"/>
        <v>0.11159749480780723</v>
      </c>
      <c r="NC77" s="1">
        <f t="shared" ca="1" si="111"/>
        <v>0.39807556180044124</v>
      </c>
      <c r="ND77" s="1">
        <f t="shared" ca="1" si="111"/>
        <v>0.87047412041286576</v>
      </c>
      <c r="NE77" s="1">
        <f t="shared" ca="1" si="111"/>
        <v>0.44212210687357112</v>
      </c>
      <c r="NF77" s="1">
        <f t="shared" ca="1" si="111"/>
        <v>0.42708559577349992</v>
      </c>
      <c r="NG77" s="1">
        <f t="shared" ca="1" si="111"/>
        <v>0.92641574041946717</v>
      </c>
      <c r="NH77" s="1">
        <f t="shared" ca="1" si="111"/>
        <v>0.22506139735349739</v>
      </c>
      <c r="NI77" s="1">
        <f t="shared" ca="1" si="111"/>
        <v>0.35728169421172429</v>
      </c>
      <c r="NJ77" s="1">
        <f t="shared" ca="1" si="111"/>
        <v>0.71492775206790116</v>
      </c>
      <c r="NK77" s="1">
        <f t="shared" ca="1" si="111"/>
        <v>1.5435576014731778E-3</v>
      </c>
      <c r="NL77" s="1">
        <f t="shared" ca="1" si="111"/>
        <v>0.78823286586864549</v>
      </c>
      <c r="NM77" s="1">
        <f t="shared" ca="1" si="111"/>
        <v>0.54269694275952651</v>
      </c>
      <c r="NN77" s="1">
        <f t="shared" ca="1" si="111"/>
        <v>0.45093854179600723</v>
      </c>
      <c r="NO77" s="1">
        <f t="shared" ca="1" si="111"/>
        <v>0.16465615462569638</v>
      </c>
      <c r="NP77" s="1">
        <f t="shared" ca="1" si="111"/>
        <v>0.96797492618452341</v>
      </c>
      <c r="NQ77" s="1">
        <f t="shared" ca="1" si="111"/>
        <v>7.9703882982686047E-2</v>
      </c>
      <c r="NR77" s="1">
        <f t="shared" ca="1" si="111"/>
        <v>5.0523001303739989E-2</v>
      </c>
      <c r="NS77" s="1">
        <f t="shared" ca="1" si="111"/>
        <v>0.71403742182609542</v>
      </c>
      <c r="NT77" s="1">
        <f t="shared" ca="1" si="111"/>
        <v>0.59699442659765045</v>
      </c>
      <c r="NU77" s="1">
        <f t="shared" ca="1" si="111"/>
        <v>0.62355643210054068</v>
      </c>
      <c r="NV77" s="1">
        <f t="shared" ca="1" si="111"/>
        <v>0.91282297425220105</v>
      </c>
      <c r="NW77" s="1">
        <f t="shared" ca="1" si="111"/>
        <v>0.27163691144274515</v>
      </c>
      <c r="NX77" s="1">
        <f t="shared" ca="1" si="111"/>
        <v>0.97155103393208053</v>
      </c>
      <c r="NY77" s="1">
        <f t="shared" ca="1" si="111"/>
        <v>0.90694140769492537</v>
      </c>
      <c r="NZ77" s="1">
        <f t="shared" ca="1" si="111"/>
        <v>0.22507039309734744</v>
      </c>
      <c r="OA77" s="1">
        <f t="shared" ca="1" si="103"/>
        <v>0.89912648334411771</v>
      </c>
      <c r="OB77" s="1">
        <f t="shared" ca="1" si="103"/>
        <v>0.4174567530715747</v>
      </c>
      <c r="OC77" s="1">
        <f t="shared" ref="OC77:QN81" ca="1" si="120">RAND()</f>
        <v>2.8775418966945576E-2</v>
      </c>
      <c r="OD77" s="1">
        <f t="shared" ca="1" si="120"/>
        <v>4.898241972092543E-3</v>
      </c>
      <c r="OE77" s="1">
        <f t="shared" ca="1" si="120"/>
        <v>0.50793745739428575</v>
      </c>
      <c r="OF77" s="1">
        <f t="shared" ca="1" si="120"/>
        <v>0.76298244663790771</v>
      </c>
      <c r="OG77" s="1">
        <f t="shared" ca="1" si="120"/>
        <v>0.53881585276145583</v>
      </c>
      <c r="OH77" s="1">
        <f t="shared" ca="1" si="120"/>
        <v>0.55431324962060535</v>
      </c>
      <c r="OI77" s="1">
        <f t="shared" ca="1" si="120"/>
        <v>0.79474948685296853</v>
      </c>
      <c r="OJ77" s="1">
        <f t="shared" ca="1" si="120"/>
        <v>0.83127645136237005</v>
      </c>
      <c r="OK77" s="1">
        <f t="shared" ca="1" si="120"/>
        <v>0.49245547829762892</v>
      </c>
      <c r="OL77" s="1">
        <f t="shared" ca="1" si="120"/>
        <v>0.87074368233709976</v>
      </c>
      <c r="OM77" s="1">
        <f t="shared" ca="1" si="120"/>
        <v>0.69144952488110523</v>
      </c>
      <c r="ON77" s="1">
        <f t="shared" ca="1" si="120"/>
        <v>0.18044656022794858</v>
      </c>
      <c r="OO77" s="1">
        <f t="shared" ca="1" si="120"/>
        <v>0.75378391568567671</v>
      </c>
      <c r="OP77" s="1">
        <f t="shared" ca="1" si="120"/>
        <v>0.62340652439655053</v>
      </c>
      <c r="OQ77" s="1">
        <f t="shared" ca="1" si="120"/>
        <v>0.51968435881516717</v>
      </c>
      <c r="OR77" s="1">
        <f t="shared" ca="1" si="120"/>
        <v>0.83503975898720773</v>
      </c>
      <c r="OS77" s="1">
        <f t="shared" ca="1" si="120"/>
        <v>0.15443853255783491</v>
      </c>
      <c r="OT77" s="1">
        <f t="shared" ca="1" si="120"/>
        <v>0.66467499414315501</v>
      </c>
      <c r="OU77" s="1">
        <f t="shared" ca="1" si="120"/>
        <v>0.2949155411852239</v>
      </c>
      <c r="OV77" s="1">
        <f t="shared" ca="1" si="120"/>
        <v>1.1736993921425132E-2</v>
      </c>
      <c r="OW77" s="1">
        <f t="shared" ca="1" si="120"/>
        <v>4.9445824670162897E-2</v>
      </c>
      <c r="OX77" s="1">
        <f t="shared" ca="1" si="120"/>
        <v>0.81119613694312809</v>
      </c>
      <c r="OY77" s="1">
        <f t="shared" ca="1" si="120"/>
        <v>0.80275172527661953</v>
      </c>
      <c r="OZ77" s="1">
        <f t="shared" ca="1" si="120"/>
        <v>0.4162031840984094</v>
      </c>
      <c r="PA77" s="1">
        <f t="shared" ca="1" si="120"/>
        <v>0.91180857696231987</v>
      </c>
      <c r="PB77" s="1">
        <f t="shared" ca="1" si="120"/>
        <v>0.83761255743834462</v>
      </c>
      <c r="PC77" s="1">
        <f t="shared" ca="1" si="120"/>
        <v>0.52315651598665647</v>
      </c>
      <c r="PD77" s="1">
        <f t="shared" ca="1" si="120"/>
        <v>0.90763257225371163</v>
      </c>
      <c r="PE77" s="1">
        <f t="shared" ca="1" si="120"/>
        <v>0.72236455466757787</v>
      </c>
      <c r="PF77" s="1">
        <f t="shared" ca="1" si="120"/>
        <v>0.72320762085805168</v>
      </c>
      <c r="PG77" s="1">
        <f t="shared" ca="1" si="120"/>
        <v>0.51262550487082637</v>
      </c>
      <c r="PH77" s="1">
        <f t="shared" ca="1" si="120"/>
        <v>0.87392004034772652</v>
      </c>
      <c r="PI77" s="1">
        <f t="shared" ca="1" si="120"/>
        <v>0.38519953371925941</v>
      </c>
      <c r="PJ77" s="1">
        <f t="shared" ca="1" si="120"/>
        <v>0.35028346672364719</v>
      </c>
      <c r="PK77" s="1">
        <f t="shared" ca="1" si="120"/>
        <v>0.14973857893817633</v>
      </c>
      <c r="PL77" s="1">
        <f t="shared" ca="1" si="120"/>
        <v>0.75000400974512738</v>
      </c>
      <c r="PM77" s="1">
        <f t="shared" ca="1" si="120"/>
        <v>0.21069634205779608</v>
      </c>
      <c r="PN77" s="1">
        <f t="shared" ca="1" si="120"/>
        <v>0.317049698689295</v>
      </c>
      <c r="PO77" s="1">
        <f t="shared" ca="1" si="120"/>
        <v>0.90164631622509517</v>
      </c>
      <c r="PP77" s="1">
        <f t="shared" ca="1" si="120"/>
        <v>0.44251983981543697</v>
      </c>
      <c r="PQ77" s="1">
        <f t="shared" ca="1" si="120"/>
        <v>0.24480043754031411</v>
      </c>
      <c r="PR77" s="1">
        <f t="shared" ca="1" si="120"/>
        <v>0.90542471418804349</v>
      </c>
      <c r="PS77" s="1">
        <f t="shared" ca="1" si="120"/>
        <v>0.97752646228711282</v>
      </c>
      <c r="PT77" s="1">
        <f t="shared" ca="1" si="120"/>
        <v>0.95951699370833432</v>
      </c>
      <c r="PU77" s="1">
        <f t="shared" ca="1" si="120"/>
        <v>2.7200418762117429E-2</v>
      </c>
      <c r="PV77" s="1">
        <f t="shared" ca="1" si="120"/>
        <v>0.98261920584185569</v>
      </c>
      <c r="PW77" s="1">
        <f t="shared" ca="1" si="120"/>
        <v>0.19451684444607065</v>
      </c>
      <c r="PX77" s="1">
        <f t="shared" ca="1" si="120"/>
        <v>0.72556908965645384</v>
      </c>
      <c r="PY77" s="1">
        <f t="shared" ca="1" si="120"/>
        <v>0.36686264770672949</v>
      </c>
      <c r="PZ77" s="1">
        <f t="shared" ca="1" si="120"/>
        <v>0.47825070716489426</v>
      </c>
      <c r="QA77" s="1">
        <f t="shared" ca="1" si="120"/>
        <v>0.68280139623517644</v>
      </c>
      <c r="QB77" s="1">
        <f t="shared" ca="1" si="120"/>
        <v>7.4226437467526551E-2</v>
      </c>
      <c r="QC77" s="1">
        <f t="shared" ca="1" si="120"/>
        <v>0.86692308524322548</v>
      </c>
      <c r="QD77" s="1">
        <f t="shared" ca="1" si="120"/>
        <v>0.82945139807343538</v>
      </c>
      <c r="QE77" s="1">
        <f t="shared" ca="1" si="120"/>
        <v>0.24856076535613758</v>
      </c>
      <c r="QF77" s="1">
        <f t="shared" ca="1" si="120"/>
        <v>0.88462617295236967</v>
      </c>
      <c r="QG77" s="1">
        <f t="shared" ca="1" si="120"/>
        <v>5.8142935345573132E-2</v>
      </c>
      <c r="QH77" s="1">
        <f t="shared" ca="1" si="120"/>
        <v>0.15675444158633078</v>
      </c>
      <c r="QI77" s="1">
        <f t="shared" ca="1" si="120"/>
        <v>0.66459688901725222</v>
      </c>
      <c r="QJ77" s="1">
        <f t="shared" ca="1" si="120"/>
        <v>0.2994321511161534</v>
      </c>
      <c r="QK77" s="1">
        <f t="shared" ca="1" si="120"/>
        <v>3.0454491070910916E-2</v>
      </c>
      <c r="QL77" s="1">
        <f t="shared" ca="1" si="120"/>
        <v>0.11407073656466649</v>
      </c>
      <c r="QM77" s="1">
        <f t="shared" ca="1" si="120"/>
        <v>0.86040357546339474</v>
      </c>
      <c r="QN77" s="1">
        <f t="shared" ca="1" si="120"/>
        <v>0.82410676152834439</v>
      </c>
      <c r="QO77" s="1">
        <f t="shared" ca="1" si="112"/>
        <v>0.87358151889617808</v>
      </c>
      <c r="QP77" s="1">
        <f t="shared" ca="1" si="112"/>
        <v>0.8324502226625613</v>
      </c>
      <c r="QQ77" s="1">
        <f t="shared" ca="1" si="112"/>
        <v>0.8255366381625292</v>
      </c>
      <c r="QR77" s="1">
        <f t="shared" ca="1" si="112"/>
        <v>0.21942367287701037</v>
      </c>
      <c r="QS77" s="1">
        <f t="shared" ca="1" si="112"/>
        <v>0.17857379421093234</v>
      </c>
      <c r="QT77" s="1">
        <f t="shared" ca="1" si="112"/>
        <v>0.14090855100801036</v>
      </c>
      <c r="QU77" s="1">
        <f t="shared" ca="1" si="112"/>
        <v>0.43995403564299862</v>
      </c>
      <c r="QV77" s="1">
        <f t="shared" ca="1" si="112"/>
        <v>0.50143582656111529</v>
      </c>
      <c r="QW77" s="1">
        <f t="shared" ca="1" si="112"/>
        <v>0.13822726031326038</v>
      </c>
      <c r="QX77" s="1">
        <f t="shared" ca="1" si="112"/>
        <v>0.48242669704487651</v>
      </c>
      <c r="QY77" s="1">
        <f t="shared" ca="1" si="112"/>
        <v>0.7139342262866808</v>
      </c>
      <c r="QZ77" s="1">
        <f t="shared" ca="1" si="112"/>
        <v>0.76038513360164084</v>
      </c>
      <c r="RA77" s="1">
        <f t="shared" ca="1" si="112"/>
        <v>5.2869015041021927E-2</v>
      </c>
      <c r="RB77" s="1">
        <f t="shared" ca="1" si="112"/>
        <v>0.51484608107138874</v>
      </c>
      <c r="RC77" s="1">
        <f t="shared" ca="1" si="112"/>
        <v>0.21280568905120023</v>
      </c>
      <c r="RD77" s="1">
        <f t="shared" ca="1" si="112"/>
        <v>0.25945169156783876</v>
      </c>
      <c r="RE77" s="1">
        <f t="shared" ca="1" si="112"/>
        <v>0.28099472484656163</v>
      </c>
      <c r="RF77" s="1">
        <f t="shared" ca="1" si="112"/>
        <v>0.59867469447575627</v>
      </c>
      <c r="RG77" s="1">
        <f t="shared" ca="1" si="112"/>
        <v>0.56512080852688185</v>
      </c>
      <c r="RH77" s="1">
        <f t="shared" ca="1" si="112"/>
        <v>0.99454333002403394</v>
      </c>
      <c r="RI77" s="1">
        <f t="shared" ca="1" si="112"/>
        <v>0.3171315043494265</v>
      </c>
      <c r="RJ77" s="1">
        <f t="shared" ca="1" si="112"/>
        <v>0.20914459947104336</v>
      </c>
      <c r="RK77" s="1">
        <f t="shared" ca="1" si="112"/>
        <v>0.76250686787444133</v>
      </c>
      <c r="RL77" s="1">
        <f t="shared" ca="1" si="112"/>
        <v>0.9558367876808993</v>
      </c>
      <c r="RM77" s="1">
        <f t="shared" ca="1" si="112"/>
        <v>0.14194093581418954</v>
      </c>
      <c r="RN77" s="1">
        <f t="shared" ca="1" si="112"/>
        <v>0.42533755751592306</v>
      </c>
      <c r="RO77" s="1">
        <f t="shared" ca="1" si="112"/>
        <v>0.81235610001600123</v>
      </c>
      <c r="RP77" s="1">
        <f t="shared" ca="1" si="112"/>
        <v>8.9368778300650709E-2</v>
      </c>
      <c r="RQ77" s="1">
        <f t="shared" ca="1" si="112"/>
        <v>0.12596878952756685</v>
      </c>
      <c r="RR77" s="1">
        <f t="shared" ca="1" si="112"/>
        <v>0.94154644647811359</v>
      </c>
      <c r="RS77" s="1">
        <f t="shared" ca="1" si="112"/>
        <v>0.4393613974336249</v>
      </c>
      <c r="RT77" s="1">
        <f t="shared" ca="1" si="112"/>
        <v>0.8265548970604103</v>
      </c>
      <c r="RU77" s="1">
        <f t="shared" ca="1" si="112"/>
        <v>0.63936310813183539</v>
      </c>
      <c r="RV77" s="1">
        <f t="shared" ca="1" si="112"/>
        <v>0.3640612432687258</v>
      </c>
      <c r="RW77" s="1">
        <f t="shared" ca="1" si="112"/>
        <v>0.97730081787967782</v>
      </c>
      <c r="RX77" s="1">
        <f t="shared" ca="1" si="112"/>
        <v>0.63332792607455413</v>
      </c>
      <c r="RY77" s="1">
        <f t="shared" ca="1" si="112"/>
        <v>0.95545793582882732</v>
      </c>
      <c r="RZ77" s="1">
        <f t="shared" ca="1" si="112"/>
        <v>0.73828924604047474</v>
      </c>
      <c r="SA77" s="1">
        <f t="shared" ca="1" si="112"/>
        <v>0.57203048899184594</v>
      </c>
      <c r="SB77" s="1">
        <f t="shared" ca="1" si="112"/>
        <v>0.55839336609728885</v>
      </c>
      <c r="SC77" s="1">
        <f t="shared" ca="1" si="112"/>
        <v>0.74582181198495401</v>
      </c>
      <c r="SD77" s="1">
        <f t="shared" ca="1" si="112"/>
        <v>0.58392373065235303</v>
      </c>
      <c r="SE77" s="1">
        <f t="shared" ca="1" si="112"/>
        <v>0.1843208788751175</v>
      </c>
      <c r="SF77" s="1">
        <f t="shared" ca="1" si="112"/>
        <v>0.41210386325862258</v>
      </c>
      <c r="SG77" s="1">
        <f t="shared" ca="1" si="112"/>
        <v>0.46984898065873004</v>
      </c>
      <c r="SH77" s="1">
        <f t="shared" ca="1" si="112"/>
        <v>0.93077238052679057</v>
      </c>
      <c r="SI77" s="1">
        <f t="shared" ca="1" si="112"/>
        <v>0.86500278188837065</v>
      </c>
      <c r="SJ77" s="1">
        <f t="shared" ca="1" si="112"/>
        <v>0.24654476427818639</v>
      </c>
      <c r="SK77" s="1">
        <f t="shared" ca="1" si="112"/>
        <v>0.29069902913078427</v>
      </c>
      <c r="SL77" s="1">
        <f t="shared" ca="1" si="112"/>
        <v>0.3997396673104997</v>
      </c>
      <c r="SM77" s="1">
        <f t="shared" ca="1" si="112"/>
        <v>0.24019483450152868</v>
      </c>
      <c r="SN77" s="1">
        <f t="shared" ca="1" si="112"/>
        <v>0.51122109998493159</v>
      </c>
      <c r="SO77" s="1">
        <f t="shared" ca="1" si="112"/>
        <v>0.64279610920213626</v>
      </c>
      <c r="SP77" s="1">
        <f t="shared" ca="1" si="112"/>
        <v>0.26699131489779482</v>
      </c>
      <c r="SQ77" s="1">
        <f t="shared" ca="1" si="112"/>
        <v>0.71106353246355192</v>
      </c>
      <c r="SR77" s="1">
        <f t="shared" ca="1" si="112"/>
        <v>0.81829271383526114</v>
      </c>
      <c r="SS77" s="1">
        <f t="shared" ca="1" si="112"/>
        <v>0.52775183433444284</v>
      </c>
      <c r="ST77" s="1">
        <f t="shared" ca="1" si="112"/>
        <v>0.8370985198405585</v>
      </c>
      <c r="SU77" s="1">
        <f t="shared" ca="1" si="112"/>
        <v>0.31146932442498021</v>
      </c>
      <c r="SV77" s="1">
        <f t="shared" ca="1" si="112"/>
        <v>0.81350963459692849</v>
      </c>
      <c r="SW77" s="1">
        <f t="shared" ca="1" si="112"/>
        <v>0.83977250598580366</v>
      </c>
      <c r="SX77" s="1">
        <f t="shared" ca="1" si="112"/>
        <v>3.8846223733086882E-2</v>
      </c>
      <c r="SY77" s="1">
        <f t="shared" ca="1" si="104"/>
        <v>1.721296919523152E-2</v>
      </c>
      <c r="SZ77" s="1">
        <f t="shared" ca="1" si="104"/>
        <v>0.57401394113853443</v>
      </c>
      <c r="TA77" s="1">
        <f t="shared" ref="TA77:VL81" ca="1" si="121">RAND()</f>
        <v>0.44146291385994763</v>
      </c>
      <c r="TB77" s="1">
        <f t="shared" ca="1" si="121"/>
        <v>4.5909580375948278E-2</v>
      </c>
      <c r="TC77" s="1">
        <f t="shared" ca="1" si="121"/>
        <v>0.3610321091355233</v>
      </c>
      <c r="TD77" s="1">
        <f t="shared" ca="1" si="121"/>
        <v>0.91190495784995196</v>
      </c>
      <c r="TE77" s="1">
        <f t="shared" ca="1" si="121"/>
        <v>0.41232025613823331</v>
      </c>
      <c r="TF77" s="1">
        <f t="shared" ca="1" si="121"/>
        <v>7.8489410591007225E-3</v>
      </c>
      <c r="TG77" s="1">
        <f t="shared" ca="1" si="121"/>
        <v>0.39174742885275726</v>
      </c>
      <c r="TH77" s="1">
        <f t="shared" ca="1" si="121"/>
        <v>0.23022541789200135</v>
      </c>
      <c r="TI77" s="1">
        <f t="shared" ca="1" si="121"/>
        <v>0.45751397997736587</v>
      </c>
      <c r="TJ77" s="1">
        <f t="shared" ca="1" si="121"/>
        <v>0.24503893695511814</v>
      </c>
      <c r="TK77" s="1">
        <f t="shared" ca="1" si="121"/>
        <v>0.64203636283021526</v>
      </c>
      <c r="TL77" s="1">
        <f t="shared" ca="1" si="121"/>
        <v>0.51028829176319823</v>
      </c>
      <c r="TM77" s="1">
        <f t="shared" ca="1" si="121"/>
        <v>0.73920688061870543</v>
      </c>
      <c r="TN77" s="1">
        <f t="shared" ca="1" si="121"/>
        <v>7.8788749757899068E-2</v>
      </c>
      <c r="TO77" s="1">
        <f t="shared" ca="1" si="121"/>
        <v>2.2046213061165942E-2</v>
      </c>
      <c r="TP77" s="1">
        <f t="shared" ca="1" si="121"/>
        <v>0.38323726467838293</v>
      </c>
      <c r="TQ77" s="1">
        <f t="shared" ca="1" si="121"/>
        <v>0.5146550122674991</v>
      </c>
      <c r="TR77" s="1">
        <f t="shared" ca="1" si="121"/>
        <v>0.30972720758577699</v>
      </c>
      <c r="TS77" s="1">
        <f t="shared" ca="1" si="121"/>
        <v>0.94730879365631182</v>
      </c>
      <c r="TT77" s="1">
        <f t="shared" ca="1" si="121"/>
        <v>0.64766124744395648</v>
      </c>
      <c r="TU77" s="1">
        <f t="shared" ca="1" si="121"/>
        <v>0.94899685891449848</v>
      </c>
      <c r="TV77" s="1">
        <f t="shared" ca="1" si="121"/>
        <v>0.80476635045299361</v>
      </c>
      <c r="TW77" s="1">
        <f t="shared" ca="1" si="121"/>
        <v>0.5879100913031774</v>
      </c>
      <c r="TX77" s="1">
        <f t="shared" ca="1" si="121"/>
        <v>0.4125896013752669</v>
      </c>
      <c r="TY77" s="1">
        <f t="shared" ca="1" si="121"/>
        <v>0.43264485623562265</v>
      </c>
      <c r="TZ77" s="1">
        <f t="shared" ca="1" si="121"/>
        <v>0.38334393454632798</v>
      </c>
      <c r="UA77" s="1">
        <f t="shared" ca="1" si="121"/>
        <v>0.5737933052318176</v>
      </c>
      <c r="UB77" s="1">
        <f t="shared" ca="1" si="121"/>
        <v>0.19316203289666467</v>
      </c>
      <c r="UC77" s="1">
        <f t="shared" ca="1" si="121"/>
        <v>0.78171668621065249</v>
      </c>
      <c r="UD77" s="1">
        <f t="shared" ca="1" si="121"/>
        <v>0.54999560004946746</v>
      </c>
      <c r="UE77" s="1">
        <f t="shared" ca="1" si="121"/>
        <v>1.1523527657161137E-2</v>
      </c>
      <c r="UF77" s="1">
        <f t="shared" ca="1" si="121"/>
        <v>0.22578195738183204</v>
      </c>
      <c r="UG77" s="1">
        <f t="shared" ca="1" si="121"/>
        <v>0.35840107494577989</v>
      </c>
      <c r="UH77" s="1">
        <f t="shared" ca="1" si="121"/>
        <v>0.62758272866042575</v>
      </c>
      <c r="UI77" s="1">
        <f t="shared" ca="1" si="121"/>
        <v>2.3724379569958653E-2</v>
      </c>
      <c r="UJ77" s="1">
        <f t="shared" ca="1" si="121"/>
        <v>0.49823853993904577</v>
      </c>
      <c r="UK77" s="1">
        <f t="shared" ca="1" si="121"/>
        <v>0.66804502407212019</v>
      </c>
      <c r="UL77" s="1">
        <f t="shared" ca="1" si="121"/>
        <v>0.22148745454781249</v>
      </c>
      <c r="UM77" s="1">
        <f t="shared" ca="1" si="121"/>
        <v>0.24023606879873438</v>
      </c>
      <c r="UN77" s="1">
        <f t="shared" ca="1" si="121"/>
        <v>0.42135256524733944</v>
      </c>
      <c r="UO77" s="1">
        <f t="shared" ca="1" si="121"/>
        <v>0.11397171035101716</v>
      </c>
      <c r="UP77" s="1">
        <f t="shared" ca="1" si="121"/>
        <v>0.28891567720892997</v>
      </c>
      <c r="UQ77" s="1">
        <f t="shared" ca="1" si="121"/>
        <v>0.1086210733055778</v>
      </c>
      <c r="UR77" s="1">
        <f t="shared" ca="1" si="121"/>
        <v>0.27737308284540452</v>
      </c>
      <c r="US77" s="1">
        <f t="shared" ca="1" si="121"/>
        <v>0.2089788685008267</v>
      </c>
      <c r="UT77" s="1">
        <f t="shared" ca="1" si="121"/>
        <v>0.90560899203569512</v>
      </c>
      <c r="UU77" s="1">
        <f t="shared" ca="1" si="121"/>
        <v>0.38554158238248259</v>
      </c>
      <c r="UV77" s="1">
        <f t="shared" ca="1" si="121"/>
        <v>0.34954344832014483</v>
      </c>
      <c r="UW77" s="1">
        <f t="shared" ca="1" si="121"/>
        <v>0.52264928633310492</v>
      </c>
      <c r="UX77" s="1">
        <f t="shared" ca="1" si="121"/>
        <v>0.96990669002061025</v>
      </c>
      <c r="UY77" s="1">
        <f t="shared" ca="1" si="121"/>
        <v>0.17216977288672564</v>
      </c>
      <c r="UZ77" s="1">
        <f t="shared" ca="1" si="121"/>
        <v>0.10040744371712718</v>
      </c>
      <c r="VA77" s="1">
        <f t="shared" ca="1" si="121"/>
        <v>0.26521447049548164</v>
      </c>
      <c r="VB77" s="1">
        <f t="shared" ca="1" si="121"/>
        <v>0.91639007943326412</v>
      </c>
      <c r="VC77" s="1">
        <f t="shared" ca="1" si="121"/>
        <v>0.5265534909911479</v>
      </c>
      <c r="VD77" s="1">
        <f t="shared" ca="1" si="121"/>
        <v>0.63726529413734623</v>
      </c>
      <c r="VE77" s="1">
        <f t="shared" ca="1" si="121"/>
        <v>0.81998927651404074</v>
      </c>
      <c r="VF77" s="1">
        <f t="shared" ca="1" si="121"/>
        <v>0.94512877773304294</v>
      </c>
      <c r="VG77" s="1">
        <f t="shared" ca="1" si="121"/>
        <v>0.40593907346937397</v>
      </c>
      <c r="VH77" s="1">
        <f t="shared" ca="1" si="121"/>
        <v>0.66373140847231538</v>
      </c>
      <c r="VI77" s="1">
        <f t="shared" ca="1" si="121"/>
        <v>0.26109402574924256</v>
      </c>
      <c r="VJ77" s="1">
        <f t="shared" ca="1" si="121"/>
        <v>0.53245136932748149</v>
      </c>
      <c r="VK77" s="1">
        <f t="shared" ca="1" si="121"/>
        <v>0.7643802022521049</v>
      </c>
      <c r="VL77" s="1">
        <f t="shared" ca="1" si="121"/>
        <v>0.51123102325414915</v>
      </c>
      <c r="VM77" s="1">
        <f t="shared" ca="1" si="113"/>
        <v>1.0622169698562889E-2</v>
      </c>
      <c r="VN77" s="1">
        <f t="shared" ca="1" si="113"/>
        <v>0.9468506121832666</v>
      </c>
      <c r="VO77" s="1">
        <f t="shared" ca="1" si="113"/>
        <v>0.19113148923799295</v>
      </c>
      <c r="VP77" s="1">
        <f t="shared" ca="1" si="113"/>
        <v>0.47165621706259564</v>
      </c>
      <c r="VQ77" s="1">
        <f t="shared" ca="1" si="113"/>
        <v>0.46868087997933716</v>
      </c>
      <c r="VR77" s="1">
        <f t="shared" ca="1" si="113"/>
        <v>5.3400673176814295E-2</v>
      </c>
      <c r="VS77" s="1">
        <f t="shared" ca="1" si="113"/>
        <v>0.36566900736317987</v>
      </c>
      <c r="VT77" s="1">
        <f t="shared" ca="1" si="113"/>
        <v>0.44632768181271165</v>
      </c>
      <c r="VU77" s="1">
        <f t="shared" ca="1" si="113"/>
        <v>0.99716640081440022</v>
      </c>
      <c r="VV77" s="1">
        <f t="shared" ca="1" si="113"/>
        <v>0.60099104313001961</v>
      </c>
      <c r="VW77" s="1">
        <f t="shared" ca="1" si="113"/>
        <v>3.0274377834181077E-2</v>
      </c>
      <c r="VX77" s="1">
        <f t="shared" ca="1" si="113"/>
        <v>0.46091792199178616</v>
      </c>
      <c r="VY77" s="1">
        <f t="shared" ca="1" si="113"/>
        <v>0.96675951330696586</v>
      </c>
      <c r="VZ77" s="1">
        <f t="shared" ca="1" si="113"/>
        <v>0.16973507661112652</v>
      </c>
      <c r="WA77" s="1">
        <f t="shared" ca="1" si="113"/>
        <v>0.69300127409937373</v>
      </c>
      <c r="WB77" s="1">
        <f t="shared" ca="1" si="113"/>
        <v>0.60807946756362197</v>
      </c>
      <c r="WC77" s="1">
        <f t="shared" ca="1" si="113"/>
        <v>0.94530848179370552</v>
      </c>
      <c r="WD77" s="1">
        <f t="shared" ca="1" si="113"/>
        <v>8.7974123404108928E-2</v>
      </c>
      <c r="WE77" s="1">
        <f t="shared" ca="1" si="113"/>
        <v>0.23367604661335539</v>
      </c>
      <c r="WF77" s="1">
        <f t="shared" ca="1" si="113"/>
        <v>0.76889943957591844</v>
      </c>
      <c r="WG77" s="1">
        <f t="shared" ca="1" si="113"/>
        <v>0.34425499261391246</v>
      </c>
      <c r="WH77" s="1">
        <f t="shared" ca="1" si="113"/>
        <v>0.90409921745229826</v>
      </c>
      <c r="WI77" s="1">
        <f t="shared" ca="1" si="113"/>
        <v>0.94299185434144239</v>
      </c>
      <c r="WJ77" s="1">
        <f t="shared" ca="1" si="113"/>
        <v>5.8626539242981779E-2</v>
      </c>
      <c r="WK77" s="1">
        <f t="shared" ca="1" si="113"/>
        <v>0.6274941371757552</v>
      </c>
      <c r="WL77" s="1">
        <f t="shared" ca="1" si="113"/>
        <v>0.29248373212275547</v>
      </c>
      <c r="WM77" s="1">
        <f t="shared" ca="1" si="113"/>
        <v>8.7085027697644812E-2</v>
      </c>
      <c r="WN77" s="1">
        <f t="shared" ca="1" si="113"/>
        <v>0.85058117848766557</v>
      </c>
      <c r="WO77" s="1">
        <f t="shared" ca="1" si="113"/>
        <v>0.90515348968459786</v>
      </c>
      <c r="WP77" s="1">
        <f t="shared" ca="1" si="113"/>
        <v>0.46252809387899818</v>
      </c>
      <c r="WQ77" s="1">
        <f t="shared" ca="1" si="113"/>
        <v>0.94075346064377074</v>
      </c>
      <c r="WR77" s="1">
        <f t="shared" ca="1" si="113"/>
        <v>9.7617443036662754E-3</v>
      </c>
      <c r="WS77" s="1">
        <f t="shared" ca="1" si="113"/>
        <v>2.5750480675831189E-2</v>
      </c>
      <c r="WT77" s="1">
        <f t="shared" ca="1" si="113"/>
        <v>0.64995696427780869</v>
      </c>
      <c r="WU77" s="1">
        <f t="shared" ca="1" si="113"/>
        <v>0.54534673157300528</v>
      </c>
      <c r="WV77" s="1">
        <f t="shared" ca="1" si="113"/>
        <v>0.5191479141958546</v>
      </c>
      <c r="WW77" s="1">
        <f t="shared" ca="1" si="113"/>
        <v>0.5776531268746149</v>
      </c>
      <c r="WX77" s="1">
        <f t="shared" ca="1" si="113"/>
        <v>0.75599990264402506</v>
      </c>
      <c r="WY77" s="1">
        <f t="shared" ca="1" si="113"/>
        <v>0.39792142947575804</v>
      </c>
      <c r="WZ77" s="1">
        <f t="shared" ca="1" si="113"/>
        <v>0.46837884606480418</v>
      </c>
      <c r="XA77" s="1">
        <f t="shared" ca="1" si="113"/>
        <v>0.36628393935033521</v>
      </c>
      <c r="XB77" s="1">
        <f t="shared" ca="1" si="113"/>
        <v>0.32383154285573046</v>
      </c>
      <c r="XC77" s="1">
        <f t="shared" ca="1" si="113"/>
        <v>0.67240029167178772</v>
      </c>
      <c r="XD77" s="1">
        <f t="shared" ca="1" si="113"/>
        <v>0.9618185125122195</v>
      </c>
      <c r="XE77" s="1">
        <f t="shared" ca="1" si="113"/>
        <v>6.1022806007329899E-2</v>
      </c>
      <c r="XF77" s="1">
        <f t="shared" ca="1" si="113"/>
        <v>0.23138752905108473</v>
      </c>
      <c r="XG77" s="1">
        <f t="shared" ca="1" si="113"/>
        <v>0.35876311157904206</v>
      </c>
      <c r="XH77" s="1">
        <f t="shared" ca="1" si="113"/>
        <v>0.89738591236064169</v>
      </c>
      <c r="XI77" s="1">
        <f t="shared" ca="1" si="113"/>
        <v>0.56724053591993939</v>
      </c>
      <c r="XJ77" s="1">
        <f t="shared" ca="1" si="113"/>
        <v>0.68250865411281414</v>
      </c>
      <c r="XK77" s="1">
        <f t="shared" ca="1" si="113"/>
        <v>0.94180600069529508</v>
      </c>
      <c r="XL77" s="1">
        <f t="shared" ca="1" si="113"/>
        <v>0.91603907349422486</v>
      </c>
      <c r="XM77" s="1">
        <f t="shared" ca="1" si="113"/>
        <v>0.13113285005709241</v>
      </c>
      <c r="XN77" s="1">
        <f t="shared" ca="1" si="113"/>
        <v>0.94453392056952901</v>
      </c>
      <c r="XO77" s="1">
        <f t="shared" ca="1" si="113"/>
        <v>0.98987906176869112</v>
      </c>
      <c r="XP77" s="1">
        <f t="shared" ca="1" si="113"/>
        <v>0.67725577573412565</v>
      </c>
      <c r="XQ77" s="1">
        <f t="shared" ca="1" si="113"/>
        <v>8.6679249684392223E-2</v>
      </c>
      <c r="XR77" s="1">
        <f t="shared" ca="1" si="113"/>
        <v>0.90046538595569714</v>
      </c>
      <c r="XS77" s="1">
        <f t="shared" ca="1" si="113"/>
        <v>0.69457464242090639</v>
      </c>
      <c r="XT77" s="1">
        <f t="shared" ca="1" si="113"/>
        <v>0.61444698031291178</v>
      </c>
      <c r="XU77" s="1">
        <f t="shared" ca="1" si="113"/>
        <v>0.93926461677818573</v>
      </c>
      <c r="XV77" s="1">
        <f t="shared" ca="1" si="113"/>
        <v>0.46401338170479511</v>
      </c>
      <c r="XW77" s="1">
        <f t="shared" ca="1" si="105"/>
        <v>0.42335932671908916</v>
      </c>
      <c r="XX77" s="1">
        <f t="shared" ca="1" si="105"/>
        <v>0.88781880292107729</v>
      </c>
      <c r="XY77" s="1">
        <f t="shared" ref="XY77:AAJ81" ca="1" si="122">RAND()</f>
        <v>0.18242175438013486</v>
      </c>
      <c r="XZ77" s="1">
        <f t="shared" ca="1" si="122"/>
        <v>0.16016590892529736</v>
      </c>
      <c r="YA77" s="1">
        <f t="shared" ca="1" si="122"/>
        <v>0.17752468719701331</v>
      </c>
      <c r="YB77" s="1">
        <f t="shared" ca="1" si="122"/>
        <v>5.7911679739279687E-2</v>
      </c>
      <c r="YC77" s="1">
        <f t="shared" ca="1" si="122"/>
        <v>0.33445230291743389</v>
      </c>
      <c r="YD77" s="1">
        <f t="shared" ca="1" si="122"/>
        <v>0.21759082729994528</v>
      </c>
      <c r="YE77" s="1">
        <f t="shared" ca="1" si="122"/>
        <v>0.41342003079916612</v>
      </c>
      <c r="YF77" s="1">
        <f t="shared" ca="1" si="122"/>
        <v>0.36185620099596538</v>
      </c>
      <c r="YG77" s="1">
        <f t="shared" ca="1" si="122"/>
        <v>0.39706136531106773</v>
      </c>
      <c r="YH77" s="1">
        <f t="shared" ca="1" si="122"/>
        <v>0.90821103606302611</v>
      </c>
      <c r="YI77" s="1">
        <f t="shared" ca="1" si="122"/>
        <v>0.63940751418872643</v>
      </c>
      <c r="YJ77" s="1">
        <f t="shared" ca="1" si="122"/>
        <v>0.22286875786435911</v>
      </c>
      <c r="YK77" s="1">
        <f t="shared" ca="1" si="122"/>
        <v>8.0639565750742492E-2</v>
      </c>
      <c r="YL77" s="1">
        <f t="shared" ca="1" si="122"/>
        <v>0.82068413326104872</v>
      </c>
      <c r="YM77" s="1">
        <f t="shared" ca="1" si="122"/>
        <v>0.73721531209089852</v>
      </c>
      <c r="YN77" s="1">
        <f t="shared" ca="1" si="122"/>
        <v>0.22835078727942393</v>
      </c>
      <c r="YO77" s="1">
        <f t="shared" ca="1" si="122"/>
        <v>0.28274716341877626</v>
      </c>
      <c r="YP77" s="1">
        <f t="shared" ca="1" si="122"/>
        <v>0.15665840482740212</v>
      </c>
      <c r="YQ77" s="1">
        <f t="shared" ca="1" si="122"/>
        <v>0.63831786772133281</v>
      </c>
      <c r="YR77" s="1">
        <f t="shared" ca="1" si="122"/>
        <v>6.2830851533512755E-2</v>
      </c>
      <c r="YS77" s="1">
        <f t="shared" ca="1" si="122"/>
        <v>0.84939485245913182</v>
      </c>
      <c r="YT77" s="1">
        <f t="shared" ca="1" si="122"/>
        <v>0.35624049039915573</v>
      </c>
      <c r="YU77" s="1">
        <f t="shared" ca="1" si="122"/>
        <v>0.12999782026405637</v>
      </c>
      <c r="YV77" s="1">
        <f t="shared" ca="1" si="122"/>
        <v>0.23518362196642661</v>
      </c>
      <c r="YW77" s="1">
        <f t="shared" ca="1" si="122"/>
        <v>0.50675564769083348</v>
      </c>
      <c r="YX77" s="1">
        <f t="shared" ca="1" si="122"/>
        <v>0.34422575252098608</v>
      </c>
      <c r="YY77" s="1">
        <f t="shared" ca="1" si="122"/>
        <v>0.19215312335735002</v>
      </c>
      <c r="YZ77" s="1">
        <f t="shared" ca="1" si="122"/>
        <v>0.52459820691551129</v>
      </c>
      <c r="ZA77" s="1">
        <f t="shared" ca="1" si="122"/>
        <v>0.18168097163013885</v>
      </c>
      <c r="ZB77" s="1">
        <f t="shared" ca="1" si="122"/>
        <v>0.10136262450136246</v>
      </c>
      <c r="ZC77" s="1">
        <f t="shared" ca="1" si="122"/>
        <v>0.744882200147155</v>
      </c>
      <c r="ZD77" s="1">
        <f t="shared" ca="1" si="122"/>
        <v>0.32731870913597982</v>
      </c>
      <c r="ZE77" s="1">
        <f t="shared" ca="1" si="122"/>
        <v>0.99235648919640818</v>
      </c>
      <c r="ZF77" s="1">
        <f t="shared" ca="1" si="122"/>
        <v>0.74459635775196453</v>
      </c>
      <c r="ZG77" s="1">
        <f t="shared" ca="1" si="122"/>
        <v>0.22519340871660698</v>
      </c>
      <c r="ZH77" s="1">
        <f t="shared" ca="1" si="122"/>
        <v>0.50282606089544679</v>
      </c>
      <c r="ZI77" s="1">
        <f t="shared" ca="1" si="122"/>
        <v>0.30385399493525178</v>
      </c>
      <c r="ZJ77" s="1">
        <f t="shared" ca="1" si="122"/>
        <v>0.8623868970557359</v>
      </c>
      <c r="ZK77" s="1">
        <f t="shared" ca="1" si="122"/>
        <v>0.71696688256051289</v>
      </c>
      <c r="ZL77" s="1">
        <f t="shared" ca="1" si="122"/>
        <v>0.25073587557286681</v>
      </c>
      <c r="ZM77" s="1">
        <f t="shared" ca="1" si="122"/>
        <v>0.36388533583806337</v>
      </c>
      <c r="ZN77" s="1">
        <f t="shared" ca="1" si="122"/>
        <v>0.71071571547337664</v>
      </c>
      <c r="ZO77" s="1">
        <f t="shared" ca="1" si="122"/>
        <v>0.16946497708760422</v>
      </c>
      <c r="ZP77" s="1">
        <f t="shared" ca="1" si="122"/>
        <v>0.57361885865621287</v>
      </c>
      <c r="ZQ77" s="1">
        <f t="shared" ca="1" si="122"/>
        <v>8.4328251903828533E-2</v>
      </c>
      <c r="ZR77" s="1">
        <f t="shared" ca="1" si="122"/>
        <v>0.49656737328950729</v>
      </c>
      <c r="ZS77" s="1">
        <f t="shared" ca="1" si="122"/>
        <v>0.91556670801003903</v>
      </c>
      <c r="ZT77" s="1">
        <f t="shared" ca="1" si="122"/>
        <v>0.11892009217894417</v>
      </c>
      <c r="ZU77" s="1">
        <f t="shared" ca="1" si="122"/>
        <v>0.11696985062252152</v>
      </c>
      <c r="ZV77" s="1">
        <f t="shared" ca="1" si="122"/>
        <v>0.72924754044555951</v>
      </c>
      <c r="ZW77" s="1">
        <f t="shared" ca="1" si="122"/>
        <v>0.10037764107235214</v>
      </c>
      <c r="ZX77" s="1">
        <f t="shared" ca="1" si="122"/>
        <v>0.64538073405408547</v>
      </c>
      <c r="ZY77" s="1">
        <f t="shared" ca="1" si="122"/>
        <v>0.27532603323374005</v>
      </c>
      <c r="ZZ77" s="1">
        <f t="shared" ca="1" si="122"/>
        <v>3.6331723169857888E-2</v>
      </c>
      <c r="AAA77" s="1">
        <f t="shared" ca="1" si="122"/>
        <v>6.9045690689064299E-2</v>
      </c>
      <c r="AAB77" s="1">
        <f t="shared" ca="1" si="122"/>
        <v>0.81739572740476363</v>
      </c>
      <c r="AAC77" s="1">
        <f t="shared" ca="1" si="122"/>
        <v>0.7323687209366383</v>
      </c>
      <c r="AAD77" s="1">
        <f t="shared" ca="1" si="122"/>
        <v>0.43153093483782201</v>
      </c>
      <c r="AAE77" s="1">
        <f t="shared" ca="1" si="122"/>
        <v>0.25222378291527825</v>
      </c>
      <c r="AAF77" s="1">
        <f t="shared" ca="1" si="122"/>
        <v>0.20305957119828499</v>
      </c>
      <c r="AAG77" s="1">
        <f t="shared" ca="1" si="122"/>
        <v>0.23034033292200973</v>
      </c>
      <c r="AAH77" s="1">
        <f t="shared" ca="1" si="122"/>
        <v>0.35569951350154938</v>
      </c>
      <c r="AAI77" s="1">
        <f t="shared" ca="1" si="122"/>
        <v>0.3600950923789934</v>
      </c>
      <c r="AAJ77" s="1">
        <f t="shared" ca="1" si="122"/>
        <v>0.35543191837615407</v>
      </c>
      <c r="AAK77" s="1">
        <f t="shared" ca="1" si="114"/>
        <v>0.94349986956151899</v>
      </c>
      <c r="AAL77" s="1">
        <f t="shared" ca="1" si="114"/>
        <v>0.49988272543604984</v>
      </c>
      <c r="AAM77" s="1">
        <f t="shared" ca="1" si="114"/>
        <v>0.75443700381363243</v>
      </c>
      <c r="AAN77" s="1">
        <f t="shared" ca="1" si="114"/>
        <v>0.84813445677606358</v>
      </c>
      <c r="AAO77" s="1">
        <f t="shared" ca="1" si="114"/>
        <v>0.9870997294375472</v>
      </c>
      <c r="AAP77" s="1">
        <f t="shared" ca="1" si="114"/>
        <v>6.1993693491374846E-2</v>
      </c>
      <c r="AAQ77" s="1">
        <f t="shared" ca="1" si="114"/>
        <v>0.23403705457432467</v>
      </c>
      <c r="AAR77" s="1">
        <f t="shared" ca="1" si="114"/>
        <v>0.31921301577952477</v>
      </c>
      <c r="AAS77" s="1">
        <f t="shared" ca="1" si="114"/>
        <v>7.7492425712511248E-2</v>
      </c>
      <c r="AAT77" s="1">
        <f t="shared" ca="1" si="114"/>
        <v>0.90319782526088344</v>
      </c>
      <c r="AAU77" s="1">
        <f t="shared" ca="1" si="114"/>
        <v>0.72349180554942283</v>
      </c>
      <c r="AAV77" s="1">
        <f t="shared" ca="1" si="114"/>
        <v>0.93687225598680834</v>
      </c>
      <c r="AAW77" s="1">
        <f t="shared" ca="1" si="114"/>
        <v>0.92173306079551831</v>
      </c>
      <c r="AAX77" s="1">
        <f t="shared" ca="1" si="114"/>
        <v>0.77268763798179518</v>
      </c>
      <c r="AAY77" s="1">
        <f t="shared" ca="1" si="114"/>
        <v>0.65067022843886013</v>
      </c>
      <c r="AAZ77" s="1">
        <f t="shared" ca="1" si="114"/>
        <v>0.82513988035380659</v>
      </c>
      <c r="ABA77" s="1">
        <f t="shared" ca="1" si="114"/>
        <v>0.31331771841787792</v>
      </c>
      <c r="ABB77" s="1">
        <f t="shared" ca="1" si="114"/>
        <v>0.19025736837564866</v>
      </c>
      <c r="ABC77" s="1">
        <f t="shared" ca="1" si="114"/>
        <v>7.4499471552230911E-2</v>
      </c>
      <c r="ABD77" s="1">
        <f t="shared" ca="1" si="114"/>
        <v>0.11548436382812866</v>
      </c>
      <c r="ABE77" s="1">
        <f t="shared" ca="1" si="114"/>
        <v>0.37293715748122713</v>
      </c>
      <c r="ABF77" s="1">
        <f t="shared" ca="1" si="114"/>
        <v>0.29917663929355831</v>
      </c>
      <c r="ABG77" s="1">
        <f t="shared" ca="1" si="114"/>
        <v>0.12319432967284993</v>
      </c>
      <c r="ABH77" s="1">
        <f t="shared" ca="1" si="114"/>
        <v>0.10309573576761077</v>
      </c>
      <c r="ABI77" s="1">
        <f t="shared" ca="1" si="114"/>
        <v>0.43683260396757806</v>
      </c>
      <c r="ABJ77" s="1">
        <f t="shared" ca="1" si="114"/>
        <v>0.20666521929335246</v>
      </c>
      <c r="ABK77" s="1">
        <f t="shared" ca="1" si="114"/>
        <v>0.17911196371674143</v>
      </c>
      <c r="ABL77" s="1">
        <f t="shared" ca="1" si="114"/>
        <v>0.34572742939406009</v>
      </c>
      <c r="ABM77" s="1">
        <f t="shared" ca="1" si="114"/>
        <v>0.64244355835324995</v>
      </c>
      <c r="ABN77" s="1">
        <f t="shared" ca="1" si="114"/>
        <v>0.82291726349767536</v>
      </c>
      <c r="ABO77" s="1">
        <f t="shared" ca="1" si="114"/>
        <v>0.18065648252562494</v>
      </c>
      <c r="ABP77" s="1">
        <f t="shared" ca="1" si="114"/>
        <v>0.14473481644014807</v>
      </c>
      <c r="ABQ77" s="1">
        <f t="shared" ca="1" si="114"/>
        <v>0.50191077956797903</v>
      </c>
      <c r="ABR77" s="1">
        <f t="shared" ca="1" si="114"/>
        <v>0.48067207407322921</v>
      </c>
      <c r="ABS77" s="1">
        <f t="shared" ca="1" si="114"/>
        <v>0.86468428310834178</v>
      </c>
      <c r="ABT77" s="1">
        <f t="shared" ca="1" si="114"/>
        <v>0.57959593410776145</v>
      </c>
      <c r="ABU77" s="1">
        <f t="shared" ca="1" si="114"/>
        <v>0.68349538520247433</v>
      </c>
      <c r="ABV77" s="1">
        <f t="shared" ca="1" si="114"/>
        <v>0.57062167964538446</v>
      </c>
      <c r="ABW77" s="1">
        <f t="shared" ca="1" si="114"/>
        <v>0.13682966788692308</v>
      </c>
      <c r="ABX77" s="1">
        <f t="shared" ca="1" si="114"/>
        <v>0.94829247080033163</v>
      </c>
      <c r="ABY77" s="1">
        <f t="shared" ca="1" si="114"/>
        <v>0.15755420043980195</v>
      </c>
      <c r="ABZ77" s="1">
        <f t="shared" ca="1" si="114"/>
        <v>0.70539765310383296</v>
      </c>
      <c r="ACA77" s="1">
        <f t="shared" ca="1" si="114"/>
        <v>0.89053812910119501</v>
      </c>
      <c r="ACB77" s="1">
        <f t="shared" ca="1" si="114"/>
        <v>0.76288334886877329</v>
      </c>
      <c r="ACC77" s="1">
        <f t="shared" ca="1" si="114"/>
        <v>0.38324231390513519</v>
      </c>
      <c r="ACD77" s="1">
        <f t="shared" ca="1" si="114"/>
        <v>0.9063002889803855</v>
      </c>
      <c r="ACE77" s="1">
        <f t="shared" ca="1" si="114"/>
        <v>9.6352165491388919E-2</v>
      </c>
      <c r="ACF77" s="1">
        <f t="shared" ca="1" si="114"/>
        <v>0.40844999585190278</v>
      </c>
      <c r="ACG77" s="1">
        <f t="shared" ca="1" si="114"/>
        <v>7.4028649844935623E-2</v>
      </c>
      <c r="ACH77" s="1">
        <f t="shared" ca="1" si="114"/>
        <v>0.14958419239638698</v>
      </c>
      <c r="ACI77" s="1">
        <f t="shared" ca="1" si="114"/>
        <v>0.51850546576036505</v>
      </c>
      <c r="ACJ77" s="1">
        <f t="shared" ca="1" si="114"/>
        <v>0.27072953406993128</v>
      </c>
      <c r="ACK77" s="1">
        <f t="shared" ca="1" si="114"/>
        <v>0.50445935908418726</v>
      </c>
      <c r="ACL77" s="1">
        <f t="shared" ca="1" si="114"/>
        <v>0.45857132915947563</v>
      </c>
      <c r="ACM77" s="1">
        <f t="shared" ca="1" si="114"/>
        <v>0.70855368015866693</v>
      </c>
      <c r="ACN77" s="1">
        <f t="shared" ca="1" si="114"/>
        <v>0.71178153660728249</v>
      </c>
      <c r="ACO77" s="1">
        <f t="shared" ca="1" si="114"/>
        <v>3.7009018191922816E-2</v>
      </c>
      <c r="ACP77" s="1">
        <f t="shared" ca="1" si="114"/>
        <v>0.95923098545503516</v>
      </c>
      <c r="ACQ77" s="1">
        <f t="shared" ca="1" si="114"/>
        <v>6.6859382165866954E-2</v>
      </c>
      <c r="ACR77" s="1">
        <f t="shared" ca="1" si="114"/>
        <v>0.20513248872075174</v>
      </c>
      <c r="ACS77" s="1">
        <f t="shared" ca="1" si="114"/>
        <v>0.2954448967235197</v>
      </c>
      <c r="ACT77" s="1">
        <f t="shared" ca="1" si="114"/>
        <v>7.6690062714078189E-2</v>
      </c>
      <c r="ACU77" s="1">
        <f t="shared" ca="1" si="106"/>
        <v>0.92365155196386184</v>
      </c>
      <c r="ACV77" s="1">
        <f t="shared" ca="1" si="106"/>
        <v>0.30040250164438043</v>
      </c>
      <c r="ACW77" s="1">
        <f t="shared" ref="ACW77:AFH81" ca="1" si="123">RAND()</f>
        <v>0.42736777819869065</v>
      </c>
      <c r="ACX77" s="1">
        <f t="shared" ca="1" si="123"/>
        <v>0.43983619389863504</v>
      </c>
      <c r="ACY77" s="1">
        <f t="shared" ca="1" si="123"/>
        <v>0.46495956941702798</v>
      </c>
      <c r="ACZ77" s="1">
        <f t="shared" ca="1" si="123"/>
        <v>0.16491503109856842</v>
      </c>
      <c r="ADA77" s="1">
        <f t="shared" ca="1" si="123"/>
        <v>6.5020725447892613E-2</v>
      </c>
      <c r="ADB77" s="1">
        <f t="shared" ca="1" si="123"/>
        <v>0.91778350956650145</v>
      </c>
      <c r="ADC77" s="1">
        <f t="shared" ca="1" si="123"/>
        <v>0.9218513701067701</v>
      </c>
      <c r="ADD77" s="1">
        <f t="shared" ca="1" si="123"/>
        <v>0.88956079726078929</v>
      </c>
      <c r="ADE77" s="1">
        <f t="shared" ca="1" si="123"/>
        <v>0.14182914194781926</v>
      </c>
      <c r="ADF77" s="1">
        <f t="shared" ca="1" si="123"/>
        <v>0.56901586103213331</v>
      </c>
      <c r="ADG77" s="1">
        <f t="shared" ca="1" si="123"/>
        <v>9.7417711825873221E-2</v>
      </c>
      <c r="ADH77" s="1">
        <f t="shared" ca="1" si="123"/>
        <v>0.38028208431449007</v>
      </c>
      <c r="ADI77" s="1">
        <f t="shared" ca="1" si="123"/>
        <v>0.52060593320216986</v>
      </c>
      <c r="ADJ77" s="1">
        <f t="shared" ca="1" si="123"/>
        <v>0.17968476084986129</v>
      </c>
      <c r="ADK77" s="1">
        <f t="shared" ca="1" si="123"/>
        <v>0.68140674123898459</v>
      </c>
      <c r="ADL77" s="1">
        <f t="shared" ca="1" si="123"/>
        <v>0.67515740246914591</v>
      </c>
      <c r="ADM77" s="1">
        <f t="shared" ca="1" si="123"/>
        <v>0.81214353032979991</v>
      </c>
      <c r="ADN77" s="1">
        <f t="shared" ca="1" si="123"/>
        <v>0.99537412617336007</v>
      </c>
      <c r="ADO77" s="1">
        <f t="shared" ca="1" si="123"/>
        <v>0.26993003074195621</v>
      </c>
      <c r="ADP77" s="1">
        <f t="shared" ca="1" si="123"/>
        <v>0.81603499745973385</v>
      </c>
      <c r="ADQ77" s="1">
        <f t="shared" ca="1" si="123"/>
        <v>0.13303491563137959</v>
      </c>
      <c r="ADR77" s="1">
        <f t="shared" ca="1" si="123"/>
        <v>4.4097146182492386E-2</v>
      </c>
      <c r="ADS77" s="1">
        <f t="shared" ca="1" si="123"/>
        <v>0.11635121163385154</v>
      </c>
      <c r="ADT77" s="1">
        <f t="shared" ca="1" si="123"/>
        <v>0.68319303300296197</v>
      </c>
      <c r="ADU77" s="1">
        <f t="shared" ca="1" si="123"/>
        <v>0.40923388250686477</v>
      </c>
      <c r="ADV77" s="1">
        <f t="shared" ca="1" si="123"/>
        <v>0.78095007873820832</v>
      </c>
      <c r="ADW77" s="1">
        <f t="shared" ca="1" si="123"/>
        <v>0.94763954880973666</v>
      </c>
      <c r="ADX77" s="1">
        <f t="shared" ca="1" si="123"/>
        <v>0.30317331093046285</v>
      </c>
      <c r="ADY77" s="1">
        <f t="shared" ca="1" si="123"/>
        <v>0.83427651403872805</v>
      </c>
      <c r="ADZ77" s="1">
        <f t="shared" ca="1" si="123"/>
        <v>0.68693202812270915</v>
      </c>
      <c r="AEA77" s="1">
        <f t="shared" ca="1" si="123"/>
        <v>0.75478503666041652</v>
      </c>
      <c r="AEB77" s="1">
        <f t="shared" ca="1" si="123"/>
        <v>0.45828504282292359</v>
      </c>
      <c r="AEC77" s="1">
        <f t="shared" ca="1" si="123"/>
        <v>0.60256004250972139</v>
      </c>
      <c r="AED77" s="1">
        <f t="shared" ca="1" si="123"/>
        <v>0.55662373546681676</v>
      </c>
      <c r="AEE77" s="1">
        <f t="shared" ca="1" si="123"/>
        <v>0.98659790041447337</v>
      </c>
      <c r="AEF77" s="1">
        <f t="shared" ca="1" si="123"/>
        <v>0.29546537042005916</v>
      </c>
      <c r="AEG77" s="1">
        <f t="shared" ca="1" si="123"/>
        <v>0.68101500225917244</v>
      </c>
      <c r="AEH77" s="1">
        <f t="shared" ca="1" si="123"/>
        <v>0.96586342418434679</v>
      </c>
      <c r="AEI77" s="1">
        <f t="shared" ca="1" si="123"/>
        <v>0.34714346226740067</v>
      </c>
      <c r="AEJ77" s="1">
        <f t="shared" ca="1" si="123"/>
        <v>0.65629050103821296</v>
      </c>
      <c r="AEK77" s="1">
        <f t="shared" ca="1" si="123"/>
        <v>0.12969565597361776</v>
      </c>
      <c r="AEL77" s="1">
        <f t="shared" ca="1" si="123"/>
        <v>0.98054131868474037</v>
      </c>
      <c r="AEM77" s="1">
        <f t="shared" ca="1" si="123"/>
        <v>4.4049991714447456E-2</v>
      </c>
      <c r="AEN77" s="1">
        <f t="shared" ca="1" si="123"/>
        <v>0.19009443085640854</v>
      </c>
      <c r="AEO77" s="1">
        <f t="shared" ca="1" si="123"/>
        <v>0.70062249480568473</v>
      </c>
      <c r="AEP77" s="1">
        <f t="shared" ca="1" si="123"/>
        <v>8.7928429129529584E-2</v>
      </c>
      <c r="AEQ77" s="1">
        <f t="shared" ca="1" si="123"/>
        <v>0.36175464608179952</v>
      </c>
      <c r="AER77" s="1">
        <f t="shared" ca="1" si="123"/>
        <v>0.76401279163695057</v>
      </c>
      <c r="AES77" s="1">
        <f t="shared" ca="1" si="123"/>
        <v>0.81000536997614969</v>
      </c>
      <c r="AET77" s="1">
        <f t="shared" ca="1" si="123"/>
        <v>0.78562164588428662</v>
      </c>
      <c r="AEU77" s="1">
        <f t="shared" ca="1" si="123"/>
        <v>0.51804441104319687</v>
      </c>
      <c r="AEV77" s="1">
        <f t="shared" ca="1" si="123"/>
        <v>0.50995841095252037</v>
      </c>
      <c r="AEW77" s="1">
        <f t="shared" ca="1" si="123"/>
        <v>0.45940992516811707</v>
      </c>
      <c r="AEX77" s="1">
        <f t="shared" ca="1" si="123"/>
        <v>0.3124882823683135</v>
      </c>
      <c r="AEY77" s="1">
        <f t="shared" ca="1" si="123"/>
        <v>0.67423370382366066</v>
      </c>
      <c r="AEZ77" s="1">
        <f t="shared" ca="1" si="123"/>
        <v>0.45415203850709185</v>
      </c>
      <c r="AFA77" s="1">
        <f t="shared" ca="1" si="123"/>
        <v>0.68554676063986353</v>
      </c>
      <c r="AFB77" s="1">
        <f t="shared" ca="1" si="123"/>
        <v>0.43924500725340232</v>
      </c>
      <c r="AFC77" s="1">
        <f t="shared" ca="1" si="123"/>
        <v>0.94960573104284773</v>
      </c>
      <c r="AFD77" s="1">
        <f t="shared" ca="1" si="123"/>
        <v>0.55232176909149611</v>
      </c>
      <c r="AFE77" s="1">
        <f t="shared" ca="1" si="123"/>
        <v>0.43386215400586059</v>
      </c>
      <c r="AFF77" s="1">
        <f t="shared" ca="1" si="123"/>
        <v>0.63630413209487691</v>
      </c>
      <c r="AFG77" s="1">
        <f t="shared" ca="1" si="123"/>
        <v>0.9831485174435638</v>
      </c>
      <c r="AFH77" s="1">
        <f t="shared" ca="1" si="123"/>
        <v>0.69663991935316594</v>
      </c>
      <c r="AFI77" s="1">
        <f t="shared" ca="1" si="115"/>
        <v>1.652831713980818E-2</v>
      </c>
      <c r="AFJ77" s="1">
        <f t="shared" ca="1" si="115"/>
        <v>0.24708644503287547</v>
      </c>
      <c r="AFK77" s="1">
        <f t="shared" ca="1" si="115"/>
        <v>0.11858207056928172</v>
      </c>
      <c r="AFL77" s="1">
        <f t="shared" ca="1" si="115"/>
        <v>0.26207371616678254</v>
      </c>
      <c r="AFM77" s="1">
        <f t="shared" ca="1" si="115"/>
        <v>0.18642752692069864</v>
      </c>
      <c r="AFN77" s="1">
        <f t="shared" ca="1" si="115"/>
        <v>0.18508907497440774</v>
      </c>
      <c r="AFO77" s="1">
        <f t="shared" ca="1" si="115"/>
        <v>0.95013394050734912</v>
      </c>
      <c r="AFP77" s="1">
        <f t="shared" ca="1" si="115"/>
        <v>0.2730227036880577</v>
      </c>
      <c r="AFQ77" s="1">
        <f t="shared" ca="1" si="115"/>
        <v>0.43999108917188234</v>
      </c>
      <c r="AFR77" s="1">
        <f t="shared" ca="1" si="115"/>
        <v>0.25775622786528174</v>
      </c>
      <c r="AFS77" s="1">
        <f t="shared" ca="1" si="115"/>
        <v>0.23312828630860938</v>
      </c>
      <c r="AFT77" s="1">
        <f t="shared" ca="1" si="115"/>
        <v>1.4695388491351435E-3</v>
      </c>
      <c r="AFU77" s="1">
        <f t="shared" ca="1" si="115"/>
        <v>0.80837795941160484</v>
      </c>
      <c r="AFV77" s="1">
        <f t="shared" ca="1" si="115"/>
        <v>0.93429423196433148</v>
      </c>
      <c r="AFW77" s="1">
        <f t="shared" ca="1" si="115"/>
        <v>0.42556737640964348</v>
      </c>
      <c r="AFX77" s="1">
        <f t="shared" ca="1" si="115"/>
        <v>2.3003613133261824E-2</v>
      </c>
      <c r="AFY77" s="1">
        <f t="shared" ca="1" si="115"/>
        <v>0.20377602985297771</v>
      </c>
      <c r="AFZ77" s="1">
        <f t="shared" ca="1" si="115"/>
        <v>0.54468907794824184</v>
      </c>
      <c r="AGA77" s="1">
        <f t="shared" ca="1" si="115"/>
        <v>0.86021487859798718</v>
      </c>
      <c r="AGB77" s="1">
        <f t="shared" ca="1" si="115"/>
        <v>0.19787648772763056</v>
      </c>
      <c r="AGC77" s="1">
        <f t="shared" ca="1" si="115"/>
        <v>0.98039015550731434</v>
      </c>
      <c r="AGD77" s="1">
        <f t="shared" ca="1" si="115"/>
        <v>0.74221431492683221</v>
      </c>
      <c r="AGE77" s="1">
        <f t="shared" ca="1" si="115"/>
        <v>0.28219169711201419</v>
      </c>
      <c r="AGF77" s="1">
        <f t="shared" ca="1" si="115"/>
        <v>0.97229138665713299</v>
      </c>
      <c r="AGG77" s="1">
        <f t="shared" ca="1" si="115"/>
        <v>0.28606788837725194</v>
      </c>
      <c r="AGH77" s="1">
        <f t="shared" ca="1" si="115"/>
        <v>0.97370904035549843</v>
      </c>
      <c r="AGI77" s="1">
        <f t="shared" ca="1" si="115"/>
        <v>0.93753072891754441</v>
      </c>
      <c r="AGJ77" s="1">
        <f t="shared" ca="1" si="115"/>
        <v>0.2568183223773568</v>
      </c>
      <c r="AGK77" s="1">
        <f t="shared" ca="1" si="115"/>
        <v>0.4958664024195949</v>
      </c>
      <c r="AGL77" s="1">
        <f t="shared" ca="1" si="115"/>
        <v>0.22396442436761776</v>
      </c>
      <c r="AGM77" s="1">
        <f t="shared" ca="1" si="115"/>
        <v>0.98318790255183852</v>
      </c>
      <c r="AGN77" s="1">
        <f t="shared" ca="1" si="115"/>
        <v>0.4450265375913437</v>
      </c>
      <c r="AGO77" s="1">
        <f t="shared" ca="1" si="115"/>
        <v>4.8011225063991025E-2</v>
      </c>
      <c r="AGP77" s="1">
        <f t="shared" ca="1" si="115"/>
        <v>0.73737990182945812</v>
      </c>
      <c r="AGQ77" s="1">
        <f t="shared" ca="1" si="115"/>
        <v>0.85764635537982226</v>
      </c>
      <c r="AGR77" s="1">
        <f t="shared" ca="1" si="115"/>
        <v>0.68916176040226496</v>
      </c>
      <c r="AGS77" s="1">
        <f t="shared" ca="1" si="115"/>
        <v>0.73736007331046982</v>
      </c>
      <c r="AGT77" s="1">
        <f t="shared" ca="1" si="115"/>
        <v>2.1839216603759426E-2</v>
      </c>
      <c r="AGU77" s="1">
        <f t="shared" ca="1" si="115"/>
        <v>0.98886030622573695</v>
      </c>
      <c r="AGV77" s="1">
        <f t="shared" ca="1" si="115"/>
        <v>0.31320652973055829</v>
      </c>
      <c r="AGW77" s="1">
        <f t="shared" ca="1" si="115"/>
        <v>0.37407597627081168</v>
      </c>
      <c r="AGX77" s="1">
        <f t="shared" ca="1" si="115"/>
        <v>0.48142631894051935</v>
      </c>
      <c r="AGY77" s="1">
        <f t="shared" ca="1" si="115"/>
        <v>0.18116771077987504</v>
      </c>
      <c r="AGZ77" s="1">
        <f t="shared" ca="1" si="115"/>
        <v>0.10327482559056089</v>
      </c>
      <c r="AHA77" s="1">
        <f t="shared" ca="1" si="115"/>
        <v>9.9041953372183245E-2</v>
      </c>
      <c r="AHB77" s="1">
        <f t="shared" ca="1" si="115"/>
        <v>0.27643148524330319</v>
      </c>
      <c r="AHC77" s="1">
        <f t="shared" ca="1" si="115"/>
        <v>0.73408743676489907</v>
      </c>
      <c r="AHD77" s="1">
        <f t="shared" ca="1" si="115"/>
        <v>5.7457384366135345E-2</v>
      </c>
      <c r="AHE77" s="1">
        <f t="shared" ca="1" si="115"/>
        <v>0.1693762733031825</v>
      </c>
      <c r="AHF77" s="1">
        <f t="shared" ca="1" si="115"/>
        <v>0.24918835211109525</v>
      </c>
      <c r="AHG77" s="1">
        <f t="shared" ca="1" si="115"/>
        <v>0.44026800598636184</v>
      </c>
      <c r="AHH77" s="1">
        <f t="shared" ca="1" si="115"/>
        <v>0.21042523859682294</v>
      </c>
      <c r="AHI77" s="1">
        <f t="shared" ca="1" si="115"/>
        <v>0.21842858685803623</v>
      </c>
      <c r="AHJ77" s="1">
        <f t="shared" ca="1" si="115"/>
        <v>0.72274281299975285</v>
      </c>
      <c r="AHK77" s="1">
        <f t="shared" ca="1" si="115"/>
        <v>0.39811291425270012</v>
      </c>
      <c r="AHL77" s="1">
        <f t="shared" ca="1" si="115"/>
        <v>0.11498004194657196</v>
      </c>
      <c r="AHM77" s="1">
        <f t="shared" ca="1" si="115"/>
        <v>9.444981470309799E-2</v>
      </c>
      <c r="AHN77" s="1">
        <f t="shared" ca="1" si="115"/>
        <v>0.17632574947404078</v>
      </c>
      <c r="AHO77" s="1">
        <f t="shared" ca="1" si="115"/>
        <v>0.32961495234208615</v>
      </c>
      <c r="AHP77" s="1">
        <f t="shared" ca="1" si="115"/>
        <v>0.42494794089992971</v>
      </c>
      <c r="AHQ77" s="1">
        <f t="shared" ca="1" si="115"/>
        <v>0.97067443211859783</v>
      </c>
      <c r="AHR77" s="1">
        <f t="shared" ca="1" si="115"/>
        <v>7.4369182985511983E-4</v>
      </c>
      <c r="AHS77" s="1">
        <f t="shared" ca="1" si="107"/>
        <v>0.78477601281299159</v>
      </c>
      <c r="AHT77" s="1">
        <f t="shared" ca="1" si="107"/>
        <v>0.17752520047428177</v>
      </c>
      <c r="AHU77" s="1">
        <f t="shared" ref="AHU77:AKF81" ca="1" si="124">RAND()</f>
        <v>0.70863183779265104</v>
      </c>
      <c r="AHV77" s="1">
        <f t="shared" ca="1" si="124"/>
        <v>0.4662063879962991</v>
      </c>
      <c r="AHW77" s="1">
        <f t="shared" ca="1" si="124"/>
        <v>5.0400862963281279E-2</v>
      </c>
      <c r="AHX77" s="1">
        <f t="shared" ca="1" si="124"/>
        <v>0.4319981903417589</v>
      </c>
      <c r="AHY77" s="1">
        <f t="shared" ca="1" si="124"/>
        <v>0.29716695578333041</v>
      </c>
      <c r="AHZ77" s="1">
        <f t="shared" ca="1" si="124"/>
        <v>0.91606074437947838</v>
      </c>
      <c r="AIA77" s="1">
        <f t="shared" ca="1" si="124"/>
        <v>0.414861208563162</v>
      </c>
      <c r="AIB77" s="1">
        <f t="shared" ca="1" si="124"/>
        <v>0.14866989886186988</v>
      </c>
      <c r="AIC77" s="1">
        <f t="shared" ca="1" si="124"/>
        <v>0.78136990511139859</v>
      </c>
      <c r="AID77" s="1">
        <f t="shared" ca="1" si="124"/>
        <v>0.5394998413222255</v>
      </c>
      <c r="AIE77" s="1">
        <f t="shared" ca="1" si="124"/>
        <v>0.78276279240067981</v>
      </c>
      <c r="AIF77" s="1">
        <f t="shared" ca="1" si="124"/>
        <v>2.0773734788357423E-3</v>
      </c>
      <c r="AIG77" s="1">
        <f t="shared" ca="1" si="124"/>
        <v>0.3621482876129487</v>
      </c>
      <c r="AIH77" s="1">
        <f t="shared" ca="1" si="124"/>
        <v>3.0072249398147788E-2</v>
      </c>
      <c r="AII77" s="1">
        <f t="shared" ca="1" si="124"/>
        <v>0.92929832462660489</v>
      </c>
      <c r="AIJ77" s="1">
        <f t="shared" ca="1" si="124"/>
        <v>0.61267550601418042</v>
      </c>
      <c r="AIK77" s="1">
        <f t="shared" ca="1" si="124"/>
        <v>0.81255381481381439</v>
      </c>
      <c r="AIL77" s="1">
        <f t="shared" ca="1" si="124"/>
        <v>0.42012434598348447</v>
      </c>
      <c r="AIM77" s="1">
        <f t="shared" ca="1" si="124"/>
        <v>0.73657319829468271</v>
      </c>
      <c r="AIN77" s="1">
        <f t="shared" ca="1" si="124"/>
        <v>0.12560929252134645</v>
      </c>
      <c r="AIO77" s="1">
        <f t="shared" ca="1" si="124"/>
        <v>1.8669722923106313E-2</v>
      </c>
      <c r="AIP77" s="1">
        <f t="shared" ca="1" si="124"/>
        <v>3.8176974802929364E-2</v>
      </c>
      <c r="AIQ77" s="1">
        <f t="shared" ca="1" si="124"/>
        <v>0.44864897061545606</v>
      </c>
      <c r="AIR77" s="1">
        <f t="shared" ca="1" si="124"/>
        <v>0.99237110653098448</v>
      </c>
      <c r="AIS77" s="1">
        <f t="shared" ca="1" si="124"/>
        <v>0.76106118071651652</v>
      </c>
      <c r="AIT77" s="1">
        <f t="shared" ca="1" si="124"/>
        <v>0.58308486762202971</v>
      </c>
      <c r="AIU77" s="1">
        <f t="shared" ca="1" si="124"/>
        <v>0.71539021750562859</v>
      </c>
      <c r="AIV77" s="1">
        <f t="shared" ca="1" si="124"/>
        <v>0.652385346480166</v>
      </c>
      <c r="AIW77" s="1">
        <f t="shared" ca="1" si="124"/>
        <v>0.86076898518702416</v>
      </c>
      <c r="AIX77" s="1">
        <f t="shared" ca="1" si="124"/>
        <v>3.7420491863540017E-2</v>
      </c>
      <c r="AIY77" s="1">
        <f t="shared" ca="1" si="124"/>
        <v>0.17757610559954684</v>
      </c>
      <c r="AIZ77" s="1">
        <f t="shared" ca="1" si="124"/>
        <v>0.11548844287673998</v>
      </c>
      <c r="AJA77" s="1">
        <f t="shared" ca="1" si="124"/>
        <v>0.52097294545050099</v>
      </c>
      <c r="AJB77" s="1">
        <f t="shared" ca="1" si="124"/>
        <v>0.13210944764281762</v>
      </c>
      <c r="AJC77" s="1">
        <f t="shared" ca="1" si="124"/>
        <v>0.20406865770804183</v>
      </c>
      <c r="AJD77" s="1">
        <f t="shared" ca="1" si="124"/>
        <v>0.45492358091320306</v>
      </c>
      <c r="AJE77" s="1">
        <f t="shared" ca="1" si="124"/>
        <v>0.35373852204994316</v>
      </c>
      <c r="AJF77" s="1">
        <f t="shared" ca="1" si="124"/>
        <v>0.68618768011175024</v>
      </c>
      <c r="AJG77" s="1">
        <f t="shared" ca="1" si="124"/>
        <v>0.43010195108812865</v>
      </c>
      <c r="AJH77" s="1">
        <f t="shared" ca="1" si="124"/>
        <v>1.1216703891742896E-2</v>
      </c>
      <c r="AJI77" s="1">
        <f t="shared" ca="1" si="124"/>
        <v>0.21332195934975773</v>
      </c>
      <c r="AJJ77" s="1">
        <f t="shared" ca="1" si="124"/>
        <v>0.44949153354381988</v>
      </c>
      <c r="AJK77" s="1">
        <f t="shared" ca="1" si="124"/>
        <v>0.65815081413085852</v>
      </c>
      <c r="AJL77" s="1">
        <f t="shared" ca="1" si="124"/>
        <v>0.87892054329858482</v>
      </c>
      <c r="AJM77" s="1">
        <f t="shared" ca="1" si="124"/>
        <v>9.8456932144324827E-2</v>
      </c>
      <c r="AJN77" s="1">
        <f t="shared" ca="1" si="124"/>
        <v>0.90578553015838148</v>
      </c>
      <c r="AJO77" s="1">
        <f t="shared" ca="1" si="124"/>
        <v>0.32264856386190055</v>
      </c>
      <c r="AJP77" s="1">
        <f t="shared" ca="1" si="124"/>
        <v>0.58383900437836544</v>
      </c>
      <c r="AJQ77" s="1">
        <f t="shared" ca="1" si="124"/>
        <v>0.19818055381794086</v>
      </c>
      <c r="AJR77" s="1">
        <f t="shared" ca="1" si="124"/>
        <v>0.18968069137241372</v>
      </c>
      <c r="AJS77" s="1">
        <f t="shared" ca="1" si="124"/>
        <v>0.86572935016366137</v>
      </c>
      <c r="AJT77" s="1">
        <f t="shared" ca="1" si="124"/>
        <v>0.96082514485666659</v>
      </c>
      <c r="AJU77" s="1">
        <f t="shared" ca="1" si="124"/>
        <v>0.40001752349245068</v>
      </c>
      <c r="AJV77" s="1">
        <f t="shared" ca="1" si="124"/>
        <v>0.39524122444549548</v>
      </c>
      <c r="AJW77" s="1">
        <f t="shared" ca="1" si="124"/>
        <v>0.34978191165105699</v>
      </c>
      <c r="AJX77" s="1">
        <f t="shared" ca="1" si="124"/>
        <v>0.94308828084090246</v>
      </c>
      <c r="AJY77" s="1">
        <f t="shared" ca="1" si="124"/>
        <v>0.60786222120043953</v>
      </c>
      <c r="AJZ77" s="1">
        <f t="shared" ca="1" si="124"/>
        <v>4.0343417674140181E-3</v>
      </c>
      <c r="AKA77" s="1">
        <f t="shared" ca="1" si="124"/>
        <v>0.66854904438047058</v>
      </c>
      <c r="AKB77" s="1">
        <f t="shared" ca="1" si="124"/>
        <v>0.79097394082584849</v>
      </c>
      <c r="AKC77" s="1">
        <f t="shared" ca="1" si="124"/>
        <v>0.99359848226951752</v>
      </c>
      <c r="AKD77" s="1">
        <f t="shared" ca="1" si="124"/>
        <v>0.95231406859702339</v>
      </c>
      <c r="AKE77" s="1">
        <f t="shared" ca="1" si="124"/>
        <v>0.47039929024118932</v>
      </c>
      <c r="AKF77" s="1">
        <f t="shared" ca="1" si="124"/>
        <v>0.14780553910300609</v>
      </c>
      <c r="AKG77" s="1">
        <f t="shared" ref="AKG77:ALQ84" ca="1" si="125">RAND()</f>
        <v>0.15842344481016568</v>
      </c>
      <c r="AKH77" s="1">
        <f t="shared" ca="1" si="125"/>
        <v>0.89418396282132695</v>
      </c>
      <c r="AKI77" s="1">
        <f t="shared" ca="1" si="125"/>
        <v>0.88676901471154479</v>
      </c>
      <c r="AKJ77" s="1">
        <f t="shared" ca="1" si="125"/>
        <v>0.50373195312374852</v>
      </c>
      <c r="AKK77" s="1">
        <f t="shared" ca="1" si="125"/>
        <v>0.19117185048895735</v>
      </c>
      <c r="AKL77" s="1">
        <f t="shared" ca="1" si="125"/>
        <v>0.26945190587481771</v>
      </c>
      <c r="AKM77" s="1">
        <f t="shared" ca="1" si="125"/>
        <v>0.24564885588581187</v>
      </c>
      <c r="AKN77" s="1">
        <f t="shared" ca="1" si="125"/>
        <v>0.27717096930207796</v>
      </c>
      <c r="AKO77" s="1">
        <f t="shared" ca="1" si="125"/>
        <v>3.3599222114101046E-2</v>
      </c>
      <c r="AKP77" s="1">
        <f t="shared" ca="1" si="125"/>
        <v>0.4010121067907424</v>
      </c>
      <c r="AKQ77" s="1">
        <f t="shared" ca="1" si="125"/>
        <v>0.84517959787316377</v>
      </c>
      <c r="AKR77" s="1">
        <f t="shared" ca="1" si="125"/>
        <v>0.29686598265809594</v>
      </c>
      <c r="AKS77" s="1">
        <f t="shared" ca="1" si="125"/>
        <v>0.8583118987321644</v>
      </c>
      <c r="AKT77" s="1">
        <f t="shared" ca="1" si="125"/>
        <v>0.72220485947161461</v>
      </c>
      <c r="AKU77" s="1">
        <f t="shared" ca="1" si="125"/>
        <v>0.94372864706701864</v>
      </c>
      <c r="AKV77" s="1">
        <f t="shared" ca="1" si="125"/>
        <v>0.14817227676679645</v>
      </c>
      <c r="AKW77" s="1">
        <f t="shared" ca="1" si="125"/>
        <v>0.3851394109742633</v>
      </c>
      <c r="AKX77" s="1">
        <f t="shared" ca="1" si="125"/>
        <v>0.94814303622967322</v>
      </c>
      <c r="AKY77" s="1">
        <f t="shared" ca="1" si="125"/>
        <v>0.9600330763347692</v>
      </c>
      <c r="AKZ77" s="1">
        <f t="shared" ca="1" si="125"/>
        <v>0.38495284246212369</v>
      </c>
      <c r="ALA77" s="1">
        <f t="shared" ca="1" si="125"/>
        <v>0.92453635442142768</v>
      </c>
      <c r="ALB77" s="1">
        <f t="shared" ca="1" si="125"/>
        <v>0.36521174977656345</v>
      </c>
      <c r="ALC77" s="1">
        <f t="shared" ca="1" si="125"/>
        <v>0.21130580069518801</v>
      </c>
      <c r="ALD77" s="1">
        <f t="shared" ca="1" si="125"/>
        <v>0.34950581967753058</v>
      </c>
      <c r="ALE77" s="1">
        <f t="shared" ca="1" si="125"/>
        <v>0.70322632628347315</v>
      </c>
      <c r="ALF77" s="1">
        <f t="shared" ca="1" si="125"/>
        <v>9.5250328936070439E-2</v>
      </c>
      <c r="ALG77" s="1">
        <f t="shared" ca="1" si="125"/>
        <v>0.21552867730313074</v>
      </c>
      <c r="ALH77" s="1">
        <f t="shared" ca="1" si="125"/>
        <v>0.77063403857556889</v>
      </c>
      <c r="ALI77" s="1">
        <f t="shared" ca="1" si="125"/>
        <v>0.51361052358893677</v>
      </c>
      <c r="ALJ77" s="1">
        <f t="shared" ca="1" si="125"/>
        <v>2.1214380425215285E-2</v>
      </c>
      <c r="ALK77" s="1">
        <f t="shared" ca="1" si="125"/>
        <v>0.47540124034669506</v>
      </c>
      <c r="ALL77" s="1">
        <f t="shared" ca="1" si="125"/>
        <v>0.43984122853459384</v>
      </c>
      <c r="ALM77" s="1">
        <f t="shared" ca="1" si="125"/>
        <v>0.58260492575302503</v>
      </c>
      <c r="ALN77" s="1">
        <f t="shared" ca="1" si="125"/>
        <v>0.93581442295615003</v>
      </c>
      <c r="ALO77" s="1">
        <f t="shared" ca="1" si="125"/>
        <v>0.51741234476816556</v>
      </c>
      <c r="ALP77" s="1">
        <f t="shared" ca="1" si="125"/>
        <v>0.71761324051027442</v>
      </c>
      <c r="ALQ77" s="1">
        <f t="shared" ca="1" si="125"/>
        <v>0.4471214199652257</v>
      </c>
    </row>
    <row r="78" spans="6:1005">
      <c r="F78" s="1">
        <f t="shared" ca="1" si="100"/>
        <v>0.72387768544783193</v>
      </c>
      <c r="G78" s="1">
        <f t="shared" ca="1" si="100"/>
        <v>0.36997303396529191</v>
      </c>
      <c r="H78" s="1">
        <f t="shared" ca="1" si="100"/>
        <v>0.91575180849533766</v>
      </c>
      <c r="I78" s="1">
        <f t="shared" ca="1" si="100"/>
        <v>0.84585268823280746</v>
      </c>
      <c r="J78" s="1">
        <f t="shared" ca="1" si="100"/>
        <v>0.53529685483842049</v>
      </c>
      <c r="K78" s="1">
        <f t="shared" ca="1" si="100"/>
        <v>0.99269885960069792</v>
      </c>
      <c r="L78" s="1">
        <f t="shared" ca="1" si="100"/>
        <v>0.85246953342262621</v>
      </c>
      <c r="M78" s="1">
        <f t="shared" ca="1" si="100"/>
        <v>0.24600182337572107</v>
      </c>
      <c r="N78" s="1">
        <f t="shared" ca="1" si="100"/>
        <v>0.1356057496442552</v>
      </c>
      <c r="O78" s="1">
        <f t="shared" ca="1" si="100"/>
        <v>4.2959897958742554E-2</v>
      </c>
      <c r="P78" s="1">
        <f t="shared" ca="1" si="100"/>
        <v>2.934508348542253E-3</v>
      </c>
      <c r="Q78" s="1">
        <f t="shared" ca="1" si="100"/>
        <v>1.4045412351793685E-2</v>
      </c>
      <c r="R78" s="1">
        <f t="shared" ca="1" si="100"/>
        <v>0.58653191193758192</v>
      </c>
      <c r="S78" s="1">
        <f t="shared" ca="1" si="100"/>
        <v>0.80603504505021561</v>
      </c>
      <c r="T78" s="1">
        <f t="shared" ca="1" si="100"/>
        <v>0.9169148383766843</v>
      </c>
      <c r="U78" s="1">
        <f t="shared" ca="1" si="100"/>
        <v>0.628379785351454</v>
      </c>
      <c r="V78" s="1">
        <f t="shared" ca="1" si="116"/>
        <v>0.51216431591640965</v>
      </c>
      <c r="W78" s="1">
        <f t="shared" ca="1" si="116"/>
        <v>0.1829041700557924</v>
      </c>
      <c r="X78" s="1">
        <f t="shared" ca="1" si="116"/>
        <v>0.96855476179145283</v>
      </c>
      <c r="Y78" s="1">
        <f t="shared" ca="1" si="116"/>
        <v>0.93722744747855358</v>
      </c>
      <c r="Z78" s="1">
        <f t="shared" ca="1" si="116"/>
        <v>0.32552850344906281</v>
      </c>
      <c r="AA78" s="1">
        <f t="shared" ca="1" si="116"/>
        <v>0.88168268447176412</v>
      </c>
      <c r="AB78" s="1">
        <f t="shared" ca="1" si="116"/>
        <v>6.3884334026567235E-2</v>
      </c>
      <c r="AC78" s="1">
        <f t="shared" ca="1" si="116"/>
        <v>5.7661063588673178E-3</v>
      </c>
      <c r="AD78" s="1">
        <f t="shared" ca="1" si="116"/>
        <v>0.52403633329357457</v>
      </c>
      <c r="AE78" s="1">
        <f t="shared" ca="1" si="116"/>
        <v>0.11340452088621855</v>
      </c>
      <c r="AF78" s="1">
        <f t="shared" ca="1" si="116"/>
        <v>0.76080266695529608</v>
      </c>
      <c r="AG78" s="1">
        <f t="shared" ca="1" si="116"/>
        <v>0.83866806660410476</v>
      </c>
      <c r="AH78" s="1">
        <f t="shared" ca="1" si="116"/>
        <v>0.4064459668941125</v>
      </c>
      <c r="AI78" s="1">
        <f t="shared" ca="1" si="116"/>
        <v>5.673353173378215E-2</v>
      </c>
      <c r="AJ78" s="1">
        <f t="shared" ca="1" si="116"/>
        <v>0.25009795706338445</v>
      </c>
      <c r="AK78" s="1">
        <f t="shared" ca="1" si="116"/>
        <v>0.34735234998404485</v>
      </c>
      <c r="AL78" s="1">
        <f t="shared" ca="1" si="116"/>
        <v>0.55978016119812679</v>
      </c>
      <c r="AM78" s="1">
        <f t="shared" ca="1" si="116"/>
        <v>0.62369701513708631</v>
      </c>
      <c r="AN78" s="1">
        <f t="shared" ca="1" si="116"/>
        <v>0.28023804448335532</v>
      </c>
      <c r="AO78" s="1">
        <f t="shared" ca="1" si="116"/>
        <v>0.51810418972076888</v>
      </c>
      <c r="AP78" s="1">
        <f t="shared" ca="1" si="116"/>
        <v>0.8419200468072473</v>
      </c>
      <c r="AQ78" s="1">
        <f t="shared" ca="1" si="116"/>
        <v>9.6825112634159827E-2</v>
      </c>
      <c r="AR78" s="1">
        <f t="shared" ca="1" si="116"/>
        <v>0.66053960879757012</v>
      </c>
      <c r="AS78" s="1">
        <f t="shared" ca="1" si="116"/>
        <v>0.53322268488472535</v>
      </c>
      <c r="AT78" s="1">
        <f t="shared" ca="1" si="116"/>
        <v>0.92018195985526552</v>
      </c>
      <c r="AU78" s="1">
        <f t="shared" ca="1" si="116"/>
        <v>0.80569608762092337</v>
      </c>
      <c r="AV78" s="1">
        <f t="shared" ca="1" si="116"/>
        <v>0.93215654491169486</v>
      </c>
      <c r="AW78" s="1">
        <f t="shared" ca="1" si="116"/>
        <v>0.59525682360846388</v>
      </c>
      <c r="AX78" s="1">
        <f t="shared" ca="1" si="116"/>
        <v>0.71233787219053624</v>
      </c>
      <c r="AY78" s="1">
        <f t="shared" ca="1" si="116"/>
        <v>0.3641051705117635</v>
      </c>
      <c r="AZ78" s="1">
        <f t="shared" ca="1" si="116"/>
        <v>0.75543465652062591</v>
      </c>
      <c r="BA78" s="1">
        <f t="shared" ca="1" si="116"/>
        <v>0.99152309130948824</v>
      </c>
      <c r="BB78" s="1">
        <f t="shared" ca="1" si="116"/>
        <v>5.4365126550268039E-2</v>
      </c>
      <c r="BC78" s="1">
        <f t="shared" ca="1" si="116"/>
        <v>0.37689563488591638</v>
      </c>
      <c r="BD78" s="1">
        <f t="shared" ca="1" si="116"/>
        <v>0.69724526832083578</v>
      </c>
      <c r="BE78" s="1">
        <f t="shared" ca="1" si="116"/>
        <v>0.13932559424581081</v>
      </c>
      <c r="BF78" s="1">
        <f t="shared" ca="1" si="116"/>
        <v>0.38065028167597159</v>
      </c>
      <c r="BG78" s="1">
        <f t="shared" ca="1" si="116"/>
        <v>0.65643184165951451</v>
      </c>
      <c r="BH78" s="1">
        <f t="shared" ca="1" si="116"/>
        <v>0.11975114378469787</v>
      </c>
      <c r="BI78" s="1">
        <f t="shared" ca="1" si="116"/>
        <v>0.34924374988017115</v>
      </c>
      <c r="BJ78" s="1">
        <f t="shared" ca="1" si="116"/>
        <v>0.93818717940883389</v>
      </c>
      <c r="BK78" s="1">
        <f t="shared" ca="1" si="116"/>
        <v>0.37288221260856269</v>
      </c>
      <c r="BL78" s="1">
        <f t="shared" ca="1" si="116"/>
        <v>3.4265501952267963E-2</v>
      </c>
      <c r="BM78" s="1">
        <f t="shared" ca="1" si="116"/>
        <v>0.1489162408953647</v>
      </c>
      <c r="BN78" s="1">
        <f t="shared" ca="1" si="116"/>
        <v>0.53132530038185022</v>
      </c>
      <c r="BO78" s="1">
        <f t="shared" ca="1" si="116"/>
        <v>0.15477210924208795</v>
      </c>
      <c r="BP78" s="1">
        <f t="shared" ca="1" si="116"/>
        <v>0.90715092811000109</v>
      </c>
      <c r="BQ78" s="1">
        <f t="shared" ca="1" si="116"/>
        <v>0.96654517765961601</v>
      </c>
      <c r="BR78" s="1">
        <f t="shared" ca="1" si="116"/>
        <v>0.71102847583472284</v>
      </c>
      <c r="BS78" s="1">
        <f t="shared" ca="1" si="108"/>
        <v>6.694772222848977E-2</v>
      </c>
      <c r="BT78" s="1">
        <f t="shared" ca="1" si="108"/>
        <v>0.79200829774452419</v>
      </c>
      <c r="BU78" s="1">
        <f t="shared" ca="1" si="108"/>
        <v>0.11730707730526713</v>
      </c>
      <c r="BV78" s="1">
        <f t="shared" ca="1" si="108"/>
        <v>0.73412201938834998</v>
      </c>
      <c r="BW78" s="1">
        <f t="shared" ca="1" si="108"/>
        <v>0.46003076320818304</v>
      </c>
      <c r="BX78" s="1">
        <f t="shared" ca="1" si="108"/>
        <v>0.3430689147610384</v>
      </c>
      <c r="BY78" s="1">
        <f t="shared" ca="1" si="108"/>
        <v>9.1196036234710842E-3</v>
      </c>
      <c r="BZ78" s="1">
        <f t="shared" ca="1" si="108"/>
        <v>0.92997024730573441</v>
      </c>
      <c r="CA78" s="1">
        <f t="shared" ca="1" si="108"/>
        <v>0.36582876553966714</v>
      </c>
      <c r="CB78" s="1">
        <f t="shared" ca="1" si="108"/>
        <v>0.31721051877298023</v>
      </c>
      <c r="CC78" s="1">
        <f t="shared" ca="1" si="108"/>
        <v>0.39924960685455291</v>
      </c>
      <c r="CD78" s="1">
        <f t="shared" ca="1" si="108"/>
        <v>0.10327315360676526</v>
      </c>
      <c r="CE78" s="1">
        <f t="shared" ca="1" si="108"/>
        <v>0.26863530719842654</v>
      </c>
      <c r="CF78" s="1">
        <f t="shared" ca="1" si="108"/>
        <v>0.91227389537065118</v>
      </c>
      <c r="CG78" s="1">
        <f t="shared" ca="1" si="108"/>
        <v>0.18095406745991283</v>
      </c>
      <c r="CH78" s="1">
        <f t="shared" ca="1" si="108"/>
        <v>0.93121819586733123</v>
      </c>
      <c r="CI78" s="1">
        <f t="shared" ca="1" si="108"/>
        <v>0.42580625343218981</v>
      </c>
      <c r="CJ78" s="1">
        <f t="shared" ca="1" si="108"/>
        <v>0.96600150029624865</v>
      </c>
      <c r="CK78" s="1">
        <f t="shared" ca="1" si="108"/>
        <v>0.49592408472230676</v>
      </c>
      <c r="CL78" s="1">
        <f t="shared" ca="1" si="108"/>
        <v>6.7368915650047878E-2</v>
      </c>
      <c r="CM78" s="1">
        <f t="shared" ca="1" si="108"/>
        <v>0.83359102451843725</v>
      </c>
      <c r="CN78" s="1">
        <f t="shared" ca="1" si="108"/>
        <v>0.79090041872933048</v>
      </c>
      <c r="CO78" s="1">
        <f t="shared" ca="1" si="108"/>
        <v>0.67216707239718487</v>
      </c>
      <c r="CP78" s="1">
        <f t="shared" ca="1" si="108"/>
        <v>0.22891903245779366</v>
      </c>
      <c r="CQ78" s="1">
        <f t="shared" ca="1" si="108"/>
        <v>4.4428504332396312E-2</v>
      </c>
      <c r="CR78" s="1">
        <f t="shared" ca="1" si="108"/>
        <v>0.20031026613793745</v>
      </c>
      <c r="CS78" s="1">
        <f t="shared" ca="1" si="108"/>
        <v>0.22666351164551413</v>
      </c>
      <c r="CT78" s="1">
        <f t="shared" ca="1" si="108"/>
        <v>0.51438222949298495</v>
      </c>
      <c r="CU78" s="1">
        <f t="shared" ca="1" si="108"/>
        <v>0.90710221289662885</v>
      </c>
      <c r="CV78" s="1">
        <f t="shared" ca="1" si="109"/>
        <v>0.25874638140204165</v>
      </c>
      <c r="CW78" s="1">
        <f t="shared" ca="1" si="109"/>
        <v>0.61808855745601055</v>
      </c>
      <c r="CX78" s="1">
        <f t="shared" ca="1" si="109"/>
        <v>0.46531503118602957</v>
      </c>
      <c r="CY78" s="1">
        <f t="shared" ca="1" si="109"/>
        <v>0.53647107831563701</v>
      </c>
      <c r="CZ78" s="1">
        <f t="shared" ca="1" si="109"/>
        <v>0.52071475360199149</v>
      </c>
      <c r="DA78" s="1">
        <f t="shared" ca="1" si="109"/>
        <v>0.53986002618452644</v>
      </c>
      <c r="DB78" s="1">
        <f t="shared" ca="1" si="109"/>
        <v>0.96757880939210861</v>
      </c>
      <c r="DC78" s="1">
        <f t="shared" ca="1" si="109"/>
        <v>0.90443170033271081</v>
      </c>
      <c r="DD78" s="1">
        <f t="shared" ca="1" si="109"/>
        <v>0.36656825751509681</v>
      </c>
      <c r="DE78" s="1">
        <f t="shared" ca="1" si="109"/>
        <v>0.44713403527585882</v>
      </c>
      <c r="DF78" s="1">
        <f t="shared" ca="1" si="109"/>
        <v>0.59776280901535894</v>
      </c>
      <c r="DG78" s="1">
        <f t="shared" ca="1" si="109"/>
        <v>0.47085606496606858</v>
      </c>
      <c r="DH78" s="1">
        <f t="shared" ca="1" si="109"/>
        <v>0.59210927140599123</v>
      </c>
      <c r="DI78" s="1">
        <f t="shared" ca="1" si="109"/>
        <v>0.50915212343038208</v>
      </c>
      <c r="DJ78" s="1">
        <f t="shared" ca="1" si="109"/>
        <v>0.39314657840612433</v>
      </c>
      <c r="DK78" s="1">
        <f t="shared" ca="1" si="109"/>
        <v>0.15188356619892585</v>
      </c>
      <c r="DL78" s="1">
        <f t="shared" ca="1" si="109"/>
        <v>0.32611942350833567</v>
      </c>
      <c r="DM78" s="1">
        <f t="shared" ca="1" si="109"/>
        <v>0.77116766842212581</v>
      </c>
      <c r="DN78" s="1">
        <f t="shared" ca="1" si="109"/>
        <v>0.24632554478898538</v>
      </c>
      <c r="DO78" s="1">
        <f t="shared" ca="1" si="109"/>
        <v>0.55794418316852135</v>
      </c>
      <c r="DP78" s="1">
        <f t="shared" ca="1" si="109"/>
        <v>0.54061972913872425</v>
      </c>
      <c r="DQ78" s="1">
        <f t="shared" ca="1" si="109"/>
        <v>0.72630386933385016</v>
      </c>
      <c r="DR78" s="1">
        <f t="shared" ca="1" si="109"/>
        <v>0.38592141212102371</v>
      </c>
      <c r="DS78" s="1">
        <f t="shared" ca="1" si="109"/>
        <v>0.12379901174961494</v>
      </c>
      <c r="DT78" s="1">
        <f t="shared" ca="1" si="109"/>
        <v>9.3494965082447257E-2</v>
      </c>
      <c r="DU78" s="1">
        <f t="shared" ca="1" si="109"/>
        <v>2.8642359824165964E-2</v>
      </c>
      <c r="DV78" s="1">
        <f t="shared" ca="1" si="109"/>
        <v>0.67023910000079256</v>
      </c>
      <c r="DW78" s="1">
        <f t="shared" ca="1" si="109"/>
        <v>0.41722069835924236</v>
      </c>
      <c r="DX78" s="1">
        <f t="shared" ca="1" si="109"/>
        <v>0.91388752360226089</v>
      </c>
      <c r="DY78" s="1">
        <f t="shared" ca="1" si="109"/>
        <v>0.67720991130583119</v>
      </c>
      <c r="DZ78" s="1">
        <f t="shared" ca="1" si="109"/>
        <v>0.8644933109050934</v>
      </c>
      <c r="EA78" s="1">
        <f t="shared" ca="1" si="109"/>
        <v>0.89879307720944368</v>
      </c>
      <c r="EB78" s="1">
        <f t="shared" ca="1" si="109"/>
        <v>0.40998671169555245</v>
      </c>
      <c r="EC78" s="1">
        <f t="shared" ca="1" si="109"/>
        <v>0.90391319625781619</v>
      </c>
      <c r="ED78" s="1">
        <f t="shared" ca="1" si="109"/>
        <v>0.74194180413937649</v>
      </c>
      <c r="EE78" s="1">
        <f t="shared" ca="1" si="109"/>
        <v>6.183025441649237E-2</v>
      </c>
      <c r="EF78" s="1">
        <f t="shared" ca="1" si="109"/>
        <v>0.84916948906233281</v>
      </c>
      <c r="EG78" s="1">
        <f t="shared" ca="1" si="109"/>
        <v>0.93036101182844422</v>
      </c>
      <c r="EH78" s="1">
        <f t="shared" ca="1" si="109"/>
        <v>0.22990733902556104</v>
      </c>
      <c r="EI78" s="1">
        <f t="shared" ca="1" si="109"/>
        <v>0.22855683569348917</v>
      </c>
      <c r="EJ78" s="1">
        <f t="shared" ca="1" si="109"/>
        <v>0.68174290785643188</v>
      </c>
      <c r="EK78" s="1">
        <f t="shared" ca="1" si="109"/>
        <v>0.38068093927553992</v>
      </c>
      <c r="EL78" s="1">
        <f t="shared" ca="1" si="109"/>
        <v>0.23413868667397852</v>
      </c>
      <c r="EM78" s="1">
        <f t="shared" ca="1" si="109"/>
        <v>0.12285851291031213</v>
      </c>
      <c r="EN78" s="1">
        <f t="shared" ca="1" si="109"/>
        <v>0.45922232538995977</v>
      </c>
      <c r="EO78" s="1">
        <f t="shared" ca="1" si="109"/>
        <v>0.69523677167383613</v>
      </c>
      <c r="EP78" s="1">
        <f t="shared" ca="1" si="109"/>
        <v>0.10204309635955333</v>
      </c>
      <c r="EQ78" s="1">
        <f t="shared" ca="1" si="109"/>
        <v>0.80991868575692649</v>
      </c>
      <c r="ER78" s="1">
        <f t="shared" ca="1" si="109"/>
        <v>0.14334540928374417</v>
      </c>
      <c r="ES78" s="1">
        <f t="shared" ca="1" si="109"/>
        <v>6.5110655357554004E-2</v>
      </c>
      <c r="ET78" s="1">
        <f t="shared" ca="1" si="109"/>
        <v>0.45079227365838848</v>
      </c>
      <c r="EU78" s="1">
        <f t="shared" ca="1" si="109"/>
        <v>0.57220371051247243</v>
      </c>
      <c r="EV78" s="1">
        <f t="shared" ca="1" si="109"/>
        <v>0.65550717115183688</v>
      </c>
      <c r="EW78" s="1">
        <f t="shared" ca="1" si="109"/>
        <v>0.45323449061050658</v>
      </c>
      <c r="EX78" s="1">
        <f t="shared" ca="1" si="109"/>
        <v>0.37125352499934894</v>
      </c>
      <c r="EY78" s="1">
        <f t="shared" ca="1" si="109"/>
        <v>0.39976641099966193</v>
      </c>
      <c r="EZ78" s="1">
        <f t="shared" ca="1" si="109"/>
        <v>0.50416618621384868</v>
      </c>
      <c r="FA78" s="1">
        <f t="shared" ca="1" si="109"/>
        <v>0.72084300642938504</v>
      </c>
      <c r="FB78" s="1">
        <f t="shared" ca="1" si="109"/>
        <v>0.16512937960554475</v>
      </c>
      <c r="FC78" s="1">
        <f t="shared" ca="1" si="109"/>
        <v>0.88825324025922336</v>
      </c>
      <c r="FD78" s="1">
        <f t="shared" ca="1" si="109"/>
        <v>0.11786313552278904</v>
      </c>
      <c r="FE78" s="1">
        <f t="shared" ca="1" si="109"/>
        <v>0.39461185438508528</v>
      </c>
      <c r="FF78" s="1">
        <f t="shared" ca="1" si="109"/>
        <v>0.28972208732876958</v>
      </c>
      <c r="FG78" s="1">
        <f t="shared" ca="1" si="109"/>
        <v>0.2117555210027029</v>
      </c>
      <c r="FH78" s="1">
        <f t="shared" ca="1" si="118"/>
        <v>0.41998616489382035</v>
      </c>
      <c r="FI78" s="1">
        <f t="shared" ca="1" si="118"/>
        <v>0.6182593085128415</v>
      </c>
      <c r="FJ78" s="1">
        <f t="shared" ca="1" si="118"/>
        <v>0.5353458101744798</v>
      </c>
      <c r="FK78" s="1">
        <f t="shared" ca="1" si="118"/>
        <v>0.18188663790985538</v>
      </c>
      <c r="FL78" s="1">
        <f t="shared" ca="1" si="118"/>
        <v>2.2975221463867213E-2</v>
      </c>
      <c r="FM78" s="1">
        <f t="shared" ca="1" si="118"/>
        <v>0.98503241921838181</v>
      </c>
      <c r="FN78" s="1">
        <f t="shared" ca="1" si="118"/>
        <v>0.485448482756351</v>
      </c>
      <c r="FO78" s="1">
        <f t="shared" ca="1" si="118"/>
        <v>0.18660094944418248</v>
      </c>
      <c r="FP78" s="1">
        <f t="shared" ca="1" si="118"/>
        <v>0.32780326552073846</v>
      </c>
      <c r="FQ78" s="1">
        <f t="shared" ca="1" si="118"/>
        <v>0.30180932281705086</v>
      </c>
      <c r="FR78" s="1">
        <f t="shared" ca="1" si="118"/>
        <v>0.84200112793933479</v>
      </c>
      <c r="FS78" s="1">
        <f t="shared" ca="1" si="118"/>
        <v>0.68443882259828415</v>
      </c>
      <c r="FT78" s="1">
        <f t="shared" ca="1" si="118"/>
        <v>0.96815357702059546</v>
      </c>
      <c r="FU78" s="1">
        <f t="shared" ca="1" si="118"/>
        <v>0.92476391190344265</v>
      </c>
      <c r="FV78" s="1">
        <f t="shared" ca="1" si="118"/>
        <v>0.86546465806343864</v>
      </c>
      <c r="FW78" s="1">
        <f t="shared" ca="1" si="118"/>
        <v>0.63826237880412495</v>
      </c>
      <c r="FX78" s="1">
        <f t="shared" ca="1" si="118"/>
        <v>0.63322143090828831</v>
      </c>
      <c r="FY78" s="1">
        <f t="shared" ca="1" si="118"/>
        <v>0.43110504885200907</v>
      </c>
      <c r="FZ78" s="1">
        <f t="shared" ca="1" si="118"/>
        <v>4.5982714538989722E-2</v>
      </c>
      <c r="GA78" s="1">
        <f t="shared" ca="1" si="118"/>
        <v>2.827359316443645E-2</v>
      </c>
      <c r="GB78" s="1">
        <f t="shared" ca="1" si="118"/>
        <v>0.37043799562872981</v>
      </c>
      <c r="GC78" s="1">
        <f t="shared" ca="1" si="118"/>
        <v>0.4709874289846494</v>
      </c>
      <c r="GD78" s="1">
        <f t="shared" ca="1" si="118"/>
        <v>1.2624629901101914E-2</v>
      </c>
      <c r="GE78" s="1">
        <f t="shared" ca="1" si="118"/>
        <v>0.19079883802517794</v>
      </c>
      <c r="GF78" s="1">
        <f t="shared" ca="1" si="118"/>
        <v>0.42405409550009032</v>
      </c>
      <c r="GG78" s="1">
        <f t="shared" ca="1" si="118"/>
        <v>2.7751676124740943E-3</v>
      </c>
      <c r="GH78" s="1">
        <f t="shared" ca="1" si="118"/>
        <v>6.2415689696941334E-2</v>
      </c>
      <c r="GI78" s="1">
        <f t="shared" ca="1" si="118"/>
        <v>0.71291960518684849</v>
      </c>
      <c r="GJ78" s="1">
        <f t="shared" ca="1" si="118"/>
        <v>0.69833091128950509</v>
      </c>
      <c r="GK78" s="1">
        <f t="shared" ca="1" si="118"/>
        <v>0.24965941844121275</v>
      </c>
      <c r="GL78" s="1">
        <f t="shared" ca="1" si="118"/>
        <v>0.4348005911905477</v>
      </c>
      <c r="GM78" s="1">
        <f t="shared" ca="1" si="118"/>
        <v>0.8863171875013669</v>
      </c>
      <c r="GN78" s="1">
        <f t="shared" ca="1" si="118"/>
        <v>0.47874254528941296</v>
      </c>
      <c r="GO78" s="1">
        <f t="shared" ca="1" si="118"/>
        <v>0.50988463732807066</v>
      </c>
      <c r="GP78" s="1">
        <f t="shared" ca="1" si="118"/>
        <v>0.47141074428743934</v>
      </c>
      <c r="GQ78" s="1">
        <f t="shared" ca="1" si="118"/>
        <v>0.49531434513127071</v>
      </c>
      <c r="GR78" s="1">
        <f t="shared" ca="1" si="118"/>
        <v>0.15731968218735137</v>
      </c>
      <c r="GS78" s="1">
        <f t="shared" ca="1" si="110"/>
        <v>0.79411273307948027</v>
      </c>
      <c r="GT78" s="1">
        <f t="shared" ref="GT78:JE91" ca="1" si="126">RAND()</f>
        <v>8.4334683660779453E-3</v>
      </c>
      <c r="GU78" s="1">
        <f t="shared" ca="1" si="126"/>
        <v>0.72818036889745086</v>
      </c>
      <c r="GV78" s="1">
        <f t="shared" ca="1" si="126"/>
        <v>0.90675195414331844</v>
      </c>
      <c r="GW78" s="1">
        <f t="shared" ca="1" si="126"/>
        <v>0.96125096873729332</v>
      </c>
      <c r="GX78" s="1">
        <f t="shared" ca="1" si="126"/>
        <v>0.20072562859915621</v>
      </c>
      <c r="GY78" s="1">
        <f t="shared" ca="1" si="126"/>
        <v>0.11925149957457015</v>
      </c>
      <c r="GZ78" s="1">
        <f t="shared" ca="1" si="126"/>
        <v>0.33387523526735197</v>
      </c>
      <c r="HA78" s="1">
        <f t="shared" ca="1" si="126"/>
        <v>0.37975455047931239</v>
      </c>
      <c r="HB78" s="1">
        <f t="shared" ca="1" si="126"/>
        <v>0.97757374044347822</v>
      </c>
      <c r="HC78" s="1">
        <f t="shared" ca="1" si="126"/>
        <v>0.71024364428397391</v>
      </c>
      <c r="HD78" s="1">
        <f t="shared" ca="1" si="126"/>
        <v>3.2468266431183279E-2</v>
      </c>
      <c r="HE78" s="1">
        <f t="shared" ca="1" si="126"/>
        <v>0.71648644809463291</v>
      </c>
      <c r="HF78" s="1">
        <f t="shared" ca="1" si="126"/>
        <v>0.93674373697966007</v>
      </c>
      <c r="HG78" s="1">
        <f t="shared" ca="1" si="126"/>
        <v>0.45280399592687681</v>
      </c>
      <c r="HH78" s="1">
        <f t="shared" ca="1" si="126"/>
        <v>2.8312182528890339E-2</v>
      </c>
      <c r="HI78" s="1">
        <f t="shared" ca="1" si="126"/>
        <v>2.9639403552779275E-2</v>
      </c>
      <c r="HJ78" s="1">
        <f t="shared" ca="1" si="126"/>
        <v>0.79138711010390039</v>
      </c>
      <c r="HK78" s="1">
        <f t="shared" ca="1" si="126"/>
        <v>0.36629828714063783</v>
      </c>
      <c r="HL78" s="1">
        <f t="shared" ca="1" si="126"/>
        <v>0.11524722401436238</v>
      </c>
      <c r="HM78" s="1">
        <f t="shared" ca="1" si="126"/>
        <v>0.16911722597568335</v>
      </c>
      <c r="HN78" s="1">
        <f t="shared" ca="1" si="126"/>
        <v>0.30349886189672881</v>
      </c>
      <c r="HO78" s="1">
        <f t="shared" ca="1" si="126"/>
        <v>0.36073948449623439</v>
      </c>
      <c r="HP78" s="1">
        <f t="shared" ca="1" si="126"/>
        <v>0.56165888111317153</v>
      </c>
      <c r="HQ78" s="1">
        <f t="shared" ca="1" si="126"/>
        <v>0.25963218634977392</v>
      </c>
      <c r="HR78" s="1">
        <f t="shared" ca="1" si="126"/>
        <v>0.6804044721593614</v>
      </c>
      <c r="HS78" s="1">
        <f t="shared" ca="1" si="126"/>
        <v>4.9298899201448365E-2</v>
      </c>
      <c r="HT78" s="1">
        <f t="shared" ca="1" si="126"/>
        <v>0.94684233392656114</v>
      </c>
      <c r="HU78" s="1">
        <f t="shared" ca="1" si="126"/>
        <v>0.90264896477998569</v>
      </c>
      <c r="HV78" s="1">
        <f t="shared" ca="1" si="126"/>
        <v>0.97508332468862846</v>
      </c>
      <c r="HW78" s="1">
        <f t="shared" ca="1" si="126"/>
        <v>0.45069347818959027</v>
      </c>
      <c r="HX78" s="1">
        <f t="shared" ca="1" si="126"/>
        <v>0.59457551328852121</v>
      </c>
      <c r="HY78" s="1">
        <f t="shared" ca="1" si="126"/>
        <v>0.70358501413451824</v>
      </c>
      <c r="HZ78" s="1">
        <f t="shared" ca="1" si="126"/>
        <v>0.96555832190932656</v>
      </c>
      <c r="IA78" s="1">
        <f t="shared" ca="1" si="126"/>
        <v>0.82814716440519098</v>
      </c>
      <c r="IB78" s="1">
        <f t="shared" ca="1" si="126"/>
        <v>0.87053793529478052</v>
      </c>
      <c r="IC78" s="1">
        <f t="shared" ca="1" si="126"/>
        <v>0.50921038778819094</v>
      </c>
      <c r="ID78" s="1">
        <f t="shared" ca="1" si="126"/>
        <v>0.33069522120301809</v>
      </c>
      <c r="IE78" s="1">
        <f t="shared" ca="1" si="126"/>
        <v>5.2863261291726249E-2</v>
      </c>
      <c r="IF78" s="1">
        <f t="shared" ca="1" si="126"/>
        <v>0.60778414808979075</v>
      </c>
      <c r="IG78" s="1">
        <f t="shared" ca="1" si="126"/>
        <v>0.44627507530528665</v>
      </c>
      <c r="IH78" s="1">
        <f t="shared" ca="1" si="126"/>
        <v>0.86060476009970244</v>
      </c>
      <c r="II78" s="1">
        <f t="shared" ca="1" si="126"/>
        <v>0.31892193697946092</v>
      </c>
      <c r="IJ78" s="1">
        <f t="shared" ca="1" si="126"/>
        <v>0.62268395312163705</v>
      </c>
      <c r="IK78" s="1">
        <f t="shared" ca="1" si="126"/>
        <v>0.83814223468578464</v>
      </c>
      <c r="IL78" s="1">
        <f t="shared" ca="1" si="126"/>
        <v>0.26998529808905936</v>
      </c>
      <c r="IM78" s="1">
        <f t="shared" ca="1" si="126"/>
        <v>0.69233706452961108</v>
      </c>
      <c r="IN78" s="1">
        <f t="shared" ca="1" si="126"/>
        <v>0.32376094358517049</v>
      </c>
      <c r="IO78" s="1">
        <f t="shared" ca="1" si="126"/>
        <v>0.40771999751247068</v>
      </c>
      <c r="IP78" s="1">
        <f t="shared" ca="1" si="126"/>
        <v>0.45226501906116567</v>
      </c>
      <c r="IQ78" s="1">
        <f t="shared" ca="1" si="126"/>
        <v>0.25234560802386474</v>
      </c>
      <c r="IR78" s="1">
        <f t="shared" ca="1" si="126"/>
        <v>0.87336330203197599</v>
      </c>
      <c r="IS78" s="1">
        <f t="shared" ca="1" si="126"/>
        <v>0.93022070434495019</v>
      </c>
      <c r="IT78" s="1">
        <f t="shared" ca="1" si="126"/>
        <v>9.8143832605297909E-2</v>
      </c>
      <c r="IU78" s="1">
        <f t="shared" ca="1" si="126"/>
        <v>0.94687992095621443</v>
      </c>
      <c r="IV78" s="1">
        <f t="shared" ca="1" si="126"/>
        <v>0.51517661437198026</v>
      </c>
      <c r="IW78" s="1">
        <f t="shared" ca="1" si="126"/>
        <v>0.54718491597536612</v>
      </c>
      <c r="IX78" s="1">
        <f t="shared" ca="1" si="126"/>
        <v>0.9731349955240719</v>
      </c>
      <c r="IY78" s="1">
        <f t="shared" ca="1" si="126"/>
        <v>0.1839028325979154</v>
      </c>
      <c r="IZ78" s="1">
        <f t="shared" ca="1" si="126"/>
        <v>0.49717627016682231</v>
      </c>
      <c r="JA78" s="1">
        <f t="shared" ca="1" si="126"/>
        <v>0.57294213490745183</v>
      </c>
      <c r="JB78" s="1">
        <f t="shared" ca="1" si="126"/>
        <v>0.87352625949115636</v>
      </c>
      <c r="JC78" s="1">
        <f t="shared" ca="1" si="126"/>
        <v>0.45731121822712784</v>
      </c>
      <c r="JD78" s="1">
        <f t="shared" ca="1" si="126"/>
        <v>0.91765170467868196</v>
      </c>
      <c r="JE78" s="1">
        <f t="shared" ca="1" si="126"/>
        <v>0.5737626287394102</v>
      </c>
      <c r="JF78" s="1">
        <f t="shared" ca="1" si="119"/>
        <v>0.88500739108729998</v>
      </c>
      <c r="JG78" s="1">
        <f t="shared" ca="1" si="119"/>
        <v>0.63145159108660365</v>
      </c>
      <c r="JH78" s="1">
        <f t="shared" ca="1" si="119"/>
        <v>0.98668918737599087</v>
      </c>
      <c r="JI78" s="1">
        <f t="shared" ca="1" si="119"/>
        <v>0.65823950593950464</v>
      </c>
      <c r="JJ78" s="1">
        <f t="shared" ca="1" si="119"/>
        <v>9.2317013208971677E-2</v>
      </c>
      <c r="JK78" s="1">
        <f t="shared" ca="1" si="119"/>
        <v>6.5088540072714807E-2</v>
      </c>
      <c r="JL78" s="1">
        <f t="shared" ca="1" si="119"/>
        <v>1.0426890639482433E-2</v>
      </c>
      <c r="JM78" s="1">
        <f t="shared" ca="1" si="119"/>
        <v>0.87378808238590056</v>
      </c>
      <c r="JN78" s="1">
        <f t="shared" ca="1" si="119"/>
        <v>0.22363148141605316</v>
      </c>
      <c r="JO78" s="1">
        <f t="shared" ca="1" si="119"/>
        <v>0.21319339835031392</v>
      </c>
      <c r="JP78" s="1">
        <f t="shared" ca="1" si="119"/>
        <v>0.52977552921494331</v>
      </c>
      <c r="JQ78" s="1">
        <f t="shared" ca="1" si="119"/>
        <v>0.73338660480759821</v>
      </c>
      <c r="JR78" s="1">
        <f t="shared" ca="1" si="119"/>
        <v>0.11566494108202063</v>
      </c>
      <c r="JS78" s="1">
        <f t="shared" ca="1" si="119"/>
        <v>0.38269412306191153</v>
      </c>
      <c r="JT78" s="1">
        <f t="shared" ca="1" si="119"/>
        <v>0.26759468744106196</v>
      </c>
      <c r="JU78" s="1">
        <f t="shared" ca="1" si="119"/>
        <v>0.9114944423491802</v>
      </c>
      <c r="JV78" s="1">
        <f t="shared" ca="1" si="119"/>
        <v>0.7258569793237909</v>
      </c>
      <c r="JW78" s="1">
        <f t="shared" ca="1" si="119"/>
        <v>0.18726446315660084</v>
      </c>
      <c r="JX78" s="1">
        <f t="shared" ca="1" si="119"/>
        <v>0.22194677835815868</v>
      </c>
      <c r="JY78" s="1">
        <f t="shared" ca="1" si="119"/>
        <v>0.62392532075657481</v>
      </c>
      <c r="JZ78" s="1">
        <f t="shared" ca="1" si="119"/>
        <v>0.15286314657898015</v>
      </c>
      <c r="KA78" s="1">
        <f t="shared" ca="1" si="119"/>
        <v>0.85280721165143936</v>
      </c>
      <c r="KB78" s="1">
        <f t="shared" ca="1" si="119"/>
        <v>0.98640131711216372</v>
      </c>
      <c r="KC78" s="1">
        <f t="shared" ca="1" si="119"/>
        <v>5.165383426923853E-3</v>
      </c>
      <c r="KD78" s="1">
        <f t="shared" ca="1" si="119"/>
        <v>2.1985077894798977E-2</v>
      </c>
      <c r="KE78" s="1">
        <f t="shared" ca="1" si="119"/>
        <v>0.99877138315214697</v>
      </c>
      <c r="KF78" s="1">
        <f t="shared" ca="1" si="119"/>
        <v>0.77969406502203442</v>
      </c>
      <c r="KG78" s="1">
        <f t="shared" ca="1" si="119"/>
        <v>0.90390215032083776</v>
      </c>
      <c r="KH78" s="1">
        <f t="shared" ca="1" si="119"/>
        <v>0.27257145597724519</v>
      </c>
      <c r="KI78" s="1">
        <f t="shared" ca="1" si="119"/>
        <v>0.98317743034952121</v>
      </c>
      <c r="KJ78" s="1">
        <f t="shared" ca="1" si="119"/>
        <v>0.70852056338286395</v>
      </c>
      <c r="KK78" s="1">
        <f t="shared" ca="1" si="119"/>
        <v>0.21438888850705973</v>
      </c>
      <c r="KL78" s="1">
        <f t="shared" ca="1" si="119"/>
        <v>0.71316807873860688</v>
      </c>
      <c r="KM78" s="1">
        <f t="shared" ca="1" si="119"/>
        <v>3.1347894318493497E-2</v>
      </c>
      <c r="KN78" s="1">
        <f t="shared" ca="1" si="119"/>
        <v>0.5843840446947427</v>
      </c>
      <c r="KO78" s="1">
        <f t="shared" ca="1" si="119"/>
        <v>0.70987869489518984</v>
      </c>
      <c r="KP78" s="1">
        <f t="shared" ca="1" si="119"/>
        <v>0.88295028645974549</v>
      </c>
      <c r="KQ78" s="1">
        <f t="shared" ca="1" si="119"/>
        <v>6.1078128996156611E-2</v>
      </c>
      <c r="KR78" s="1">
        <f t="shared" ca="1" si="119"/>
        <v>0.94021439336450208</v>
      </c>
      <c r="KS78" s="1">
        <f t="shared" ca="1" si="119"/>
        <v>0.81074626975402808</v>
      </c>
      <c r="KT78" s="1">
        <f t="shared" ca="1" si="119"/>
        <v>0.13336884908271651</v>
      </c>
      <c r="KU78" s="1">
        <f t="shared" ca="1" si="119"/>
        <v>0.65224054259482156</v>
      </c>
      <c r="KV78" s="1">
        <f t="shared" ca="1" si="119"/>
        <v>0.38116823331876937</v>
      </c>
      <c r="KW78" s="1">
        <f t="shared" ca="1" si="119"/>
        <v>9.3743175524639843E-3</v>
      </c>
      <c r="KX78" s="1">
        <f t="shared" ca="1" si="119"/>
        <v>0.50883570869450601</v>
      </c>
      <c r="KY78" s="1">
        <f t="shared" ca="1" si="119"/>
        <v>0.62585933909175717</v>
      </c>
      <c r="KZ78" s="1">
        <f t="shared" ca="1" si="119"/>
        <v>0.39303969105195125</v>
      </c>
      <c r="LA78" s="1">
        <f t="shared" ca="1" si="119"/>
        <v>0.37632787064519091</v>
      </c>
      <c r="LB78" s="1">
        <f t="shared" ca="1" si="119"/>
        <v>0.33698343405055708</v>
      </c>
      <c r="LC78" s="1">
        <f t="shared" ca="1" si="119"/>
        <v>0.54906575933090396</v>
      </c>
      <c r="LD78" s="1">
        <f t="shared" ca="1" si="119"/>
        <v>0.6588770959135466</v>
      </c>
      <c r="LE78" s="1">
        <f t="shared" ca="1" si="119"/>
        <v>0.43472888639706497</v>
      </c>
      <c r="LF78" s="1">
        <f t="shared" ca="1" si="119"/>
        <v>0.22384304716150505</v>
      </c>
      <c r="LG78" s="1">
        <f t="shared" ca="1" si="119"/>
        <v>0.20321869761936273</v>
      </c>
      <c r="LH78" s="1">
        <f t="shared" ca="1" si="119"/>
        <v>0.99038506964523909</v>
      </c>
      <c r="LI78" s="1">
        <f t="shared" ca="1" si="119"/>
        <v>0.6168826946312308</v>
      </c>
      <c r="LJ78" s="1">
        <f t="shared" ca="1" si="119"/>
        <v>0.17795040975882648</v>
      </c>
      <c r="LK78" s="1">
        <f t="shared" ca="1" si="119"/>
        <v>0.33799840224832023</v>
      </c>
      <c r="LL78" s="1">
        <f t="shared" ca="1" si="119"/>
        <v>7.5190184440488861E-2</v>
      </c>
      <c r="LM78" s="1">
        <f t="shared" ca="1" si="119"/>
        <v>0.38204559606088928</v>
      </c>
      <c r="LN78" s="1">
        <f t="shared" ca="1" si="119"/>
        <v>0.46658348602412059</v>
      </c>
      <c r="LO78" s="1">
        <f t="shared" ca="1" si="119"/>
        <v>0.1500266132318625</v>
      </c>
      <c r="LP78" s="1">
        <f t="shared" ca="1" si="119"/>
        <v>0.16391745664869106</v>
      </c>
      <c r="LQ78" s="1">
        <f t="shared" ca="1" si="111"/>
        <v>0.62842021246726454</v>
      </c>
      <c r="LR78" s="1">
        <f t="shared" ref="LR78:OC82" ca="1" si="127">RAND()</f>
        <v>0.51580422633966294</v>
      </c>
      <c r="LS78" s="1">
        <f t="shared" ca="1" si="127"/>
        <v>0.63275231931325782</v>
      </c>
      <c r="LT78" s="1">
        <f t="shared" ca="1" si="127"/>
        <v>0.3123220543606493</v>
      </c>
      <c r="LU78" s="1">
        <f t="shared" ca="1" si="127"/>
        <v>0.84150283111651913</v>
      </c>
      <c r="LV78" s="1">
        <f t="shared" ca="1" si="127"/>
        <v>0.19707179540111319</v>
      </c>
      <c r="LW78" s="1">
        <f t="shared" ca="1" si="127"/>
        <v>0.7196987383221618</v>
      </c>
      <c r="LX78" s="1">
        <f t="shared" ca="1" si="127"/>
        <v>0.37627579070285211</v>
      </c>
      <c r="LY78" s="1">
        <f t="shared" ca="1" si="127"/>
        <v>0.7860676302591566</v>
      </c>
      <c r="LZ78" s="1">
        <f t="shared" ca="1" si="127"/>
        <v>0.9264078663041736</v>
      </c>
      <c r="MA78" s="1">
        <f t="shared" ca="1" si="127"/>
        <v>0.26657395815794926</v>
      </c>
      <c r="MB78" s="1">
        <f t="shared" ca="1" si="127"/>
        <v>0.10592334256678704</v>
      </c>
      <c r="MC78" s="1">
        <f t="shared" ca="1" si="127"/>
        <v>0.78234653920649178</v>
      </c>
      <c r="MD78" s="1">
        <f t="shared" ca="1" si="127"/>
        <v>0.73830165053438113</v>
      </c>
      <c r="ME78" s="1">
        <f t="shared" ca="1" si="127"/>
        <v>0.84968255510755386</v>
      </c>
      <c r="MF78" s="1">
        <f t="shared" ca="1" si="127"/>
        <v>0.16347802700553615</v>
      </c>
      <c r="MG78" s="1">
        <f t="shared" ca="1" si="127"/>
        <v>0.44383010632673958</v>
      </c>
      <c r="MH78" s="1">
        <f t="shared" ca="1" si="127"/>
        <v>6.5643876321818118E-3</v>
      </c>
      <c r="MI78" s="1">
        <f t="shared" ca="1" si="127"/>
        <v>0.25724721283299656</v>
      </c>
      <c r="MJ78" s="1">
        <f t="shared" ca="1" si="127"/>
        <v>0.87851545852570467</v>
      </c>
      <c r="MK78" s="1">
        <f t="shared" ca="1" si="127"/>
        <v>0.73870924972028518</v>
      </c>
      <c r="ML78" s="1">
        <f t="shared" ca="1" si="127"/>
        <v>0.84976395945921979</v>
      </c>
      <c r="MM78" s="1">
        <f t="shared" ca="1" si="127"/>
        <v>0.98955279472977531</v>
      </c>
      <c r="MN78" s="1">
        <f t="shared" ca="1" si="127"/>
        <v>0.24255684961883706</v>
      </c>
      <c r="MO78" s="1">
        <f t="shared" ca="1" si="127"/>
        <v>0.43062540696162432</v>
      </c>
      <c r="MP78" s="1">
        <f t="shared" ca="1" si="127"/>
        <v>6.0801750570628976E-2</v>
      </c>
      <c r="MQ78" s="1">
        <f t="shared" ca="1" si="127"/>
        <v>0.3989707398784994</v>
      </c>
      <c r="MR78" s="1">
        <f t="shared" ca="1" si="127"/>
        <v>0.19989024070601391</v>
      </c>
      <c r="MS78" s="1">
        <f t="shared" ca="1" si="127"/>
        <v>0.88769602428452332</v>
      </c>
      <c r="MT78" s="1">
        <f t="shared" ca="1" si="127"/>
        <v>0.86319767961340077</v>
      </c>
      <c r="MU78" s="1">
        <f t="shared" ca="1" si="127"/>
        <v>0.53123992981442947</v>
      </c>
      <c r="MV78" s="1">
        <f t="shared" ca="1" si="127"/>
        <v>8.4136526565698699E-2</v>
      </c>
      <c r="MW78" s="1">
        <f t="shared" ca="1" si="127"/>
        <v>0.85711224739669123</v>
      </c>
      <c r="MX78" s="1">
        <f t="shared" ca="1" si="127"/>
        <v>0.14127750784776161</v>
      </c>
      <c r="MY78" s="1">
        <f t="shared" ca="1" si="127"/>
        <v>0.89358039395229272</v>
      </c>
      <c r="MZ78" s="1">
        <f t="shared" ca="1" si="127"/>
        <v>0.97256961004683717</v>
      </c>
      <c r="NA78" s="1">
        <f t="shared" ca="1" si="127"/>
        <v>0.13943997283029463</v>
      </c>
      <c r="NB78" s="1">
        <f t="shared" ca="1" si="127"/>
        <v>0.50604648179122125</v>
      </c>
      <c r="NC78" s="1">
        <f t="shared" ca="1" si="127"/>
        <v>0.13078272708044791</v>
      </c>
      <c r="ND78" s="1">
        <f t="shared" ca="1" si="127"/>
        <v>0.2660876476495494</v>
      </c>
      <c r="NE78" s="1">
        <f t="shared" ca="1" si="127"/>
        <v>0.81638480761907672</v>
      </c>
      <c r="NF78" s="1">
        <f t="shared" ca="1" si="127"/>
        <v>0.86850299280102072</v>
      </c>
      <c r="NG78" s="1">
        <f t="shared" ca="1" si="127"/>
        <v>0.47926611180535561</v>
      </c>
      <c r="NH78" s="1">
        <f t="shared" ca="1" si="127"/>
        <v>0.83729017591799937</v>
      </c>
      <c r="NI78" s="1">
        <f t="shared" ca="1" si="127"/>
        <v>0.940908765325842</v>
      </c>
      <c r="NJ78" s="1">
        <f t="shared" ca="1" si="127"/>
        <v>0.19240560875983437</v>
      </c>
      <c r="NK78" s="1">
        <f t="shared" ca="1" si="127"/>
        <v>0.60404067869941247</v>
      </c>
      <c r="NL78" s="1">
        <f t="shared" ca="1" si="127"/>
        <v>0.29071381870230928</v>
      </c>
      <c r="NM78" s="1">
        <f t="shared" ca="1" si="127"/>
        <v>0.97624538161673813</v>
      </c>
      <c r="NN78" s="1">
        <f t="shared" ca="1" si="127"/>
        <v>0.97100599297397361</v>
      </c>
      <c r="NO78" s="1">
        <f t="shared" ca="1" si="127"/>
        <v>0.92324970599495537</v>
      </c>
      <c r="NP78" s="1">
        <f t="shared" ca="1" si="127"/>
        <v>0.2897655085451496</v>
      </c>
      <c r="NQ78" s="1">
        <f t="shared" ca="1" si="127"/>
        <v>0.868367508129395</v>
      </c>
      <c r="NR78" s="1">
        <f t="shared" ca="1" si="127"/>
        <v>0.51677479349577027</v>
      </c>
      <c r="NS78" s="1">
        <f t="shared" ca="1" si="127"/>
        <v>0.1712384434740637</v>
      </c>
      <c r="NT78" s="1">
        <f t="shared" ca="1" si="127"/>
        <v>0.1498851996214281</v>
      </c>
      <c r="NU78" s="1">
        <f t="shared" ca="1" si="127"/>
        <v>0.8474530715155032</v>
      </c>
      <c r="NV78" s="1">
        <f t="shared" ca="1" si="127"/>
        <v>0.26994071685269305</v>
      </c>
      <c r="NW78" s="1">
        <f t="shared" ca="1" si="127"/>
        <v>8.4574213893875982E-2</v>
      </c>
      <c r="NX78" s="1">
        <f t="shared" ca="1" si="127"/>
        <v>0.34247046716140173</v>
      </c>
      <c r="NY78" s="1">
        <f t="shared" ca="1" si="127"/>
        <v>0.97338254231676136</v>
      </c>
      <c r="NZ78" s="1">
        <f t="shared" ca="1" si="127"/>
        <v>0.68322473795729077</v>
      </c>
      <c r="OA78" s="1">
        <f t="shared" ca="1" si="127"/>
        <v>3.3509750274551831E-4</v>
      </c>
      <c r="OB78" s="1">
        <f t="shared" ca="1" si="127"/>
        <v>0.70002827537043899</v>
      </c>
      <c r="OC78" s="1">
        <f t="shared" ca="1" si="127"/>
        <v>2.1142474683479184E-2</v>
      </c>
      <c r="OD78" s="1">
        <f t="shared" ca="1" si="120"/>
        <v>0.4287773253778292</v>
      </c>
      <c r="OE78" s="1">
        <f t="shared" ca="1" si="120"/>
        <v>0.2316484004662368</v>
      </c>
      <c r="OF78" s="1">
        <f t="shared" ca="1" si="120"/>
        <v>0.60263518426354434</v>
      </c>
      <c r="OG78" s="1">
        <f t="shared" ca="1" si="120"/>
        <v>0.29306320963467758</v>
      </c>
      <c r="OH78" s="1">
        <f t="shared" ca="1" si="120"/>
        <v>8.0736049191612258E-2</v>
      </c>
      <c r="OI78" s="1">
        <f t="shared" ca="1" si="120"/>
        <v>0.10415512371858149</v>
      </c>
      <c r="OJ78" s="1">
        <f t="shared" ca="1" si="120"/>
        <v>0.42547105422671683</v>
      </c>
      <c r="OK78" s="1">
        <f t="shared" ca="1" si="120"/>
        <v>0.52110744359093353</v>
      </c>
      <c r="OL78" s="1">
        <f t="shared" ca="1" si="120"/>
        <v>0.12656270316739038</v>
      </c>
      <c r="OM78" s="1">
        <f t="shared" ca="1" si="120"/>
        <v>0.73140264507988106</v>
      </c>
      <c r="ON78" s="1">
        <f t="shared" ca="1" si="120"/>
        <v>0.86508952549196561</v>
      </c>
      <c r="OO78" s="1">
        <f t="shared" ca="1" si="120"/>
        <v>9.3416064335666404E-2</v>
      </c>
      <c r="OP78" s="1">
        <f t="shared" ca="1" si="120"/>
        <v>0.90905352500181535</v>
      </c>
      <c r="OQ78" s="1">
        <f t="shared" ca="1" si="120"/>
        <v>0.2348212351788731</v>
      </c>
      <c r="OR78" s="1">
        <f t="shared" ca="1" si="120"/>
        <v>0.47355775681420564</v>
      </c>
      <c r="OS78" s="1">
        <f t="shared" ca="1" si="120"/>
        <v>0.41904830958207262</v>
      </c>
      <c r="OT78" s="1">
        <f t="shared" ca="1" si="120"/>
        <v>0.15004973186643245</v>
      </c>
      <c r="OU78" s="1">
        <f t="shared" ca="1" si="120"/>
        <v>0.51133041112659272</v>
      </c>
      <c r="OV78" s="1">
        <f t="shared" ca="1" si="120"/>
        <v>0.5460368114241001</v>
      </c>
      <c r="OW78" s="1">
        <f t="shared" ca="1" si="120"/>
        <v>0.62600395267230624</v>
      </c>
      <c r="OX78" s="1">
        <f t="shared" ca="1" si="120"/>
        <v>0.72872876805850983</v>
      </c>
      <c r="OY78" s="1">
        <f t="shared" ca="1" si="120"/>
        <v>0.46111107754423375</v>
      </c>
      <c r="OZ78" s="1">
        <f t="shared" ca="1" si="120"/>
        <v>0.17557267008947564</v>
      </c>
      <c r="PA78" s="1">
        <f t="shared" ca="1" si="120"/>
        <v>0.67925823372356642</v>
      </c>
      <c r="PB78" s="1">
        <f t="shared" ca="1" si="120"/>
        <v>0.99488212880932025</v>
      </c>
      <c r="PC78" s="1">
        <f t="shared" ca="1" si="120"/>
        <v>0.38590663803521086</v>
      </c>
      <c r="PD78" s="1">
        <f t="shared" ca="1" si="120"/>
        <v>0.98474599895169845</v>
      </c>
      <c r="PE78" s="1">
        <f t="shared" ca="1" si="120"/>
        <v>0.12013531771995245</v>
      </c>
      <c r="PF78" s="1">
        <f t="shared" ca="1" si="120"/>
        <v>0.84709705665564794</v>
      </c>
      <c r="PG78" s="1">
        <f t="shared" ca="1" si="120"/>
        <v>1.2665831000141958E-2</v>
      </c>
      <c r="PH78" s="1">
        <f t="shared" ca="1" si="120"/>
        <v>0.43078582111817487</v>
      </c>
      <c r="PI78" s="1">
        <f t="shared" ca="1" si="120"/>
        <v>4.3581316189005403E-2</v>
      </c>
      <c r="PJ78" s="1">
        <f t="shared" ca="1" si="120"/>
        <v>7.2422169968304195E-2</v>
      </c>
      <c r="PK78" s="1">
        <f t="shared" ca="1" si="120"/>
        <v>0.82571956856799911</v>
      </c>
      <c r="PL78" s="1">
        <f t="shared" ca="1" si="120"/>
        <v>0.64973848952419466</v>
      </c>
      <c r="PM78" s="1">
        <f t="shared" ca="1" si="120"/>
        <v>6.5996063918300818E-2</v>
      </c>
      <c r="PN78" s="1">
        <f t="shared" ca="1" si="120"/>
        <v>0.5117839395297431</v>
      </c>
      <c r="PO78" s="1">
        <f t="shared" ca="1" si="120"/>
        <v>0.59182690471645916</v>
      </c>
      <c r="PP78" s="1">
        <f t="shared" ca="1" si="120"/>
        <v>0.93479503177147538</v>
      </c>
      <c r="PQ78" s="1">
        <f t="shared" ca="1" si="120"/>
        <v>0.13469976730801037</v>
      </c>
      <c r="PR78" s="1">
        <f t="shared" ca="1" si="120"/>
        <v>0.48770901511045039</v>
      </c>
      <c r="PS78" s="1">
        <f t="shared" ca="1" si="120"/>
        <v>0.97432904671346554</v>
      </c>
      <c r="PT78" s="1">
        <f t="shared" ca="1" si="120"/>
        <v>0.60664533378818908</v>
      </c>
      <c r="PU78" s="1">
        <f t="shared" ca="1" si="120"/>
        <v>0.24645599042461086</v>
      </c>
      <c r="PV78" s="1">
        <f t="shared" ca="1" si="120"/>
        <v>0.62026515456461118</v>
      </c>
      <c r="PW78" s="1">
        <f t="shared" ca="1" si="120"/>
        <v>9.1130496457348276E-2</v>
      </c>
      <c r="PX78" s="1">
        <f t="shared" ca="1" si="120"/>
        <v>0.71451677783831535</v>
      </c>
      <c r="PY78" s="1">
        <f t="shared" ca="1" si="120"/>
        <v>0.89776321558979622</v>
      </c>
      <c r="PZ78" s="1">
        <f t="shared" ca="1" si="120"/>
        <v>0.35499742903967035</v>
      </c>
      <c r="QA78" s="1">
        <f t="shared" ca="1" si="120"/>
        <v>9.5479109321197075E-2</v>
      </c>
      <c r="QB78" s="1">
        <f t="shared" ca="1" si="120"/>
        <v>3.5385214836144652E-2</v>
      </c>
      <c r="QC78" s="1">
        <f t="shared" ca="1" si="120"/>
        <v>0.30710925231827391</v>
      </c>
      <c r="QD78" s="1">
        <f t="shared" ca="1" si="120"/>
        <v>0.95580707847880941</v>
      </c>
      <c r="QE78" s="1">
        <f t="shared" ca="1" si="120"/>
        <v>0.62138124174646714</v>
      </c>
      <c r="QF78" s="1">
        <f t="shared" ca="1" si="120"/>
        <v>0.2085299072093737</v>
      </c>
      <c r="QG78" s="1">
        <f t="shared" ca="1" si="120"/>
        <v>0.17877686485703448</v>
      </c>
      <c r="QH78" s="1">
        <f t="shared" ca="1" si="120"/>
        <v>0.26260351170596541</v>
      </c>
      <c r="QI78" s="1">
        <f t="shared" ca="1" si="120"/>
        <v>4.2543853397937648E-2</v>
      </c>
      <c r="QJ78" s="1">
        <f t="shared" ca="1" si="120"/>
        <v>0.68461946799104034</v>
      </c>
      <c r="QK78" s="1">
        <f t="shared" ca="1" si="120"/>
        <v>0.18604513294381442</v>
      </c>
      <c r="QL78" s="1">
        <f t="shared" ca="1" si="120"/>
        <v>0.89759194285124988</v>
      </c>
      <c r="QM78" s="1">
        <f t="shared" ca="1" si="120"/>
        <v>0.46645098509182703</v>
      </c>
      <c r="QN78" s="1">
        <f t="shared" ca="1" si="120"/>
        <v>3.300145740374516E-3</v>
      </c>
      <c r="QO78" s="1">
        <f t="shared" ca="1" si="112"/>
        <v>0.17733670371069754</v>
      </c>
      <c r="QP78" s="1">
        <f t="shared" ref="QP78:TA82" ca="1" si="128">RAND()</f>
        <v>0.17443936633963331</v>
      </c>
      <c r="QQ78" s="1">
        <f t="shared" ca="1" si="128"/>
        <v>5.2755440423322808E-2</v>
      </c>
      <c r="QR78" s="1">
        <f t="shared" ca="1" si="128"/>
        <v>6.853970320965741E-2</v>
      </c>
      <c r="QS78" s="1">
        <f t="shared" ca="1" si="128"/>
        <v>0.72777111080486845</v>
      </c>
      <c r="QT78" s="1">
        <f t="shared" ca="1" si="128"/>
        <v>0.50669505926796155</v>
      </c>
      <c r="QU78" s="1">
        <f t="shared" ca="1" si="128"/>
        <v>0.70481121862694662</v>
      </c>
      <c r="QV78" s="1">
        <f t="shared" ca="1" si="128"/>
        <v>0.40183782708027505</v>
      </c>
      <c r="QW78" s="1">
        <f t="shared" ca="1" si="128"/>
        <v>0.63792196470142615</v>
      </c>
      <c r="QX78" s="1">
        <f t="shared" ca="1" si="128"/>
        <v>0.27324890527087697</v>
      </c>
      <c r="QY78" s="1">
        <f t="shared" ca="1" si="128"/>
        <v>0.19291859534633671</v>
      </c>
      <c r="QZ78" s="1">
        <f t="shared" ca="1" si="128"/>
        <v>0.72304090469094084</v>
      </c>
      <c r="RA78" s="1">
        <f t="shared" ca="1" si="128"/>
        <v>0.70401445614774028</v>
      </c>
      <c r="RB78" s="1">
        <f t="shared" ca="1" si="128"/>
        <v>0.30114877694540076</v>
      </c>
      <c r="RC78" s="1">
        <f t="shared" ca="1" si="128"/>
        <v>0.2684230756208934</v>
      </c>
      <c r="RD78" s="1">
        <f t="shared" ca="1" si="128"/>
        <v>7.3394042819162175E-2</v>
      </c>
      <c r="RE78" s="1">
        <f t="shared" ca="1" si="128"/>
        <v>0.94923642958252086</v>
      </c>
      <c r="RF78" s="1">
        <f t="shared" ca="1" si="128"/>
        <v>0.89395879531198608</v>
      </c>
      <c r="RG78" s="1">
        <f t="shared" ca="1" si="128"/>
        <v>0.29243325040456425</v>
      </c>
      <c r="RH78" s="1">
        <f t="shared" ca="1" si="128"/>
        <v>0.58798912728752584</v>
      </c>
      <c r="RI78" s="1">
        <f t="shared" ca="1" si="128"/>
        <v>0.92565247637870585</v>
      </c>
      <c r="RJ78" s="1">
        <f t="shared" ca="1" si="128"/>
        <v>0.75421253766898655</v>
      </c>
      <c r="RK78" s="1">
        <f t="shared" ca="1" si="128"/>
        <v>0.14695174875496153</v>
      </c>
      <c r="RL78" s="1">
        <f t="shared" ca="1" si="128"/>
        <v>0.26834374321981047</v>
      </c>
      <c r="RM78" s="1">
        <f t="shared" ca="1" si="128"/>
        <v>0.91543373146504492</v>
      </c>
      <c r="RN78" s="1">
        <f t="shared" ca="1" si="128"/>
        <v>0.63538405863390723</v>
      </c>
      <c r="RO78" s="1">
        <f t="shared" ca="1" si="128"/>
        <v>0.81648834415078386</v>
      </c>
      <c r="RP78" s="1">
        <f t="shared" ca="1" si="128"/>
        <v>0.66966918248427709</v>
      </c>
      <c r="RQ78" s="1">
        <f t="shared" ca="1" si="128"/>
        <v>0.76578819773844564</v>
      </c>
      <c r="RR78" s="1">
        <f t="shared" ca="1" si="128"/>
        <v>0.92345600887065016</v>
      </c>
      <c r="RS78" s="1">
        <f t="shared" ca="1" si="128"/>
        <v>0.96664938558483382</v>
      </c>
      <c r="RT78" s="1">
        <f t="shared" ca="1" si="128"/>
        <v>0.48888296693988875</v>
      </c>
      <c r="RU78" s="1">
        <f t="shared" ca="1" si="128"/>
        <v>1.7237995520991367E-2</v>
      </c>
      <c r="RV78" s="1">
        <f t="shared" ca="1" si="128"/>
        <v>0.30905268520557194</v>
      </c>
      <c r="RW78" s="1">
        <f t="shared" ca="1" si="128"/>
        <v>5.5122910986829199E-2</v>
      </c>
      <c r="RX78" s="1">
        <f t="shared" ca="1" si="128"/>
        <v>0.8942405934046902</v>
      </c>
      <c r="RY78" s="1">
        <f t="shared" ca="1" si="128"/>
        <v>0.59269614135312476</v>
      </c>
      <c r="RZ78" s="1">
        <f t="shared" ca="1" si="128"/>
        <v>0.73610197971747438</v>
      </c>
      <c r="SA78" s="1">
        <f t="shared" ca="1" si="128"/>
        <v>0.22730344376239453</v>
      </c>
      <c r="SB78" s="1">
        <f t="shared" ca="1" si="128"/>
        <v>0.60439902094015174</v>
      </c>
      <c r="SC78" s="1">
        <f t="shared" ca="1" si="128"/>
        <v>0.42236954471464006</v>
      </c>
      <c r="SD78" s="1">
        <f t="shared" ca="1" si="128"/>
        <v>8.1139914460737761E-2</v>
      </c>
      <c r="SE78" s="1">
        <f t="shared" ca="1" si="128"/>
        <v>0.75638451021747244</v>
      </c>
      <c r="SF78" s="1">
        <f t="shared" ca="1" si="128"/>
        <v>0.69860367982581617</v>
      </c>
      <c r="SG78" s="1">
        <f t="shared" ca="1" si="128"/>
        <v>0.8514331285705834</v>
      </c>
      <c r="SH78" s="1">
        <f t="shared" ca="1" si="128"/>
        <v>0.13491387223152962</v>
      </c>
      <c r="SI78" s="1">
        <f t="shared" ca="1" si="128"/>
        <v>0.99861361991401199</v>
      </c>
      <c r="SJ78" s="1">
        <f t="shared" ca="1" si="128"/>
        <v>0.972477522295081</v>
      </c>
      <c r="SK78" s="1">
        <f t="shared" ca="1" si="128"/>
        <v>0.62402441836361988</v>
      </c>
      <c r="SL78" s="1">
        <f t="shared" ca="1" si="128"/>
        <v>8.7212405912768909E-2</v>
      </c>
      <c r="SM78" s="1">
        <f t="shared" ca="1" si="128"/>
        <v>0.77996336693785906</v>
      </c>
      <c r="SN78" s="1">
        <f t="shared" ca="1" si="128"/>
        <v>0.47615745488546157</v>
      </c>
      <c r="SO78" s="1">
        <f t="shared" ca="1" si="128"/>
        <v>0.59771783463601835</v>
      </c>
      <c r="SP78" s="1">
        <f t="shared" ca="1" si="128"/>
        <v>0.89432525242202254</v>
      </c>
      <c r="SQ78" s="1">
        <f t="shared" ca="1" si="128"/>
        <v>0.19814801739719468</v>
      </c>
      <c r="SR78" s="1">
        <f t="shared" ca="1" si="128"/>
        <v>0.77059195712970574</v>
      </c>
      <c r="SS78" s="1">
        <f t="shared" ca="1" si="128"/>
        <v>0.17479238614523263</v>
      </c>
      <c r="ST78" s="1">
        <f t="shared" ca="1" si="128"/>
        <v>0.74356723143380909</v>
      </c>
      <c r="SU78" s="1">
        <f t="shared" ca="1" si="128"/>
        <v>0.76262846099271908</v>
      </c>
      <c r="SV78" s="1">
        <f t="shared" ca="1" si="128"/>
        <v>6.2839659488416855E-2</v>
      </c>
      <c r="SW78" s="1">
        <f t="shared" ca="1" si="128"/>
        <v>0.8768529693187046</v>
      </c>
      <c r="SX78" s="1">
        <f t="shared" ca="1" si="128"/>
        <v>0.4463427707457116</v>
      </c>
      <c r="SY78" s="1">
        <f t="shared" ca="1" si="128"/>
        <v>0.20919126951612887</v>
      </c>
      <c r="SZ78" s="1">
        <f t="shared" ca="1" si="128"/>
        <v>0.13587200140709554</v>
      </c>
      <c r="TA78" s="1">
        <f t="shared" ca="1" si="128"/>
        <v>7.2054372316343596E-3</v>
      </c>
      <c r="TB78" s="1">
        <f t="shared" ca="1" si="121"/>
        <v>0.86376992807003883</v>
      </c>
      <c r="TC78" s="1">
        <f t="shared" ca="1" si="121"/>
        <v>0.92025151019893781</v>
      </c>
      <c r="TD78" s="1">
        <f t="shared" ca="1" si="121"/>
        <v>0.89947256043541102</v>
      </c>
      <c r="TE78" s="1">
        <f t="shared" ca="1" si="121"/>
        <v>0.72734375441454791</v>
      </c>
      <c r="TF78" s="1">
        <f t="shared" ca="1" si="121"/>
        <v>0.77960840038239076</v>
      </c>
      <c r="TG78" s="1">
        <f t="shared" ca="1" si="121"/>
        <v>0.23426438097354485</v>
      </c>
      <c r="TH78" s="1">
        <f t="shared" ca="1" si="121"/>
        <v>0.86848008693653789</v>
      </c>
      <c r="TI78" s="1">
        <f t="shared" ca="1" si="121"/>
        <v>0.57198755274037849</v>
      </c>
      <c r="TJ78" s="1">
        <f t="shared" ca="1" si="121"/>
        <v>0.37515906658086084</v>
      </c>
      <c r="TK78" s="1">
        <f t="shared" ca="1" si="121"/>
        <v>0.4654326453948554</v>
      </c>
      <c r="TL78" s="1">
        <f t="shared" ca="1" si="121"/>
        <v>0.1293074568197935</v>
      </c>
      <c r="TM78" s="1">
        <f t="shared" ca="1" si="121"/>
        <v>0.4867026556545283</v>
      </c>
      <c r="TN78" s="1">
        <f t="shared" ca="1" si="121"/>
        <v>0.62973883796962904</v>
      </c>
      <c r="TO78" s="1">
        <f t="shared" ca="1" si="121"/>
        <v>0.36526634240295908</v>
      </c>
      <c r="TP78" s="1">
        <f t="shared" ca="1" si="121"/>
        <v>0.31918604522469929</v>
      </c>
      <c r="TQ78" s="1">
        <f t="shared" ca="1" si="121"/>
        <v>0.91336535514311912</v>
      </c>
      <c r="TR78" s="1">
        <f t="shared" ca="1" si="121"/>
        <v>0.79003891840916296</v>
      </c>
      <c r="TS78" s="1">
        <f t="shared" ca="1" si="121"/>
        <v>0.43353891836853498</v>
      </c>
      <c r="TT78" s="1">
        <f t="shared" ca="1" si="121"/>
        <v>0.16010173294580954</v>
      </c>
      <c r="TU78" s="1">
        <f t="shared" ca="1" si="121"/>
        <v>0.22986644992258887</v>
      </c>
      <c r="TV78" s="1">
        <f t="shared" ca="1" si="121"/>
        <v>0.29633160197027453</v>
      </c>
      <c r="TW78" s="1">
        <f t="shared" ca="1" si="121"/>
        <v>0.30616408575506826</v>
      </c>
      <c r="TX78" s="1">
        <f t="shared" ca="1" si="121"/>
        <v>1.4432816357406453E-2</v>
      </c>
      <c r="TY78" s="1">
        <f t="shared" ca="1" si="121"/>
        <v>0.98465060517797964</v>
      </c>
      <c r="TZ78" s="1">
        <f t="shared" ca="1" si="121"/>
        <v>0.66635501844413447</v>
      </c>
      <c r="UA78" s="1">
        <f t="shared" ca="1" si="121"/>
        <v>0.45412812299348504</v>
      </c>
      <c r="UB78" s="1">
        <f t="shared" ca="1" si="121"/>
        <v>0.95449219276905173</v>
      </c>
      <c r="UC78" s="1">
        <f t="shared" ca="1" si="121"/>
        <v>0.7142976397050721</v>
      </c>
      <c r="UD78" s="1">
        <f t="shared" ca="1" si="121"/>
        <v>0.95305204174589819</v>
      </c>
      <c r="UE78" s="1">
        <f t="shared" ca="1" si="121"/>
        <v>0.60413040672530893</v>
      </c>
      <c r="UF78" s="1">
        <f t="shared" ca="1" si="121"/>
        <v>0.80498087318295919</v>
      </c>
      <c r="UG78" s="1">
        <f t="shared" ca="1" si="121"/>
        <v>0.83678340433553855</v>
      </c>
      <c r="UH78" s="1">
        <f t="shared" ca="1" si="121"/>
        <v>0.60378636148593823</v>
      </c>
      <c r="UI78" s="1">
        <f t="shared" ca="1" si="121"/>
        <v>0.51949671054004587</v>
      </c>
      <c r="UJ78" s="1">
        <f t="shared" ca="1" si="121"/>
        <v>0.81187738720191727</v>
      </c>
      <c r="UK78" s="1">
        <f t="shared" ca="1" si="121"/>
        <v>4.5887182230353929E-2</v>
      </c>
      <c r="UL78" s="1">
        <f t="shared" ca="1" si="121"/>
        <v>0.55106967576751709</v>
      </c>
      <c r="UM78" s="1">
        <f t="shared" ca="1" si="121"/>
        <v>0.86928508825750972</v>
      </c>
      <c r="UN78" s="1">
        <f t="shared" ca="1" si="121"/>
        <v>0.85977120881368885</v>
      </c>
      <c r="UO78" s="1">
        <f t="shared" ca="1" si="121"/>
        <v>0.24995823238686821</v>
      </c>
      <c r="UP78" s="1">
        <f t="shared" ca="1" si="121"/>
        <v>0.28863567832698966</v>
      </c>
      <c r="UQ78" s="1">
        <f t="shared" ca="1" si="121"/>
        <v>0.8472635833319011</v>
      </c>
      <c r="UR78" s="1">
        <f t="shared" ca="1" si="121"/>
        <v>0.82735765757404189</v>
      </c>
      <c r="US78" s="1">
        <f t="shared" ca="1" si="121"/>
        <v>0.25917148738378759</v>
      </c>
      <c r="UT78" s="1">
        <f t="shared" ca="1" si="121"/>
        <v>0.15482844034393517</v>
      </c>
      <c r="UU78" s="1">
        <f t="shared" ca="1" si="121"/>
        <v>0.40353187222395581</v>
      </c>
      <c r="UV78" s="1">
        <f t="shared" ca="1" si="121"/>
        <v>0.36331731510154419</v>
      </c>
      <c r="UW78" s="1">
        <f t="shared" ca="1" si="121"/>
        <v>0.9232321268119742</v>
      </c>
      <c r="UX78" s="1">
        <f t="shared" ca="1" si="121"/>
        <v>0.51551856971733978</v>
      </c>
      <c r="UY78" s="1">
        <f t="shared" ca="1" si="121"/>
        <v>0.78179382890811089</v>
      </c>
      <c r="UZ78" s="1">
        <f t="shared" ca="1" si="121"/>
        <v>0.33932552217913348</v>
      </c>
      <c r="VA78" s="1">
        <f t="shared" ca="1" si="121"/>
        <v>8.8156846747039497E-3</v>
      </c>
      <c r="VB78" s="1">
        <f t="shared" ca="1" si="121"/>
        <v>0.59460057075899286</v>
      </c>
      <c r="VC78" s="1">
        <f t="shared" ca="1" si="121"/>
        <v>0.98019549212566837</v>
      </c>
      <c r="VD78" s="1">
        <f t="shared" ca="1" si="121"/>
        <v>0.62200956038662336</v>
      </c>
      <c r="VE78" s="1">
        <f t="shared" ca="1" si="121"/>
        <v>0.66041683095394554</v>
      </c>
      <c r="VF78" s="1">
        <f t="shared" ca="1" si="121"/>
        <v>0.31960831453222238</v>
      </c>
      <c r="VG78" s="1">
        <f t="shared" ca="1" si="121"/>
        <v>9.1206379015429384E-4</v>
      </c>
      <c r="VH78" s="1">
        <f t="shared" ca="1" si="121"/>
        <v>0.96538376316002905</v>
      </c>
      <c r="VI78" s="1">
        <f t="shared" ca="1" si="121"/>
        <v>0.24708957791649799</v>
      </c>
      <c r="VJ78" s="1">
        <f t="shared" ca="1" si="121"/>
        <v>0.64116316296366394</v>
      </c>
      <c r="VK78" s="1">
        <f t="shared" ca="1" si="121"/>
        <v>0.19254138363202378</v>
      </c>
      <c r="VL78" s="1">
        <f t="shared" ca="1" si="121"/>
        <v>0.79325767756556553</v>
      </c>
      <c r="VM78" s="1">
        <f t="shared" ca="1" si="113"/>
        <v>0.46220100256078644</v>
      </c>
      <c r="VN78" s="1">
        <f t="shared" ref="VN78:XY82" ca="1" si="129">RAND()</f>
        <v>0.14449211604117818</v>
      </c>
      <c r="VO78" s="1">
        <f t="shared" ca="1" si="129"/>
        <v>0.74906837528054115</v>
      </c>
      <c r="VP78" s="1">
        <f t="shared" ca="1" si="129"/>
        <v>0.56896985709729764</v>
      </c>
      <c r="VQ78" s="1">
        <f t="shared" ca="1" si="129"/>
        <v>0.49061918276679495</v>
      </c>
      <c r="VR78" s="1">
        <f t="shared" ca="1" si="129"/>
        <v>0.78056958858117875</v>
      </c>
      <c r="VS78" s="1">
        <f t="shared" ca="1" si="129"/>
        <v>0.68225350947182251</v>
      </c>
      <c r="VT78" s="1">
        <f t="shared" ca="1" si="129"/>
        <v>0.74502312141590055</v>
      </c>
      <c r="VU78" s="1">
        <f t="shared" ca="1" si="129"/>
        <v>0.59437049597186542</v>
      </c>
      <c r="VV78" s="1">
        <f t="shared" ca="1" si="129"/>
        <v>0.52797877487016276</v>
      </c>
      <c r="VW78" s="1">
        <f t="shared" ca="1" si="129"/>
        <v>0.13060088054715957</v>
      </c>
      <c r="VX78" s="1">
        <f t="shared" ca="1" si="129"/>
        <v>0.66091769521895161</v>
      </c>
      <c r="VY78" s="1">
        <f t="shared" ca="1" si="129"/>
        <v>0.70688876215512253</v>
      </c>
      <c r="VZ78" s="1">
        <f t="shared" ca="1" si="129"/>
        <v>0.6508662521921128</v>
      </c>
      <c r="WA78" s="1">
        <f t="shared" ca="1" si="129"/>
        <v>0.38584755461751996</v>
      </c>
      <c r="WB78" s="1">
        <f t="shared" ca="1" si="129"/>
        <v>0.957883877040413</v>
      </c>
      <c r="WC78" s="1">
        <f t="shared" ca="1" si="129"/>
        <v>0.6523831529549341</v>
      </c>
      <c r="WD78" s="1">
        <f t="shared" ca="1" si="129"/>
        <v>0.67486436806652006</v>
      </c>
      <c r="WE78" s="1">
        <f t="shared" ca="1" si="129"/>
        <v>0.47409559209866603</v>
      </c>
      <c r="WF78" s="1">
        <f t="shared" ca="1" si="129"/>
        <v>0.83908823265538079</v>
      </c>
      <c r="WG78" s="1">
        <f t="shared" ca="1" si="129"/>
        <v>0.93256813650505366</v>
      </c>
      <c r="WH78" s="1">
        <f t="shared" ca="1" si="129"/>
        <v>3.3910950434052345E-2</v>
      </c>
      <c r="WI78" s="1">
        <f t="shared" ca="1" si="129"/>
        <v>0.7211329369674726</v>
      </c>
      <c r="WJ78" s="1">
        <f t="shared" ca="1" si="129"/>
        <v>0.20326505383212701</v>
      </c>
      <c r="WK78" s="1">
        <f t="shared" ca="1" si="129"/>
        <v>0.16786465095228609</v>
      </c>
      <c r="WL78" s="1">
        <f t="shared" ca="1" si="129"/>
        <v>0.58356696510669392</v>
      </c>
      <c r="WM78" s="1">
        <f t="shared" ca="1" si="129"/>
        <v>0.43863870677337369</v>
      </c>
      <c r="WN78" s="1">
        <f t="shared" ca="1" si="129"/>
        <v>0.52844739495278714</v>
      </c>
      <c r="WO78" s="1">
        <f t="shared" ca="1" si="129"/>
        <v>3.6781680815674345E-2</v>
      </c>
      <c r="WP78" s="1">
        <f t="shared" ca="1" si="129"/>
        <v>0.9021458829454978</v>
      </c>
      <c r="WQ78" s="1">
        <f t="shared" ca="1" si="129"/>
        <v>0.75206353520316438</v>
      </c>
      <c r="WR78" s="1">
        <f t="shared" ca="1" si="129"/>
        <v>0.39167646767673125</v>
      </c>
      <c r="WS78" s="1">
        <f t="shared" ca="1" si="129"/>
        <v>0.90813757023531305</v>
      </c>
      <c r="WT78" s="1">
        <f t="shared" ca="1" si="129"/>
        <v>0.43493966865141043</v>
      </c>
      <c r="WU78" s="1">
        <f t="shared" ca="1" si="129"/>
        <v>0.53653099696293061</v>
      </c>
      <c r="WV78" s="1">
        <f t="shared" ca="1" si="129"/>
        <v>0.92989107028486528</v>
      </c>
      <c r="WW78" s="1">
        <f t="shared" ca="1" si="129"/>
        <v>0.86175790593803758</v>
      </c>
      <c r="WX78" s="1">
        <f t="shared" ca="1" si="129"/>
        <v>0.61554626399571077</v>
      </c>
      <c r="WY78" s="1">
        <f t="shared" ca="1" si="129"/>
        <v>0.80758523171308416</v>
      </c>
      <c r="WZ78" s="1">
        <f t="shared" ca="1" si="129"/>
        <v>0.70971476434858027</v>
      </c>
      <c r="XA78" s="1">
        <f t="shared" ca="1" si="129"/>
        <v>0.73394018491222424</v>
      </c>
      <c r="XB78" s="1">
        <f t="shared" ca="1" si="129"/>
        <v>0.23120518807922841</v>
      </c>
      <c r="XC78" s="1">
        <f t="shared" ca="1" si="129"/>
        <v>0.27572495670928199</v>
      </c>
      <c r="XD78" s="1">
        <f t="shared" ca="1" si="129"/>
        <v>5.4531258983229192E-3</v>
      </c>
      <c r="XE78" s="1">
        <f t="shared" ca="1" si="129"/>
        <v>0.66293796791137549</v>
      </c>
      <c r="XF78" s="1">
        <f t="shared" ca="1" si="129"/>
        <v>0.88694223630348823</v>
      </c>
      <c r="XG78" s="1">
        <f t="shared" ca="1" si="129"/>
        <v>0.43003708747603719</v>
      </c>
      <c r="XH78" s="1">
        <f t="shared" ca="1" si="129"/>
        <v>0.64455103766883859</v>
      </c>
      <c r="XI78" s="1">
        <f t="shared" ca="1" si="129"/>
        <v>0.79756149154224809</v>
      </c>
      <c r="XJ78" s="1">
        <f t="shared" ca="1" si="129"/>
        <v>0.98161760965897549</v>
      </c>
      <c r="XK78" s="1">
        <f t="shared" ca="1" si="129"/>
        <v>0.98512999693498038</v>
      </c>
      <c r="XL78" s="1">
        <f t="shared" ca="1" si="129"/>
        <v>0.94230864519130964</v>
      </c>
      <c r="XM78" s="1">
        <f t="shared" ca="1" si="129"/>
        <v>0.2221647469076149</v>
      </c>
      <c r="XN78" s="1">
        <f t="shared" ca="1" si="129"/>
        <v>0.28977093854703517</v>
      </c>
      <c r="XO78" s="1">
        <f t="shared" ca="1" si="129"/>
        <v>0.42052936331811597</v>
      </c>
      <c r="XP78" s="1">
        <f t="shared" ca="1" si="129"/>
        <v>2.1181244914384001E-2</v>
      </c>
      <c r="XQ78" s="1">
        <f t="shared" ca="1" si="129"/>
        <v>0.92188819272635381</v>
      </c>
      <c r="XR78" s="1">
        <f t="shared" ca="1" si="129"/>
        <v>0.44847734199173428</v>
      </c>
      <c r="XS78" s="1">
        <f t="shared" ca="1" si="129"/>
        <v>0.61675782173963378</v>
      </c>
      <c r="XT78" s="1">
        <f t="shared" ca="1" si="129"/>
        <v>0.82829035918374294</v>
      </c>
      <c r="XU78" s="1">
        <f t="shared" ca="1" si="129"/>
        <v>0.21605595521781817</v>
      </c>
      <c r="XV78" s="1">
        <f t="shared" ca="1" si="129"/>
        <v>0.74586206560436241</v>
      </c>
      <c r="XW78" s="1">
        <f t="shared" ca="1" si="129"/>
        <v>0.65694414939930268</v>
      </c>
      <c r="XX78" s="1">
        <f t="shared" ca="1" si="129"/>
        <v>0.81502576434664276</v>
      </c>
      <c r="XY78" s="1">
        <f t="shared" ca="1" si="129"/>
        <v>0.15961835305009942</v>
      </c>
      <c r="XZ78" s="1">
        <f t="shared" ca="1" si="122"/>
        <v>0.58323372486358205</v>
      </c>
      <c r="YA78" s="1">
        <f t="shared" ca="1" si="122"/>
        <v>0.65761247263300948</v>
      </c>
      <c r="YB78" s="1">
        <f t="shared" ca="1" si="122"/>
        <v>5.1172236248786085E-2</v>
      </c>
      <c r="YC78" s="1">
        <f t="shared" ca="1" si="122"/>
        <v>5.8506729544152147E-3</v>
      </c>
      <c r="YD78" s="1">
        <f t="shared" ca="1" si="122"/>
        <v>8.1990065240470034E-2</v>
      </c>
      <c r="YE78" s="1">
        <f t="shared" ca="1" si="122"/>
        <v>7.89972351242757E-2</v>
      </c>
      <c r="YF78" s="1">
        <f t="shared" ca="1" si="122"/>
        <v>3.9830324506111348E-2</v>
      </c>
      <c r="YG78" s="1">
        <f t="shared" ca="1" si="122"/>
        <v>0.36711782115623726</v>
      </c>
      <c r="YH78" s="1">
        <f t="shared" ca="1" si="122"/>
        <v>0.64310505141471253</v>
      </c>
      <c r="YI78" s="1">
        <f t="shared" ca="1" si="122"/>
        <v>0.84026390591764599</v>
      </c>
      <c r="YJ78" s="1">
        <f t="shared" ca="1" si="122"/>
        <v>0.3616196734390682</v>
      </c>
      <c r="YK78" s="1">
        <f t="shared" ca="1" si="122"/>
        <v>0.87269306916044176</v>
      </c>
      <c r="YL78" s="1">
        <f t="shared" ca="1" si="122"/>
        <v>0.17842378215373444</v>
      </c>
      <c r="YM78" s="1">
        <f t="shared" ca="1" si="122"/>
        <v>0.48879106608775091</v>
      </c>
      <c r="YN78" s="1">
        <f t="shared" ca="1" si="122"/>
        <v>0.55860713771890091</v>
      </c>
      <c r="YO78" s="1">
        <f t="shared" ca="1" si="122"/>
        <v>0.14339813818805514</v>
      </c>
      <c r="YP78" s="1">
        <f t="shared" ca="1" si="122"/>
        <v>0.9532622999444309</v>
      </c>
      <c r="YQ78" s="1">
        <f t="shared" ca="1" si="122"/>
        <v>0.74571565926245342</v>
      </c>
      <c r="YR78" s="1">
        <f t="shared" ca="1" si="122"/>
        <v>0.67556658305624562</v>
      </c>
      <c r="YS78" s="1">
        <f t="shared" ca="1" si="122"/>
        <v>0.55171049600659261</v>
      </c>
      <c r="YT78" s="1">
        <f t="shared" ca="1" si="122"/>
        <v>0.90996778419649482</v>
      </c>
      <c r="YU78" s="1">
        <f t="shared" ca="1" si="122"/>
        <v>0.17928257908392176</v>
      </c>
      <c r="YV78" s="1">
        <f t="shared" ca="1" si="122"/>
        <v>0.57617273659485335</v>
      </c>
      <c r="YW78" s="1">
        <f t="shared" ca="1" si="122"/>
        <v>0.97588181282965814</v>
      </c>
      <c r="YX78" s="1">
        <f t="shared" ca="1" si="122"/>
        <v>0.74365049592304622</v>
      </c>
      <c r="YY78" s="1">
        <f t="shared" ca="1" si="122"/>
        <v>0.25429274930281343</v>
      </c>
      <c r="YZ78" s="1">
        <f t="shared" ca="1" si="122"/>
        <v>0.83186100750915537</v>
      </c>
      <c r="ZA78" s="1">
        <f t="shared" ca="1" si="122"/>
        <v>0.93300777862749329</v>
      </c>
      <c r="ZB78" s="1">
        <f t="shared" ca="1" si="122"/>
        <v>0.44715729809381854</v>
      </c>
      <c r="ZC78" s="1">
        <f t="shared" ca="1" si="122"/>
        <v>0.96370068026591837</v>
      </c>
      <c r="ZD78" s="1">
        <f t="shared" ca="1" si="122"/>
        <v>0.60308409076960379</v>
      </c>
      <c r="ZE78" s="1">
        <f t="shared" ca="1" si="122"/>
        <v>0.94164018500142144</v>
      </c>
      <c r="ZF78" s="1">
        <f t="shared" ca="1" si="122"/>
        <v>0.6140389853146434</v>
      </c>
      <c r="ZG78" s="1">
        <f t="shared" ca="1" si="122"/>
        <v>0.92289888503640338</v>
      </c>
      <c r="ZH78" s="1">
        <f t="shared" ca="1" si="122"/>
        <v>0.76809615671309706</v>
      </c>
      <c r="ZI78" s="1">
        <f t="shared" ca="1" si="122"/>
        <v>0.48427657103256239</v>
      </c>
      <c r="ZJ78" s="1">
        <f t="shared" ca="1" si="122"/>
        <v>0.41489054370921585</v>
      </c>
      <c r="ZK78" s="1">
        <f t="shared" ca="1" si="122"/>
        <v>0.57367277077125967</v>
      </c>
      <c r="ZL78" s="1">
        <f t="shared" ca="1" si="122"/>
        <v>0.30057096764479452</v>
      </c>
      <c r="ZM78" s="1">
        <f t="shared" ca="1" si="122"/>
        <v>0.97133697568644439</v>
      </c>
      <c r="ZN78" s="1">
        <f t="shared" ca="1" si="122"/>
        <v>0.36713995502151975</v>
      </c>
      <c r="ZO78" s="1">
        <f t="shared" ca="1" si="122"/>
        <v>0.43447270362058421</v>
      </c>
      <c r="ZP78" s="1">
        <f t="shared" ca="1" si="122"/>
        <v>0.38678019398517371</v>
      </c>
      <c r="ZQ78" s="1">
        <f t="shared" ca="1" si="122"/>
        <v>3.0845263938809486E-2</v>
      </c>
      <c r="ZR78" s="1">
        <f t="shared" ca="1" si="122"/>
        <v>0.22403543832524375</v>
      </c>
      <c r="ZS78" s="1">
        <f t="shared" ca="1" si="122"/>
        <v>0.10670769189944074</v>
      </c>
      <c r="ZT78" s="1">
        <f t="shared" ca="1" si="122"/>
        <v>0.74595604997234899</v>
      </c>
      <c r="ZU78" s="1">
        <f t="shared" ca="1" si="122"/>
        <v>0.75737814265899561</v>
      </c>
      <c r="ZV78" s="1">
        <f t="shared" ca="1" si="122"/>
        <v>0.31277040680289458</v>
      </c>
      <c r="ZW78" s="1">
        <f t="shared" ca="1" si="122"/>
        <v>0.25992497514876067</v>
      </c>
      <c r="ZX78" s="1">
        <f t="shared" ca="1" si="122"/>
        <v>0.10542249607367171</v>
      </c>
      <c r="ZY78" s="1">
        <f t="shared" ca="1" si="122"/>
        <v>0.40173644301784817</v>
      </c>
      <c r="ZZ78" s="1">
        <f t="shared" ca="1" si="122"/>
        <v>0.89242262926260207</v>
      </c>
      <c r="AAA78" s="1">
        <f t="shared" ca="1" si="122"/>
        <v>0.63979807269188227</v>
      </c>
      <c r="AAB78" s="1">
        <f t="shared" ca="1" si="122"/>
        <v>0.51510617899627642</v>
      </c>
      <c r="AAC78" s="1">
        <f t="shared" ca="1" si="122"/>
        <v>0.32222551186592696</v>
      </c>
      <c r="AAD78" s="1">
        <f t="shared" ca="1" si="122"/>
        <v>0.66351645394177139</v>
      </c>
      <c r="AAE78" s="1">
        <f t="shared" ca="1" si="122"/>
        <v>0.22239886490173144</v>
      </c>
      <c r="AAF78" s="1">
        <f t="shared" ca="1" si="122"/>
        <v>0.25187517401558879</v>
      </c>
      <c r="AAG78" s="1">
        <f t="shared" ca="1" si="122"/>
        <v>0.56879820352171095</v>
      </c>
      <c r="AAH78" s="1">
        <f t="shared" ca="1" si="122"/>
        <v>0.91668306152448809</v>
      </c>
      <c r="AAI78" s="1">
        <f t="shared" ca="1" si="122"/>
        <v>0.49252863168699768</v>
      </c>
      <c r="AAJ78" s="1">
        <f t="shared" ca="1" si="122"/>
        <v>0.5173553065455373</v>
      </c>
      <c r="AAK78" s="1">
        <f t="shared" ca="1" si="114"/>
        <v>0.4129134047543781</v>
      </c>
      <c r="AAL78" s="1">
        <f t="shared" ref="AAL78:ACW82" ca="1" si="130">RAND()</f>
        <v>0.62975743988359312</v>
      </c>
      <c r="AAM78" s="1">
        <f t="shared" ca="1" si="130"/>
        <v>3.9101554498881974E-2</v>
      </c>
      <c r="AAN78" s="1">
        <f t="shared" ca="1" si="130"/>
        <v>0.72459306768098009</v>
      </c>
      <c r="AAO78" s="1">
        <f t="shared" ca="1" si="130"/>
        <v>0.27322837442685555</v>
      </c>
      <c r="AAP78" s="1">
        <f t="shared" ca="1" si="130"/>
        <v>0.44754548376857506</v>
      </c>
      <c r="AAQ78" s="1">
        <f t="shared" ca="1" si="130"/>
        <v>0.68846318116807559</v>
      </c>
      <c r="AAR78" s="1">
        <f t="shared" ca="1" si="130"/>
        <v>5.7610921688519334E-2</v>
      </c>
      <c r="AAS78" s="1">
        <f t="shared" ca="1" si="130"/>
        <v>0.64488936612563663</v>
      </c>
      <c r="AAT78" s="1">
        <f t="shared" ca="1" si="130"/>
        <v>0.10269714242711536</v>
      </c>
      <c r="AAU78" s="1">
        <f t="shared" ca="1" si="130"/>
        <v>0.11553833615822262</v>
      </c>
      <c r="AAV78" s="1">
        <f t="shared" ca="1" si="130"/>
        <v>0.21761177805737686</v>
      </c>
      <c r="AAW78" s="1">
        <f t="shared" ca="1" si="130"/>
        <v>0.1780330300496118</v>
      </c>
      <c r="AAX78" s="1">
        <f t="shared" ca="1" si="130"/>
        <v>0.21567322851931114</v>
      </c>
      <c r="AAY78" s="1">
        <f t="shared" ca="1" si="130"/>
        <v>0.42808971617074321</v>
      </c>
      <c r="AAZ78" s="1">
        <f t="shared" ca="1" si="130"/>
        <v>0.79781831733158104</v>
      </c>
      <c r="ABA78" s="1">
        <f t="shared" ca="1" si="130"/>
        <v>0.92808195569214247</v>
      </c>
      <c r="ABB78" s="1">
        <f t="shared" ca="1" si="130"/>
        <v>0.10428971296369738</v>
      </c>
      <c r="ABC78" s="1">
        <f t="shared" ca="1" si="130"/>
        <v>0.75074529832164649</v>
      </c>
      <c r="ABD78" s="1">
        <f t="shared" ca="1" si="130"/>
        <v>0.15970875590820988</v>
      </c>
      <c r="ABE78" s="1">
        <f t="shared" ca="1" si="130"/>
        <v>0.59329494279588291</v>
      </c>
      <c r="ABF78" s="1">
        <f t="shared" ca="1" si="130"/>
        <v>9.3486330031922082E-2</v>
      </c>
      <c r="ABG78" s="1">
        <f t="shared" ca="1" si="130"/>
        <v>0.6076405641712217</v>
      </c>
      <c r="ABH78" s="1">
        <f t="shared" ca="1" si="130"/>
        <v>0.29368220513072985</v>
      </c>
      <c r="ABI78" s="1">
        <f t="shared" ca="1" si="130"/>
        <v>0.34384150072521946</v>
      </c>
      <c r="ABJ78" s="1">
        <f t="shared" ca="1" si="130"/>
        <v>0.36739268162376182</v>
      </c>
      <c r="ABK78" s="1">
        <f t="shared" ca="1" si="130"/>
        <v>0.20903498200882042</v>
      </c>
      <c r="ABL78" s="1">
        <f t="shared" ca="1" si="130"/>
        <v>0.86449134186746046</v>
      </c>
      <c r="ABM78" s="1">
        <f t="shared" ca="1" si="130"/>
        <v>0.72074774199429625</v>
      </c>
      <c r="ABN78" s="1">
        <f t="shared" ca="1" si="130"/>
        <v>0.92724090168620654</v>
      </c>
      <c r="ABO78" s="1">
        <f t="shared" ca="1" si="130"/>
        <v>0.44165356954767121</v>
      </c>
      <c r="ABP78" s="1">
        <f t="shared" ca="1" si="130"/>
        <v>0.99619960996489365</v>
      </c>
      <c r="ABQ78" s="1">
        <f t="shared" ca="1" si="130"/>
        <v>0.33099645898066066</v>
      </c>
      <c r="ABR78" s="1">
        <f t="shared" ca="1" si="130"/>
        <v>0.40171051935672875</v>
      </c>
      <c r="ABS78" s="1">
        <f t="shared" ca="1" si="130"/>
        <v>0.25959541938175346</v>
      </c>
      <c r="ABT78" s="1">
        <f t="shared" ca="1" si="130"/>
        <v>0.14152760621070948</v>
      </c>
      <c r="ABU78" s="1">
        <f t="shared" ca="1" si="130"/>
        <v>0.77099859922097758</v>
      </c>
      <c r="ABV78" s="1">
        <f t="shared" ca="1" si="130"/>
        <v>0.96430230690744057</v>
      </c>
      <c r="ABW78" s="1">
        <f t="shared" ca="1" si="130"/>
        <v>0.52485968674656003</v>
      </c>
      <c r="ABX78" s="1">
        <f t="shared" ca="1" si="130"/>
        <v>0.73177066622600873</v>
      </c>
      <c r="ABY78" s="1">
        <f t="shared" ca="1" si="130"/>
        <v>0.45037375257197632</v>
      </c>
      <c r="ABZ78" s="1">
        <f t="shared" ca="1" si="130"/>
        <v>0.14667409706629919</v>
      </c>
      <c r="ACA78" s="1">
        <f t="shared" ca="1" si="130"/>
        <v>0.40772122428034852</v>
      </c>
      <c r="ACB78" s="1">
        <f t="shared" ca="1" si="130"/>
        <v>0.59284328846705669</v>
      </c>
      <c r="ACC78" s="1">
        <f t="shared" ca="1" si="130"/>
        <v>6.8913977388512571E-2</v>
      </c>
      <c r="ACD78" s="1">
        <f t="shared" ca="1" si="130"/>
        <v>0.73268851152256076</v>
      </c>
      <c r="ACE78" s="1">
        <f t="shared" ca="1" si="130"/>
        <v>0.39940969549563154</v>
      </c>
      <c r="ACF78" s="1">
        <f t="shared" ca="1" si="130"/>
        <v>0.77323380252530172</v>
      </c>
      <c r="ACG78" s="1">
        <f t="shared" ca="1" si="130"/>
        <v>0.90734316909038903</v>
      </c>
      <c r="ACH78" s="1">
        <f t="shared" ca="1" si="130"/>
        <v>0.50339487217664314</v>
      </c>
      <c r="ACI78" s="1">
        <f t="shared" ca="1" si="130"/>
        <v>0.16896895928295841</v>
      </c>
      <c r="ACJ78" s="1">
        <f t="shared" ca="1" si="130"/>
        <v>0.29282086293809451</v>
      </c>
      <c r="ACK78" s="1">
        <f t="shared" ca="1" si="130"/>
        <v>5.5238935524649091E-2</v>
      </c>
      <c r="ACL78" s="1">
        <f t="shared" ca="1" si="130"/>
        <v>0.214349588651228</v>
      </c>
      <c r="ACM78" s="1">
        <f t="shared" ca="1" si="130"/>
        <v>0.33835422282641692</v>
      </c>
      <c r="ACN78" s="1">
        <f t="shared" ca="1" si="130"/>
        <v>0.81006313054400259</v>
      </c>
      <c r="ACO78" s="1">
        <f t="shared" ca="1" si="130"/>
        <v>0.76139976319782332</v>
      </c>
      <c r="ACP78" s="1">
        <f t="shared" ca="1" si="130"/>
        <v>0.56107106495297454</v>
      </c>
      <c r="ACQ78" s="1">
        <f t="shared" ca="1" si="130"/>
        <v>0.7020872280463365</v>
      </c>
      <c r="ACR78" s="1">
        <f t="shared" ca="1" si="130"/>
        <v>0.19737396295809984</v>
      </c>
      <c r="ACS78" s="1">
        <f t="shared" ca="1" si="130"/>
        <v>0.78932622912646355</v>
      </c>
      <c r="ACT78" s="1">
        <f t="shared" ca="1" si="130"/>
        <v>0.10197873951679215</v>
      </c>
      <c r="ACU78" s="1">
        <f t="shared" ca="1" si="130"/>
        <v>0.95622398222245908</v>
      </c>
      <c r="ACV78" s="1">
        <f t="shared" ca="1" si="130"/>
        <v>0.52508882135984869</v>
      </c>
      <c r="ACW78" s="1">
        <f t="shared" ca="1" si="130"/>
        <v>0.139036639345407</v>
      </c>
      <c r="ACX78" s="1">
        <f t="shared" ca="1" si="123"/>
        <v>0.54414726254145085</v>
      </c>
      <c r="ACY78" s="1">
        <f t="shared" ca="1" si="123"/>
        <v>0.22452698280209993</v>
      </c>
      <c r="ACZ78" s="1">
        <f t="shared" ca="1" si="123"/>
        <v>0.60283134511880954</v>
      </c>
      <c r="ADA78" s="1">
        <f t="shared" ca="1" si="123"/>
        <v>0.42980159943320273</v>
      </c>
      <c r="ADB78" s="1">
        <f t="shared" ca="1" si="123"/>
        <v>0.10092234640943309</v>
      </c>
      <c r="ADC78" s="1">
        <f t="shared" ca="1" si="123"/>
        <v>0.25480758866669373</v>
      </c>
      <c r="ADD78" s="1">
        <f t="shared" ca="1" si="123"/>
        <v>0.42564721793752669</v>
      </c>
      <c r="ADE78" s="1">
        <f t="shared" ca="1" si="123"/>
        <v>0.6353178857717694</v>
      </c>
      <c r="ADF78" s="1">
        <f t="shared" ca="1" si="123"/>
        <v>0.38121530004641879</v>
      </c>
      <c r="ADG78" s="1">
        <f t="shared" ca="1" si="123"/>
        <v>0.68052585061602522</v>
      </c>
      <c r="ADH78" s="1">
        <f t="shared" ca="1" si="123"/>
        <v>0.84250184577813692</v>
      </c>
      <c r="ADI78" s="1">
        <f t="shared" ca="1" si="123"/>
        <v>0.72125233182623938</v>
      </c>
      <c r="ADJ78" s="1">
        <f t="shared" ca="1" si="123"/>
        <v>0.16431735539331016</v>
      </c>
      <c r="ADK78" s="1">
        <f t="shared" ca="1" si="123"/>
        <v>0.94940957727439002</v>
      </c>
      <c r="ADL78" s="1">
        <f t="shared" ca="1" si="123"/>
        <v>0.85545498436534773</v>
      </c>
      <c r="ADM78" s="1">
        <f t="shared" ca="1" si="123"/>
        <v>0.53659353954870725</v>
      </c>
      <c r="ADN78" s="1">
        <f t="shared" ca="1" si="123"/>
        <v>0.57751465418414283</v>
      </c>
      <c r="ADO78" s="1">
        <f t="shared" ca="1" si="123"/>
        <v>7.1878068331172273E-2</v>
      </c>
      <c r="ADP78" s="1">
        <f t="shared" ca="1" si="123"/>
        <v>0.70730532633350751</v>
      </c>
      <c r="ADQ78" s="1">
        <f t="shared" ca="1" si="123"/>
        <v>0.43675360499026883</v>
      </c>
      <c r="ADR78" s="1">
        <f t="shared" ca="1" si="123"/>
        <v>0.64637598922253958</v>
      </c>
      <c r="ADS78" s="1">
        <f t="shared" ca="1" si="123"/>
        <v>0.62984963136488303</v>
      </c>
      <c r="ADT78" s="1">
        <f t="shared" ca="1" si="123"/>
        <v>0.5324160915846069</v>
      </c>
      <c r="ADU78" s="1">
        <f t="shared" ca="1" si="123"/>
        <v>0.32043811432513225</v>
      </c>
      <c r="ADV78" s="1">
        <f t="shared" ca="1" si="123"/>
        <v>0.34808992722310961</v>
      </c>
      <c r="ADW78" s="1">
        <f t="shared" ca="1" si="123"/>
        <v>0.84257486848019048</v>
      </c>
      <c r="ADX78" s="1">
        <f t="shared" ca="1" si="123"/>
        <v>0.2538427879875268</v>
      </c>
      <c r="ADY78" s="1">
        <f t="shared" ca="1" si="123"/>
        <v>0.33056478838465686</v>
      </c>
      <c r="ADZ78" s="1">
        <f t="shared" ca="1" si="123"/>
        <v>0.53308207451267753</v>
      </c>
      <c r="AEA78" s="1">
        <f t="shared" ca="1" si="123"/>
        <v>0.39189711665063787</v>
      </c>
      <c r="AEB78" s="1">
        <f t="shared" ca="1" si="123"/>
        <v>0.67809630829829803</v>
      </c>
      <c r="AEC78" s="1">
        <f t="shared" ca="1" si="123"/>
        <v>0.22516486892976395</v>
      </c>
      <c r="AED78" s="1">
        <f t="shared" ca="1" si="123"/>
        <v>0.15389129904466226</v>
      </c>
      <c r="AEE78" s="1">
        <f t="shared" ca="1" si="123"/>
        <v>0.35632151103349896</v>
      </c>
      <c r="AEF78" s="1">
        <f t="shared" ca="1" si="123"/>
        <v>0.15855048042855824</v>
      </c>
      <c r="AEG78" s="1">
        <f t="shared" ca="1" si="123"/>
        <v>0.86945378943260987</v>
      </c>
      <c r="AEH78" s="1">
        <f t="shared" ca="1" si="123"/>
        <v>0.86336020441082872</v>
      </c>
      <c r="AEI78" s="1">
        <f t="shared" ca="1" si="123"/>
        <v>0.276781012281755</v>
      </c>
      <c r="AEJ78" s="1">
        <f t="shared" ca="1" si="123"/>
        <v>0.68588764447497141</v>
      </c>
      <c r="AEK78" s="1">
        <f t="shared" ca="1" si="123"/>
        <v>0.23196961623044898</v>
      </c>
      <c r="AEL78" s="1">
        <f t="shared" ca="1" si="123"/>
        <v>0.47220149084562102</v>
      </c>
      <c r="AEM78" s="1">
        <f t="shared" ca="1" si="123"/>
        <v>0.33445269968741398</v>
      </c>
      <c r="AEN78" s="1">
        <f t="shared" ca="1" si="123"/>
        <v>0.19270349057328628</v>
      </c>
      <c r="AEO78" s="1">
        <f t="shared" ca="1" si="123"/>
        <v>0.38732725763028808</v>
      </c>
      <c r="AEP78" s="1">
        <f t="shared" ca="1" si="123"/>
        <v>0.84667629278923695</v>
      </c>
      <c r="AEQ78" s="1">
        <f t="shared" ca="1" si="123"/>
        <v>0.78131080329050251</v>
      </c>
      <c r="AER78" s="1">
        <f t="shared" ca="1" si="123"/>
        <v>8.2150807390286351E-2</v>
      </c>
      <c r="AES78" s="1">
        <f t="shared" ca="1" si="123"/>
        <v>0.28293002882598006</v>
      </c>
      <c r="AET78" s="1">
        <f t="shared" ca="1" si="123"/>
        <v>0.86488063803155424</v>
      </c>
      <c r="AEU78" s="1">
        <f t="shared" ca="1" si="123"/>
        <v>0.30304371717212986</v>
      </c>
      <c r="AEV78" s="1">
        <f t="shared" ca="1" si="123"/>
        <v>0.7044755746983864</v>
      </c>
      <c r="AEW78" s="1">
        <f t="shared" ca="1" si="123"/>
        <v>0.52107294786684477</v>
      </c>
      <c r="AEX78" s="1">
        <f t="shared" ca="1" si="123"/>
        <v>0.64482755046200568</v>
      </c>
      <c r="AEY78" s="1">
        <f t="shared" ca="1" si="123"/>
        <v>0.32224572459034995</v>
      </c>
      <c r="AEZ78" s="1">
        <f t="shared" ca="1" si="123"/>
        <v>0.95051843514023082</v>
      </c>
      <c r="AFA78" s="1">
        <f t="shared" ca="1" si="123"/>
        <v>0.55333119025809929</v>
      </c>
      <c r="AFB78" s="1">
        <f t="shared" ca="1" si="123"/>
        <v>0.32204735359979852</v>
      </c>
      <c r="AFC78" s="1">
        <f t="shared" ca="1" si="123"/>
        <v>0.86685739694136554</v>
      </c>
      <c r="AFD78" s="1">
        <f t="shared" ca="1" si="123"/>
        <v>0.21394415226175612</v>
      </c>
      <c r="AFE78" s="1">
        <f t="shared" ca="1" si="123"/>
        <v>0.44391792089168625</v>
      </c>
      <c r="AFF78" s="1">
        <f t="shared" ca="1" si="123"/>
        <v>0.82000346592567586</v>
      </c>
      <c r="AFG78" s="1">
        <f t="shared" ca="1" si="123"/>
        <v>0.39446124636589031</v>
      </c>
      <c r="AFH78" s="1">
        <f t="shared" ca="1" si="123"/>
        <v>0.46656388917829572</v>
      </c>
      <c r="AFI78" s="1">
        <f t="shared" ca="1" si="115"/>
        <v>0.46184563375787557</v>
      </c>
      <c r="AFJ78" s="1">
        <f t="shared" ref="AFJ78:AHU82" ca="1" si="131">RAND()</f>
        <v>0.13225093705143465</v>
      </c>
      <c r="AFK78" s="1">
        <f t="shared" ca="1" si="131"/>
        <v>0.20054661288576348</v>
      </c>
      <c r="AFL78" s="1">
        <f t="shared" ca="1" si="131"/>
        <v>0.47518307496743251</v>
      </c>
      <c r="AFM78" s="1">
        <f t="shared" ca="1" si="131"/>
        <v>0.82840988737365462</v>
      </c>
      <c r="AFN78" s="1">
        <f t="shared" ca="1" si="131"/>
        <v>0.7316102653401243</v>
      </c>
      <c r="AFO78" s="1">
        <f t="shared" ca="1" si="131"/>
        <v>0.63428088729790333</v>
      </c>
      <c r="AFP78" s="1">
        <f t="shared" ca="1" si="131"/>
        <v>0.97146699213258325</v>
      </c>
      <c r="AFQ78" s="1">
        <f t="shared" ca="1" si="131"/>
        <v>0.47966709854618939</v>
      </c>
      <c r="AFR78" s="1">
        <f t="shared" ca="1" si="131"/>
        <v>0.58639980375234302</v>
      </c>
      <c r="AFS78" s="1">
        <f t="shared" ca="1" si="131"/>
        <v>0.6802353206762638</v>
      </c>
      <c r="AFT78" s="1">
        <f t="shared" ca="1" si="131"/>
        <v>0.17283052311171077</v>
      </c>
      <c r="AFU78" s="1">
        <f t="shared" ca="1" si="131"/>
        <v>0.31770033741893533</v>
      </c>
      <c r="AFV78" s="1">
        <f t="shared" ca="1" si="131"/>
        <v>4.5653108713976542E-2</v>
      </c>
      <c r="AFW78" s="1">
        <f t="shared" ca="1" si="131"/>
        <v>0.46871890421430673</v>
      </c>
      <c r="AFX78" s="1">
        <f t="shared" ca="1" si="131"/>
        <v>0.88107658024141544</v>
      </c>
      <c r="AFY78" s="1">
        <f t="shared" ca="1" si="131"/>
        <v>0.66358863910376065</v>
      </c>
      <c r="AFZ78" s="1">
        <f t="shared" ca="1" si="131"/>
        <v>0.84318569227071538</v>
      </c>
      <c r="AGA78" s="1">
        <f t="shared" ca="1" si="131"/>
        <v>0.80278015586853424</v>
      </c>
      <c r="AGB78" s="1">
        <f t="shared" ca="1" si="131"/>
        <v>0.38824455515072143</v>
      </c>
      <c r="AGC78" s="1">
        <f t="shared" ca="1" si="131"/>
        <v>0.16541758263059325</v>
      </c>
      <c r="AGD78" s="1">
        <f t="shared" ca="1" si="131"/>
        <v>0.69902139613011127</v>
      </c>
      <c r="AGE78" s="1">
        <f t="shared" ca="1" si="131"/>
        <v>0.82908190959475792</v>
      </c>
      <c r="AGF78" s="1">
        <f t="shared" ca="1" si="131"/>
        <v>0.67466845555865462</v>
      </c>
      <c r="AGG78" s="1">
        <f t="shared" ca="1" si="131"/>
        <v>2.3531865403276675E-2</v>
      </c>
      <c r="AGH78" s="1">
        <f t="shared" ca="1" si="131"/>
        <v>1.2613789383350782E-2</v>
      </c>
      <c r="AGI78" s="1">
        <f t="shared" ca="1" si="131"/>
        <v>0.56651509640649778</v>
      </c>
      <c r="AGJ78" s="1">
        <f t="shared" ca="1" si="131"/>
        <v>0.99541966024483453</v>
      </c>
      <c r="AGK78" s="1">
        <f t="shared" ca="1" si="131"/>
        <v>0.72673640112854387</v>
      </c>
      <c r="AGL78" s="1">
        <f t="shared" ca="1" si="131"/>
        <v>0.1051807933997333</v>
      </c>
      <c r="AGM78" s="1">
        <f t="shared" ca="1" si="131"/>
        <v>0.42087108862444544</v>
      </c>
      <c r="AGN78" s="1">
        <f t="shared" ca="1" si="131"/>
        <v>0.97650961010518411</v>
      </c>
      <c r="AGO78" s="1">
        <f t="shared" ca="1" si="131"/>
        <v>0.60036197078430797</v>
      </c>
      <c r="AGP78" s="1">
        <f t="shared" ca="1" si="131"/>
        <v>0.1462371753628644</v>
      </c>
      <c r="AGQ78" s="1">
        <f t="shared" ca="1" si="131"/>
        <v>0.41698514502622719</v>
      </c>
      <c r="AGR78" s="1">
        <f t="shared" ca="1" si="131"/>
        <v>0.99103986690648005</v>
      </c>
      <c r="AGS78" s="1">
        <f t="shared" ca="1" si="131"/>
        <v>0.2248328639622047</v>
      </c>
      <c r="AGT78" s="1">
        <f t="shared" ca="1" si="131"/>
        <v>5.6494789400335033E-2</v>
      </c>
      <c r="AGU78" s="1">
        <f t="shared" ca="1" si="131"/>
        <v>0.39856637032820952</v>
      </c>
      <c r="AGV78" s="1">
        <f t="shared" ca="1" si="131"/>
        <v>0.21057840817831686</v>
      </c>
      <c r="AGW78" s="1">
        <f t="shared" ca="1" si="131"/>
        <v>0.26891347233594032</v>
      </c>
      <c r="AGX78" s="1">
        <f t="shared" ca="1" si="131"/>
        <v>0.62624027828759965</v>
      </c>
      <c r="AGY78" s="1">
        <f t="shared" ca="1" si="131"/>
        <v>0.76808696939330345</v>
      </c>
      <c r="AGZ78" s="1">
        <f t="shared" ca="1" si="131"/>
        <v>0.27643591923757727</v>
      </c>
      <c r="AHA78" s="1">
        <f t="shared" ca="1" si="131"/>
        <v>0.53635643365665564</v>
      </c>
      <c r="AHB78" s="1">
        <f t="shared" ca="1" si="131"/>
        <v>0.77126713375393252</v>
      </c>
      <c r="AHC78" s="1">
        <f t="shared" ca="1" si="131"/>
        <v>0.1103551080374191</v>
      </c>
      <c r="AHD78" s="1">
        <f t="shared" ca="1" si="131"/>
        <v>2.6526363464706715E-2</v>
      </c>
      <c r="AHE78" s="1">
        <f t="shared" ca="1" si="131"/>
        <v>0.19341803192858198</v>
      </c>
      <c r="AHF78" s="1">
        <f t="shared" ca="1" si="131"/>
        <v>0.11367594154636373</v>
      </c>
      <c r="AHG78" s="1">
        <f t="shared" ca="1" si="131"/>
        <v>0.56277507102318569</v>
      </c>
      <c r="AHH78" s="1">
        <f t="shared" ca="1" si="131"/>
        <v>3.6184728301909108E-2</v>
      </c>
      <c r="AHI78" s="1">
        <f t="shared" ca="1" si="131"/>
        <v>0.92295418245805139</v>
      </c>
      <c r="AHJ78" s="1">
        <f t="shared" ca="1" si="131"/>
        <v>0.35667821655904497</v>
      </c>
      <c r="AHK78" s="1">
        <f t="shared" ca="1" si="131"/>
        <v>0.69660457912406148</v>
      </c>
      <c r="AHL78" s="1">
        <f t="shared" ca="1" si="131"/>
        <v>0.62566581745714323</v>
      </c>
      <c r="AHM78" s="1">
        <f t="shared" ca="1" si="131"/>
        <v>0.38763161308605543</v>
      </c>
      <c r="AHN78" s="1">
        <f t="shared" ca="1" si="131"/>
        <v>0.86973217657743285</v>
      </c>
      <c r="AHO78" s="1">
        <f t="shared" ca="1" si="131"/>
        <v>2.9628816890253762E-2</v>
      </c>
      <c r="AHP78" s="1">
        <f t="shared" ca="1" si="131"/>
        <v>0.77039654909242727</v>
      </c>
      <c r="AHQ78" s="1">
        <f t="shared" ca="1" si="131"/>
        <v>0.21565450129740893</v>
      </c>
      <c r="AHR78" s="1">
        <f t="shared" ca="1" si="131"/>
        <v>0.77995797875668749</v>
      </c>
      <c r="AHS78" s="1">
        <f t="shared" ca="1" si="131"/>
        <v>0.83063034608623298</v>
      </c>
      <c r="AHT78" s="1">
        <f t="shared" ca="1" si="131"/>
        <v>0.85385103023246955</v>
      </c>
      <c r="AHU78" s="1">
        <f t="shared" ca="1" si="131"/>
        <v>0.36514187655138863</v>
      </c>
      <c r="AHV78" s="1">
        <f t="shared" ca="1" si="124"/>
        <v>0.1264578000177039</v>
      </c>
      <c r="AHW78" s="1">
        <f t="shared" ca="1" si="124"/>
        <v>0.79259339802580187</v>
      </c>
      <c r="AHX78" s="1">
        <f t="shared" ca="1" si="124"/>
        <v>0.75534965279620714</v>
      </c>
      <c r="AHY78" s="1">
        <f t="shared" ca="1" si="124"/>
        <v>0.5641828897736989</v>
      </c>
      <c r="AHZ78" s="1">
        <f t="shared" ca="1" si="124"/>
        <v>0.69605473078564506</v>
      </c>
      <c r="AIA78" s="1">
        <f t="shared" ca="1" si="124"/>
        <v>0.69571723537463082</v>
      </c>
      <c r="AIB78" s="1">
        <f t="shared" ca="1" si="124"/>
        <v>0.10780352964501716</v>
      </c>
      <c r="AIC78" s="1">
        <f t="shared" ca="1" si="124"/>
        <v>0.61076856544037139</v>
      </c>
      <c r="AID78" s="1">
        <f t="shared" ca="1" si="124"/>
        <v>3.1333600423930186E-2</v>
      </c>
      <c r="AIE78" s="1">
        <f t="shared" ca="1" si="124"/>
        <v>0.16057016639147914</v>
      </c>
      <c r="AIF78" s="1">
        <f t="shared" ca="1" si="124"/>
        <v>0.88001042800493401</v>
      </c>
      <c r="AIG78" s="1">
        <f t="shared" ca="1" si="124"/>
        <v>0.56771972115640923</v>
      </c>
      <c r="AIH78" s="1">
        <f t="shared" ca="1" si="124"/>
        <v>0.99199398091066326</v>
      </c>
      <c r="AII78" s="1">
        <f t="shared" ca="1" si="124"/>
        <v>0.20901586673748862</v>
      </c>
      <c r="AIJ78" s="1">
        <f t="shared" ca="1" si="124"/>
        <v>0.85263918885155243</v>
      </c>
      <c r="AIK78" s="1">
        <f t="shared" ca="1" si="124"/>
        <v>0.98189221560914097</v>
      </c>
      <c r="AIL78" s="1">
        <f t="shared" ca="1" si="124"/>
        <v>0.64458149173079082</v>
      </c>
      <c r="AIM78" s="1">
        <f t="shared" ca="1" si="124"/>
        <v>0.67044022117931501</v>
      </c>
      <c r="AIN78" s="1">
        <f t="shared" ca="1" si="124"/>
        <v>0.62096314977921607</v>
      </c>
      <c r="AIO78" s="1">
        <f t="shared" ca="1" si="124"/>
        <v>0.40549797363175422</v>
      </c>
      <c r="AIP78" s="1">
        <f t="shared" ca="1" si="124"/>
        <v>0.56613364824670931</v>
      </c>
      <c r="AIQ78" s="1">
        <f t="shared" ca="1" si="124"/>
        <v>0.9032172938320947</v>
      </c>
      <c r="AIR78" s="1">
        <f t="shared" ca="1" si="124"/>
        <v>0.36207003044151886</v>
      </c>
      <c r="AIS78" s="1">
        <f t="shared" ca="1" si="124"/>
        <v>0.55508991341089897</v>
      </c>
      <c r="AIT78" s="1">
        <f t="shared" ca="1" si="124"/>
        <v>0.71669655592327841</v>
      </c>
      <c r="AIU78" s="1">
        <f t="shared" ca="1" si="124"/>
        <v>0.82656020755189741</v>
      </c>
      <c r="AIV78" s="1">
        <f t="shared" ca="1" si="124"/>
        <v>2.9470421772814448E-2</v>
      </c>
      <c r="AIW78" s="1">
        <f t="shared" ca="1" si="124"/>
        <v>0.12577088664107094</v>
      </c>
      <c r="AIX78" s="1">
        <f t="shared" ca="1" si="124"/>
        <v>0.60729573389764113</v>
      </c>
      <c r="AIY78" s="1">
        <f t="shared" ca="1" si="124"/>
        <v>0.90795374710551879</v>
      </c>
      <c r="AIZ78" s="1">
        <f t="shared" ca="1" si="124"/>
        <v>0.98558434272693451</v>
      </c>
      <c r="AJA78" s="1">
        <f t="shared" ca="1" si="124"/>
        <v>0.11575853737196085</v>
      </c>
      <c r="AJB78" s="1">
        <f t="shared" ca="1" si="124"/>
        <v>0.80312443041432757</v>
      </c>
      <c r="AJC78" s="1">
        <f t="shared" ca="1" si="124"/>
        <v>7.8848446268757755E-3</v>
      </c>
      <c r="AJD78" s="1">
        <f t="shared" ca="1" si="124"/>
        <v>0.41243823752471787</v>
      </c>
      <c r="AJE78" s="1">
        <f t="shared" ca="1" si="124"/>
        <v>0.53302879169829853</v>
      </c>
      <c r="AJF78" s="1">
        <f t="shared" ca="1" si="124"/>
        <v>0.47567123076554318</v>
      </c>
      <c r="AJG78" s="1">
        <f t="shared" ca="1" si="124"/>
        <v>0.78122599482204169</v>
      </c>
      <c r="AJH78" s="1">
        <f t="shared" ca="1" si="124"/>
        <v>5.1809881267062541E-2</v>
      </c>
      <c r="AJI78" s="1">
        <f t="shared" ca="1" si="124"/>
        <v>0.26890636702163273</v>
      </c>
      <c r="AJJ78" s="1">
        <f t="shared" ca="1" si="124"/>
        <v>0.15557685640976293</v>
      </c>
      <c r="AJK78" s="1">
        <f t="shared" ca="1" si="124"/>
        <v>0.90606046082318759</v>
      </c>
      <c r="AJL78" s="1">
        <f t="shared" ca="1" si="124"/>
        <v>0.70080781879653087</v>
      </c>
      <c r="AJM78" s="1">
        <f t="shared" ca="1" si="124"/>
        <v>0.81347525480140392</v>
      </c>
      <c r="AJN78" s="1">
        <f t="shared" ca="1" si="124"/>
        <v>0.68622431519509475</v>
      </c>
      <c r="AJO78" s="1">
        <f t="shared" ca="1" si="124"/>
        <v>8.3391751226909894E-2</v>
      </c>
      <c r="AJP78" s="1">
        <f t="shared" ca="1" si="124"/>
        <v>3.9503187551805374E-2</v>
      </c>
      <c r="AJQ78" s="1">
        <f t="shared" ca="1" si="124"/>
        <v>0.53118724787680371</v>
      </c>
      <c r="AJR78" s="1">
        <f t="shared" ca="1" si="124"/>
        <v>0.81333610824164715</v>
      </c>
      <c r="AJS78" s="1">
        <f t="shared" ca="1" si="124"/>
        <v>0.9437752995026647</v>
      </c>
      <c r="AJT78" s="1">
        <f t="shared" ca="1" si="124"/>
        <v>0.2880489530414756</v>
      </c>
      <c r="AJU78" s="1">
        <f t="shared" ca="1" si="124"/>
        <v>0.8981967641412264</v>
      </c>
      <c r="AJV78" s="1">
        <f t="shared" ca="1" si="124"/>
        <v>5.0760184672053676E-2</v>
      </c>
      <c r="AJW78" s="1">
        <f t="shared" ca="1" si="124"/>
        <v>0.66019466895336931</v>
      </c>
      <c r="AJX78" s="1">
        <f t="shared" ca="1" si="124"/>
        <v>0.18485364216885047</v>
      </c>
      <c r="AJY78" s="1">
        <f t="shared" ca="1" si="124"/>
        <v>0.96732636699697094</v>
      </c>
      <c r="AJZ78" s="1">
        <f t="shared" ca="1" si="124"/>
        <v>0.65148912065881648</v>
      </c>
      <c r="AKA78" s="1">
        <f t="shared" ca="1" si="124"/>
        <v>0.76808466006691767</v>
      </c>
      <c r="AKB78" s="1">
        <f t="shared" ca="1" si="124"/>
        <v>0.54700485861293491</v>
      </c>
      <c r="AKC78" s="1">
        <f t="shared" ca="1" si="124"/>
        <v>0.97795224269468328</v>
      </c>
      <c r="AKD78" s="1">
        <f t="shared" ca="1" si="124"/>
        <v>0.91078561584981688</v>
      </c>
      <c r="AKE78" s="1">
        <f t="shared" ca="1" si="124"/>
        <v>0.98473817392760055</v>
      </c>
      <c r="AKF78" s="1">
        <f t="shared" ca="1" si="124"/>
        <v>0.3352295322905533</v>
      </c>
      <c r="AKG78" s="1">
        <f t="shared" ca="1" si="125"/>
        <v>0.38166953710961149</v>
      </c>
      <c r="AKH78" s="1">
        <f t="shared" ca="1" si="125"/>
        <v>0.72420058005142729</v>
      </c>
      <c r="AKI78" s="1">
        <f t="shared" ca="1" si="125"/>
        <v>0.86177479518933398</v>
      </c>
      <c r="AKJ78" s="1">
        <f t="shared" ca="1" si="125"/>
        <v>0.56117817243190482</v>
      </c>
      <c r="AKK78" s="1">
        <f t="shared" ca="1" si="125"/>
        <v>0.83149485124014688</v>
      </c>
      <c r="AKL78" s="1">
        <f t="shared" ca="1" si="125"/>
        <v>9.3356424504118518E-3</v>
      </c>
      <c r="AKM78" s="1">
        <f t="shared" ca="1" si="125"/>
        <v>0.33270125639576753</v>
      </c>
      <c r="AKN78" s="1">
        <f t="shared" ca="1" si="125"/>
        <v>0.77999146717842471</v>
      </c>
      <c r="AKO78" s="1">
        <f t="shared" ca="1" si="125"/>
        <v>0.85024777963036036</v>
      </c>
      <c r="AKP78" s="1">
        <f t="shared" ca="1" si="125"/>
        <v>2.6628769754297732E-2</v>
      </c>
      <c r="AKQ78" s="1">
        <f t="shared" ca="1" si="125"/>
        <v>0.84373786947247109</v>
      </c>
      <c r="AKR78" s="1">
        <f t="shared" ca="1" si="125"/>
        <v>0.71594391677754998</v>
      </c>
      <c r="AKS78" s="1">
        <f t="shared" ca="1" si="125"/>
        <v>0.98385526049597805</v>
      </c>
      <c r="AKT78" s="1">
        <f t="shared" ca="1" si="125"/>
        <v>0.51228858513256026</v>
      </c>
      <c r="AKU78" s="1">
        <f t="shared" ca="1" si="125"/>
        <v>0.39536407151168362</v>
      </c>
      <c r="AKV78" s="1">
        <f t="shared" ca="1" si="125"/>
        <v>0.27270562151295441</v>
      </c>
      <c r="AKW78" s="1">
        <f t="shared" ca="1" si="125"/>
        <v>0.80875780409623554</v>
      </c>
      <c r="AKX78" s="1">
        <f t="shared" ca="1" si="125"/>
        <v>0.29769353003495846</v>
      </c>
      <c r="AKY78" s="1">
        <f t="shared" ca="1" si="125"/>
        <v>0.43182867061191277</v>
      </c>
      <c r="AKZ78" s="1">
        <f t="shared" ca="1" si="125"/>
        <v>0.41280177403473262</v>
      </c>
      <c r="ALA78" s="1">
        <f t="shared" ca="1" si="125"/>
        <v>0.43218967041243284</v>
      </c>
      <c r="ALB78" s="1">
        <f t="shared" ca="1" si="125"/>
        <v>0.10086138404684797</v>
      </c>
      <c r="ALC78" s="1">
        <f t="shared" ca="1" si="125"/>
        <v>7.5663729374320199E-2</v>
      </c>
      <c r="ALD78" s="1">
        <f t="shared" ca="1" si="125"/>
        <v>0.57478315349179321</v>
      </c>
      <c r="ALE78" s="1">
        <f t="shared" ca="1" si="125"/>
        <v>0.95861388660485913</v>
      </c>
      <c r="ALF78" s="1">
        <f t="shared" ca="1" si="125"/>
        <v>0.20451770123965862</v>
      </c>
      <c r="ALG78" s="1">
        <f t="shared" ca="1" si="125"/>
        <v>0.79911159245721819</v>
      </c>
      <c r="ALH78" s="1">
        <f t="shared" ca="1" si="125"/>
        <v>0.25795723476433796</v>
      </c>
      <c r="ALI78" s="1">
        <f t="shared" ca="1" si="125"/>
        <v>0.81593420895967506</v>
      </c>
      <c r="ALJ78" s="1">
        <f t="shared" ca="1" si="125"/>
        <v>0.62857214859932542</v>
      </c>
      <c r="ALK78" s="1">
        <f t="shared" ca="1" si="125"/>
        <v>0.13554151867103315</v>
      </c>
      <c r="ALL78" s="1">
        <f t="shared" ca="1" si="125"/>
        <v>0.65391137840814328</v>
      </c>
      <c r="ALM78" s="1">
        <f t="shared" ca="1" si="125"/>
        <v>0.59593115548216413</v>
      </c>
      <c r="ALN78" s="1">
        <f t="shared" ca="1" si="125"/>
        <v>0.34414785843536877</v>
      </c>
      <c r="ALO78" s="1">
        <f t="shared" ca="1" si="125"/>
        <v>0.8403239432457883</v>
      </c>
      <c r="ALP78" s="1">
        <f t="shared" ca="1" si="125"/>
        <v>0.89164377147799667</v>
      </c>
      <c r="ALQ78" s="1">
        <f t="shared" ca="1" si="125"/>
        <v>0.59736792287951979</v>
      </c>
    </row>
    <row r="79" spans="6:1005">
      <c r="F79" s="1">
        <f t="shared" ca="1" si="100"/>
        <v>4.2767173172750805E-3</v>
      </c>
      <c r="G79" s="1">
        <f t="shared" ca="1" si="100"/>
        <v>0.39081087578272278</v>
      </c>
      <c r="H79" s="1">
        <f t="shared" ca="1" si="100"/>
        <v>0.48202860222735477</v>
      </c>
      <c r="I79" s="1">
        <f t="shared" ca="1" si="100"/>
        <v>0.96472054609883739</v>
      </c>
      <c r="J79" s="1">
        <f t="shared" ca="1" si="100"/>
        <v>0.47147914536045754</v>
      </c>
      <c r="K79" s="1">
        <f t="shared" ca="1" si="100"/>
        <v>6.2040594831465845E-2</v>
      </c>
      <c r="L79" s="1">
        <f t="shared" ca="1" si="100"/>
        <v>0.73081593457866545</v>
      </c>
      <c r="M79" s="1">
        <f t="shared" ca="1" si="100"/>
        <v>0.29152345857256201</v>
      </c>
      <c r="N79" s="1">
        <f t="shared" ca="1" si="100"/>
        <v>0.12869998900180213</v>
      </c>
      <c r="O79" s="1">
        <f t="shared" ca="1" si="100"/>
        <v>0.58395264361873145</v>
      </c>
      <c r="P79" s="1">
        <f t="shared" ca="1" si="100"/>
        <v>0.98122705586833625</v>
      </c>
      <c r="Q79" s="1">
        <f t="shared" ca="1" si="100"/>
        <v>0.33506949240240513</v>
      </c>
      <c r="R79" s="1">
        <f t="shared" ca="1" si="100"/>
        <v>0.86813256324477195</v>
      </c>
      <c r="S79" s="1">
        <f t="shared" ca="1" si="100"/>
        <v>0.82294004359314776</v>
      </c>
      <c r="T79" s="1">
        <f t="shared" ca="1" si="100"/>
        <v>0.95868973605886554</v>
      </c>
      <c r="U79" s="1">
        <f t="shared" ca="1" si="100"/>
        <v>0.20182399105931559</v>
      </c>
      <c r="V79" s="1">
        <f t="shared" ca="1" si="116"/>
        <v>0.11443195145100915</v>
      </c>
      <c r="W79" s="1">
        <f t="shared" ca="1" si="116"/>
        <v>0.69719251811937899</v>
      </c>
      <c r="X79" s="1">
        <f t="shared" ca="1" si="116"/>
        <v>0.55398665924586976</v>
      </c>
      <c r="Y79" s="1">
        <f t="shared" ca="1" si="116"/>
        <v>0.51714590907898128</v>
      </c>
      <c r="Z79" s="1">
        <f t="shared" ca="1" si="116"/>
        <v>0.52763267592771224</v>
      </c>
      <c r="AA79" s="1">
        <f t="shared" ca="1" si="116"/>
        <v>0.19577360677161881</v>
      </c>
      <c r="AB79" s="1">
        <f t="shared" ca="1" si="116"/>
        <v>0.58575115476648421</v>
      </c>
      <c r="AC79" s="1">
        <f t="shared" ca="1" si="116"/>
        <v>0.8048479507198788</v>
      </c>
      <c r="AD79" s="1">
        <f t="shared" ca="1" si="116"/>
        <v>0.96153634004103905</v>
      </c>
      <c r="AE79" s="1">
        <f t="shared" ca="1" si="116"/>
        <v>0.24204558260972553</v>
      </c>
      <c r="AF79" s="1">
        <f t="shared" ca="1" si="116"/>
        <v>0.46711319272530361</v>
      </c>
      <c r="AG79" s="1">
        <f t="shared" ca="1" si="116"/>
        <v>0.5189065950025421</v>
      </c>
      <c r="AH79" s="1">
        <f t="shared" ca="1" si="116"/>
        <v>0.63859795685267917</v>
      </c>
      <c r="AI79" s="1">
        <f t="shared" ca="1" si="116"/>
        <v>0.30298555803426164</v>
      </c>
      <c r="AJ79" s="1">
        <f t="shared" ca="1" si="116"/>
        <v>0.35681589064847019</v>
      </c>
      <c r="AK79" s="1">
        <f t="shared" ca="1" si="116"/>
        <v>0.25759284903507529</v>
      </c>
      <c r="AL79" s="1">
        <f t="shared" ca="1" si="116"/>
        <v>0.37363224122646821</v>
      </c>
      <c r="AM79" s="1">
        <f t="shared" ca="1" si="116"/>
        <v>0.83045143376479724</v>
      </c>
      <c r="AN79" s="1">
        <f t="shared" ca="1" si="116"/>
        <v>0.34484893306147224</v>
      </c>
      <c r="AO79" s="1">
        <f t="shared" ca="1" si="116"/>
        <v>0.63203734317680038</v>
      </c>
      <c r="AP79" s="1">
        <f t="shared" ca="1" si="116"/>
        <v>0.74495665484260898</v>
      </c>
      <c r="AQ79" s="1">
        <f t="shared" ca="1" si="116"/>
        <v>0.43281341335002588</v>
      </c>
      <c r="AR79" s="1">
        <f t="shared" ca="1" si="116"/>
        <v>0.58765751992463511</v>
      </c>
      <c r="AS79" s="1">
        <f t="shared" ca="1" si="116"/>
        <v>0.44637367746656897</v>
      </c>
      <c r="AT79" s="1">
        <f t="shared" ca="1" si="116"/>
        <v>0.32515416447676149</v>
      </c>
      <c r="AU79" s="1">
        <f t="shared" ca="1" si="116"/>
        <v>0.79871396752739998</v>
      </c>
      <c r="AV79" s="1">
        <f t="shared" ca="1" si="116"/>
        <v>0.28345074352663513</v>
      </c>
      <c r="AW79" s="1">
        <f t="shared" ca="1" si="116"/>
        <v>0.80677233237171142</v>
      </c>
      <c r="AX79" s="1">
        <f t="shared" ca="1" si="116"/>
        <v>0.40111980161663829</v>
      </c>
      <c r="AY79" s="1">
        <f t="shared" ca="1" si="116"/>
        <v>0.6178748543088145</v>
      </c>
      <c r="AZ79" s="1">
        <f t="shared" ca="1" si="116"/>
        <v>0.58870146842701421</v>
      </c>
      <c r="BA79" s="1">
        <f t="shared" ca="1" si="116"/>
        <v>4.711607960745956E-2</v>
      </c>
      <c r="BB79" s="1">
        <f t="shared" ca="1" si="116"/>
        <v>0.8137259783691414</v>
      </c>
      <c r="BC79" s="1">
        <f t="shared" ca="1" si="116"/>
        <v>6.681302892870189E-2</v>
      </c>
      <c r="BD79" s="1">
        <f t="shared" ca="1" si="116"/>
        <v>0.10520122130946197</v>
      </c>
      <c r="BE79" s="1">
        <f t="shared" ca="1" si="116"/>
        <v>0.68472582391789472</v>
      </c>
      <c r="BF79" s="1">
        <f t="shared" ca="1" si="116"/>
        <v>0.62563432152158938</v>
      </c>
      <c r="BG79" s="1">
        <f t="shared" ca="1" si="116"/>
        <v>0.69968389208267956</v>
      </c>
      <c r="BH79" s="1">
        <f t="shared" ca="1" si="116"/>
        <v>0.81523299942477001</v>
      </c>
      <c r="BI79" s="1">
        <f t="shared" ca="1" si="116"/>
        <v>0.10805322141418039</v>
      </c>
      <c r="BJ79" s="1">
        <f t="shared" ca="1" si="116"/>
        <v>0.78628505896672585</v>
      </c>
      <c r="BK79" s="1">
        <f t="shared" ca="1" si="116"/>
        <v>7.6152244662439417E-2</v>
      </c>
      <c r="BL79" s="1">
        <f t="shared" ca="1" si="116"/>
        <v>0.85830444143869622</v>
      </c>
      <c r="BM79" s="1">
        <f t="shared" ca="1" si="116"/>
        <v>0.70176546105806692</v>
      </c>
      <c r="BN79" s="1">
        <f t="shared" ca="1" si="116"/>
        <v>0.15051949340446569</v>
      </c>
      <c r="BO79" s="1">
        <f t="shared" ca="1" si="116"/>
        <v>0.29937911442284815</v>
      </c>
      <c r="BP79" s="1">
        <f t="shared" ca="1" si="116"/>
        <v>0.72042179710551779</v>
      </c>
      <c r="BQ79" s="1">
        <f t="shared" ca="1" si="116"/>
        <v>0.70310283420430542</v>
      </c>
      <c r="BR79" s="1">
        <f t="shared" ca="1" si="116"/>
        <v>0.58802448001881291</v>
      </c>
      <c r="BS79" s="1">
        <f t="shared" ca="1" si="116"/>
        <v>0.43757979546019199</v>
      </c>
      <c r="BT79" s="1">
        <f t="shared" ca="1" si="116"/>
        <v>0.55126830600880949</v>
      </c>
      <c r="BU79" s="1">
        <f t="shared" ca="1" si="116"/>
        <v>0.63739137518300137</v>
      </c>
      <c r="BV79" s="1">
        <f t="shared" ca="1" si="116"/>
        <v>0.52905729826867864</v>
      </c>
      <c r="BW79" s="1">
        <f t="shared" ca="1" si="116"/>
        <v>0.46142467688235644</v>
      </c>
      <c r="BX79" s="1">
        <f t="shared" ca="1" si="116"/>
        <v>0.12108104208522841</v>
      </c>
      <c r="BY79" s="1">
        <f t="shared" ca="1" si="116"/>
        <v>0.53450664028943951</v>
      </c>
      <c r="BZ79" s="1">
        <f t="shared" ca="1" si="116"/>
        <v>0.98677369787031155</v>
      </c>
      <c r="CA79" s="1">
        <f t="shared" ca="1" si="116"/>
        <v>0.67628747274740431</v>
      </c>
      <c r="CB79" s="1">
        <f t="shared" ca="1" si="116"/>
        <v>0.82580154281032858</v>
      </c>
      <c r="CC79" s="1">
        <f t="shared" ca="1" si="116"/>
        <v>0.16698801830136067</v>
      </c>
      <c r="CD79" s="1">
        <f t="shared" ca="1" si="108"/>
        <v>0.69047042066014175</v>
      </c>
      <c r="CE79" s="1">
        <f t="shared" ca="1" si="108"/>
        <v>0.10771175413680756</v>
      </c>
      <c r="CF79" s="1">
        <f t="shared" ca="1" si="108"/>
        <v>0.60314160204631129</v>
      </c>
      <c r="CG79" s="1">
        <f t="shared" ca="1" si="108"/>
        <v>0.7728445733647904</v>
      </c>
      <c r="CH79" s="1">
        <f t="shared" ca="1" si="108"/>
        <v>0.13507679741356682</v>
      </c>
      <c r="CI79" s="1">
        <f t="shared" ca="1" si="108"/>
        <v>0.18431859380459714</v>
      </c>
      <c r="CJ79" s="1">
        <f t="shared" ca="1" si="108"/>
        <v>0.43025992311121797</v>
      </c>
      <c r="CK79" s="1">
        <f t="shared" ca="1" si="108"/>
        <v>0.54694311452495348</v>
      </c>
      <c r="CL79" s="1">
        <f t="shared" ca="1" si="108"/>
        <v>0.7798240792591401</v>
      </c>
      <c r="CM79" s="1">
        <f t="shared" ca="1" si="108"/>
        <v>0.87248742376308552</v>
      </c>
      <c r="CN79" s="1">
        <f t="shared" ca="1" si="108"/>
        <v>0.57602985141381202</v>
      </c>
      <c r="CO79" s="1">
        <f t="shared" ca="1" si="108"/>
        <v>0.14474771845182954</v>
      </c>
      <c r="CP79" s="1">
        <f t="shared" ca="1" si="108"/>
        <v>0.5110858247533604</v>
      </c>
      <c r="CQ79" s="1">
        <f t="shared" ca="1" si="108"/>
        <v>0.70984291201759087</v>
      </c>
      <c r="CR79" s="1">
        <f t="shared" ca="1" si="108"/>
        <v>0.93616508058424452</v>
      </c>
      <c r="CS79" s="1">
        <f t="shared" ca="1" si="108"/>
        <v>0.89812184594173694</v>
      </c>
      <c r="CT79" s="1">
        <f t="shared" ca="1" si="108"/>
        <v>0.21194804819758317</v>
      </c>
      <c r="CU79" s="1">
        <f t="shared" ca="1" si="108"/>
        <v>0.14486145663131877</v>
      </c>
      <c r="CV79" s="1">
        <f t="shared" ca="1" si="109"/>
        <v>0.51159720728675051</v>
      </c>
      <c r="CW79" s="1">
        <f t="shared" ca="1" si="109"/>
        <v>0.87556844685616197</v>
      </c>
      <c r="CX79" s="1">
        <f t="shared" ca="1" si="109"/>
        <v>0.51922580277340791</v>
      </c>
      <c r="CY79" s="1">
        <f t="shared" ca="1" si="109"/>
        <v>0.28883851926989201</v>
      </c>
      <c r="CZ79" s="1">
        <f t="shared" ca="1" si="109"/>
        <v>3.081268392025649E-2</v>
      </c>
      <c r="DA79" s="1">
        <f t="shared" ca="1" si="109"/>
        <v>0.20950754813155525</v>
      </c>
      <c r="DB79" s="1">
        <f t="shared" ca="1" si="109"/>
        <v>0.67339248946875241</v>
      </c>
      <c r="DC79" s="1">
        <f t="shared" ca="1" si="109"/>
        <v>8.4505659382113407E-2</v>
      </c>
      <c r="DD79" s="1">
        <f t="shared" ca="1" si="109"/>
        <v>0.63566908801987254</v>
      </c>
      <c r="DE79" s="1">
        <f t="shared" ca="1" si="109"/>
        <v>0.82172304384389838</v>
      </c>
      <c r="DF79" s="1">
        <f t="shared" ca="1" si="109"/>
        <v>0.45290320514049565</v>
      </c>
      <c r="DG79" s="1">
        <f t="shared" ca="1" si="109"/>
        <v>0.42748548470123193</v>
      </c>
      <c r="DH79" s="1">
        <f t="shared" ca="1" si="109"/>
        <v>0.41944767809178796</v>
      </c>
      <c r="DI79" s="1">
        <f t="shared" ca="1" si="109"/>
        <v>0.7890230093795807</v>
      </c>
      <c r="DJ79" s="1">
        <f t="shared" ca="1" si="109"/>
        <v>7.1965521175630709E-2</v>
      </c>
      <c r="DK79" s="1">
        <f t="shared" ca="1" si="109"/>
        <v>0.78719807165456601</v>
      </c>
      <c r="DL79" s="1">
        <f t="shared" ca="1" si="109"/>
        <v>0.53297524421740727</v>
      </c>
      <c r="DM79" s="1">
        <f t="shared" ca="1" si="109"/>
        <v>0.86803516327991326</v>
      </c>
      <c r="DN79" s="1">
        <f t="shared" ca="1" si="109"/>
        <v>0.12654335568987318</v>
      </c>
      <c r="DO79" s="1">
        <f t="shared" ca="1" si="109"/>
        <v>0.86630693130612979</v>
      </c>
      <c r="DP79" s="1">
        <f t="shared" ca="1" si="109"/>
        <v>0.6892969209092088</v>
      </c>
      <c r="DQ79" s="1">
        <f t="shared" ca="1" si="109"/>
        <v>0.95152045263328289</v>
      </c>
      <c r="DR79" s="1">
        <f t="shared" ca="1" si="109"/>
        <v>0.77991173130608604</v>
      </c>
      <c r="DS79" s="1">
        <f t="shared" ca="1" si="109"/>
        <v>0.83169122005522689</v>
      </c>
      <c r="DT79" s="1">
        <f t="shared" ca="1" si="109"/>
        <v>0.80307981771376946</v>
      </c>
      <c r="DU79" s="1">
        <f t="shared" ca="1" si="109"/>
        <v>0.26789631888066923</v>
      </c>
      <c r="DV79" s="1">
        <f t="shared" ca="1" si="109"/>
        <v>0.25728042846043431</v>
      </c>
      <c r="DW79" s="1">
        <f t="shared" ca="1" si="109"/>
        <v>0.56064989330324533</v>
      </c>
      <c r="DX79" s="1">
        <f t="shared" ca="1" si="109"/>
        <v>0.88125856341258768</v>
      </c>
      <c r="DY79" s="1">
        <f t="shared" ca="1" si="109"/>
        <v>0.59759399854499295</v>
      </c>
      <c r="DZ79" s="1">
        <f t="shared" ca="1" si="109"/>
        <v>0.10894580116007391</v>
      </c>
      <c r="EA79" s="1">
        <f t="shared" ca="1" si="109"/>
        <v>0.71565247705440882</v>
      </c>
      <c r="EB79" s="1">
        <f t="shared" ca="1" si="109"/>
        <v>0.1017979768954016</v>
      </c>
      <c r="EC79" s="1">
        <f t="shared" ca="1" si="109"/>
        <v>0.41862823895669987</v>
      </c>
      <c r="ED79" s="1">
        <f t="shared" ca="1" si="109"/>
        <v>8.6185385065663533E-3</v>
      </c>
      <c r="EE79" s="1">
        <f t="shared" ca="1" si="109"/>
        <v>0.95543112016561615</v>
      </c>
      <c r="EF79" s="1">
        <f t="shared" ca="1" si="109"/>
        <v>0.97843901755881368</v>
      </c>
      <c r="EG79" s="1">
        <f t="shared" ca="1" si="109"/>
        <v>0.95455068901991103</v>
      </c>
      <c r="EH79" s="1">
        <f t="shared" ca="1" si="109"/>
        <v>0.62283635116549518</v>
      </c>
      <c r="EI79" s="1">
        <f t="shared" ca="1" si="109"/>
        <v>0.30189989461617428</v>
      </c>
      <c r="EJ79" s="1">
        <f t="shared" ca="1" si="109"/>
        <v>0.32959017497184118</v>
      </c>
      <c r="EK79" s="1">
        <f t="shared" ca="1" si="109"/>
        <v>0.2802150405613425</v>
      </c>
      <c r="EL79" s="1">
        <f t="shared" ca="1" si="109"/>
        <v>0.87911146646614802</v>
      </c>
      <c r="EM79" s="1">
        <f t="shared" ca="1" si="109"/>
        <v>0.40816317321669271</v>
      </c>
      <c r="EN79" s="1">
        <f t="shared" ca="1" si="109"/>
        <v>0.58744965028857543</v>
      </c>
      <c r="EO79" s="1">
        <f t="shared" ca="1" si="109"/>
        <v>0.26135983561979015</v>
      </c>
      <c r="EP79" s="1">
        <f t="shared" ca="1" si="109"/>
        <v>1.427970111698118E-2</v>
      </c>
      <c r="EQ79" s="1">
        <f t="shared" ca="1" si="109"/>
        <v>0.82237065730994408</v>
      </c>
      <c r="ER79" s="1">
        <f t="shared" ca="1" si="109"/>
        <v>0.62145490071293541</v>
      </c>
      <c r="ES79" s="1">
        <f t="shared" ca="1" si="109"/>
        <v>0.44810032168442304</v>
      </c>
      <c r="ET79" s="1">
        <f t="shared" ca="1" si="109"/>
        <v>0.38125031687075561</v>
      </c>
      <c r="EU79" s="1">
        <f t="shared" ref="EU79:HF84" ca="1" si="132">RAND()</f>
        <v>0.65229104241811831</v>
      </c>
      <c r="EV79" s="1">
        <f t="shared" ca="1" si="132"/>
        <v>0.26448784633901312</v>
      </c>
      <c r="EW79" s="1">
        <f t="shared" ca="1" si="132"/>
        <v>0.27310865964613262</v>
      </c>
      <c r="EX79" s="1">
        <f t="shared" ca="1" si="132"/>
        <v>0.19302748767684885</v>
      </c>
      <c r="EY79" s="1">
        <f t="shared" ca="1" si="132"/>
        <v>0.11445579797743799</v>
      </c>
      <c r="EZ79" s="1">
        <f t="shared" ca="1" si="132"/>
        <v>0.16329829546222208</v>
      </c>
      <c r="FA79" s="1">
        <f t="shared" ca="1" si="132"/>
        <v>0.84042518045902337</v>
      </c>
      <c r="FB79" s="1">
        <f t="shared" ca="1" si="132"/>
        <v>0.50520414225960053</v>
      </c>
      <c r="FC79" s="1">
        <f t="shared" ca="1" si="132"/>
        <v>0.66678142715004596</v>
      </c>
      <c r="FD79" s="1">
        <f t="shared" ca="1" si="132"/>
        <v>0.1874140872565575</v>
      </c>
      <c r="FE79" s="1">
        <f t="shared" ca="1" si="132"/>
        <v>0.57327024514329317</v>
      </c>
      <c r="FF79" s="1">
        <f t="shared" ca="1" si="132"/>
        <v>0.14477464747786506</v>
      </c>
      <c r="FG79" s="1">
        <f t="shared" ca="1" si="132"/>
        <v>0.67684331944430087</v>
      </c>
      <c r="FH79" s="1">
        <f t="shared" ca="1" si="132"/>
        <v>0.99821018848381637</v>
      </c>
      <c r="FI79" s="1">
        <f t="shared" ca="1" si="132"/>
        <v>0.80822134322972239</v>
      </c>
      <c r="FJ79" s="1">
        <f t="shared" ca="1" si="132"/>
        <v>0.31025318035559291</v>
      </c>
      <c r="FK79" s="1">
        <f t="shared" ca="1" si="132"/>
        <v>0.51420444425845235</v>
      </c>
      <c r="FL79" s="1">
        <f t="shared" ca="1" si="132"/>
        <v>0.42310927136128718</v>
      </c>
      <c r="FM79" s="1">
        <f t="shared" ca="1" si="132"/>
        <v>0.60117086366431483</v>
      </c>
      <c r="FN79" s="1">
        <f t="shared" ca="1" si="132"/>
        <v>9.2656746246915667E-2</v>
      </c>
      <c r="FO79" s="1">
        <f t="shared" ca="1" si="132"/>
        <v>7.7978618270796884E-2</v>
      </c>
      <c r="FP79" s="1">
        <f t="shared" ca="1" si="132"/>
        <v>0.49337275729852037</v>
      </c>
      <c r="FQ79" s="1">
        <f t="shared" ca="1" si="132"/>
        <v>0.89430480836381898</v>
      </c>
      <c r="FR79" s="1">
        <f t="shared" ca="1" si="132"/>
        <v>0.51034920021122709</v>
      </c>
      <c r="FS79" s="1">
        <f t="shared" ca="1" si="132"/>
        <v>0.99975893335039534</v>
      </c>
      <c r="FT79" s="1">
        <f t="shared" ca="1" si="132"/>
        <v>0.1623250717644843</v>
      </c>
      <c r="FU79" s="1">
        <f t="shared" ca="1" si="132"/>
        <v>0.70143479522055352</v>
      </c>
      <c r="FV79" s="1">
        <f t="shared" ca="1" si="132"/>
        <v>0.75223021413698299</v>
      </c>
      <c r="FW79" s="1">
        <f t="shared" ca="1" si="132"/>
        <v>0.64978799705779611</v>
      </c>
      <c r="FX79" s="1">
        <f t="shared" ca="1" si="132"/>
        <v>0.89429086122101054</v>
      </c>
      <c r="FY79" s="1">
        <f t="shared" ca="1" si="132"/>
        <v>0.47529414709987072</v>
      </c>
      <c r="FZ79" s="1">
        <f t="shared" ca="1" si="132"/>
        <v>0.53622812688710064</v>
      </c>
      <c r="GA79" s="1">
        <f t="shared" ca="1" si="132"/>
        <v>0.65480408058602879</v>
      </c>
      <c r="GB79" s="1">
        <f t="shared" ca="1" si="132"/>
        <v>7.949383543566646E-2</v>
      </c>
      <c r="GC79" s="1">
        <f t="shared" ca="1" si="132"/>
        <v>0.42359472260835584</v>
      </c>
      <c r="GD79" s="1">
        <f t="shared" ca="1" si="132"/>
        <v>0.76686597840873816</v>
      </c>
      <c r="GE79" s="1">
        <f t="shared" ca="1" si="132"/>
        <v>0.21235295124497744</v>
      </c>
      <c r="GF79" s="1">
        <f t="shared" ca="1" si="132"/>
        <v>0.5124211442355584</v>
      </c>
      <c r="GG79" s="1">
        <f t="shared" ca="1" si="132"/>
        <v>0.78818404636266293</v>
      </c>
      <c r="GH79" s="1">
        <f t="shared" ca="1" si="132"/>
        <v>0.71848051421867321</v>
      </c>
      <c r="GI79" s="1">
        <f t="shared" ca="1" si="132"/>
        <v>4.343448057702548E-2</v>
      </c>
      <c r="GJ79" s="1">
        <f t="shared" ca="1" si="132"/>
        <v>9.1056916573903912E-2</v>
      </c>
      <c r="GK79" s="1">
        <f t="shared" ca="1" si="132"/>
        <v>0.25477316670480188</v>
      </c>
      <c r="GL79" s="1">
        <f t="shared" ca="1" si="132"/>
        <v>0.36498819453926956</v>
      </c>
      <c r="GM79" s="1">
        <f t="shared" ca="1" si="132"/>
        <v>3.5379011675843453E-2</v>
      </c>
      <c r="GN79" s="1">
        <f t="shared" ca="1" si="132"/>
        <v>0.34466665313168976</v>
      </c>
      <c r="GO79" s="1">
        <f t="shared" ca="1" si="132"/>
        <v>8.5081474833122783E-2</v>
      </c>
      <c r="GP79" s="1">
        <f t="shared" ca="1" si="132"/>
        <v>1.2905808798156837E-2</v>
      </c>
      <c r="GQ79" s="1">
        <f t="shared" ca="1" si="118"/>
        <v>0.16655422419318777</v>
      </c>
      <c r="GR79" s="1">
        <f t="shared" ca="1" si="118"/>
        <v>0.42543957458749926</v>
      </c>
      <c r="GS79" s="1">
        <f t="shared" ref="GS79:JD83" ca="1" si="133">RAND()</f>
        <v>0.79364231605699054</v>
      </c>
      <c r="GT79" s="1">
        <f t="shared" ca="1" si="133"/>
        <v>0.95514620910100012</v>
      </c>
      <c r="GU79" s="1">
        <f t="shared" ca="1" si="133"/>
        <v>3.6031138524023398E-2</v>
      </c>
      <c r="GV79" s="1">
        <f t="shared" ca="1" si="133"/>
        <v>0.74316812206590033</v>
      </c>
      <c r="GW79" s="1">
        <f t="shared" ca="1" si="133"/>
        <v>0.16836707218659497</v>
      </c>
      <c r="GX79" s="1">
        <f t="shared" ca="1" si="133"/>
        <v>0.89107544795843618</v>
      </c>
      <c r="GY79" s="1">
        <f t="shared" ca="1" si="133"/>
        <v>4.5349847517720532E-2</v>
      </c>
      <c r="GZ79" s="1">
        <f t="shared" ca="1" si="133"/>
        <v>8.0143535068190719E-2</v>
      </c>
      <c r="HA79" s="1">
        <f t="shared" ca="1" si="133"/>
        <v>0.28121331797045168</v>
      </c>
      <c r="HB79" s="1">
        <f t="shared" ca="1" si="133"/>
        <v>0.8124458723476955</v>
      </c>
      <c r="HC79" s="1">
        <f t="shared" ca="1" si="133"/>
        <v>0.48430135351118353</v>
      </c>
      <c r="HD79" s="1">
        <f t="shared" ca="1" si="133"/>
        <v>0.55204752041447069</v>
      </c>
      <c r="HE79" s="1">
        <f t="shared" ca="1" si="133"/>
        <v>0.13344172570974466</v>
      </c>
      <c r="HF79" s="1">
        <f t="shared" ca="1" si="133"/>
        <v>0.54615467770508097</v>
      </c>
      <c r="HG79" s="1">
        <f t="shared" ca="1" si="133"/>
        <v>0.90712742718578077</v>
      </c>
      <c r="HH79" s="1">
        <f t="shared" ca="1" si="133"/>
        <v>0.74607627837318902</v>
      </c>
      <c r="HI79" s="1">
        <f t="shared" ca="1" si="133"/>
        <v>0.97991549522023769</v>
      </c>
      <c r="HJ79" s="1">
        <f t="shared" ca="1" si="133"/>
        <v>0.14751922092103964</v>
      </c>
      <c r="HK79" s="1">
        <f t="shared" ca="1" si="133"/>
        <v>0.51576534872593394</v>
      </c>
      <c r="HL79" s="1">
        <f t="shared" ca="1" si="133"/>
        <v>0.912556373904018</v>
      </c>
      <c r="HM79" s="1">
        <f t="shared" ca="1" si="133"/>
        <v>0.15868534235877962</v>
      </c>
      <c r="HN79" s="1">
        <f t="shared" ca="1" si="133"/>
        <v>0.55435375305060919</v>
      </c>
      <c r="HO79" s="1">
        <f t="shared" ca="1" si="133"/>
        <v>0.88568598756218808</v>
      </c>
      <c r="HP79" s="1">
        <f t="shared" ca="1" si="133"/>
        <v>0.13546158335310154</v>
      </c>
      <c r="HQ79" s="1">
        <f t="shared" ca="1" si="133"/>
        <v>0.96292953744414067</v>
      </c>
      <c r="HR79" s="1">
        <f t="shared" ca="1" si="133"/>
        <v>0.26141257212603974</v>
      </c>
      <c r="HS79" s="1">
        <f t="shared" ca="1" si="133"/>
        <v>0.44781752813272602</v>
      </c>
      <c r="HT79" s="1">
        <f t="shared" ca="1" si="133"/>
        <v>0.37088456676783699</v>
      </c>
      <c r="HU79" s="1">
        <f t="shared" ca="1" si="133"/>
        <v>0.54055682611480815</v>
      </c>
      <c r="HV79" s="1">
        <f t="shared" ca="1" si="133"/>
        <v>0.36776799446688535</v>
      </c>
      <c r="HW79" s="1">
        <f t="shared" ca="1" si="133"/>
        <v>0.39720656008395461</v>
      </c>
      <c r="HX79" s="1">
        <f t="shared" ca="1" si="133"/>
        <v>0.88186580092437217</v>
      </c>
      <c r="HY79" s="1">
        <f t="shared" ca="1" si="133"/>
        <v>0.29554512745888573</v>
      </c>
      <c r="HZ79" s="1">
        <f t="shared" ca="1" si="133"/>
        <v>0.91259458617970912</v>
      </c>
      <c r="IA79" s="1">
        <f t="shared" ca="1" si="133"/>
        <v>0.83428214073290474</v>
      </c>
      <c r="IB79" s="1">
        <f t="shared" ca="1" si="133"/>
        <v>4.4960385089307664E-2</v>
      </c>
      <c r="IC79" s="1">
        <f t="shared" ca="1" si="133"/>
        <v>0.19649855697956764</v>
      </c>
      <c r="ID79" s="1">
        <f t="shared" ca="1" si="133"/>
        <v>5.5803730520211592E-2</v>
      </c>
      <c r="IE79" s="1">
        <f t="shared" ca="1" si="133"/>
        <v>0.50918882068013638</v>
      </c>
      <c r="IF79" s="1">
        <f t="shared" ca="1" si="133"/>
        <v>0.4082269677067526</v>
      </c>
      <c r="IG79" s="1">
        <f t="shared" ca="1" si="133"/>
        <v>0.34640591469198156</v>
      </c>
      <c r="IH79" s="1">
        <f t="shared" ca="1" si="133"/>
        <v>0.89899796006703325</v>
      </c>
      <c r="II79" s="1">
        <f t="shared" ca="1" si="133"/>
        <v>0.84699158247645634</v>
      </c>
      <c r="IJ79" s="1">
        <f t="shared" ca="1" si="133"/>
        <v>0.90102123093568443</v>
      </c>
      <c r="IK79" s="1">
        <f t="shared" ca="1" si="133"/>
        <v>0.56425758843999207</v>
      </c>
      <c r="IL79" s="1">
        <f t="shared" ca="1" si="133"/>
        <v>0.73415595520310351</v>
      </c>
      <c r="IM79" s="1">
        <f t="shared" ca="1" si="133"/>
        <v>0.1629327158925501</v>
      </c>
      <c r="IN79" s="1">
        <f t="shared" ca="1" si="133"/>
        <v>0.10460257299221798</v>
      </c>
      <c r="IO79" s="1">
        <f t="shared" ca="1" si="133"/>
        <v>0.39928828668867089</v>
      </c>
      <c r="IP79" s="1">
        <f t="shared" ca="1" si="133"/>
        <v>0.36908089442607284</v>
      </c>
      <c r="IQ79" s="1">
        <f t="shared" ca="1" si="133"/>
        <v>0.29639166445819787</v>
      </c>
      <c r="IR79" s="1">
        <f t="shared" ca="1" si="133"/>
        <v>7.2038001789189177E-2</v>
      </c>
      <c r="IS79" s="1">
        <f t="shared" ca="1" si="133"/>
        <v>0.49996345087792815</v>
      </c>
      <c r="IT79" s="1">
        <f t="shared" ca="1" si="133"/>
        <v>0.85326471754026734</v>
      </c>
      <c r="IU79" s="1">
        <f t="shared" ca="1" si="133"/>
        <v>8.4320739647397391E-2</v>
      </c>
      <c r="IV79" s="1">
        <f t="shared" ca="1" si="133"/>
        <v>0.53069570092386531</v>
      </c>
      <c r="IW79" s="1">
        <f t="shared" ca="1" si="133"/>
        <v>0.14337746611741686</v>
      </c>
      <c r="IX79" s="1">
        <f t="shared" ca="1" si="133"/>
        <v>0.41924668081863725</v>
      </c>
      <c r="IY79" s="1">
        <f t="shared" ca="1" si="133"/>
        <v>0.97316941856403272</v>
      </c>
      <c r="IZ79" s="1">
        <f t="shared" ca="1" si="133"/>
        <v>0.84461057548993357</v>
      </c>
      <c r="JA79" s="1">
        <f t="shared" ca="1" si="133"/>
        <v>0.2497870294746023</v>
      </c>
      <c r="JB79" s="1">
        <f t="shared" ca="1" si="133"/>
        <v>0.83097220671882877</v>
      </c>
      <c r="JC79" s="1">
        <f t="shared" ca="1" si="133"/>
        <v>3.3060310233041679E-2</v>
      </c>
      <c r="JD79" s="1">
        <f t="shared" ca="1" si="133"/>
        <v>0.44590810414724824</v>
      </c>
      <c r="JE79" s="1">
        <f t="shared" ca="1" si="126"/>
        <v>0.90474304836794395</v>
      </c>
      <c r="JF79" s="1">
        <f t="shared" ca="1" si="119"/>
        <v>0.95343722663307329</v>
      </c>
      <c r="JG79" s="1">
        <f t="shared" ca="1" si="119"/>
        <v>0.77070811557021301</v>
      </c>
      <c r="JH79" s="1">
        <f t="shared" ca="1" si="119"/>
        <v>0.90210776683243243</v>
      </c>
      <c r="JI79" s="1">
        <f t="shared" ca="1" si="119"/>
        <v>0.60792003041044207</v>
      </c>
      <c r="JJ79" s="1">
        <f t="shared" ca="1" si="119"/>
        <v>0.14894209113676726</v>
      </c>
      <c r="JK79" s="1">
        <f t="shared" ca="1" si="119"/>
        <v>0.61024490425805877</v>
      </c>
      <c r="JL79" s="1">
        <f t="shared" ca="1" si="119"/>
        <v>0.48152043995427174</v>
      </c>
      <c r="JM79" s="1">
        <f t="shared" ca="1" si="119"/>
        <v>0.88121062438703046</v>
      </c>
      <c r="JN79" s="1">
        <f t="shared" ca="1" si="119"/>
        <v>0.97232211479028352</v>
      </c>
      <c r="JO79" s="1">
        <f t="shared" ca="1" si="119"/>
        <v>0.73882803394379293</v>
      </c>
      <c r="JP79" s="1">
        <f t="shared" ca="1" si="119"/>
        <v>0.32047564351982805</v>
      </c>
      <c r="JQ79" s="1">
        <f t="shared" ca="1" si="119"/>
        <v>0.66068218552872626</v>
      </c>
      <c r="JR79" s="1">
        <f t="shared" ca="1" si="119"/>
        <v>4.5619037566431597E-2</v>
      </c>
      <c r="JS79" s="1">
        <f t="shared" ca="1" si="119"/>
        <v>0.23418225209822108</v>
      </c>
      <c r="JT79" s="1">
        <f t="shared" ca="1" si="119"/>
        <v>0.71235366634341424</v>
      </c>
      <c r="JU79" s="1">
        <f t="shared" ca="1" si="119"/>
        <v>0.36944460007203028</v>
      </c>
      <c r="JV79" s="1">
        <f t="shared" ca="1" si="119"/>
        <v>0.78956065339224513</v>
      </c>
      <c r="JW79" s="1">
        <f t="shared" ca="1" si="119"/>
        <v>0.70483283254174456</v>
      </c>
      <c r="JX79" s="1">
        <f t="shared" ca="1" si="119"/>
        <v>0.93093809137605865</v>
      </c>
      <c r="JY79" s="1">
        <f t="shared" ca="1" si="119"/>
        <v>8.3028597193233744E-2</v>
      </c>
      <c r="JZ79" s="1">
        <f t="shared" ca="1" si="119"/>
        <v>0.6752891922809342</v>
      </c>
      <c r="KA79" s="1">
        <f t="shared" ca="1" si="119"/>
        <v>0.5366084795062831</v>
      </c>
      <c r="KB79" s="1">
        <f t="shared" ca="1" si="119"/>
        <v>0.81101275463212374</v>
      </c>
      <c r="KC79" s="1">
        <f t="shared" ca="1" si="119"/>
        <v>0.12588373229454997</v>
      </c>
      <c r="KD79" s="1">
        <f t="shared" ca="1" si="119"/>
        <v>0.41674245582596114</v>
      </c>
      <c r="KE79" s="1">
        <f t="shared" ca="1" si="119"/>
        <v>0.92428396868870089</v>
      </c>
      <c r="KF79" s="1">
        <f t="shared" ca="1" si="119"/>
        <v>0.16587892007461236</v>
      </c>
      <c r="KG79" s="1">
        <f t="shared" ca="1" si="119"/>
        <v>0.19759051495273627</v>
      </c>
      <c r="KH79" s="1">
        <f t="shared" ca="1" si="119"/>
        <v>0.66211374576877013</v>
      </c>
      <c r="KI79" s="1">
        <f t="shared" ca="1" si="119"/>
        <v>0.29723770257468629</v>
      </c>
      <c r="KJ79" s="1">
        <f t="shared" ca="1" si="119"/>
        <v>0.14723780338699921</v>
      </c>
      <c r="KK79" s="1">
        <f t="shared" ca="1" si="119"/>
        <v>0.50407089022287355</v>
      </c>
      <c r="KL79" s="1">
        <f t="shared" ca="1" si="119"/>
        <v>3.1895085151226743E-2</v>
      </c>
      <c r="KM79" s="1">
        <f t="shared" ca="1" si="119"/>
        <v>0.56618353829689039</v>
      </c>
      <c r="KN79" s="1">
        <f t="shared" ca="1" si="119"/>
        <v>0.86227983767985139</v>
      </c>
      <c r="KO79" s="1">
        <f t="shared" ca="1" si="119"/>
        <v>0.21561036421837598</v>
      </c>
      <c r="KP79" s="1">
        <f t="shared" ca="1" si="119"/>
        <v>0.26765743298692568</v>
      </c>
      <c r="KQ79" s="1">
        <f t="shared" ca="1" si="119"/>
        <v>0.73955020950718742</v>
      </c>
      <c r="KR79" s="1">
        <f t="shared" ca="1" si="119"/>
        <v>0.36312823927532634</v>
      </c>
      <c r="KS79" s="1">
        <f t="shared" ca="1" si="119"/>
        <v>0.21504560298416087</v>
      </c>
      <c r="KT79" s="1">
        <f t="shared" ca="1" si="119"/>
        <v>0.361928973471358</v>
      </c>
      <c r="KU79" s="1">
        <f t="shared" ca="1" si="119"/>
        <v>0.98183530298815547</v>
      </c>
      <c r="KV79" s="1">
        <f t="shared" ca="1" si="119"/>
        <v>6.3274491835376701E-3</v>
      </c>
      <c r="KW79" s="1">
        <f t="shared" ca="1" si="119"/>
        <v>0.35231048581373958</v>
      </c>
      <c r="KX79" s="1">
        <f t="shared" ca="1" si="119"/>
        <v>8.6827598559063413E-2</v>
      </c>
      <c r="KY79" s="1">
        <f t="shared" ca="1" si="119"/>
        <v>0.28670762468720712</v>
      </c>
      <c r="KZ79" s="1">
        <f t="shared" ca="1" si="119"/>
        <v>0.15631783296476454</v>
      </c>
      <c r="LA79" s="1">
        <f t="shared" ca="1" si="119"/>
        <v>0.34556974363812021</v>
      </c>
      <c r="LB79" s="1">
        <f t="shared" ca="1" si="119"/>
        <v>0.55239052319923887</v>
      </c>
      <c r="LC79" s="1">
        <f t="shared" ca="1" si="119"/>
        <v>0.17386875804490487</v>
      </c>
      <c r="LD79" s="1">
        <f t="shared" ca="1" si="119"/>
        <v>0.89246360734932262</v>
      </c>
      <c r="LE79" s="1">
        <f t="shared" ca="1" si="119"/>
        <v>0.95647452080242856</v>
      </c>
      <c r="LF79" s="1">
        <f t="shared" ca="1" si="119"/>
        <v>0.98166177350316142</v>
      </c>
      <c r="LG79" s="1">
        <f t="shared" ca="1" si="119"/>
        <v>7.5289701499447359E-2</v>
      </c>
      <c r="LH79" s="1">
        <f t="shared" ca="1" si="119"/>
        <v>0.64852520645076472</v>
      </c>
      <c r="LI79" s="1">
        <f t="shared" ca="1" si="119"/>
        <v>0.71787791025240677</v>
      </c>
      <c r="LJ79" s="1">
        <f t="shared" ca="1" si="119"/>
        <v>0.76086815382148321</v>
      </c>
      <c r="LK79" s="1">
        <f t="shared" ca="1" si="119"/>
        <v>0.64738450795957236</v>
      </c>
      <c r="LL79" s="1">
        <f t="shared" ca="1" si="119"/>
        <v>0.24111324334296957</v>
      </c>
      <c r="LM79" s="1">
        <f t="shared" ca="1" si="119"/>
        <v>0.35165815006706702</v>
      </c>
      <c r="LN79" s="1">
        <f t="shared" ca="1" si="119"/>
        <v>0.75757164949305189</v>
      </c>
      <c r="LO79" s="1">
        <f t="shared" ca="1" si="119"/>
        <v>0.60358970251254107</v>
      </c>
      <c r="LP79" s="1">
        <f t="shared" ca="1" si="119"/>
        <v>0.29675057532132254</v>
      </c>
      <c r="LQ79" s="1">
        <f t="shared" ref="LQ79:OB83" ca="1" si="134">RAND()</f>
        <v>0.11594968561445562</v>
      </c>
      <c r="LR79" s="1">
        <f t="shared" ca="1" si="134"/>
        <v>0.20300730652509558</v>
      </c>
      <c r="LS79" s="1">
        <f t="shared" ca="1" si="134"/>
        <v>0.54019161622599088</v>
      </c>
      <c r="LT79" s="1">
        <f t="shared" ca="1" si="134"/>
        <v>0.36040776599511637</v>
      </c>
      <c r="LU79" s="1">
        <f t="shared" ca="1" si="134"/>
        <v>0.32893999898217385</v>
      </c>
      <c r="LV79" s="1">
        <f t="shared" ca="1" si="134"/>
        <v>0.38807986043188447</v>
      </c>
      <c r="LW79" s="1">
        <f t="shared" ca="1" si="134"/>
        <v>0.93763153078503658</v>
      </c>
      <c r="LX79" s="1">
        <f t="shared" ca="1" si="134"/>
        <v>0.45757847058839385</v>
      </c>
      <c r="LY79" s="1">
        <f t="shared" ca="1" si="134"/>
        <v>5.7036345908029418E-2</v>
      </c>
      <c r="LZ79" s="1">
        <f t="shared" ca="1" si="134"/>
        <v>0.45780834058032005</v>
      </c>
      <c r="MA79" s="1">
        <f t="shared" ca="1" si="134"/>
        <v>0.45281562606987569</v>
      </c>
      <c r="MB79" s="1">
        <f t="shared" ca="1" si="134"/>
        <v>0.99627304662009319</v>
      </c>
      <c r="MC79" s="1">
        <f t="shared" ca="1" si="134"/>
        <v>0.29782128890273829</v>
      </c>
      <c r="MD79" s="1">
        <f t="shared" ca="1" si="134"/>
        <v>0.93174842758470933</v>
      </c>
      <c r="ME79" s="1">
        <f t="shared" ca="1" si="134"/>
        <v>0.88227637677768223</v>
      </c>
      <c r="MF79" s="1">
        <f t="shared" ca="1" si="134"/>
        <v>0.58326224075335353</v>
      </c>
      <c r="MG79" s="1">
        <f t="shared" ca="1" si="134"/>
        <v>0.32295460421356847</v>
      </c>
      <c r="MH79" s="1">
        <f t="shared" ca="1" si="134"/>
        <v>0.55273173440494705</v>
      </c>
      <c r="MI79" s="1">
        <f t="shared" ca="1" si="134"/>
        <v>0.55532495091524547</v>
      </c>
      <c r="MJ79" s="1">
        <f t="shared" ca="1" si="134"/>
        <v>0.7506267442666168</v>
      </c>
      <c r="MK79" s="1">
        <f t="shared" ca="1" si="134"/>
        <v>0.70362311074942008</v>
      </c>
      <c r="ML79" s="1">
        <f t="shared" ca="1" si="134"/>
        <v>0.72265805916804804</v>
      </c>
      <c r="MM79" s="1">
        <f t="shared" ca="1" si="134"/>
        <v>0.89623252380155283</v>
      </c>
      <c r="MN79" s="1">
        <f t="shared" ca="1" si="134"/>
        <v>0.55948771957310095</v>
      </c>
      <c r="MO79" s="1">
        <f t="shared" ca="1" si="134"/>
        <v>4.7859361405256595E-2</v>
      </c>
      <c r="MP79" s="1">
        <f t="shared" ca="1" si="134"/>
        <v>0.47122861631106938</v>
      </c>
      <c r="MQ79" s="1">
        <f t="shared" ca="1" si="134"/>
        <v>0.69384155094608035</v>
      </c>
      <c r="MR79" s="1">
        <f t="shared" ca="1" si="134"/>
        <v>0.41011318166468591</v>
      </c>
      <c r="MS79" s="1">
        <f t="shared" ca="1" si="134"/>
        <v>0.82740280756102003</v>
      </c>
      <c r="MT79" s="1">
        <f t="shared" ca="1" si="134"/>
        <v>0.70166781897640329</v>
      </c>
      <c r="MU79" s="1">
        <f t="shared" ca="1" si="134"/>
        <v>0.4939721660147588</v>
      </c>
      <c r="MV79" s="1">
        <f t="shared" ca="1" si="134"/>
        <v>0.41576340381229604</v>
      </c>
      <c r="MW79" s="1">
        <f t="shared" ca="1" si="134"/>
        <v>0.11296035896136669</v>
      </c>
      <c r="MX79" s="1">
        <f t="shared" ca="1" si="134"/>
        <v>0.34221004706235014</v>
      </c>
      <c r="MY79" s="1">
        <f t="shared" ca="1" si="134"/>
        <v>0.54163764025491234</v>
      </c>
      <c r="MZ79" s="1">
        <f t="shared" ca="1" si="134"/>
        <v>0.65852464519955844</v>
      </c>
      <c r="NA79" s="1">
        <f t="shared" ca="1" si="134"/>
        <v>8.8296015427800079E-2</v>
      </c>
      <c r="NB79" s="1">
        <f t="shared" ca="1" si="134"/>
        <v>0.64598715908428617</v>
      </c>
      <c r="NC79" s="1">
        <f t="shared" ca="1" si="134"/>
        <v>0.80444896224276674</v>
      </c>
      <c r="ND79" s="1">
        <f t="shared" ca="1" si="134"/>
        <v>0.97091997369648086</v>
      </c>
      <c r="NE79" s="1">
        <f t="shared" ca="1" si="134"/>
        <v>0.43013818224839417</v>
      </c>
      <c r="NF79" s="1">
        <f t="shared" ca="1" si="134"/>
        <v>0.59907190345039951</v>
      </c>
      <c r="NG79" s="1">
        <f t="shared" ca="1" si="134"/>
        <v>0.9560777758232053</v>
      </c>
      <c r="NH79" s="1">
        <f t="shared" ca="1" si="134"/>
        <v>4.7139689839263865E-2</v>
      </c>
      <c r="NI79" s="1">
        <f t="shared" ca="1" si="134"/>
        <v>0.13960560640479935</v>
      </c>
      <c r="NJ79" s="1">
        <f t="shared" ca="1" si="134"/>
        <v>0.18484259051566598</v>
      </c>
      <c r="NK79" s="1">
        <f t="shared" ca="1" si="134"/>
        <v>0.32868486240024364</v>
      </c>
      <c r="NL79" s="1">
        <f t="shared" ca="1" si="134"/>
        <v>0.51972661034067213</v>
      </c>
      <c r="NM79" s="1">
        <f t="shared" ca="1" si="134"/>
        <v>0.36624310638235036</v>
      </c>
      <c r="NN79" s="1">
        <f t="shared" ca="1" si="134"/>
        <v>9.8734837150901145E-3</v>
      </c>
      <c r="NO79" s="1">
        <f t="shared" ca="1" si="134"/>
        <v>0.43790312351784177</v>
      </c>
      <c r="NP79" s="1">
        <f t="shared" ca="1" si="134"/>
        <v>5.4196983684035693E-2</v>
      </c>
      <c r="NQ79" s="1">
        <f t="shared" ca="1" si="134"/>
        <v>0.14979480590612482</v>
      </c>
      <c r="NR79" s="1">
        <f t="shared" ca="1" si="134"/>
        <v>0.79178432103463858</v>
      </c>
      <c r="NS79" s="1">
        <f t="shared" ca="1" si="134"/>
        <v>8.5429821891899738E-2</v>
      </c>
      <c r="NT79" s="1">
        <f t="shared" ca="1" si="134"/>
        <v>0.12015986431917747</v>
      </c>
      <c r="NU79" s="1">
        <f t="shared" ca="1" si="134"/>
        <v>0.28718093823538693</v>
      </c>
      <c r="NV79" s="1">
        <f t="shared" ca="1" si="134"/>
        <v>0.32549071208117997</v>
      </c>
      <c r="NW79" s="1">
        <f t="shared" ca="1" si="134"/>
        <v>0.78629972812526594</v>
      </c>
      <c r="NX79" s="1">
        <f t="shared" ca="1" si="134"/>
        <v>0.63402027690278162</v>
      </c>
      <c r="NY79" s="1">
        <f t="shared" ca="1" si="134"/>
        <v>0.12550789749217373</v>
      </c>
      <c r="NZ79" s="1">
        <f t="shared" ca="1" si="134"/>
        <v>0.20034282341636478</v>
      </c>
      <c r="OA79" s="1">
        <f t="shared" ca="1" si="134"/>
        <v>0.43508852143940657</v>
      </c>
      <c r="OB79" s="1">
        <f t="shared" ca="1" si="134"/>
        <v>0.51624036621127556</v>
      </c>
      <c r="OC79" s="1">
        <f t="shared" ca="1" si="127"/>
        <v>0.65111763533839251</v>
      </c>
      <c r="OD79" s="1">
        <f t="shared" ca="1" si="120"/>
        <v>0.48484220549442625</v>
      </c>
      <c r="OE79" s="1">
        <f t="shared" ca="1" si="120"/>
        <v>9.6321790059667012E-2</v>
      </c>
      <c r="OF79" s="1">
        <f t="shared" ca="1" si="120"/>
        <v>0.69416975383818336</v>
      </c>
      <c r="OG79" s="1">
        <f t="shared" ca="1" si="120"/>
        <v>0.62448303869554311</v>
      </c>
      <c r="OH79" s="1">
        <f t="shared" ca="1" si="120"/>
        <v>0.94466184173748691</v>
      </c>
      <c r="OI79" s="1">
        <f t="shared" ca="1" si="120"/>
        <v>0.20257432196983671</v>
      </c>
      <c r="OJ79" s="1">
        <f t="shared" ca="1" si="120"/>
        <v>0.29504767392235243</v>
      </c>
      <c r="OK79" s="1">
        <f t="shared" ca="1" si="120"/>
        <v>0.22382586600049525</v>
      </c>
      <c r="OL79" s="1">
        <f t="shared" ca="1" si="120"/>
        <v>0.83103946376361049</v>
      </c>
      <c r="OM79" s="1">
        <f t="shared" ca="1" si="120"/>
        <v>0.1409651595799275</v>
      </c>
      <c r="ON79" s="1">
        <f t="shared" ca="1" si="120"/>
        <v>0.56927156274874091</v>
      </c>
      <c r="OO79" s="1">
        <f t="shared" ca="1" si="120"/>
        <v>0.10257717171656222</v>
      </c>
      <c r="OP79" s="1">
        <f t="shared" ca="1" si="120"/>
        <v>0.72246649277298114</v>
      </c>
      <c r="OQ79" s="1">
        <f t="shared" ca="1" si="120"/>
        <v>0.98878336502939024</v>
      </c>
      <c r="OR79" s="1">
        <f t="shared" ca="1" si="120"/>
        <v>0.26585117912114475</v>
      </c>
      <c r="OS79" s="1">
        <f t="shared" ca="1" si="120"/>
        <v>0.15390501136742729</v>
      </c>
      <c r="OT79" s="1">
        <f t="shared" ca="1" si="120"/>
        <v>0.13056595249071556</v>
      </c>
      <c r="OU79" s="1">
        <f t="shared" ca="1" si="120"/>
        <v>0.68860052799882832</v>
      </c>
      <c r="OV79" s="1">
        <f t="shared" ca="1" si="120"/>
        <v>0.58082098859117504</v>
      </c>
      <c r="OW79" s="1">
        <f t="shared" ca="1" si="120"/>
        <v>0.15886728267731254</v>
      </c>
      <c r="OX79" s="1">
        <f t="shared" ca="1" si="120"/>
        <v>7.6898978149954389E-2</v>
      </c>
      <c r="OY79" s="1">
        <f t="shared" ca="1" si="120"/>
        <v>0.66962326248664639</v>
      </c>
      <c r="OZ79" s="1">
        <f t="shared" ca="1" si="120"/>
        <v>0.33101991262190167</v>
      </c>
      <c r="PA79" s="1">
        <f t="shared" ca="1" si="120"/>
        <v>0.20153200110597025</v>
      </c>
      <c r="PB79" s="1">
        <f t="shared" ca="1" si="120"/>
        <v>0.81525338594808849</v>
      </c>
      <c r="PC79" s="1">
        <f t="shared" ca="1" si="120"/>
        <v>0.98188512150699869</v>
      </c>
      <c r="PD79" s="1">
        <f t="shared" ca="1" si="120"/>
        <v>0.85805635058645857</v>
      </c>
      <c r="PE79" s="1">
        <f t="shared" ca="1" si="120"/>
        <v>0.65339475710205541</v>
      </c>
      <c r="PF79" s="1">
        <f t="shared" ca="1" si="120"/>
        <v>0.11180543082730654</v>
      </c>
      <c r="PG79" s="1">
        <f t="shared" ca="1" si="120"/>
        <v>0.12187131247991423</v>
      </c>
      <c r="PH79" s="1">
        <f t="shared" ca="1" si="120"/>
        <v>0.62361881557843135</v>
      </c>
      <c r="PI79" s="1">
        <f t="shared" ca="1" si="120"/>
        <v>0.1711142034214912</v>
      </c>
      <c r="PJ79" s="1">
        <f t="shared" ca="1" si="120"/>
        <v>0.39502186153102981</v>
      </c>
      <c r="PK79" s="1">
        <f t="shared" ca="1" si="120"/>
        <v>5.981474832920719E-2</v>
      </c>
      <c r="PL79" s="1">
        <f t="shared" ca="1" si="120"/>
        <v>0.39753822390762061</v>
      </c>
      <c r="PM79" s="1">
        <f t="shared" ca="1" si="120"/>
        <v>0.20737539028948393</v>
      </c>
      <c r="PN79" s="1">
        <f t="shared" ca="1" si="120"/>
        <v>0.19108587726011217</v>
      </c>
      <c r="PO79" s="1">
        <f t="shared" ca="1" si="120"/>
        <v>0.52465700543166383</v>
      </c>
      <c r="PP79" s="1">
        <f t="shared" ca="1" si="120"/>
        <v>0.10807947630506409</v>
      </c>
      <c r="PQ79" s="1">
        <f t="shared" ca="1" si="120"/>
        <v>0.96702468578734824</v>
      </c>
      <c r="PR79" s="1">
        <f t="shared" ca="1" si="120"/>
        <v>0.65344897332384033</v>
      </c>
      <c r="PS79" s="1">
        <f t="shared" ca="1" si="120"/>
        <v>7.2594245247172839E-2</v>
      </c>
      <c r="PT79" s="1">
        <f t="shared" ca="1" si="120"/>
        <v>0.7324168170872345</v>
      </c>
      <c r="PU79" s="1">
        <f t="shared" ca="1" si="120"/>
        <v>0.71006044293470205</v>
      </c>
      <c r="PV79" s="1">
        <f t="shared" ca="1" si="120"/>
        <v>0.92743530628892867</v>
      </c>
      <c r="PW79" s="1">
        <f t="shared" ca="1" si="120"/>
        <v>0.90463825964822941</v>
      </c>
      <c r="PX79" s="1">
        <f t="shared" ca="1" si="120"/>
        <v>5.2164034880102905E-2</v>
      </c>
      <c r="PY79" s="1">
        <f t="shared" ca="1" si="120"/>
        <v>0.44286445663892604</v>
      </c>
      <c r="PZ79" s="1">
        <f t="shared" ca="1" si="120"/>
        <v>0.32467897796805889</v>
      </c>
      <c r="QA79" s="1">
        <f t="shared" ca="1" si="120"/>
        <v>0.66009074548359703</v>
      </c>
      <c r="QB79" s="1">
        <f t="shared" ca="1" si="120"/>
        <v>0.94117257789411823</v>
      </c>
      <c r="QC79" s="1">
        <f t="shared" ca="1" si="120"/>
        <v>0.37075224881485469</v>
      </c>
      <c r="QD79" s="1">
        <f t="shared" ca="1" si="120"/>
        <v>0.19464127077163929</v>
      </c>
      <c r="QE79" s="1">
        <f t="shared" ca="1" si="120"/>
        <v>0.4151076172405882</v>
      </c>
      <c r="QF79" s="1">
        <f t="shared" ca="1" si="120"/>
        <v>0.28368769807204963</v>
      </c>
      <c r="QG79" s="1">
        <f t="shared" ca="1" si="120"/>
        <v>0.98611660321177685</v>
      </c>
      <c r="QH79" s="1">
        <f t="shared" ca="1" si="120"/>
        <v>0.13056283003044955</v>
      </c>
      <c r="QI79" s="1">
        <f t="shared" ca="1" si="120"/>
        <v>0.35466345161893231</v>
      </c>
      <c r="QJ79" s="1">
        <f t="shared" ca="1" si="120"/>
        <v>0.35541781091126434</v>
      </c>
      <c r="QK79" s="1">
        <f t="shared" ca="1" si="120"/>
        <v>0.77594986607497307</v>
      </c>
      <c r="QL79" s="1">
        <f t="shared" ca="1" si="120"/>
        <v>0.67098374875587985</v>
      </c>
      <c r="QM79" s="1">
        <f t="shared" ca="1" si="120"/>
        <v>0.16310754374038561</v>
      </c>
      <c r="QN79" s="1">
        <f t="shared" ca="1" si="120"/>
        <v>0.18812635371139685</v>
      </c>
      <c r="QO79" s="1">
        <f t="shared" ref="QO79:SZ83" ca="1" si="135">RAND()</f>
        <v>0.16601155510658672</v>
      </c>
      <c r="QP79" s="1">
        <f t="shared" ca="1" si="135"/>
        <v>0.2256872480318427</v>
      </c>
      <c r="QQ79" s="1">
        <f t="shared" ca="1" si="135"/>
        <v>0.52095844840077932</v>
      </c>
      <c r="QR79" s="1">
        <f t="shared" ca="1" si="135"/>
        <v>0.40483112492752782</v>
      </c>
      <c r="QS79" s="1">
        <f t="shared" ca="1" si="135"/>
        <v>6.2226437011233982E-2</v>
      </c>
      <c r="QT79" s="1">
        <f t="shared" ca="1" si="135"/>
        <v>0.20989696451357298</v>
      </c>
      <c r="QU79" s="1">
        <f t="shared" ca="1" si="135"/>
        <v>0.91668261129132333</v>
      </c>
      <c r="QV79" s="1">
        <f t="shared" ca="1" si="135"/>
        <v>0.53483228343709965</v>
      </c>
      <c r="QW79" s="1">
        <f t="shared" ca="1" si="135"/>
        <v>0.45465772590955045</v>
      </c>
      <c r="QX79" s="1">
        <f t="shared" ca="1" si="135"/>
        <v>0.2605133780299157</v>
      </c>
      <c r="QY79" s="1">
        <f t="shared" ca="1" si="135"/>
        <v>0.60223248924144634</v>
      </c>
      <c r="QZ79" s="1">
        <f t="shared" ca="1" si="135"/>
        <v>0.98414699423357987</v>
      </c>
      <c r="RA79" s="1">
        <f t="shared" ca="1" si="135"/>
        <v>0.67828233154174633</v>
      </c>
      <c r="RB79" s="1">
        <f t="shared" ca="1" si="135"/>
        <v>0.2888161057130183</v>
      </c>
      <c r="RC79" s="1">
        <f t="shared" ca="1" si="135"/>
        <v>0.83330865685498445</v>
      </c>
      <c r="RD79" s="1">
        <f t="shared" ca="1" si="135"/>
        <v>0.45763714737123784</v>
      </c>
      <c r="RE79" s="1">
        <f t="shared" ca="1" si="135"/>
        <v>0.89517622464775159</v>
      </c>
      <c r="RF79" s="1">
        <f t="shared" ca="1" si="135"/>
        <v>0.97678610120604559</v>
      </c>
      <c r="RG79" s="1">
        <f t="shared" ca="1" si="135"/>
        <v>0.28130303504668663</v>
      </c>
      <c r="RH79" s="1">
        <f t="shared" ca="1" si="135"/>
        <v>0.41906776144627345</v>
      </c>
      <c r="RI79" s="1">
        <f t="shared" ca="1" si="135"/>
        <v>0.77835032134132665</v>
      </c>
      <c r="RJ79" s="1">
        <f t="shared" ca="1" si="135"/>
        <v>0.84620700311736186</v>
      </c>
      <c r="RK79" s="1">
        <f t="shared" ca="1" si="135"/>
        <v>0.36159340573856713</v>
      </c>
      <c r="RL79" s="1">
        <f t="shared" ca="1" si="135"/>
        <v>0.94525412028288069</v>
      </c>
      <c r="RM79" s="1">
        <f t="shared" ca="1" si="135"/>
        <v>0.89522967257627017</v>
      </c>
      <c r="RN79" s="1">
        <f t="shared" ca="1" si="135"/>
        <v>0.76558346796263954</v>
      </c>
      <c r="RO79" s="1">
        <f t="shared" ca="1" si="135"/>
        <v>0.20877985216514272</v>
      </c>
      <c r="RP79" s="1">
        <f t="shared" ca="1" si="135"/>
        <v>0.63464727124276088</v>
      </c>
      <c r="RQ79" s="1">
        <f t="shared" ca="1" si="135"/>
        <v>0.50040735274764836</v>
      </c>
      <c r="RR79" s="1">
        <f t="shared" ca="1" si="135"/>
        <v>0.9855807446705438</v>
      </c>
      <c r="RS79" s="1">
        <f t="shared" ca="1" si="135"/>
        <v>0.35208632010568375</v>
      </c>
      <c r="RT79" s="1">
        <f t="shared" ca="1" si="135"/>
        <v>0.47774204186178382</v>
      </c>
      <c r="RU79" s="1">
        <f t="shared" ca="1" si="135"/>
        <v>0.96987180460496281</v>
      </c>
      <c r="RV79" s="1">
        <f t="shared" ca="1" si="135"/>
        <v>0.30441422538035656</v>
      </c>
      <c r="RW79" s="1">
        <f t="shared" ca="1" si="135"/>
        <v>0.49966446308070811</v>
      </c>
      <c r="RX79" s="1">
        <f t="shared" ca="1" si="135"/>
        <v>7.8554860542287885E-2</v>
      </c>
      <c r="RY79" s="1">
        <f t="shared" ca="1" si="135"/>
        <v>0.44447180750169479</v>
      </c>
      <c r="RZ79" s="1">
        <f t="shared" ca="1" si="135"/>
        <v>0.96110204462319204</v>
      </c>
      <c r="SA79" s="1">
        <f t="shared" ca="1" si="135"/>
        <v>0.75654170693966161</v>
      </c>
      <c r="SB79" s="1">
        <f t="shared" ca="1" si="135"/>
        <v>0.77445212013501585</v>
      </c>
      <c r="SC79" s="1">
        <f t="shared" ca="1" si="135"/>
        <v>0.81287037175207688</v>
      </c>
      <c r="SD79" s="1">
        <f t="shared" ca="1" si="135"/>
        <v>0.5437020929999612</v>
      </c>
      <c r="SE79" s="1">
        <f t="shared" ca="1" si="135"/>
        <v>0.30499758342128591</v>
      </c>
      <c r="SF79" s="1">
        <f t="shared" ca="1" si="135"/>
        <v>0.53907748663404698</v>
      </c>
      <c r="SG79" s="1">
        <f t="shared" ca="1" si="135"/>
        <v>0.15741973551497235</v>
      </c>
      <c r="SH79" s="1">
        <f t="shared" ca="1" si="135"/>
        <v>0.30181165452953174</v>
      </c>
      <c r="SI79" s="1">
        <f t="shared" ca="1" si="135"/>
        <v>0.86184276905427937</v>
      </c>
      <c r="SJ79" s="1">
        <f t="shared" ca="1" si="135"/>
        <v>0.87650408778024591</v>
      </c>
      <c r="SK79" s="1">
        <f t="shared" ca="1" si="135"/>
        <v>0.4975742605935467</v>
      </c>
      <c r="SL79" s="1">
        <f t="shared" ca="1" si="135"/>
        <v>4.2332563838674786E-2</v>
      </c>
      <c r="SM79" s="1">
        <f t="shared" ca="1" si="135"/>
        <v>0.60622888820417753</v>
      </c>
      <c r="SN79" s="1">
        <f t="shared" ca="1" si="135"/>
        <v>0.59799915632106737</v>
      </c>
      <c r="SO79" s="1">
        <f t="shared" ca="1" si="135"/>
        <v>3.8615152171398548E-2</v>
      </c>
      <c r="SP79" s="1">
        <f t="shared" ca="1" si="135"/>
        <v>0.43393128172043738</v>
      </c>
      <c r="SQ79" s="1">
        <f t="shared" ca="1" si="135"/>
        <v>9.8756412725630294E-2</v>
      </c>
      <c r="SR79" s="1">
        <f t="shared" ca="1" si="135"/>
        <v>9.0892651354288811E-2</v>
      </c>
      <c r="SS79" s="1">
        <f t="shared" ca="1" si="135"/>
        <v>6.0259107278920476E-3</v>
      </c>
      <c r="ST79" s="1">
        <f t="shared" ca="1" si="135"/>
        <v>9.5589973558935171E-2</v>
      </c>
      <c r="SU79" s="1">
        <f t="shared" ca="1" si="135"/>
        <v>0.98063354525465452</v>
      </c>
      <c r="SV79" s="1">
        <f t="shared" ca="1" si="135"/>
        <v>0.34408322730316498</v>
      </c>
      <c r="SW79" s="1">
        <f t="shared" ca="1" si="135"/>
        <v>0.88049248337126862</v>
      </c>
      <c r="SX79" s="1">
        <f t="shared" ca="1" si="135"/>
        <v>0.98364549718599048</v>
      </c>
      <c r="SY79" s="1">
        <f t="shared" ca="1" si="135"/>
        <v>0.19801086138839719</v>
      </c>
      <c r="SZ79" s="1">
        <f t="shared" ca="1" si="135"/>
        <v>0.56768041725223817</v>
      </c>
      <c r="TA79" s="1">
        <f t="shared" ca="1" si="128"/>
        <v>0.73858193103324465</v>
      </c>
      <c r="TB79" s="1">
        <f t="shared" ca="1" si="121"/>
        <v>0.62555133275317165</v>
      </c>
      <c r="TC79" s="1">
        <f t="shared" ca="1" si="121"/>
        <v>0.49015273326991526</v>
      </c>
      <c r="TD79" s="1">
        <f t="shared" ca="1" si="121"/>
        <v>0.47198410793790058</v>
      </c>
      <c r="TE79" s="1">
        <f t="shared" ca="1" si="121"/>
        <v>0.4775739663264722</v>
      </c>
      <c r="TF79" s="1">
        <f t="shared" ca="1" si="121"/>
        <v>0.27865913859822178</v>
      </c>
      <c r="TG79" s="1">
        <f t="shared" ca="1" si="121"/>
        <v>0.20417465248961886</v>
      </c>
      <c r="TH79" s="1">
        <f t="shared" ca="1" si="121"/>
        <v>0.26211784041778263</v>
      </c>
      <c r="TI79" s="1">
        <f t="shared" ca="1" si="121"/>
        <v>0.42820443353618753</v>
      </c>
      <c r="TJ79" s="1">
        <f t="shared" ca="1" si="121"/>
        <v>0.85834934306420108</v>
      </c>
      <c r="TK79" s="1">
        <f t="shared" ca="1" si="121"/>
        <v>0.53056382512878031</v>
      </c>
      <c r="TL79" s="1">
        <f t="shared" ca="1" si="121"/>
        <v>0.68490911904533069</v>
      </c>
      <c r="TM79" s="1">
        <f t="shared" ca="1" si="121"/>
        <v>0.6439192987875082</v>
      </c>
      <c r="TN79" s="1">
        <f t="shared" ca="1" si="121"/>
        <v>8.5523586517596395E-2</v>
      </c>
      <c r="TO79" s="1">
        <f t="shared" ca="1" si="121"/>
        <v>0.47132870224459056</v>
      </c>
      <c r="TP79" s="1">
        <f t="shared" ca="1" si="121"/>
        <v>0.9253177910276067</v>
      </c>
      <c r="TQ79" s="1">
        <f t="shared" ca="1" si="121"/>
        <v>0.65707293415142198</v>
      </c>
      <c r="TR79" s="1">
        <f t="shared" ca="1" si="121"/>
        <v>0.20445587814814692</v>
      </c>
      <c r="TS79" s="1">
        <f t="shared" ca="1" si="121"/>
        <v>0.44925960029491796</v>
      </c>
      <c r="TT79" s="1">
        <f t="shared" ca="1" si="121"/>
        <v>0.35376979071930392</v>
      </c>
      <c r="TU79" s="1">
        <f t="shared" ca="1" si="121"/>
        <v>0.53681859442134339</v>
      </c>
      <c r="TV79" s="1">
        <f t="shared" ca="1" si="121"/>
        <v>0.3343713719640139</v>
      </c>
      <c r="TW79" s="1">
        <f t="shared" ca="1" si="121"/>
        <v>0.44922874057530338</v>
      </c>
      <c r="TX79" s="1">
        <f t="shared" ca="1" si="121"/>
        <v>0.24819942056617506</v>
      </c>
      <c r="TY79" s="1">
        <f t="shared" ca="1" si="121"/>
        <v>0.20980294369051433</v>
      </c>
      <c r="TZ79" s="1">
        <f t="shared" ca="1" si="121"/>
        <v>0.4133297476722696</v>
      </c>
      <c r="UA79" s="1">
        <f t="shared" ca="1" si="121"/>
        <v>0.719554083014739</v>
      </c>
      <c r="UB79" s="1">
        <f t="shared" ca="1" si="121"/>
        <v>0.80814295597353558</v>
      </c>
      <c r="UC79" s="1">
        <f t="shared" ca="1" si="121"/>
        <v>0.94916843264263573</v>
      </c>
      <c r="UD79" s="1">
        <f t="shared" ca="1" si="121"/>
        <v>0.63803325571003067</v>
      </c>
      <c r="UE79" s="1">
        <f t="shared" ca="1" si="121"/>
        <v>0.29459988473768628</v>
      </c>
      <c r="UF79" s="1">
        <f t="shared" ca="1" si="121"/>
        <v>0.80632212925495184</v>
      </c>
      <c r="UG79" s="1">
        <f t="shared" ca="1" si="121"/>
        <v>0.65601461555465235</v>
      </c>
      <c r="UH79" s="1">
        <f t="shared" ca="1" si="121"/>
        <v>0.88091682498871693</v>
      </c>
      <c r="UI79" s="1">
        <f t="shared" ca="1" si="121"/>
        <v>0.78388245131344314</v>
      </c>
      <c r="UJ79" s="1">
        <f t="shared" ca="1" si="121"/>
        <v>2.5715106727133841E-2</v>
      </c>
      <c r="UK79" s="1">
        <f t="shared" ca="1" si="121"/>
        <v>9.0388930091928943E-2</v>
      </c>
      <c r="UL79" s="1">
        <f t="shared" ca="1" si="121"/>
        <v>5.9676228000726805E-3</v>
      </c>
      <c r="UM79" s="1">
        <f t="shared" ca="1" si="121"/>
        <v>0.86839869596904828</v>
      </c>
      <c r="UN79" s="1">
        <f t="shared" ca="1" si="121"/>
        <v>2.6601978343976374E-3</v>
      </c>
      <c r="UO79" s="1">
        <f t="shared" ca="1" si="121"/>
        <v>0.87166514889671665</v>
      </c>
      <c r="UP79" s="1">
        <f t="shared" ca="1" si="121"/>
        <v>0.32919159205193593</v>
      </c>
      <c r="UQ79" s="1">
        <f t="shared" ca="1" si="121"/>
        <v>0.85982031464910824</v>
      </c>
      <c r="UR79" s="1">
        <f t="shared" ca="1" si="121"/>
        <v>0.5624812104168555</v>
      </c>
      <c r="US79" s="1">
        <f t="shared" ca="1" si="121"/>
        <v>0.72005973668978906</v>
      </c>
      <c r="UT79" s="1">
        <f t="shared" ca="1" si="121"/>
        <v>0.43201009087753361</v>
      </c>
      <c r="UU79" s="1">
        <f t="shared" ca="1" si="121"/>
        <v>0.74908165176652408</v>
      </c>
      <c r="UV79" s="1">
        <f t="shared" ca="1" si="121"/>
        <v>0.20306301793835457</v>
      </c>
      <c r="UW79" s="1">
        <f t="shared" ca="1" si="121"/>
        <v>0.61623331381243163</v>
      </c>
      <c r="UX79" s="1">
        <f t="shared" ca="1" si="121"/>
        <v>0.82170765004197499</v>
      </c>
      <c r="UY79" s="1">
        <f t="shared" ca="1" si="121"/>
        <v>0.5513192947776635</v>
      </c>
      <c r="UZ79" s="1">
        <f t="shared" ca="1" si="121"/>
        <v>0.95305717179681904</v>
      </c>
      <c r="VA79" s="1">
        <f t="shared" ca="1" si="121"/>
        <v>0.40225018437588533</v>
      </c>
      <c r="VB79" s="1">
        <f t="shared" ca="1" si="121"/>
        <v>0.55508475344973474</v>
      </c>
      <c r="VC79" s="1">
        <f t="shared" ca="1" si="121"/>
        <v>0.41961808220722741</v>
      </c>
      <c r="VD79" s="1">
        <f t="shared" ca="1" si="121"/>
        <v>0.7193065247666709</v>
      </c>
      <c r="VE79" s="1">
        <f t="shared" ca="1" si="121"/>
        <v>0.37254550049673485</v>
      </c>
      <c r="VF79" s="1">
        <f t="shared" ca="1" si="121"/>
        <v>0.84259647698504736</v>
      </c>
      <c r="VG79" s="1">
        <f t="shared" ca="1" si="121"/>
        <v>0.1797107159491359</v>
      </c>
      <c r="VH79" s="1">
        <f t="shared" ca="1" si="121"/>
        <v>0.1597311480690724</v>
      </c>
      <c r="VI79" s="1">
        <f t="shared" ca="1" si="121"/>
        <v>0.38525457597368984</v>
      </c>
      <c r="VJ79" s="1">
        <f t="shared" ca="1" si="121"/>
        <v>0.93948976163197784</v>
      </c>
      <c r="VK79" s="1">
        <f t="shared" ca="1" si="121"/>
        <v>0.50625515891755923</v>
      </c>
      <c r="VL79" s="1">
        <f t="shared" ca="1" si="121"/>
        <v>0.45981040913921134</v>
      </c>
      <c r="VM79" s="1">
        <f t="shared" ref="VM79:XX83" ca="1" si="136">RAND()</f>
        <v>0.11222273518765646</v>
      </c>
      <c r="VN79" s="1">
        <f t="shared" ca="1" si="136"/>
        <v>0.54925460087286604</v>
      </c>
      <c r="VO79" s="1">
        <f t="shared" ca="1" si="136"/>
        <v>0.46210733681398786</v>
      </c>
      <c r="VP79" s="1">
        <f t="shared" ca="1" si="136"/>
        <v>0.47654639488330952</v>
      </c>
      <c r="VQ79" s="1">
        <f t="shared" ca="1" si="136"/>
        <v>0.32179184615066336</v>
      </c>
      <c r="VR79" s="1">
        <f t="shared" ca="1" si="136"/>
        <v>0.58844320445186282</v>
      </c>
      <c r="VS79" s="1">
        <f t="shared" ca="1" si="136"/>
        <v>0.40314899329916765</v>
      </c>
      <c r="VT79" s="1">
        <f t="shared" ca="1" si="136"/>
        <v>0.24234953081709198</v>
      </c>
      <c r="VU79" s="1">
        <f t="shared" ca="1" si="136"/>
        <v>0.66290878847181622</v>
      </c>
      <c r="VV79" s="1">
        <f t="shared" ca="1" si="136"/>
        <v>0.58893033634149539</v>
      </c>
      <c r="VW79" s="1">
        <f t="shared" ca="1" si="136"/>
        <v>4.7290099095411708E-3</v>
      </c>
      <c r="VX79" s="1">
        <f t="shared" ca="1" si="136"/>
        <v>1.9370489724067852E-2</v>
      </c>
      <c r="VY79" s="1">
        <f t="shared" ca="1" si="136"/>
        <v>0.24722008002728479</v>
      </c>
      <c r="VZ79" s="1">
        <f t="shared" ca="1" si="136"/>
        <v>0.92677596012919539</v>
      </c>
      <c r="WA79" s="1">
        <f t="shared" ca="1" si="136"/>
        <v>0.93541308018709279</v>
      </c>
      <c r="WB79" s="1">
        <f t="shared" ca="1" si="136"/>
        <v>0.3771921863202492</v>
      </c>
      <c r="WC79" s="1">
        <f t="shared" ca="1" si="136"/>
        <v>0.8004202446615778</v>
      </c>
      <c r="WD79" s="1">
        <f t="shared" ca="1" si="136"/>
        <v>0.51720580939115302</v>
      </c>
      <c r="WE79" s="1">
        <f t="shared" ca="1" si="136"/>
        <v>0.7397643636600143</v>
      </c>
      <c r="WF79" s="1">
        <f t="shared" ca="1" si="136"/>
        <v>0.18637946466081601</v>
      </c>
      <c r="WG79" s="1">
        <f t="shared" ca="1" si="136"/>
        <v>0.71522316046250345</v>
      </c>
      <c r="WH79" s="1">
        <f t="shared" ca="1" si="136"/>
        <v>0.66470365066895265</v>
      </c>
      <c r="WI79" s="1">
        <f t="shared" ca="1" si="136"/>
        <v>0.61040224217304195</v>
      </c>
      <c r="WJ79" s="1">
        <f t="shared" ca="1" si="136"/>
        <v>0.69232549354773198</v>
      </c>
      <c r="WK79" s="1">
        <f t="shared" ca="1" si="136"/>
        <v>0.13372610096864113</v>
      </c>
      <c r="WL79" s="1">
        <f t="shared" ca="1" si="136"/>
        <v>6.7893674485661637E-2</v>
      </c>
      <c r="WM79" s="1">
        <f t="shared" ca="1" si="136"/>
        <v>0.85256478649305745</v>
      </c>
      <c r="WN79" s="1">
        <f t="shared" ca="1" si="136"/>
        <v>0.24976373074533686</v>
      </c>
      <c r="WO79" s="1">
        <f t="shared" ca="1" si="136"/>
        <v>6.5588662656170804E-2</v>
      </c>
      <c r="WP79" s="1">
        <f t="shared" ca="1" si="136"/>
        <v>0.85247980647911092</v>
      </c>
      <c r="WQ79" s="1">
        <f t="shared" ca="1" si="136"/>
        <v>0.70576397725741069</v>
      </c>
      <c r="WR79" s="1">
        <f t="shared" ca="1" si="136"/>
        <v>0.35622012050875751</v>
      </c>
      <c r="WS79" s="1">
        <f t="shared" ca="1" si="136"/>
        <v>0.51241299102654259</v>
      </c>
      <c r="WT79" s="1">
        <f t="shared" ca="1" si="136"/>
        <v>0.80490357223742581</v>
      </c>
      <c r="WU79" s="1">
        <f t="shared" ca="1" si="136"/>
        <v>6.9367478378635994E-2</v>
      </c>
      <c r="WV79" s="1">
        <f t="shared" ca="1" si="136"/>
        <v>0.77221166405271013</v>
      </c>
      <c r="WW79" s="1">
        <f t="shared" ca="1" si="136"/>
        <v>0.7155997266407389</v>
      </c>
      <c r="WX79" s="1">
        <f t="shared" ca="1" si="136"/>
        <v>0.6419098994247926</v>
      </c>
      <c r="WY79" s="1">
        <f t="shared" ca="1" si="136"/>
        <v>0.3894080967149407</v>
      </c>
      <c r="WZ79" s="1">
        <f t="shared" ca="1" si="136"/>
        <v>0.63788953288113359</v>
      </c>
      <c r="XA79" s="1">
        <f t="shared" ca="1" si="136"/>
        <v>0.62873643879901076</v>
      </c>
      <c r="XB79" s="1">
        <f t="shared" ca="1" si="136"/>
        <v>0.12744704016504249</v>
      </c>
      <c r="XC79" s="1">
        <f t="shared" ca="1" si="136"/>
        <v>0.87954589273649375</v>
      </c>
      <c r="XD79" s="1">
        <f t="shared" ca="1" si="136"/>
        <v>0.4576931160010278</v>
      </c>
      <c r="XE79" s="1">
        <f t="shared" ca="1" si="136"/>
        <v>0.38894146710431066</v>
      </c>
      <c r="XF79" s="1">
        <f t="shared" ca="1" si="136"/>
        <v>0.48762173952359433</v>
      </c>
      <c r="XG79" s="1">
        <f t="shared" ca="1" si="136"/>
        <v>0.30469654880420505</v>
      </c>
      <c r="XH79" s="1">
        <f t="shared" ca="1" si="136"/>
        <v>0.45830859978802407</v>
      </c>
      <c r="XI79" s="1">
        <f t="shared" ca="1" si="136"/>
        <v>0.14723417172588849</v>
      </c>
      <c r="XJ79" s="1">
        <f t="shared" ca="1" si="136"/>
        <v>0.50154453390477194</v>
      </c>
      <c r="XK79" s="1">
        <f t="shared" ca="1" si="136"/>
        <v>0.17426167129950643</v>
      </c>
      <c r="XL79" s="1">
        <f t="shared" ca="1" si="136"/>
        <v>0.25596407675765931</v>
      </c>
      <c r="XM79" s="1">
        <f t="shared" ca="1" si="136"/>
        <v>0.30943367621958406</v>
      </c>
      <c r="XN79" s="1">
        <f t="shared" ca="1" si="136"/>
        <v>0.19872526046765371</v>
      </c>
      <c r="XO79" s="1">
        <f t="shared" ca="1" si="136"/>
        <v>7.6722211495364512E-2</v>
      </c>
      <c r="XP79" s="1">
        <f t="shared" ca="1" si="136"/>
        <v>0.8597936002656662</v>
      </c>
      <c r="XQ79" s="1">
        <f t="shared" ca="1" si="136"/>
        <v>0.84831094482726177</v>
      </c>
      <c r="XR79" s="1">
        <f t="shared" ca="1" si="136"/>
        <v>0.63346810210909676</v>
      </c>
      <c r="XS79" s="1">
        <f t="shared" ca="1" si="136"/>
        <v>0.81123811625913833</v>
      </c>
      <c r="XT79" s="1">
        <f t="shared" ca="1" si="136"/>
        <v>0.93330561033110204</v>
      </c>
      <c r="XU79" s="1">
        <f t="shared" ca="1" si="136"/>
        <v>0.72868701564474758</v>
      </c>
      <c r="XV79" s="1">
        <f t="shared" ca="1" si="136"/>
        <v>0.84898505052454221</v>
      </c>
      <c r="XW79" s="1">
        <f t="shared" ca="1" si="136"/>
        <v>0.65956077126987911</v>
      </c>
      <c r="XX79" s="1">
        <f t="shared" ca="1" si="136"/>
        <v>0.18222931971313994</v>
      </c>
      <c r="XY79" s="1">
        <f t="shared" ca="1" si="129"/>
        <v>0.87205083291168539</v>
      </c>
      <c r="XZ79" s="1">
        <f t="shared" ca="1" si="122"/>
        <v>0.96963071945850265</v>
      </c>
      <c r="YA79" s="1">
        <f t="shared" ca="1" si="122"/>
        <v>0.73309879076516504</v>
      </c>
      <c r="YB79" s="1">
        <f t="shared" ca="1" si="122"/>
        <v>0.20313192070013686</v>
      </c>
      <c r="YC79" s="1">
        <f t="shared" ca="1" si="122"/>
        <v>0.61355648171627541</v>
      </c>
      <c r="YD79" s="1">
        <f t="shared" ca="1" si="122"/>
        <v>0.86170748399380159</v>
      </c>
      <c r="YE79" s="1">
        <f t="shared" ca="1" si="122"/>
        <v>7.770720890271321E-2</v>
      </c>
      <c r="YF79" s="1">
        <f t="shared" ca="1" si="122"/>
        <v>5.8959966682125886E-2</v>
      </c>
      <c r="YG79" s="1">
        <f t="shared" ca="1" si="122"/>
        <v>0.63729272876425103</v>
      </c>
      <c r="YH79" s="1">
        <f t="shared" ca="1" si="122"/>
        <v>0.86285317956933349</v>
      </c>
      <c r="YI79" s="1">
        <f t="shared" ca="1" si="122"/>
        <v>0.86113221921109551</v>
      </c>
      <c r="YJ79" s="1">
        <f t="shared" ca="1" si="122"/>
        <v>0.16842032678415264</v>
      </c>
      <c r="YK79" s="1">
        <f t="shared" ca="1" si="122"/>
        <v>0.53227334751081301</v>
      </c>
      <c r="YL79" s="1">
        <f t="shared" ca="1" si="122"/>
        <v>0.70045891021196749</v>
      </c>
      <c r="YM79" s="1">
        <f t="shared" ca="1" si="122"/>
        <v>0.27010258277410915</v>
      </c>
      <c r="YN79" s="1">
        <f t="shared" ca="1" si="122"/>
        <v>0.21591682006752266</v>
      </c>
      <c r="YO79" s="1">
        <f t="shared" ca="1" si="122"/>
        <v>0.48838180535350539</v>
      </c>
      <c r="YP79" s="1">
        <f t="shared" ca="1" si="122"/>
        <v>0.16806224721012497</v>
      </c>
      <c r="YQ79" s="1">
        <f t="shared" ca="1" si="122"/>
        <v>0.10024859029151767</v>
      </c>
      <c r="YR79" s="1">
        <f t="shared" ca="1" si="122"/>
        <v>0.24653034947159924</v>
      </c>
      <c r="YS79" s="1">
        <f t="shared" ca="1" si="122"/>
        <v>0.78061278072121976</v>
      </c>
      <c r="YT79" s="1">
        <f t="shared" ca="1" si="122"/>
        <v>0.95323693636987683</v>
      </c>
      <c r="YU79" s="1">
        <f t="shared" ca="1" si="122"/>
        <v>0.95861709206689216</v>
      </c>
      <c r="YV79" s="1">
        <f t="shared" ca="1" si="122"/>
        <v>0.39143380161777086</v>
      </c>
      <c r="YW79" s="1">
        <f t="shared" ca="1" si="122"/>
        <v>0.58959581619132218</v>
      </c>
      <c r="YX79" s="1">
        <f t="shared" ca="1" si="122"/>
        <v>0.38951210258391433</v>
      </c>
      <c r="YY79" s="1">
        <f t="shared" ca="1" si="122"/>
        <v>4.3348178292506367E-2</v>
      </c>
      <c r="YZ79" s="1">
        <f t="shared" ca="1" si="122"/>
        <v>0.13402477300564364</v>
      </c>
      <c r="ZA79" s="1">
        <f t="shared" ca="1" si="122"/>
        <v>0.57881143036530203</v>
      </c>
      <c r="ZB79" s="1">
        <f t="shared" ca="1" si="122"/>
        <v>0.38993769687645952</v>
      </c>
      <c r="ZC79" s="1">
        <f t="shared" ca="1" si="122"/>
        <v>9.9795715118018657E-2</v>
      </c>
      <c r="ZD79" s="1">
        <f t="shared" ca="1" si="122"/>
        <v>6.5739781595085867E-2</v>
      </c>
      <c r="ZE79" s="1">
        <f t="shared" ca="1" si="122"/>
        <v>0.80490505370029986</v>
      </c>
      <c r="ZF79" s="1">
        <f t="shared" ca="1" si="122"/>
        <v>0.66274646983148378</v>
      </c>
      <c r="ZG79" s="1">
        <f t="shared" ca="1" si="122"/>
        <v>0.55971150543227843</v>
      </c>
      <c r="ZH79" s="1">
        <f t="shared" ca="1" si="122"/>
        <v>0.97831552283219259</v>
      </c>
      <c r="ZI79" s="1">
        <f t="shared" ca="1" si="122"/>
        <v>0.61492898543218932</v>
      </c>
      <c r="ZJ79" s="1">
        <f t="shared" ca="1" si="122"/>
        <v>0.83186901328603358</v>
      </c>
      <c r="ZK79" s="1">
        <f t="shared" ca="1" si="122"/>
        <v>0.38968397796024601</v>
      </c>
      <c r="ZL79" s="1">
        <f t="shared" ca="1" si="122"/>
        <v>3.4797311171724798E-2</v>
      </c>
      <c r="ZM79" s="1">
        <f t="shared" ca="1" si="122"/>
        <v>0.85440134085975916</v>
      </c>
      <c r="ZN79" s="1">
        <f t="shared" ca="1" si="122"/>
        <v>0.20025824295647465</v>
      </c>
      <c r="ZO79" s="1">
        <f t="shared" ca="1" si="122"/>
        <v>0.32752006467084194</v>
      </c>
      <c r="ZP79" s="1">
        <f t="shared" ca="1" si="122"/>
        <v>0.5274427602506534</v>
      </c>
      <c r="ZQ79" s="1">
        <f t="shared" ca="1" si="122"/>
        <v>0.10427605919323402</v>
      </c>
      <c r="ZR79" s="1">
        <f t="shared" ca="1" si="122"/>
        <v>0.41999975120617861</v>
      </c>
      <c r="ZS79" s="1">
        <f t="shared" ca="1" si="122"/>
        <v>0.40090430186294079</v>
      </c>
      <c r="ZT79" s="1">
        <f t="shared" ca="1" si="122"/>
        <v>0.65872940712853267</v>
      </c>
      <c r="ZU79" s="1">
        <f t="shared" ca="1" si="122"/>
        <v>0.38815747239167342</v>
      </c>
      <c r="ZV79" s="1">
        <f t="shared" ca="1" si="122"/>
        <v>0.14382990120771511</v>
      </c>
      <c r="ZW79" s="1">
        <f t="shared" ca="1" si="122"/>
        <v>0.69772736762697907</v>
      </c>
      <c r="ZX79" s="1">
        <f t="shared" ca="1" si="122"/>
        <v>0.3350246323317333</v>
      </c>
      <c r="ZY79" s="1">
        <f t="shared" ca="1" si="122"/>
        <v>1.2363191033787357E-2</v>
      </c>
      <c r="ZZ79" s="1">
        <f t="shared" ca="1" si="122"/>
        <v>0.8144685509891868</v>
      </c>
      <c r="AAA79" s="1">
        <f t="shared" ca="1" si="122"/>
        <v>0.81915290765924875</v>
      </c>
      <c r="AAB79" s="1">
        <f t="shared" ca="1" si="122"/>
        <v>0.82150401473053603</v>
      </c>
      <c r="AAC79" s="1">
        <f t="shared" ca="1" si="122"/>
        <v>0.18224270232001738</v>
      </c>
      <c r="AAD79" s="1">
        <f t="shared" ca="1" si="122"/>
        <v>0.47132017895853651</v>
      </c>
      <c r="AAE79" s="1">
        <f t="shared" ca="1" si="122"/>
        <v>0.30893648431913578</v>
      </c>
      <c r="AAF79" s="1">
        <f t="shared" ca="1" si="122"/>
        <v>0.86853069506108638</v>
      </c>
      <c r="AAG79" s="1">
        <f t="shared" ca="1" si="122"/>
        <v>0.27400707635583554</v>
      </c>
      <c r="AAH79" s="1">
        <f t="shared" ca="1" si="122"/>
        <v>0.29304920034692516</v>
      </c>
      <c r="AAI79" s="1">
        <f t="shared" ca="1" si="122"/>
        <v>0.93002293882205167</v>
      </c>
      <c r="AAJ79" s="1">
        <f t="shared" ca="1" si="122"/>
        <v>0.22347315466313866</v>
      </c>
      <c r="AAK79" s="1">
        <f t="shared" ref="AAK79:ACV83" ca="1" si="137">RAND()</f>
        <v>0.59631846400815725</v>
      </c>
      <c r="AAL79" s="1">
        <f t="shared" ca="1" si="137"/>
        <v>0.20842589192724303</v>
      </c>
      <c r="AAM79" s="1">
        <f t="shared" ca="1" si="137"/>
        <v>0.94662943637656061</v>
      </c>
      <c r="AAN79" s="1">
        <f t="shared" ca="1" si="137"/>
        <v>0.76233386018102089</v>
      </c>
      <c r="AAO79" s="1">
        <f t="shared" ca="1" si="137"/>
        <v>0.22694730513681427</v>
      </c>
      <c r="AAP79" s="1">
        <f t="shared" ca="1" si="137"/>
        <v>0.77788850224427286</v>
      </c>
      <c r="AAQ79" s="1">
        <f t="shared" ca="1" si="137"/>
        <v>0.84505573560240066</v>
      </c>
      <c r="AAR79" s="1">
        <f t="shared" ca="1" si="137"/>
        <v>0.36116847233068505</v>
      </c>
      <c r="AAS79" s="1">
        <f t="shared" ca="1" si="137"/>
        <v>0.75985160307359456</v>
      </c>
      <c r="AAT79" s="1">
        <f t="shared" ca="1" si="137"/>
        <v>0.81717028074386999</v>
      </c>
      <c r="AAU79" s="1">
        <f t="shared" ca="1" si="137"/>
        <v>0.47577657590193889</v>
      </c>
      <c r="AAV79" s="1">
        <f t="shared" ca="1" si="137"/>
        <v>0.51037672693869152</v>
      </c>
      <c r="AAW79" s="1">
        <f t="shared" ca="1" si="137"/>
        <v>0.55481760944960512</v>
      </c>
      <c r="AAX79" s="1">
        <f t="shared" ca="1" si="137"/>
        <v>0.19970530593363223</v>
      </c>
      <c r="AAY79" s="1">
        <f t="shared" ca="1" si="137"/>
        <v>0.63965330570040191</v>
      </c>
      <c r="AAZ79" s="1">
        <f t="shared" ca="1" si="137"/>
        <v>0.62696732564424251</v>
      </c>
      <c r="ABA79" s="1">
        <f t="shared" ca="1" si="137"/>
        <v>0.56938323795446644</v>
      </c>
      <c r="ABB79" s="1">
        <f t="shared" ca="1" si="137"/>
        <v>0.410127036986775</v>
      </c>
      <c r="ABC79" s="1">
        <f t="shared" ca="1" si="137"/>
        <v>0.69060655356201195</v>
      </c>
      <c r="ABD79" s="1">
        <f t="shared" ca="1" si="137"/>
        <v>0.7843306636825349</v>
      </c>
      <c r="ABE79" s="1">
        <f t="shared" ca="1" si="137"/>
        <v>0.17792856271816504</v>
      </c>
      <c r="ABF79" s="1">
        <f t="shared" ca="1" si="137"/>
        <v>0.66493473371981948</v>
      </c>
      <c r="ABG79" s="1">
        <f t="shared" ca="1" si="137"/>
        <v>0.65844541729226735</v>
      </c>
      <c r="ABH79" s="1">
        <f t="shared" ca="1" si="137"/>
        <v>0.89242477018025068</v>
      </c>
      <c r="ABI79" s="1">
        <f t="shared" ca="1" si="137"/>
        <v>0.9438731677754465</v>
      </c>
      <c r="ABJ79" s="1">
        <f t="shared" ca="1" si="137"/>
        <v>5.679104062404905E-3</v>
      </c>
      <c r="ABK79" s="1">
        <f t="shared" ca="1" si="137"/>
        <v>0.446994444578797</v>
      </c>
      <c r="ABL79" s="1">
        <f t="shared" ca="1" si="137"/>
        <v>0.48810913663863298</v>
      </c>
      <c r="ABM79" s="1">
        <f t="shared" ca="1" si="137"/>
        <v>0.4297796991740972</v>
      </c>
      <c r="ABN79" s="1">
        <f t="shared" ca="1" si="137"/>
        <v>0.25972552603658194</v>
      </c>
      <c r="ABO79" s="1">
        <f t="shared" ca="1" si="137"/>
        <v>0.27834138730795366</v>
      </c>
      <c r="ABP79" s="1">
        <f t="shared" ca="1" si="137"/>
        <v>0.39506514183056196</v>
      </c>
      <c r="ABQ79" s="1">
        <f t="shared" ca="1" si="137"/>
        <v>0.59094754304319086</v>
      </c>
      <c r="ABR79" s="1">
        <f t="shared" ca="1" si="137"/>
        <v>0.54985377513832112</v>
      </c>
      <c r="ABS79" s="1">
        <f t="shared" ca="1" si="137"/>
        <v>0.73430103160485471</v>
      </c>
      <c r="ABT79" s="1">
        <f t="shared" ca="1" si="137"/>
        <v>0.75976610988474202</v>
      </c>
      <c r="ABU79" s="1">
        <f t="shared" ca="1" si="137"/>
        <v>0.75156477872130201</v>
      </c>
      <c r="ABV79" s="1">
        <f t="shared" ca="1" si="137"/>
        <v>0.84024672198634365</v>
      </c>
      <c r="ABW79" s="1">
        <f t="shared" ca="1" si="137"/>
        <v>0.42693895723985231</v>
      </c>
      <c r="ABX79" s="1">
        <f t="shared" ca="1" si="137"/>
        <v>0.57015155991780897</v>
      </c>
      <c r="ABY79" s="1">
        <f t="shared" ca="1" si="137"/>
        <v>0.14605114887487924</v>
      </c>
      <c r="ABZ79" s="1">
        <f t="shared" ca="1" si="137"/>
        <v>0.11339133471842688</v>
      </c>
      <c r="ACA79" s="1">
        <f t="shared" ca="1" si="137"/>
        <v>0.46586188987691635</v>
      </c>
      <c r="ACB79" s="1">
        <f t="shared" ca="1" si="137"/>
        <v>0.39490117466958619</v>
      </c>
      <c r="ACC79" s="1">
        <f t="shared" ca="1" si="137"/>
        <v>0.7331293223628117</v>
      </c>
      <c r="ACD79" s="1">
        <f t="shared" ca="1" si="137"/>
        <v>0.14210410363370463</v>
      </c>
      <c r="ACE79" s="1">
        <f t="shared" ca="1" si="137"/>
        <v>0.92256243689395234</v>
      </c>
      <c r="ACF79" s="1">
        <f t="shared" ca="1" si="137"/>
        <v>2.5032460314869498E-2</v>
      </c>
      <c r="ACG79" s="1">
        <f t="shared" ca="1" si="137"/>
        <v>0.4973845531057256</v>
      </c>
      <c r="ACH79" s="1">
        <f t="shared" ca="1" si="137"/>
        <v>0.84125161242318103</v>
      </c>
      <c r="ACI79" s="1">
        <f t="shared" ca="1" si="137"/>
        <v>0.45429743384772692</v>
      </c>
      <c r="ACJ79" s="1">
        <f t="shared" ca="1" si="137"/>
        <v>0.2003254539612731</v>
      </c>
      <c r="ACK79" s="1">
        <f t="shared" ca="1" si="137"/>
        <v>0.99844119028742395</v>
      </c>
      <c r="ACL79" s="1">
        <f t="shared" ca="1" si="137"/>
        <v>0.63479115623587812</v>
      </c>
      <c r="ACM79" s="1">
        <f t="shared" ca="1" si="137"/>
        <v>0.13885893126141668</v>
      </c>
      <c r="ACN79" s="1">
        <f t="shared" ca="1" si="137"/>
        <v>0.57090028633112544</v>
      </c>
      <c r="ACO79" s="1">
        <f t="shared" ca="1" si="137"/>
        <v>0.61035626271302013</v>
      </c>
      <c r="ACP79" s="1">
        <f t="shared" ca="1" si="137"/>
        <v>0.54386869444120212</v>
      </c>
      <c r="ACQ79" s="1">
        <f t="shared" ca="1" si="137"/>
        <v>0.67579345188713735</v>
      </c>
      <c r="ACR79" s="1">
        <f t="shared" ca="1" si="137"/>
        <v>0.90927686458439827</v>
      </c>
      <c r="ACS79" s="1">
        <f t="shared" ca="1" si="137"/>
        <v>0.38261628481476784</v>
      </c>
      <c r="ACT79" s="1">
        <f t="shared" ca="1" si="137"/>
        <v>0.7521538183778661</v>
      </c>
      <c r="ACU79" s="1">
        <f t="shared" ca="1" si="137"/>
        <v>0.81802815093961945</v>
      </c>
      <c r="ACV79" s="1">
        <f t="shared" ca="1" si="137"/>
        <v>0.76497959867089638</v>
      </c>
      <c r="ACW79" s="1">
        <f t="shared" ca="1" si="130"/>
        <v>0.26555641317174328</v>
      </c>
      <c r="ACX79" s="1">
        <f t="shared" ca="1" si="123"/>
        <v>0.26714216031637894</v>
      </c>
      <c r="ACY79" s="1">
        <f t="shared" ca="1" si="123"/>
        <v>0.82546627667520278</v>
      </c>
      <c r="ACZ79" s="1">
        <f t="shared" ca="1" si="123"/>
        <v>0.49831980045779789</v>
      </c>
      <c r="ADA79" s="1">
        <f t="shared" ca="1" si="123"/>
        <v>0.22353402709365733</v>
      </c>
      <c r="ADB79" s="1">
        <f t="shared" ca="1" si="123"/>
        <v>5.2121727131954398E-2</v>
      </c>
      <c r="ADC79" s="1">
        <f t="shared" ca="1" si="123"/>
        <v>0.48879569563309222</v>
      </c>
      <c r="ADD79" s="1">
        <f t="shared" ca="1" si="123"/>
        <v>0.64170713140243529</v>
      </c>
      <c r="ADE79" s="1">
        <f t="shared" ca="1" si="123"/>
        <v>0.95274196435160541</v>
      </c>
      <c r="ADF79" s="1">
        <f t="shared" ca="1" si="123"/>
        <v>0.8481272144962575</v>
      </c>
      <c r="ADG79" s="1">
        <f t="shared" ca="1" si="123"/>
        <v>3.609877732173572E-2</v>
      </c>
      <c r="ADH79" s="1">
        <f t="shared" ca="1" si="123"/>
        <v>0.43607190429910536</v>
      </c>
      <c r="ADI79" s="1">
        <f t="shared" ca="1" si="123"/>
        <v>0.89540670913282061</v>
      </c>
      <c r="ADJ79" s="1">
        <f t="shared" ca="1" si="123"/>
        <v>0.99875776115274983</v>
      </c>
      <c r="ADK79" s="1">
        <f t="shared" ca="1" si="123"/>
        <v>9.0657359766976087E-2</v>
      </c>
      <c r="ADL79" s="1">
        <f t="shared" ca="1" si="123"/>
        <v>0.31604553816367309</v>
      </c>
      <c r="ADM79" s="1">
        <f t="shared" ca="1" si="123"/>
        <v>0.3419626816539475</v>
      </c>
      <c r="ADN79" s="1">
        <f t="shared" ca="1" si="123"/>
        <v>0.91870893794864295</v>
      </c>
      <c r="ADO79" s="1">
        <f t="shared" ca="1" si="123"/>
        <v>0.53277987218987488</v>
      </c>
      <c r="ADP79" s="1">
        <f t="shared" ca="1" si="123"/>
        <v>0.46170578504720439</v>
      </c>
      <c r="ADQ79" s="1">
        <f t="shared" ca="1" si="123"/>
        <v>0.42149583384302625</v>
      </c>
      <c r="ADR79" s="1">
        <f t="shared" ca="1" si="123"/>
        <v>0.57190899008458951</v>
      </c>
      <c r="ADS79" s="1">
        <f t="shared" ca="1" si="123"/>
        <v>0.11897349564155213</v>
      </c>
      <c r="ADT79" s="1">
        <f t="shared" ca="1" si="123"/>
        <v>0.60176608593173497</v>
      </c>
      <c r="ADU79" s="1">
        <f t="shared" ca="1" si="123"/>
        <v>6.392312281850776E-3</v>
      </c>
      <c r="ADV79" s="1">
        <f t="shared" ca="1" si="123"/>
        <v>9.4490937858314195E-2</v>
      </c>
      <c r="ADW79" s="1">
        <f t="shared" ca="1" si="123"/>
        <v>0.49820528821710952</v>
      </c>
      <c r="ADX79" s="1">
        <f t="shared" ca="1" si="123"/>
        <v>0.96148314295572435</v>
      </c>
      <c r="ADY79" s="1">
        <f t="shared" ca="1" si="123"/>
        <v>0.50656251253181117</v>
      </c>
      <c r="ADZ79" s="1">
        <f t="shared" ca="1" si="123"/>
        <v>0.1841810979330144</v>
      </c>
      <c r="AEA79" s="1">
        <f t="shared" ca="1" si="123"/>
        <v>0.42213482361253807</v>
      </c>
      <c r="AEB79" s="1">
        <f t="shared" ca="1" si="123"/>
        <v>0.14591665341077076</v>
      </c>
      <c r="AEC79" s="1">
        <f t="shared" ca="1" si="123"/>
        <v>0.13242548500576512</v>
      </c>
      <c r="AED79" s="1">
        <f t="shared" ca="1" si="123"/>
        <v>0.21969550754028089</v>
      </c>
      <c r="AEE79" s="1">
        <f t="shared" ca="1" si="123"/>
        <v>0.34652703188676626</v>
      </c>
      <c r="AEF79" s="1">
        <f t="shared" ca="1" si="123"/>
        <v>0.77252955927963052</v>
      </c>
      <c r="AEG79" s="1">
        <f t="shared" ca="1" si="123"/>
        <v>0.80743945562164443</v>
      </c>
      <c r="AEH79" s="1">
        <f t="shared" ca="1" si="123"/>
        <v>0.51017156374426698</v>
      </c>
      <c r="AEI79" s="1">
        <f t="shared" ca="1" si="123"/>
        <v>0.13417026637668528</v>
      </c>
      <c r="AEJ79" s="1">
        <f t="shared" ca="1" si="123"/>
        <v>0.80826320847697075</v>
      </c>
      <c r="AEK79" s="1">
        <f t="shared" ca="1" si="123"/>
        <v>0.41289090778571214</v>
      </c>
      <c r="AEL79" s="1">
        <f t="shared" ca="1" si="123"/>
        <v>0.29313054705331665</v>
      </c>
      <c r="AEM79" s="1">
        <f t="shared" ca="1" si="123"/>
        <v>0.61948635074477054</v>
      </c>
      <c r="AEN79" s="1">
        <f t="shared" ca="1" si="123"/>
        <v>0.5654108520454193</v>
      </c>
      <c r="AEO79" s="1">
        <f t="shared" ca="1" si="123"/>
        <v>0.8054803360526539</v>
      </c>
      <c r="AEP79" s="1">
        <f t="shared" ca="1" si="123"/>
        <v>0.54007921619423949</v>
      </c>
      <c r="AEQ79" s="1">
        <f t="shared" ca="1" si="123"/>
        <v>0.37319129908302351</v>
      </c>
      <c r="AER79" s="1">
        <f t="shared" ca="1" si="123"/>
        <v>0.54110607441592362</v>
      </c>
      <c r="AES79" s="1">
        <f t="shared" ca="1" si="123"/>
        <v>0.92796166626202725</v>
      </c>
      <c r="AET79" s="1">
        <f t="shared" ca="1" si="123"/>
        <v>0.95352966683400353</v>
      </c>
      <c r="AEU79" s="1">
        <f t="shared" ca="1" si="123"/>
        <v>3.6484881745547315E-2</v>
      </c>
      <c r="AEV79" s="1">
        <f t="shared" ca="1" si="123"/>
        <v>0.44944338943633833</v>
      </c>
      <c r="AEW79" s="1">
        <f t="shared" ca="1" si="123"/>
        <v>0.99225489593213279</v>
      </c>
      <c r="AEX79" s="1">
        <f t="shared" ca="1" si="123"/>
        <v>9.6685088106602035E-2</v>
      </c>
      <c r="AEY79" s="1">
        <f t="shared" ca="1" si="123"/>
        <v>0.54983319662468566</v>
      </c>
      <c r="AEZ79" s="1">
        <f t="shared" ca="1" si="123"/>
        <v>0.36155757343357642</v>
      </c>
      <c r="AFA79" s="1">
        <f t="shared" ca="1" si="123"/>
        <v>0.74777358624468404</v>
      </c>
      <c r="AFB79" s="1">
        <f t="shared" ca="1" si="123"/>
        <v>0.23109712037979879</v>
      </c>
      <c r="AFC79" s="1">
        <f t="shared" ca="1" si="123"/>
        <v>0.18580264660790602</v>
      </c>
      <c r="AFD79" s="1">
        <f t="shared" ca="1" si="123"/>
        <v>0.52772577483149763</v>
      </c>
      <c r="AFE79" s="1">
        <f t="shared" ca="1" si="123"/>
        <v>3.5994394649930261E-2</v>
      </c>
      <c r="AFF79" s="1">
        <f t="shared" ca="1" si="123"/>
        <v>0.23682869331738621</v>
      </c>
      <c r="AFG79" s="1">
        <f t="shared" ca="1" si="123"/>
        <v>0.17865112051310517</v>
      </c>
      <c r="AFH79" s="1">
        <f t="shared" ca="1" si="123"/>
        <v>0.47107769984621306</v>
      </c>
      <c r="AFI79" s="1">
        <f t="shared" ref="AFI79:AHT83" ca="1" si="138">RAND()</f>
        <v>0.29479917046303306</v>
      </c>
      <c r="AFJ79" s="1">
        <f t="shared" ca="1" si="138"/>
        <v>0.4075661116083773</v>
      </c>
      <c r="AFK79" s="1">
        <f t="shared" ca="1" si="138"/>
        <v>8.5637734163533041E-2</v>
      </c>
      <c r="AFL79" s="1">
        <f t="shared" ca="1" si="138"/>
        <v>0.86572335659928379</v>
      </c>
      <c r="AFM79" s="1">
        <f t="shared" ca="1" si="138"/>
        <v>0.59862040780587111</v>
      </c>
      <c r="AFN79" s="1">
        <f t="shared" ca="1" si="138"/>
        <v>0.14789768316017582</v>
      </c>
      <c r="AFO79" s="1">
        <f t="shared" ca="1" si="138"/>
        <v>0.58199839677568976</v>
      </c>
      <c r="AFP79" s="1">
        <f t="shared" ca="1" si="138"/>
        <v>0.51140139842397436</v>
      </c>
      <c r="AFQ79" s="1">
        <f t="shared" ca="1" si="138"/>
        <v>0.68664659478102263</v>
      </c>
      <c r="AFR79" s="1">
        <f t="shared" ca="1" si="138"/>
        <v>0.16449679273995532</v>
      </c>
      <c r="AFS79" s="1">
        <f t="shared" ca="1" si="138"/>
        <v>0.26687568654897931</v>
      </c>
      <c r="AFT79" s="1">
        <f t="shared" ca="1" si="138"/>
        <v>0.75687953377531758</v>
      </c>
      <c r="AFU79" s="1">
        <f t="shared" ca="1" si="138"/>
        <v>0.73627068339474899</v>
      </c>
      <c r="AFV79" s="1">
        <f t="shared" ca="1" si="138"/>
        <v>0.66868451547629382</v>
      </c>
      <c r="AFW79" s="1">
        <f t="shared" ca="1" si="138"/>
        <v>0.77496649657461947</v>
      </c>
      <c r="AFX79" s="1">
        <f t="shared" ca="1" si="138"/>
        <v>0.29685205471460729</v>
      </c>
      <c r="AFY79" s="1">
        <f t="shared" ca="1" si="138"/>
        <v>0.54425685895037035</v>
      </c>
      <c r="AFZ79" s="1">
        <f t="shared" ca="1" si="138"/>
        <v>0.56256995310816926</v>
      </c>
      <c r="AGA79" s="1">
        <f t="shared" ca="1" si="138"/>
        <v>0.20562620234984907</v>
      </c>
      <c r="AGB79" s="1">
        <f t="shared" ca="1" si="138"/>
        <v>4.2153582679045676E-2</v>
      </c>
      <c r="AGC79" s="1">
        <f t="shared" ca="1" si="138"/>
        <v>0.16670880034643587</v>
      </c>
      <c r="AGD79" s="1">
        <f t="shared" ca="1" si="138"/>
        <v>0.76320015605552793</v>
      </c>
      <c r="AGE79" s="1">
        <f t="shared" ca="1" si="138"/>
        <v>0.58526402415206269</v>
      </c>
      <c r="AGF79" s="1">
        <f t="shared" ca="1" si="138"/>
        <v>0.15705142807491068</v>
      </c>
      <c r="AGG79" s="1">
        <f t="shared" ca="1" si="138"/>
        <v>0.54009219927112462</v>
      </c>
      <c r="AGH79" s="1">
        <f t="shared" ca="1" si="138"/>
        <v>7.3447298980018894E-2</v>
      </c>
      <c r="AGI79" s="1">
        <f t="shared" ca="1" si="138"/>
        <v>0.87240327267036133</v>
      </c>
      <c r="AGJ79" s="1">
        <f t="shared" ca="1" si="138"/>
        <v>0.49935388312534856</v>
      </c>
      <c r="AGK79" s="1">
        <f t="shared" ca="1" si="138"/>
        <v>0.25413901324672583</v>
      </c>
      <c r="AGL79" s="1">
        <f t="shared" ca="1" si="138"/>
        <v>7.929996539615225E-2</v>
      </c>
      <c r="AGM79" s="1">
        <f t="shared" ca="1" si="138"/>
        <v>0.55794993273264826</v>
      </c>
      <c r="AGN79" s="1">
        <f t="shared" ca="1" si="138"/>
        <v>0.36462712093154293</v>
      </c>
      <c r="AGO79" s="1">
        <f t="shared" ca="1" si="138"/>
        <v>0.25412356787266044</v>
      </c>
      <c r="AGP79" s="1">
        <f t="shared" ca="1" si="138"/>
        <v>0.47952813471749467</v>
      </c>
      <c r="AGQ79" s="1">
        <f t="shared" ca="1" si="138"/>
        <v>0.21349965294358242</v>
      </c>
      <c r="AGR79" s="1">
        <f t="shared" ca="1" si="138"/>
        <v>0.44351514964144034</v>
      </c>
      <c r="AGS79" s="1">
        <f t="shared" ca="1" si="138"/>
        <v>0.84513833802068661</v>
      </c>
      <c r="AGT79" s="1">
        <f t="shared" ca="1" si="138"/>
        <v>0.44070816755996411</v>
      </c>
      <c r="AGU79" s="1">
        <f t="shared" ca="1" si="138"/>
        <v>0.44996825561546705</v>
      </c>
      <c r="AGV79" s="1">
        <f t="shared" ca="1" si="138"/>
        <v>0.77593893273693892</v>
      </c>
      <c r="AGW79" s="1">
        <f t="shared" ca="1" si="138"/>
        <v>0.38047195672439682</v>
      </c>
      <c r="AGX79" s="1">
        <f t="shared" ca="1" si="138"/>
        <v>0.51164260834291131</v>
      </c>
      <c r="AGY79" s="1">
        <f t="shared" ca="1" si="138"/>
        <v>0.37125180929215873</v>
      </c>
      <c r="AGZ79" s="1">
        <f t="shared" ca="1" si="138"/>
        <v>0.23328041266830701</v>
      </c>
      <c r="AHA79" s="1">
        <f t="shared" ca="1" si="138"/>
        <v>0.99531290847598763</v>
      </c>
      <c r="AHB79" s="1">
        <f t="shared" ca="1" si="138"/>
        <v>0.66623224946127257</v>
      </c>
      <c r="AHC79" s="1">
        <f t="shared" ca="1" si="138"/>
        <v>0.3872372571550533</v>
      </c>
      <c r="AHD79" s="1">
        <f t="shared" ca="1" si="138"/>
        <v>3.0182782168695854E-2</v>
      </c>
      <c r="AHE79" s="1">
        <f t="shared" ca="1" si="138"/>
        <v>0.71884169974121126</v>
      </c>
      <c r="AHF79" s="1">
        <f t="shared" ca="1" si="138"/>
        <v>0.19810538778336162</v>
      </c>
      <c r="AHG79" s="1">
        <f t="shared" ca="1" si="138"/>
        <v>0.74530034871496964</v>
      </c>
      <c r="AHH79" s="1">
        <f t="shared" ca="1" si="138"/>
        <v>0.17347431153467729</v>
      </c>
      <c r="AHI79" s="1">
        <f t="shared" ca="1" si="138"/>
        <v>0.36537563829990227</v>
      </c>
      <c r="AHJ79" s="1">
        <f t="shared" ca="1" si="138"/>
        <v>0.7069872104170134</v>
      </c>
      <c r="AHK79" s="1">
        <f t="shared" ca="1" si="138"/>
        <v>0.78702971294508861</v>
      </c>
      <c r="AHL79" s="1">
        <f t="shared" ca="1" si="138"/>
        <v>0.75176880956458847</v>
      </c>
      <c r="AHM79" s="1">
        <f t="shared" ca="1" si="138"/>
        <v>0.31997298456483503</v>
      </c>
      <c r="AHN79" s="1">
        <f t="shared" ca="1" si="138"/>
        <v>0.69035602925094208</v>
      </c>
      <c r="AHO79" s="1">
        <f t="shared" ca="1" si="138"/>
        <v>0.96340206083935331</v>
      </c>
      <c r="AHP79" s="1">
        <f t="shared" ca="1" si="138"/>
        <v>0.76341921126769219</v>
      </c>
      <c r="AHQ79" s="1">
        <f t="shared" ca="1" si="138"/>
        <v>0.15664928675821244</v>
      </c>
      <c r="AHR79" s="1">
        <f t="shared" ca="1" si="138"/>
        <v>0.90194240584799434</v>
      </c>
      <c r="AHS79" s="1">
        <f t="shared" ca="1" si="138"/>
        <v>0.70471351629990076</v>
      </c>
      <c r="AHT79" s="1">
        <f t="shared" ca="1" si="138"/>
        <v>0.70450650602138287</v>
      </c>
      <c r="AHU79" s="1">
        <f t="shared" ca="1" si="131"/>
        <v>7.9487277291564129E-2</v>
      </c>
      <c r="AHV79" s="1">
        <f t="shared" ca="1" si="124"/>
        <v>0.36306761786682307</v>
      </c>
      <c r="AHW79" s="1">
        <f t="shared" ca="1" si="124"/>
        <v>0.71129765318950788</v>
      </c>
      <c r="AHX79" s="1">
        <f t="shared" ca="1" si="124"/>
        <v>0.67314137734219703</v>
      </c>
      <c r="AHY79" s="1">
        <f t="shared" ca="1" si="124"/>
        <v>0.95047623860892505</v>
      </c>
      <c r="AHZ79" s="1">
        <f t="shared" ca="1" si="124"/>
        <v>1.8437624960757737E-2</v>
      </c>
      <c r="AIA79" s="1">
        <f t="shared" ca="1" si="124"/>
        <v>4.2530025869536692E-2</v>
      </c>
      <c r="AIB79" s="1">
        <f t="shared" ca="1" si="124"/>
        <v>0.33524067359878251</v>
      </c>
      <c r="AIC79" s="1">
        <f t="shared" ca="1" si="124"/>
        <v>0.98686322422472883</v>
      </c>
      <c r="AID79" s="1">
        <f t="shared" ca="1" si="124"/>
        <v>0.96239124440997159</v>
      </c>
      <c r="AIE79" s="1">
        <f t="shared" ca="1" si="124"/>
        <v>0.82559255184596636</v>
      </c>
      <c r="AIF79" s="1">
        <f t="shared" ca="1" si="124"/>
        <v>0.17414943585519993</v>
      </c>
      <c r="AIG79" s="1">
        <f t="shared" ca="1" si="124"/>
        <v>0.47108188277378482</v>
      </c>
      <c r="AIH79" s="1">
        <f t="shared" ca="1" si="124"/>
        <v>0.61790057268086906</v>
      </c>
      <c r="AII79" s="1">
        <f t="shared" ca="1" si="124"/>
        <v>0.93501218042836609</v>
      </c>
      <c r="AIJ79" s="1">
        <f t="shared" ca="1" si="124"/>
        <v>0.93382512646925409</v>
      </c>
      <c r="AIK79" s="1">
        <f t="shared" ca="1" si="124"/>
        <v>7.8951194292941285E-2</v>
      </c>
      <c r="AIL79" s="1">
        <f t="shared" ca="1" si="124"/>
        <v>0.28978728052128533</v>
      </c>
      <c r="AIM79" s="1">
        <f t="shared" ca="1" si="124"/>
        <v>1.4704839798400426E-2</v>
      </c>
      <c r="AIN79" s="1">
        <f t="shared" ca="1" si="124"/>
        <v>0.13778702471946447</v>
      </c>
      <c r="AIO79" s="1">
        <f t="shared" ca="1" si="124"/>
        <v>0.51264597615907959</v>
      </c>
      <c r="AIP79" s="1">
        <f t="shared" ca="1" si="124"/>
        <v>0.89566644072423596</v>
      </c>
      <c r="AIQ79" s="1">
        <f t="shared" ca="1" si="124"/>
        <v>0.74485949191226553</v>
      </c>
      <c r="AIR79" s="1">
        <f t="shared" ca="1" si="124"/>
        <v>0.46945233694461219</v>
      </c>
      <c r="AIS79" s="1">
        <f t="shared" ca="1" si="124"/>
        <v>0.95429325933289366</v>
      </c>
      <c r="AIT79" s="1">
        <f t="shared" ca="1" si="124"/>
        <v>0.47043229823627219</v>
      </c>
      <c r="AIU79" s="1">
        <f t="shared" ca="1" si="124"/>
        <v>0.37056903773319128</v>
      </c>
      <c r="AIV79" s="1">
        <f t="shared" ca="1" si="124"/>
        <v>0.21854270244827945</v>
      </c>
      <c r="AIW79" s="1">
        <f t="shared" ca="1" si="124"/>
        <v>0.513493252249551</v>
      </c>
      <c r="AIX79" s="1">
        <f t="shared" ca="1" si="124"/>
        <v>0.55526057068815815</v>
      </c>
      <c r="AIY79" s="1">
        <f t="shared" ca="1" si="124"/>
        <v>0.55998950959886118</v>
      </c>
      <c r="AIZ79" s="1">
        <f t="shared" ca="1" si="124"/>
        <v>0.49928662632058829</v>
      </c>
      <c r="AJA79" s="1">
        <f t="shared" ca="1" si="124"/>
        <v>0.76726264931054855</v>
      </c>
      <c r="AJB79" s="1">
        <f t="shared" ca="1" si="124"/>
        <v>0.36997821506346795</v>
      </c>
      <c r="AJC79" s="1">
        <f t="shared" ca="1" si="124"/>
        <v>8.6103612696527221E-2</v>
      </c>
      <c r="AJD79" s="1">
        <f t="shared" ca="1" si="124"/>
        <v>0.30767959765201291</v>
      </c>
      <c r="AJE79" s="1">
        <f t="shared" ca="1" si="124"/>
        <v>0.8115447791471192</v>
      </c>
      <c r="AJF79" s="1">
        <f t="shared" ca="1" si="124"/>
        <v>0.47918358292045293</v>
      </c>
      <c r="AJG79" s="1">
        <f t="shared" ca="1" si="124"/>
        <v>0.68589458609170251</v>
      </c>
      <c r="AJH79" s="1">
        <f t="shared" ca="1" si="124"/>
        <v>0.46621070018859956</v>
      </c>
      <c r="AJI79" s="1">
        <f t="shared" ca="1" si="124"/>
        <v>0.59484182230615912</v>
      </c>
      <c r="AJJ79" s="1">
        <f t="shared" ca="1" si="124"/>
        <v>0.12244174477868031</v>
      </c>
      <c r="AJK79" s="1">
        <f t="shared" ca="1" si="124"/>
        <v>0.41948273219243903</v>
      </c>
      <c r="AJL79" s="1">
        <f t="shared" ca="1" si="124"/>
        <v>0.46396251164773417</v>
      </c>
      <c r="AJM79" s="1">
        <f t="shared" ca="1" si="124"/>
        <v>0.31972152499628903</v>
      </c>
      <c r="AJN79" s="1">
        <f t="shared" ca="1" si="124"/>
        <v>0.95487751459526449</v>
      </c>
      <c r="AJO79" s="1">
        <f t="shared" ca="1" si="124"/>
        <v>0.30384980524880634</v>
      </c>
      <c r="AJP79" s="1">
        <f t="shared" ca="1" si="124"/>
        <v>0.76476543179264245</v>
      </c>
      <c r="AJQ79" s="1">
        <f t="shared" ca="1" si="124"/>
        <v>0.75040463410064073</v>
      </c>
      <c r="AJR79" s="1">
        <f t="shared" ca="1" si="124"/>
        <v>0.67799056300548766</v>
      </c>
      <c r="AJS79" s="1">
        <f t="shared" ca="1" si="124"/>
        <v>0.8446081706562556</v>
      </c>
      <c r="AJT79" s="1">
        <f t="shared" ca="1" si="124"/>
        <v>0.46525307462752152</v>
      </c>
      <c r="AJU79" s="1">
        <f t="shared" ca="1" si="124"/>
        <v>0.22404992563547121</v>
      </c>
      <c r="AJV79" s="1">
        <f t="shared" ca="1" si="124"/>
        <v>0.54202445755790818</v>
      </c>
      <c r="AJW79" s="1">
        <f t="shared" ca="1" si="124"/>
        <v>0.74113752919766085</v>
      </c>
      <c r="AJX79" s="1">
        <f t="shared" ca="1" si="124"/>
        <v>6.3842290902904941E-2</v>
      </c>
      <c r="AJY79" s="1">
        <f t="shared" ca="1" si="124"/>
        <v>0.12790860581930519</v>
      </c>
      <c r="AJZ79" s="1">
        <f t="shared" ca="1" si="124"/>
        <v>0.13032390974039576</v>
      </c>
      <c r="AKA79" s="1">
        <f t="shared" ca="1" si="124"/>
        <v>0.82498069610765246</v>
      </c>
      <c r="AKB79" s="1">
        <f t="shared" ca="1" si="124"/>
        <v>0.70148200297735275</v>
      </c>
      <c r="AKC79" s="1">
        <f t="shared" ca="1" si="124"/>
        <v>0.76422073011755975</v>
      </c>
      <c r="AKD79" s="1">
        <f t="shared" ca="1" si="124"/>
        <v>0.65974671697190201</v>
      </c>
      <c r="AKE79" s="1">
        <f t="shared" ca="1" si="124"/>
        <v>0.8997857448105897</v>
      </c>
      <c r="AKF79" s="1">
        <f t="shared" ca="1" si="124"/>
        <v>0.13498476516456481</v>
      </c>
      <c r="AKG79" s="1">
        <f t="shared" ca="1" si="125"/>
        <v>0.11984847725114034</v>
      </c>
      <c r="AKH79" s="1">
        <f t="shared" ca="1" si="125"/>
        <v>0.51885793324641438</v>
      </c>
      <c r="AKI79" s="1">
        <f t="shared" ca="1" si="125"/>
        <v>0.3576257672024894</v>
      </c>
      <c r="AKJ79" s="1">
        <f t="shared" ca="1" si="125"/>
        <v>0.86481057164239461</v>
      </c>
      <c r="AKK79" s="1">
        <f t="shared" ca="1" si="125"/>
        <v>0.75368828595443305</v>
      </c>
      <c r="AKL79" s="1">
        <f t="shared" ca="1" si="125"/>
        <v>0.82911858683003881</v>
      </c>
      <c r="AKM79" s="1">
        <f t="shared" ca="1" si="125"/>
        <v>0.27083919478819951</v>
      </c>
      <c r="AKN79" s="1">
        <f t="shared" ca="1" si="125"/>
        <v>0.14197221342877775</v>
      </c>
      <c r="AKO79" s="1">
        <f t="shared" ca="1" si="125"/>
        <v>0.9519585532577578</v>
      </c>
      <c r="AKP79" s="1">
        <f t="shared" ca="1" si="125"/>
        <v>0.78220340789332765</v>
      </c>
      <c r="AKQ79" s="1">
        <f t="shared" ca="1" si="125"/>
        <v>0.97269347558747676</v>
      </c>
      <c r="AKR79" s="1">
        <f t="shared" ca="1" si="125"/>
        <v>0.65488886371218713</v>
      </c>
      <c r="AKS79" s="1">
        <f t="shared" ca="1" si="125"/>
        <v>0.70777276135061706</v>
      </c>
      <c r="AKT79" s="1">
        <f t="shared" ca="1" si="125"/>
        <v>8.1293409178659903E-2</v>
      </c>
      <c r="AKU79" s="1">
        <f t="shared" ca="1" si="125"/>
        <v>0.22581818612809679</v>
      </c>
      <c r="AKV79" s="1">
        <f t="shared" ca="1" si="125"/>
        <v>0.35782375992076731</v>
      </c>
      <c r="AKW79" s="1">
        <f t="shared" ca="1" si="125"/>
        <v>0.87101057110817437</v>
      </c>
      <c r="AKX79" s="1">
        <f t="shared" ca="1" si="125"/>
        <v>0.86132916906848311</v>
      </c>
      <c r="AKY79" s="1">
        <f t="shared" ca="1" si="125"/>
        <v>0.88412132852465197</v>
      </c>
      <c r="AKZ79" s="1">
        <f t="shared" ca="1" si="125"/>
        <v>0.74794721067970527</v>
      </c>
      <c r="ALA79" s="1">
        <f t="shared" ca="1" si="125"/>
        <v>0.27725407491825393</v>
      </c>
      <c r="ALB79" s="1">
        <f t="shared" ca="1" si="125"/>
        <v>0.69976988636241189</v>
      </c>
      <c r="ALC79" s="1">
        <f t="shared" ca="1" si="125"/>
        <v>0.47938383564814013</v>
      </c>
      <c r="ALD79" s="1">
        <f t="shared" ca="1" si="125"/>
        <v>0.91687262958459692</v>
      </c>
      <c r="ALE79" s="1">
        <f t="shared" ca="1" si="125"/>
        <v>0.88699052393914335</v>
      </c>
      <c r="ALF79" s="1">
        <f t="shared" ca="1" si="125"/>
        <v>0.47761155026844482</v>
      </c>
      <c r="ALG79" s="1">
        <f t="shared" ca="1" si="125"/>
        <v>0.94239352420701816</v>
      </c>
      <c r="ALH79" s="1">
        <f t="shared" ca="1" si="125"/>
        <v>0.1291154008704557</v>
      </c>
      <c r="ALI79" s="1">
        <f t="shared" ca="1" si="125"/>
        <v>0.26001451534969522</v>
      </c>
      <c r="ALJ79" s="1">
        <f t="shared" ca="1" si="125"/>
        <v>0.73304125093273276</v>
      </c>
      <c r="ALK79" s="1">
        <f t="shared" ca="1" si="125"/>
        <v>0.9100367928737062</v>
      </c>
      <c r="ALL79" s="1">
        <f t="shared" ca="1" si="125"/>
        <v>0.60856823559664164</v>
      </c>
      <c r="ALM79" s="1">
        <f t="shared" ca="1" si="125"/>
        <v>0.53855523493003143</v>
      </c>
      <c r="ALN79" s="1">
        <f t="shared" ca="1" si="125"/>
        <v>0.51707775532079236</v>
      </c>
      <c r="ALO79" s="1">
        <f t="shared" ca="1" si="125"/>
        <v>0.26638371069335898</v>
      </c>
      <c r="ALP79" s="1">
        <f t="shared" ca="1" si="125"/>
        <v>0.68103414490439884</v>
      </c>
      <c r="ALQ79" s="1">
        <f t="shared" ca="1" si="125"/>
        <v>0.78116631036860085</v>
      </c>
    </row>
    <row r="80" spans="6:1005">
      <c r="F80" s="1">
        <f t="shared" ca="1" si="100"/>
        <v>0.98177643529397896</v>
      </c>
      <c r="G80" s="1">
        <f t="shared" ca="1" si="100"/>
        <v>0.6211367491687424</v>
      </c>
      <c r="H80" s="1">
        <f t="shared" ca="1" si="100"/>
        <v>6.8115359242974849E-2</v>
      </c>
      <c r="I80" s="1">
        <f t="shared" ca="1" si="100"/>
        <v>0.58605848027524265</v>
      </c>
      <c r="J80" s="1">
        <f t="shared" ca="1" si="100"/>
        <v>0.81390490220499268</v>
      </c>
      <c r="K80" s="1">
        <f t="shared" ca="1" si="100"/>
        <v>0.26651484790252888</v>
      </c>
      <c r="L80" s="1">
        <f t="shared" ca="1" si="100"/>
        <v>3.7731761669466568E-2</v>
      </c>
      <c r="M80" s="1">
        <f t="shared" ca="1" si="100"/>
        <v>0.8027085812713316</v>
      </c>
      <c r="N80" s="1">
        <f t="shared" ca="1" si="100"/>
        <v>0.37229214812146005</v>
      </c>
      <c r="O80" s="1">
        <f t="shared" ca="1" si="100"/>
        <v>0.75381296349981719</v>
      </c>
      <c r="P80" s="1">
        <f t="shared" ca="1" si="100"/>
        <v>3.8711001529039168E-2</v>
      </c>
      <c r="Q80" s="1">
        <f t="shared" ca="1" si="100"/>
        <v>6.3742840298693482E-2</v>
      </c>
      <c r="R80" s="1">
        <f t="shared" ca="1" si="100"/>
        <v>0.93727477478384624</v>
      </c>
      <c r="S80" s="1">
        <f t="shared" ca="1" si="100"/>
        <v>0.46226188123463363</v>
      </c>
      <c r="T80" s="1">
        <f t="shared" ca="1" si="100"/>
        <v>6.1986930835867815E-2</v>
      </c>
      <c r="U80" s="1">
        <f t="shared" ca="1" si="100"/>
        <v>7.7636933462962077E-2</v>
      </c>
      <c r="V80" s="1">
        <f t="shared" ref="V80:CG83" ca="1" si="139">RAND()</f>
        <v>0.7245501986148063</v>
      </c>
      <c r="W80" s="1">
        <f t="shared" ca="1" si="139"/>
        <v>0.90241244529320408</v>
      </c>
      <c r="X80" s="1">
        <f t="shared" ca="1" si="139"/>
        <v>0.17790209271815438</v>
      </c>
      <c r="Y80" s="1">
        <f t="shared" ca="1" si="139"/>
        <v>0.21240933326137368</v>
      </c>
      <c r="Z80" s="1">
        <f t="shared" ca="1" si="139"/>
        <v>0.54859580961733423</v>
      </c>
      <c r="AA80" s="1">
        <f t="shared" ca="1" si="139"/>
        <v>0.92812179410627682</v>
      </c>
      <c r="AB80" s="1">
        <f t="shared" ca="1" si="139"/>
        <v>0.28415472720492296</v>
      </c>
      <c r="AC80" s="1">
        <f t="shared" ca="1" si="139"/>
        <v>0.35116448265770794</v>
      </c>
      <c r="AD80" s="1">
        <f t="shared" ca="1" si="139"/>
        <v>0.65769926885608831</v>
      </c>
      <c r="AE80" s="1">
        <f t="shared" ca="1" si="139"/>
        <v>0.13331222173273005</v>
      </c>
      <c r="AF80" s="1">
        <f t="shared" ca="1" si="139"/>
        <v>0.79324266933331888</v>
      </c>
      <c r="AG80" s="1">
        <f t="shared" ca="1" si="139"/>
        <v>0.75941686785726359</v>
      </c>
      <c r="AH80" s="1">
        <f t="shared" ca="1" si="139"/>
        <v>0.4213347195097108</v>
      </c>
      <c r="AI80" s="1">
        <f t="shared" ca="1" si="139"/>
        <v>0.72088854893515364</v>
      </c>
      <c r="AJ80" s="1">
        <f t="shared" ca="1" si="139"/>
        <v>0.50650317602568429</v>
      </c>
      <c r="AK80" s="1">
        <f t="shared" ca="1" si="139"/>
        <v>3.3373173808738166E-2</v>
      </c>
      <c r="AL80" s="1">
        <f t="shared" ca="1" si="139"/>
        <v>1.5555890184839716E-2</v>
      </c>
      <c r="AM80" s="1">
        <f t="shared" ca="1" si="139"/>
        <v>0.56002908515233329</v>
      </c>
      <c r="AN80" s="1">
        <f t="shared" ca="1" si="139"/>
        <v>0.2031463280171304</v>
      </c>
      <c r="AO80" s="1">
        <f t="shared" ca="1" si="139"/>
        <v>2.9658328019534053E-2</v>
      </c>
      <c r="AP80" s="1">
        <f t="shared" ca="1" si="139"/>
        <v>0.39105921264335186</v>
      </c>
      <c r="AQ80" s="1">
        <f t="shared" ca="1" si="139"/>
        <v>0.25019000000821512</v>
      </c>
      <c r="AR80" s="1">
        <f t="shared" ca="1" si="139"/>
        <v>0.22173065496333455</v>
      </c>
      <c r="AS80" s="1">
        <f t="shared" ca="1" si="139"/>
        <v>0.10543345820424144</v>
      </c>
      <c r="AT80" s="1">
        <f t="shared" ca="1" si="139"/>
        <v>0.11592295531982633</v>
      </c>
      <c r="AU80" s="1">
        <f t="shared" ca="1" si="139"/>
        <v>0.42112499318357299</v>
      </c>
      <c r="AV80" s="1">
        <f t="shared" ca="1" si="139"/>
        <v>0.49881134140090266</v>
      </c>
      <c r="AW80" s="1">
        <f t="shared" ca="1" si="139"/>
        <v>0.56753993972881822</v>
      </c>
      <c r="AX80" s="1">
        <f t="shared" ca="1" si="139"/>
        <v>0.36397861226394623</v>
      </c>
      <c r="AY80" s="1">
        <f t="shared" ca="1" si="139"/>
        <v>0.85266362249091365</v>
      </c>
      <c r="AZ80" s="1">
        <f t="shared" ca="1" si="139"/>
        <v>0.48377959011714178</v>
      </c>
      <c r="BA80" s="1">
        <f t="shared" ca="1" si="139"/>
        <v>0.89145770136372271</v>
      </c>
      <c r="BB80" s="1">
        <f t="shared" ca="1" si="139"/>
        <v>0.97223922168083132</v>
      </c>
      <c r="BC80" s="1">
        <f t="shared" ca="1" si="139"/>
        <v>0.67470314674254084</v>
      </c>
      <c r="BD80" s="1">
        <f t="shared" ca="1" si="139"/>
        <v>0.47382557060019426</v>
      </c>
      <c r="BE80" s="1">
        <f t="shared" ca="1" si="139"/>
        <v>7.5750791548013785E-2</v>
      </c>
      <c r="BF80" s="1">
        <f t="shared" ca="1" si="139"/>
        <v>5.2856677066341895E-3</v>
      </c>
      <c r="BG80" s="1">
        <f t="shared" ca="1" si="139"/>
        <v>0.85384074334811233</v>
      </c>
      <c r="BH80" s="1">
        <f t="shared" ca="1" si="139"/>
        <v>0.45122838538054333</v>
      </c>
      <c r="BI80" s="1">
        <f t="shared" ca="1" si="139"/>
        <v>0.76197682001707301</v>
      </c>
      <c r="BJ80" s="1">
        <f t="shared" ca="1" si="139"/>
        <v>0.78943994118522454</v>
      </c>
      <c r="BK80" s="1">
        <f t="shared" ca="1" si="139"/>
        <v>2.7571810152098086E-2</v>
      </c>
      <c r="BL80" s="1">
        <f t="shared" ca="1" si="139"/>
        <v>0.46421176905360129</v>
      </c>
      <c r="BM80" s="1">
        <f t="shared" ca="1" si="139"/>
        <v>0.20630266824149579</v>
      </c>
      <c r="BN80" s="1">
        <f t="shared" ca="1" si="139"/>
        <v>0.42053156512393153</v>
      </c>
      <c r="BO80" s="1">
        <f t="shared" ca="1" si="139"/>
        <v>0.51569695066619792</v>
      </c>
      <c r="BP80" s="1">
        <f t="shared" ca="1" si="139"/>
        <v>0.70578576168802254</v>
      </c>
      <c r="BQ80" s="1">
        <f t="shared" ca="1" si="139"/>
        <v>0.37700380867882988</v>
      </c>
      <c r="BR80" s="1">
        <f t="shared" ca="1" si="139"/>
        <v>0.16681943762615425</v>
      </c>
      <c r="BS80" s="1">
        <f t="shared" ca="1" si="139"/>
        <v>0.47170498193340515</v>
      </c>
      <c r="BT80" s="1">
        <f t="shared" ca="1" si="139"/>
        <v>0.9543102934231007</v>
      </c>
      <c r="BU80" s="1">
        <f t="shared" ca="1" si="139"/>
        <v>0.9238963996015912</v>
      </c>
      <c r="BV80" s="1">
        <f t="shared" ca="1" si="139"/>
        <v>0.57198285487530831</v>
      </c>
      <c r="BW80" s="1">
        <f t="shared" ca="1" si="139"/>
        <v>0.4049322307604768</v>
      </c>
      <c r="BX80" s="1">
        <f t="shared" ca="1" si="139"/>
        <v>0.86968575591812891</v>
      </c>
      <c r="BY80" s="1">
        <f t="shared" ca="1" si="139"/>
        <v>0.6852307070279452</v>
      </c>
      <c r="BZ80" s="1">
        <f t="shared" ca="1" si="139"/>
        <v>0.82642692213294289</v>
      </c>
      <c r="CA80" s="1">
        <f t="shared" ca="1" si="139"/>
        <v>0.16511456825794901</v>
      </c>
      <c r="CB80" s="1">
        <f t="shared" ca="1" si="139"/>
        <v>0.3530744553421703</v>
      </c>
      <c r="CC80" s="1">
        <f t="shared" ca="1" si="139"/>
        <v>0.4087226958147594</v>
      </c>
      <c r="CD80" s="1">
        <f t="shared" ca="1" si="139"/>
        <v>0.12900839659623764</v>
      </c>
      <c r="CE80" s="1">
        <f t="shared" ca="1" si="139"/>
        <v>0.89776132403162878</v>
      </c>
      <c r="CF80" s="1">
        <f t="shared" ca="1" si="139"/>
        <v>0.10493959955291188</v>
      </c>
      <c r="CG80" s="1">
        <f t="shared" ca="1" si="139"/>
        <v>9.6626467039573338E-4</v>
      </c>
      <c r="CH80" s="1">
        <f t="shared" ca="1" si="108"/>
        <v>0.99157055988353238</v>
      </c>
      <c r="CI80" s="1">
        <f t="shared" ca="1" si="108"/>
        <v>0.64244771052714278</v>
      </c>
      <c r="CJ80" s="1">
        <f t="shared" ca="1" si="108"/>
        <v>0.19374502328323184</v>
      </c>
      <c r="CK80" s="1">
        <f t="shared" ca="1" si="108"/>
        <v>0.75153101417324031</v>
      </c>
      <c r="CL80" s="1">
        <f t="shared" ca="1" si="108"/>
        <v>0.25196192541613116</v>
      </c>
      <c r="CM80" s="1">
        <f t="shared" ca="1" si="108"/>
        <v>0.12237018815523437</v>
      </c>
      <c r="CN80" s="1">
        <f t="shared" ca="1" si="108"/>
        <v>0.63572486098043257</v>
      </c>
      <c r="CO80" s="1">
        <f t="shared" ca="1" si="108"/>
        <v>0.1534533480635154</v>
      </c>
      <c r="CP80" s="1">
        <f t="shared" ca="1" si="108"/>
        <v>0.17810375202808326</v>
      </c>
      <c r="CQ80" s="1">
        <f t="shared" ca="1" si="108"/>
        <v>0.26815624568985752</v>
      </c>
      <c r="CR80" s="1">
        <f t="shared" ca="1" si="108"/>
        <v>0.96026652682676594</v>
      </c>
      <c r="CS80" s="1">
        <f t="shared" ca="1" si="108"/>
        <v>0.49102543392331421</v>
      </c>
      <c r="CT80" s="1">
        <f t="shared" ca="1" si="108"/>
        <v>0.38769568593794845</v>
      </c>
      <c r="CU80" s="1">
        <f t="shared" ca="1" si="108"/>
        <v>0.841367101655915</v>
      </c>
      <c r="CV80" s="1">
        <f t="shared" ref="CV80:FG85" ca="1" si="140">RAND()</f>
        <v>0.87818502677215005</v>
      </c>
      <c r="CW80" s="1">
        <f t="shared" ca="1" si="140"/>
        <v>9.1065024349221924E-2</v>
      </c>
      <c r="CX80" s="1">
        <f t="shared" ca="1" si="140"/>
        <v>0.48855071637127001</v>
      </c>
      <c r="CY80" s="1">
        <f t="shared" ca="1" si="140"/>
        <v>0.12432394773594113</v>
      </c>
      <c r="CZ80" s="1">
        <f t="shared" ca="1" si="140"/>
        <v>5.9238815470142092E-2</v>
      </c>
      <c r="DA80" s="1">
        <f t="shared" ca="1" si="140"/>
        <v>0.89818391410922716</v>
      </c>
      <c r="DB80" s="1">
        <f t="shared" ca="1" si="140"/>
        <v>0.42559943281612111</v>
      </c>
      <c r="DC80" s="1">
        <f t="shared" ca="1" si="140"/>
        <v>4.6538598270654097E-2</v>
      </c>
      <c r="DD80" s="1">
        <f t="shared" ca="1" si="140"/>
        <v>0.60284709329009545</v>
      </c>
      <c r="DE80" s="1">
        <f t="shared" ca="1" si="140"/>
        <v>9.5609970355398977E-2</v>
      </c>
      <c r="DF80" s="1">
        <f t="shared" ca="1" si="140"/>
        <v>0.62348547640403029</v>
      </c>
      <c r="DG80" s="1">
        <f t="shared" ca="1" si="140"/>
        <v>0.49436268623640334</v>
      </c>
      <c r="DH80" s="1">
        <f t="shared" ca="1" si="140"/>
        <v>0.42896325755506381</v>
      </c>
      <c r="DI80" s="1">
        <f t="shared" ca="1" si="140"/>
        <v>0.40220323961386906</v>
      </c>
      <c r="DJ80" s="1">
        <f t="shared" ca="1" si="140"/>
        <v>0.57535092162730983</v>
      </c>
      <c r="DK80" s="1">
        <f t="shared" ca="1" si="140"/>
        <v>0.78227037495887475</v>
      </c>
      <c r="DL80" s="1">
        <f t="shared" ca="1" si="140"/>
        <v>0.38483087446747144</v>
      </c>
      <c r="DM80" s="1">
        <f t="shared" ca="1" si="140"/>
        <v>0.34241316760581375</v>
      </c>
      <c r="DN80" s="1">
        <f t="shared" ca="1" si="140"/>
        <v>0.8959089692001625</v>
      </c>
      <c r="DO80" s="1">
        <f t="shared" ca="1" si="140"/>
        <v>0.26488768769082893</v>
      </c>
      <c r="DP80" s="1">
        <f t="shared" ca="1" si="140"/>
        <v>0.15484168056157199</v>
      </c>
      <c r="DQ80" s="1">
        <f t="shared" ca="1" si="140"/>
        <v>0.75873584013930984</v>
      </c>
      <c r="DR80" s="1">
        <f t="shared" ca="1" si="140"/>
        <v>0.78801495000509214</v>
      </c>
      <c r="DS80" s="1">
        <f t="shared" ca="1" si="140"/>
        <v>0.91746589567776249</v>
      </c>
      <c r="DT80" s="1">
        <f t="shared" ca="1" si="140"/>
        <v>0.88444400044901061</v>
      </c>
      <c r="DU80" s="1">
        <f t="shared" ca="1" si="140"/>
        <v>0.64204195153011434</v>
      </c>
      <c r="DV80" s="1">
        <f t="shared" ca="1" si="140"/>
        <v>0.89981723304791184</v>
      </c>
      <c r="DW80" s="1">
        <f t="shared" ca="1" si="140"/>
        <v>0.18840101798841247</v>
      </c>
      <c r="DX80" s="1">
        <f t="shared" ca="1" si="140"/>
        <v>0.86562974025757156</v>
      </c>
      <c r="DY80" s="1">
        <f t="shared" ca="1" si="140"/>
        <v>0.93287457394499795</v>
      </c>
      <c r="DZ80" s="1">
        <f t="shared" ca="1" si="140"/>
        <v>0.27312789555031003</v>
      </c>
      <c r="EA80" s="1">
        <f t="shared" ca="1" si="140"/>
        <v>0.56117592328781762</v>
      </c>
      <c r="EB80" s="1">
        <f t="shared" ca="1" si="140"/>
        <v>0.46479253115798869</v>
      </c>
      <c r="EC80" s="1">
        <f t="shared" ca="1" si="140"/>
        <v>0.24376864426743849</v>
      </c>
      <c r="ED80" s="1">
        <f t="shared" ca="1" si="140"/>
        <v>0.27844247644630793</v>
      </c>
      <c r="EE80" s="1">
        <f t="shared" ca="1" si="140"/>
        <v>0.18303405128968575</v>
      </c>
      <c r="EF80" s="1">
        <f t="shared" ca="1" si="140"/>
        <v>0.32246716405128895</v>
      </c>
      <c r="EG80" s="1">
        <f t="shared" ca="1" si="140"/>
        <v>0.11300897183865866</v>
      </c>
      <c r="EH80" s="1">
        <f t="shared" ca="1" si="140"/>
        <v>0.66314630889020443</v>
      </c>
      <c r="EI80" s="1">
        <f t="shared" ca="1" si="140"/>
        <v>0.33350141173346171</v>
      </c>
      <c r="EJ80" s="1">
        <f t="shared" ca="1" si="140"/>
        <v>0.19977734191366758</v>
      </c>
      <c r="EK80" s="1">
        <f t="shared" ca="1" si="140"/>
        <v>0.84775946198073093</v>
      </c>
      <c r="EL80" s="1">
        <f t="shared" ca="1" si="140"/>
        <v>0.5044686902328066</v>
      </c>
      <c r="EM80" s="1">
        <f t="shared" ca="1" si="140"/>
        <v>0.75865197719655342</v>
      </c>
      <c r="EN80" s="1">
        <f t="shared" ca="1" si="140"/>
        <v>0.12548197739873601</v>
      </c>
      <c r="EO80" s="1">
        <f t="shared" ca="1" si="140"/>
        <v>0.66648938754289511</v>
      </c>
      <c r="EP80" s="1">
        <f t="shared" ca="1" si="140"/>
        <v>6.0126355893960204E-3</v>
      </c>
      <c r="EQ80" s="1">
        <f t="shared" ca="1" si="140"/>
        <v>0.52365669694112171</v>
      </c>
      <c r="ER80" s="1">
        <f t="shared" ca="1" si="140"/>
        <v>0.15901096996206232</v>
      </c>
      <c r="ES80" s="1">
        <f t="shared" ca="1" si="140"/>
        <v>0.83769869542858877</v>
      </c>
      <c r="ET80" s="1">
        <f t="shared" ca="1" si="140"/>
        <v>0.31051286301666048</v>
      </c>
      <c r="EU80" s="1">
        <f t="shared" ca="1" si="140"/>
        <v>0.38615299990097551</v>
      </c>
      <c r="EV80" s="1">
        <f t="shared" ca="1" si="140"/>
        <v>0.93335594853331061</v>
      </c>
      <c r="EW80" s="1">
        <f t="shared" ca="1" si="140"/>
        <v>0.75109111171382825</v>
      </c>
      <c r="EX80" s="1">
        <f t="shared" ca="1" si="140"/>
        <v>0.13909853409555673</v>
      </c>
      <c r="EY80" s="1">
        <f t="shared" ca="1" si="140"/>
        <v>4.2043578647755653E-2</v>
      </c>
      <c r="EZ80" s="1">
        <f t="shared" ca="1" si="140"/>
        <v>0.23161075491447258</v>
      </c>
      <c r="FA80" s="1">
        <f t="shared" ca="1" si="140"/>
        <v>0.45389947129068742</v>
      </c>
      <c r="FB80" s="1">
        <f t="shared" ca="1" si="140"/>
        <v>0.13746567909457774</v>
      </c>
      <c r="FC80" s="1">
        <f t="shared" ca="1" si="140"/>
        <v>0.13166104867403339</v>
      </c>
      <c r="FD80" s="1">
        <f t="shared" ca="1" si="140"/>
        <v>0.44127780718386289</v>
      </c>
      <c r="FE80" s="1">
        <f t="shared" ca="1" si="140"/>
        <v>0.36743364629045894</v>
      </c>
      <c r="FF80" s="1">
        <f t="shared" ca="1" si="140"/>
        <v>0.98851573643886081</v>
      </c>
      <c r="FG80" s="1">
        <f t="shared" ca="1" si="140"/>
        <v>0.48747339761554698</v>
      </c>
      <c r="FH80" s="1">
        <f t="shared" ca="1" si="132"/>
        <v>0.44278800697559106</v>
      </c>
      <c r="FI80" s="1">
        <f t="shared" ca="1" si="132"/>
        <v>0.61661806824844023</v>
      </c>
      <c r="FJ80" s="1">
        <f t="shared" ca="1" si="132"/>
        <v>0.28194729980620015</v>
      </c>
      <c r="FK80" s="1">
        <f t="shared" ca="1" si="132"/>
        <v>0.75393028211723423</v>
      </c>
      <c r="FL80" s="1">
        <f t="shared" ca="1" si="132"/>
        <v>0.47645675921065245</v>
      </c>
      <c r="FM80" s="1">
        <f t="shared" ca="1" si="132"/>
        <v>0.2624777002074673</v>
      </c>
      <c r="FN80" s="1">
        <f t="shared" ca="1" si="132"/>
        <v>0.45852127442142099</v>
      </c>
      <c r="FO80" s="1">
        <f t="shared" ca="1" si="132"/>
        <v>0.36802480819157268</v>
      </c>
      <c r="FP80" s="1">
        <f t="shared" ca="1" si="132"/>
        <v>0.11095918975460162</v>
      </c>
      <c r="FQ80" s="1">
        <f t="shared" ca="1" si="132"/>
        <v>0.52975662675129875</v>
      </c>
      <c r="FR80" s="1">
        <f t="shared" ca="1" si="132"/>
        <v>0.94315362343613152</v>
      </c>
      <c r="FS80" s="1">
        <f t="shared" ca="1" si="132"/>
        <v>0.24274202930353184</v>
      </c>
      <c r="FT80" s="1">
        <f t="shared" ca="1" si="132"/>
        <v>0.86913111151143119</v>
      </c>
      <c r="FU80" s="1">
        <f t="shared" ca="1" si="132"/>
        <v>0.43703501246501797</v>
      </c>
      <c r="FV80" s="1">
        <f t="shared" ca="1" si="132"/>
        <v>0.7404337902037702</v>
      </c>
      <c r="FW80" s="1">
        <f t="shared" ca="1" si="132"/>
        <v>2.4910189980745345E-2</v>
      </c>
      <c r="FX80" s="1">
        <f t="shared" ca="1" si="132"/>
        <v>0.39961733488980311</v>
      </c>
      <c r="FY80" s="1">
        <f t="shared" ca="1" si="132"/>
        <v>0.59987859614788597</v>
      </c>
      <c r="FZ80" s="1">
        <f t="shared" ca="1" si="132"/>
        <v>0.18459371125251867</v>
      </c>
      <c r="GA80" s="1">
        <f t="shared" ca="1" si="132"/>
        <v>0.63172725661316154</v>
      </c>
      <c r="GB80" s="1">
        <f t="shared" ca="1" si="132"/>
        <v>0.17860434107715584</v>
      </c>
      <c r="GC80" s="1">
        <f t="shared" ca="1" si="132"/>
        <v>0.67102999967140009</v>
      </c>
      <c r="GD80" s="1">
        <f t="shared" ca="1" si="132"/>
        <v>1.7343525560283957E-2</v>
      </c>
      <c r="GE80" s="1">
        <f t="shared" ca="1" si="132"/>
        <v>0.95972300115898312</v>
      </c>
      <c r="GF80" s="1">
        <f t="shared" ca="1" si="132"/>
        <v>2.029496711822254E-2</v>
      </c>
      <c r="GG80" s="1">
        <f t="shared" ca="1" si="132"/>
        <v>0.22072230371256041</v>
      </c>
      <c r="GH80" s="1">
        <f t="shared" ca="1" si="132"/>
        <v>0.9374368334900316</v>
      </c>
      <c r="GI80" s="1">
        <f t="shared" ca="1" si="132"/>
        <v>0.22484363095617155</v>
      </c>
      <c r="GJ80" s="1">
        <f t="shared" ca="1" si="132"/>
        <v>0.5857992123540734</v>
      </c>
      <c r="GK80" s="1">
        <f t="shared" ca="1" si="132"/>
        <v>0.47518973820581167</v>
      </c>
      <c r="GL80" s="1">
        <f t="shared" ca="1" si="132"/>
        <v>0.61632231029726914</v>
      </c>
      <c r="GM80" s="1">
        <f t="shared" ca="1" si="132"/>
        <v>0.75152450980722307</v>
      </c>
      <c r="GN80" s="1">
        <f t="shared" ca="1" si="132"/>
        <v>0.18455218323202027</v>
      </c>
      <c r="GO80" s="1">
        <f t="shared" ca="1" si="132"/>
        <v>0.24001162216460148</v>
      </c>
      <c r="GP80" s="1">
        <f t="shared" ca="1" si="132"/>
        <v>0.70690027000384137</v>
      </c>
      <c r="GQ80" s="1">
        <f t="shared" ca="1" si="118"/>
        <v>0.57693764870061781</v>
      </c>
      <c r="GR80" s="1">
        <f t="shared" ca="1" si="118"/>
        <v>0.36093888882331315</v>
      </c>
      <c r="GS80" s="1">
        <f t="shared" ca="1" si="133"/>
        <v>0.97117831035963564</v>
      </c>
      <c r="GT80" s="1">
        <f t="shared" ca="1" si="133"/>
        <v>0.67447533622914113</v>
      </c>
      <c r="GU80" s="1">
        <f t="shared" ca="1" si="133"/>
        <v>0.39700590342251318</v>
      </c>
      <c r="GV80" s="1">
        <f t="shared" ca="1" si="133"/>
        <v>0.65326891312056845</v>
      </c>
      <c r="GW80" s="1">
        <f t="shared" ca="1" si="133"/>
        <v>0.93206297773710078</v>
      </c>
      <c r="GX80" s="1">
        <f t="shared" ca="1" si="133"/>
        <v>0.27785894279358703</v>
      </c>
      <c r="GY80" s="1">
        <f t="shared" ca="1" si="133"/>
        <v>0.64385969177128621</v>
      </c>
      <c r="GZ80" s="1">
        <f t="shared" ca="1" si="133"/>
        <v>0.96932626186485715</v>
      </c>
      <c r="HA80" s="1">
        <f t="shared" ca="1" si="133"/>
        <v>9.1508305874884677E-2</v>
      </c>
      <c r="HB80" s="1">
        <f t="shared" ca="1" si="133"/>
        <v>0.49993396269132573</v>
      </c>
      <c r="HC80" s="1">
        <f t="shared" ca="1" si="133"/>
        <v>0.30145039773524251</v>
      </c>
      <c r="HD80" s="1">
        <f t="shared" ca="1" si="133"/>
        <v>0.92817057571915629</v>
      </c>
      <c r="HE80" s="1">
        <f t="shared" ca="1" si="133"/>
        <v>0.52372789886918703</v>
      </c>
      <c r="HF80" s="1">
        <f t="shared" ca="1" si="133"/>
        <v>0.29348570986248734</v>
      </c>
      <c r="HG80" s="1">
        <f t="shared" ca="1" si="133"/>
        <v>0.23560421309688118</v>
      </c>
      <c r="HH80" s="1">
        <f t="shared" ca="1" si="133"/>
        <v>0.39178213631617209</v>
      </c>
      <c r="HI80" s="1">
        <f t="shared" ca="1" si="133"/>
        <v>4.2963537950559294E-2</v>
      </c>
      <c r="HJ80" s="1">
        <f t="shared" ca="1" si="133"/>
        <v>0.97926770947534048</v>
      </c>
      <c r="HK80" s="1">
        <f t="shared" ca="1" si="133"/>
        <v>0.46040038553722029</v>
      </c>
      <c r="HL80" s="1">
        <f t="shared" ca="1" si="133"/>
        <v>0.99070353237122499</v>
      </c>
      <c r="HM80" s="1">
        <f t="shared" ca="1" si="133"/>
        <v>0.85653317814133911</v>
      </c>
      <c r="HN80" s="1">
        <f t="shared" ca="1" si="133"/>
        <v>0.71696061148863677</v>
      </c>
      <c r="HO80" s="1">
        <f t="shared" ca="1" si="133"/>
        <v>0.76660634532208771</v>
      </c>
      <c r="HP80" s="1">
        <f t="shared" ca="1" si="133"/>
        <v>6.2250835465565535E-2</v>
      </c>
      <c r="HQ80" s="1">
        <f t="shared" ca="1" si="133"/>
        <v>0.80344025745136516</v>
      </c>
      <c r="HR80" s="1">
        <f t="shared" ca="1" si="133"/>
        <v>0.53785812352645967</v>
      </c>
      <c r="HS80" s="1">
        <f t="shared" ca="1" si="133"/>
        <v>0.5385726222233983</v>
      </c>
      <c r="HT80" s="1">
        <f t="shared" ca="1" si="133"/>
        <v>0.57117400858745304</v>
      </c>
      <c r="HU80" s="1">
        <f t="shared" ca="1" si="133"/>
        <v>0.65915258596377535</v>
      </c>
      <c r="HV80" s="1">
        <f t="shared" ca="1" si="133"/>
        <v>0.777626779249591</v>
      </c>
      <c r="HW80" s="1">
        <f t="shared" ca="1" si="133"/>
        <v>0.65693481012018529</v>
      </c>
      <c r="HX80" s="1">
        <f t="shared" ca="1" si="133"/>
        <v>0.6159614772056905</v>
      </c>
      <c r="HY80" s="1">
        <f t="shared" ca="1" si="133"/>
        <v>2.5700898070588396E-2</v>
      </c>
      <c r="HZ80" s="1">
        <f t="shared" ca="1" si="133"/>
        <v>0.81892511584743521</v>
      </c>
      <c r="IA80" s="1">
        <f t="shared" ca="1" si="133"/>
        <v>0.31901712520479564</v>
      </c>
      <c r="IB80" s="1">
        <f t="shared" ca="1" si="133"/>
        <v>0.81025496027841037</v>
      </c>
      <c r="IC80" s="1">
        <f t="shared" ca="1" si="133"/>
        <v>0.28008547441208909</v>
      </c>
      <c r="ID80" s="1">
        <f t="shared" ca="1" si="133"/>
        <v>0.97216457048946148</v>
      </c>
      <c r="IE80" s="1">
        <f t="shared" ca="1" si="133"/>
        <v>0.29130879819087641</v>
      </c>
      <c r="IF80" s="1">
        <f t="shared" ca="1" si="133"/>
        <v>0.16944791812943849</v>
      </c>
      <c r="IG80" s="1">
        <f t="shared" ca="1" si="133"/>
        <v>0.21550583638101151</v>
      </c>
      <c r="IH80" s="1">
        <f t="shared" ca="1" si="133"/>
        <v>0.43686259874464961</v>
      </c>
      <c r="II80" s="1">
        <f t="shared" ca="1" si="133"/>
        <v>8.4881991400697299E-2</v>
      </c>
      <c r="IJ80" s="1">
        <f t="shared" ca="1" si="133"/>
        <v>0.43982487497088918</v>
      </c>
      <c r="IK80" s="1">
        <f t="shared" ca="1" si="133"/>
        <v>0.30726557381752762</v>
      </c>
      <c r="IL80" s="1">
        <f t="shared" ca="1" si="133"/>
        <v>0.7497242782121939</v>
      </c>
      <c r="IM80" s="1">
        <f t="shared" ca="1" si="133"/>
        <v>0.98407563218445804</v>
      </c>
      <c r="IN80" s="1">
        <f t="shared" ca="1" si="133"/>
        <v>0.19559773599338326</v>
      </c>
      <c r="IO80" s="1">
        <f t="shared" ca="1" si="133"/>
        <v>0.46750905541721932</v>
      </c>
      <c r="IP80" s="1">
        <f t="shared" ca="1" si="133"/>
        <v>0.74282590355861378</v>
      </c>
      <c r="IQ80" s="1">
        <f t="shared" ca="1" si="133"/>
        <v>0.11865553072240709</v>
      </c>
      <c r="IR80" s="1">
        <f t="shared" ca="1" si="133"/>
        <v>0.76463137091727573</v>
      </c>
      <c r="IS80" s="1">
        <f t="shared" ca="1" si="133"/>
        <v>0.84721293920019891</v>
      </c>
      <c r="IT80" s="1">
        <f t="shared" ca="1" si="133"/>
        <v>0.87520234393670082</v>
      </c>
      <c r="IU80" s="1">
        <f t="shared" ca="1" si="133"/>
        <v>0.49588020553850409</v>
      </c>
      <c r="IV80" s="1">
        <f t="shared" ca="1" si="133"/>
        <v>0.38910511804461689</v>
      </c>
      <c r="IW80" s="1">
        <f t="shared" ca="1" si="133"/>
        <v>0.94867239282264282</v>
      </c>
      <c r="IX80" s="1">
        <f t="shared" ca="1" si="133"/>
        <v>0.60338588151782924</v>
      </c>
      <c r="IY80" s="1">
        <f t="shared" ca="1" si="133"/>
        <v>0.23216386998136529</v>
      </c>
      <c r="IZ80" s="1">
        <f t="shared" ca="1" si="133"/>
        <v>0.22813696986896448</v>
      </c>
      <c r="JA80" s="1">
        <f t="shared" ca="1" si="133"/>
        <v>0.72063830912397464</v>
      </c>
      <c r="JB80" s="1">
        <f t="shared" ca="1" si="133"/>
        <v>0.39496345779415676</v>
      </c>
      <c r="JC80" s="1">
        <f t="shared" ca="1" si="133"/>
        <v>0.50290223336714168</v>
      </c>
      <c r="JD80" s="1">
        <f t="shared" ca="1" si="133"/>
        <v>0.30492814965217141</v>
      </c>
      <c r="JE80" s="1">
        <f t="shared" ca="1" si="126"/>
        <v>0.50397844837499095</v>
      </c>
      <c r="JF80" s="1">
        <f t="shared" ca="1" si="119"/>
        <v>0.47957042340326872</v>
      </c>
      <c r="JG80" s="1">
        <f t="shared" ca="1" si="119"/>
        <v>0.27515826834012858</v>
      </c>
      <c r="JH80" s="1">
        <f t="shared" ca="1" si="119"/>
        <v>0.35675316154741943</v>
      </c>
      <c r="JI80" s="1">
        <f t="shared" ca="1" si="119"/>
        <v>3.8899375125839075E-2</v>
      </c>
      <c r="JJ80" s="1">
        <f t="shared" ca="1" si="119"/>
        <v>0.36459089421715773</v>
      </c>
      <c r="JK80" s="1">
        <f t="shared" ca="1" si="119"/>
        <v>6.7643875109135831E-2</v>
      </c>
      <c r="JL80" s="1">
        <f t="shared" ca="1" si="119"/>
        <v>0.52255668286240331</v>
      </c>
      <c r="JM80" s="1">
        <f t="shared" ca="1" si="119"/>
        <v>0.60451591301344043</v>
      </c>
      <c r="JN80" s="1">
        <f t="shared" ca="1" si="119"/>
        <v>0.69127582035442148</v>
      </c>
      <c r="JO80" s="1">
        <f t="shared" ca="1" si="119"/>
        <v>0.63209095230403456</v>
      </c>
      <c r="JP80" s="1">
        <f t="shared" ca="1" si="119"/>
        <v>0.54065296644155447</v>
      </c>
      <c r="JQ80" s="1">
        <f t="shared" ca="1" si="119"/>
        <v>0.78124924198797796</v>
      </c>
      <c r="JR80" s="1">
        <f t="shared" ca="1" si="119"/>
        <v>0.60734306628370405</v>
      </c>
      <c r="JS80" s="1">
        <f t="shared" ca="1" si="119"/>
        <v>0.29224777921027001</v>
      </c>
      <c r="JT80" s="1">
        <f t="shared" ca="1" si="119"/>
        <v>0.70999087229336522</v>
      </c>
      <c r="JU80" s="1">
        <f t="shared" ca="1" si="119"/>
        <v>0.49158155231671485</v>
      </c>
      <c r="JV80" s="1">
        <f t="shared" ca="1" si="119"/>
        <v>0.31797297489598519</v>
      </c>
      <c r="JW80" s="1">
        <f t="shared" ca="1" si="119"/>
        <v>0.64010916757928105</v>
      </c>
      <c r="JX80" s="1">
        <f t="shared" ca="1" si="119"/>
        <v>0.15961639870691191</v>
      </c>
      <c r="JY80" s="1">
        <f t="shared" ca="1" si="119"/>
        <v>0.70751432350200394</v>
      </c>
      <c r="JZ80" s="1">
        <f t="shared" ca="1" si="119"/>
        <v>0.36383306765871837</v>
      </c>
      <c r="KA80" s="1">
        <f t="shared" ca="1" si="119"/>
        <v>0.16570291734844134</v>
      </c>
      <c r="KB80" s="1">
        <f t="shared" ca="1" si="119"/>
        <v>0.29363353330304742</v>
      </c>
      <c r="KC80" s="1">
        <f t="shared" ca="1" si="119"/>
        <v>9.8639152298617305E-2</v>
      </c>
      <c r="KD80" s="1">
        <f t="shared" ca="1" si="119"/>
        <v>0.18122810729220795</v>
      </c>
      <c r="KE80" s="1">
        <f t="shared" ca="1" si="119"/>
        <v>0.78645110951477881</v>
      </c>
      <c r="KF80" s="1">
        <f t="shared" ca="1" si="119"/>
        <v>0.45641706190085896</v>
      </c>
      <c r="KG80" s="1">
        <f t="shared" ca="1" si="119"/>
        <v>0.19702887715756068</v>
      </c>
      <c r="KH80" s="1">
        <f t="shared" ca="1" si="119"/>
        <v>0.29468308288909439</v>
      </c>
      <c r="KI80" s="1">
        <f t="shared" ca="1" si="119"/>
        <v>0.20198739178532565</v>
      </c>
      <c r="KJ80" s="1">
        <f t="shared" ca="1" si="119"/>
        <v>0.55209276435128041</v>
      </c>
      <c r="KK80" s="1">
        <f t="shared" ca="1" si="119"/>
        <v>0.40589033862007617</v>
      </c>
      <c r="KL80" s="1">
        <f t="shared" ca="1" si="119"/>
        <v>0.83348676520723708</v>
      </c>
      <c r="KM80" s="1">
        <f t="shared" ca="1" si="119"/>
        <v>0.17977856373018863</v>
      </c>
      <c r="KN80" s="1">
        <f t="shared" ca="1" si="119"/>
        <v>0.46467882796485149</v>
      </c>
      <c r="KO80" s="1">
        <f t="shared" ca="1" si="119"/>
        <v>9.1065569412931202E-2</v>
      </c>
      <c r="KP80" s="1">
        <f t="shared" ca="1" si="119"/>
        <v>0.45227291303307637</v>
      </c>
      <c r="KQ80" s="1">
        <f t="shared" ca="1" si="119"/>
        <v>0.237209932881428</v>
      </c>
      <c r="KR80" s="1">
        <f t="shared" ca="1" si="119"/>
        <v>0.50039164453051455</v>
      </c>
      <c r="KS80" s="1">
        <f t="shared" ca="1" si="119"/>
        <v>0.93210092574197656</v>
      </c>
      <c r="KT80" s="1">
        <f t="shared" ca="1" si="119"/>
        <v>0.11802763425581475</v>
      </c>
      <c r="KU80" s="1">
        <f t="shared" ca="1" si="119"/>
        <v>0.49294584940025421</v>
      </c>
      <c r="KV80" s="1">
        <f t="shared" ca="1" si="119"/>
        <v>0.89899754784345842</v>
      </c>
      <c r="KW80" s="1">
        <f t="shared" ca="1" si="119"/>
        <v>0.81768525525886471</v>
      </c>
      <c r="KX80" s="1">
        <f t="shared" ca="1" si="119"/>
        <v>0.23041677210200051</v>
      </c>
      <c r="KY80" s="1">
        <f t="shared" ca="1" si="119"/>
        <v>0.10202421608449741</v>
      </c>
      <c r="KZ80" s="1">
        <f t="shared" ca="1" si="119"/>
        <v>0.72738970255228019</v>
      </c>
      <c r="LA80" s="1">
        <f t="shared" ca="1" si="119"/>
        <v>0.452162039401794</v>
      </c>
      <c r="LB80" s="1">
        <f t="shared" ca="1" si="119"/>
        <v>0.19323227423453471</v>
      </c>
      <c r="LC80" s="1">
        <f t="shared" ca="1" si="119"/>
        <v>4.3601490263253218E-2</v>
      </c>
      <c r="LD80" s="1">
        <f t="shared" ca="1" si="119"/>
        <v>8.6439019108295656E-2</v>
      </c>
      <c r="LE80" s="1">
        <f t="shared" ca="1" si="119"/>
        <v>0.79745964977797645</v>
      </c>
      <c r="LF80" s="1">
        <f t="shared" ca="1" si="119"/>
        <v>0.6121382235970162</v>
      </c>
      <c r="LG80" s="1">
        <f t="shared" ca="1" si="119"/>
        <v>0.51836117035240925</v>
      </c>
      <c r="LH80" s="1">
        <f t="shared" ca="1" si="119"/>
        <v>9.0268525643705244E-3</v>
      </c>
      <c r="LI80" s="1">
        <f t="shared" ca="1" si="119"/>
        <v>2.1554554921405455E-2</v>
      </c>
      <c r="LJ80" s="1">
        <f t="shared" ca="1" si="119"/>
        <v>0.65815928591234618</v>
      </c>
      <c r="LK80" s="1">
        <f t="shared" ca="1" si="119"/>
        <v>0.58399346086877224</v>
      </c>
      <c r="LL80" s="1">
        <f t="shared" ca="1" si="119"/>
        <v>0.93389970747337503</v>
      </c>
      <c r="LM80" s="1">
        <f t="shared" ca="1" si="119"/>
        <v>4.3880655816864511E-2</v>
      </c>
      <c r="LN80" s="1">
        <f t="shared" ca="1" si="119"/>
        <v>0.66655054675993664</v>
      </c>
      <c r="LO80" s="1">
        <f t="shared" ca="1" si="119"/>
        <v>0.41092106299510078</v>
      </c>
      <c r="LP80" s="1">
        <f t="shared" ca="1" si="119"/>
        <v>1.747593049054974E-2</v>
      </c>
      <c r="LQ80" s="1">
        <f t="shared" ca="1" si="134"/>
        <v>0.78769059055439294</v>
      </c>
      <c r="LR80" s="1">
        <f t="shared" ca="1" si="134"/>
        <v>0.27414908217930345</v>
      </c>
      <c r="LS80" s="1">
        <f t="shared" ca="1" si="134"/>
        <v>0.2437866493515678</v>
      </c>
      <c r="LT80" s="1">
        <f t="shared" ca="1" si="134"/>
        <v>0.33232173581648983</v>
      </c>
      <c r="LU80" s="1">
        <f t="shared" ca="1" si="134"/>
        <v>0.7299901806725031</v>
      </c>
      <c r="LV80" s="1">
        <f t="shared" ca="1" si="134"/>
        <v>0.7563038201783977</v>
      </c>
      <c r="LW80" s="1">
        <f t="shared" ca="1" si="134"/>
        <v>0.43828201228831865</v>
      </c>
      <c r="LX80" s="1">
        <f t="shared" ca="1" si="134"/>
        <v>0.33320534270138746</v>
      </c>
      <c r="LY80" s="1">
        <f t="shared" ca="1" si="134"/>
        <v>0.64170435264127168</v>
      </c>
      <c r="LZ80" s="1">
        <f t="shared" ca="1" si="134"/>
        <v>8.4981124724180956E-2</v>
      </c>
      <c r="MA80" s="1">
        <f t="shared" ca="1" si="134"/>
        <v>0.75970744467092344</v>
      </c>
      <c r="MB80" s="1">
        <f t="shared" ca="1" si="134"/>
        <v>0.88519506167211415</v>
      </c>
      <c r="MC80" s="1">
        <f t="shared" ca="1" si="134"/>
        <v>0.58153928647655917</v>
      </c>
      <c r="MD80" s="1">
        <f t="shared" ca="1" si="134"/>
        <v>0.89976211106669579</v>
      </c>
      <c r="ME80" s="1">
        <f t="shared" ca="1" si="134"/>
        <v>0.1569119384592137</v>
      </c>
      <c r="MF80" s="1">
        <f t="shared" ca="1" si="134"/>
        <v>0.74163616684779488</v>
      </c>
      <c r="MG80" s="1">
        <f t="shared" ca="1" si="134"/>
        <v>0.88044068442582679</v>
      </c>
      <c r="MH80" s="1">
        <f t="shared" ca="1" si="134"/>
        <v>0.46024453653806907</v>
      </c>
      <c r="MI80" s="1">
        <f t="shared" ca="1" si="134"/>
        <v>9.3945427685463656E-2</v>
      </c>
      <c r="MJ80" s="1">
        <f t="shared" ca="1" si="134"/>
        <v>0.77058062719916487</v>
      </c>
      <c r="MK80" s="1">
        <f t="shared" ca="1" si="134"/>
        <v>0.26046869503224979</v>
      </c>
      <c r="ML80" s="1">
        <f t="shared" ca="1" si="134"/>
        <v>0.52957787788846644</v>
      </c>
      <c r="MM80" s="1">
        <f t="shared" ca="1" si="134"/>
        <v>0.23263950509832176</v>
      </c>
      <c r="MN80" s="1">
        <f t="shared" ca="1" si="134"/>
        <v>0.42739084879473899</v>
      </c>
      <c r="MO80" s="1">
        <f t="shared" ca="1" si="134"/>
        <v>0.36851228754731702</v>
      </c>
      <c r="MP80" s="1">
        <f t="shared" ca="1" si="134"/>
        <v>0.10329294726857219</v>
      </c>
      <c r="MQ80" s="1">
        <f t="shared" ca="1" si="134"/>
        <v>0.16674839009955467</v>
      </c>
      <c r="MR80" s="1">
        <f t="shared" ca="1" si="134"/>
        <v>0.79350035666368501</v>
      </c>
      <c r="MS80" s="1">
        <f t="shared" ca="1" si="134"/>
        <v>0.44495876551840063</v>
      </c>
      <c r="MT80" s="1">
        <f t="shared" ca="1" si="134"/>
        <v>0.95142644876529525</v>
      </c>
      <c r="MU80" s="1">
        <f t="shared" ca="1" si="134"/>
        <v>0.55105147582134395</v>
      </c>
      <c r="MV80" s="1">
        <f t="shared" ca="1" si="134"/>
        <v>0.73412100938031188</v>
      </c>
      <c r="MW80" s="1">
        <f t="shared" ca="1" si="134"/>
        <v>0.99558338329742813</v>
      </c>
      <c r="MX80" s="1">
        <f t="shared" ca="1" si="134"/>
        <v>0.64705801863562795</v>
      </c>
      <c r="MY80" s="1">
        <f t="shared" ca="1" si="134"/>
        <v>0.93870810862676057</v>
      </c>
      <c r="MZ80" s="1">
        <f t="shared" ca="1" si="134"/>
        <v>0.4278334831079631</v>
      </c>
      <c r="NA80" s="1">
        <f t="shared" ca="1" si="134"/>
        <v>0.84795547635611745</v>
      </c>
      <c r="NB80" s="1">
        <f t="shared" ca="1" si="134"/>
        <v>0.14322329232412856</v>
      </c>
      <c r="NC80" s="1">
        <f t="shared" ca="1" si="134"/>
        <v>0.46327697603694062</v>
      </c>
      <c r="ND80" s="1">
        <f t="shared" ca="1" si="134"/>
        <v>2.4195338098016439E-3</v>
      </c>
      <c r="NE80" s="1">
        <f t="shared" ca="1" si="134"/>
        <v>0.16257321933343449</v>
      </c>
      <c r="NF80" s="1">
        <f t="shared" ca="1" si="134"/>
        <v>0.78996902689608173</v>
      </c>
      <c r="NG80" s="1">
        <f t="shared" ca="1" si="134"/>
        <v>0.48642140786338839</v>
      </c>
      <c r="NH80" s="1">
        <f t="shared" ca="1" si="134"/>
        <v>0.28944341214345548</v>
      </c>
      <c r="NI80" s="1">
        <f t="shared" ca="1" si="134"/>
        <v>0.43591913790374437</v>
      </c>
      <c r="NJ80" s="1">
        <f t="shared" ca="1" si="134"/>
        <v>0.6743234724696342</v>
      </c>
      <c r="NK80" s="1">
        <f t="shared" ca="1" si="134"/>
        <v>0.9510180042749995</v>
      </c>
      <c r="NL80" s="1">
        <f t="shared" ca="1" si="134"/>
        <v>0.59400951983636296</v>
      </c>
      <c r="NM80" s="1">
        <f t="shared" ca="1" si="134"/>
        <v>0.97198995232664809</v>
      </c>
      <c r="NN80" s="1">
        <f t="shared" ca="1" si="134"/>
        <v>0.38036557951857564</v>
      </c>
      <c r="NO80" s="1">
        <f t="shared" ca="1" si="134"/>
        <v>0.61879338743292212</v>
      </c>
      <c r="NP80" s="1">
        <f t="shared" ca="1" si="134"/>
        <v>0.17045602111297731</v>
      </c>
      <c r="NQ80" s="1">
        <f t="shared" ca="1" si="134"/>
        <v>0.89921601819031227</v>
      </c>
      <c r="NR80" s="1">
        <f t="shared" ca="1" si="134"/>
        <v>0.36064250636912998</v>
      </c>
      <c r="NS80" s="1">
        <f t="shared" ca="1" si="134"/>
        <v>0.34510692001552368</v>
      </c>
      <c r="NT80" s="1">
        <f t="shared" ca="1" si="134"/>
        <v>0.63577130947215288</v>
      </c>
      <c r="NU80" s="1">
        <f t="shared" ca="1" si="134"/>
        <v>0.66972610961028001</v>
      </c>
      <c r="NV80" s="1">
        <f t="shared" ca="1" si="134"/>
        <v>0.57375419974897168</v>
      </c>
      <c r="NW80" s="1">
        <f t="shared" ca="1" si="134"/>
        <v>0.6681926066560796</v>
      </c>
      <c r="NX80" s="1">
        <f t="shared" ca="1" si="134"/>
        <v>0.42225418105033341</v>
      </c>
      <c r="NY80" s="1">
        <f t="shared" ca="1" si="134"/>
        <v>0.35595332504855992</v>
      </c>
      <c r="NZ80" s="1">
        <f t="shared" ca="1" si="134"/>
        <v>0.63701206887355388</v>
      </c>
      <c r="OA80" s="1">
        <f t="shared" ca="1" si="134"/>
        <v>0.52150141281754858</v>
      </c>
      <c r="OB80" s="1">
        <f t="shared" ca="1" si="134"/>
        <v>0.60700612628319206</v>
      </c>
      <c r="OC80" s="1">
        <f t="shared" ca="1" si="127"/>
        <v>0.75041120838259612</v>
      </c>
      <c r="OD80" s="1">
        <f t="shared" ca="1" si="120"/>
        <v>0.41978313092891151</v>
      </c>
      <c r="OE80" s="1">
        <f t="shared" ca="1" si="120"/>
        <v>0.55320030683943433</v>
      </c>
      <c r="OF80" s="1">
        <f t="shared" ca="1" si="120"/>
        <v>0.19258401191271812</v>
      </c>
      <c r="OG80" s="1">
        <f t="shared" ca="1" si="120"/>
        <v>0.38373620125095287</v>
      </c>
      <c r="OH80" s="1">
        <f t="shared" ca="1" si="120"/>
        <v>0.18828711935013875</v>
      </c>
      <c r="OI80" s="1">
        <f t="shared" ca="1" si="120"/>
        <v>0.43737707352692912</v>
      </c>
      <c r="OJ80" s="1">
        <f t="shared" ca="1" si="120"/>
        <v>0.34163220536606909</v>
      </c>
      <c r="OK80" s="1">
        <f t="shared" ca="1" si="120"/>
        <v>0.88909206295300314</v>
      </c>
      <c r="OL80" s="1">
        <f t="shared" ca="1" si="120"/>
        <v>0.33843435296667279</v>
      </c>
      <c r="OM80" s="1">
        <f t="shared" ca="1" si="120"/>
        <v>0.26830578570619645</v>
      </c>
      <c r="ON80" s="1">
        <f t="shared" ca="1" si="120"/>
        <v>0.24380960538650975</v>
      </c>
      <c r="OO80" s="1">
        <f t="shared" ca="1" si="120"/>
        <v>0.16930846321670967</v>
      </c>
      <c r="OP80" s="1">
        <f t="shared" ca="1" si="120"/>
        <v>0.19428626889359513</v>
      </c>
      <c r="OQ80" s="1">
        <f t="shared" ca="1" si="120"/>
        <v>0.54911915551582013</v>
      </c>
      <c r="OR80" s="1">
        <f t="shared" ca="1" si="120"/>
        <v>0.34441534567742726</v>
      </c>
      <c r="OS80" s="1">
        <f t="shared" ca="1" si="120"/>
        <v>0.34025063413284007</v>
      </c>
      <c r="OT80" s="1">
        <f t="shared" ca="1" si="120"/>
        <v>0.85768653540095652</v>
      </c>
      <c r="OU80" s="1">
        <f t="shared" ca="1" si="120"/>
        <v>0.52345235174467575</v>
      </c>
      <c r="OV80" s="1">
        <f t="shared" ca="1" si="120"/>
        <v>0.44298489084759385</v>
      </c>
      <c r="OW80" s="1">
        <f t="shared" ca="1" si="120"/>
        <v>0.66950644434662177</v>
      </c>
      <c r="OX80" s="1">
        <f t="shared" ca="1" si="120"/>
        <v>0.25504744362359677</v>
      </c>
      <c r="OY80" s="1">
        <f t="shared" ca="1" si="120"/>
        <v>0.48233512297817649</v>
      </c>
      <c r="OZ80" s="1">
        <f t="shared" ca="1" si="120"/>
        <v>0.75387030082105455</v>
      </c>
      <c r="PA80" s="1">
        <f t="shared" ca="1" si="120"/>
        <v>0.49755848809124603</v>
      </c>
      <c r="PB80" s="1">
        <f t="shared" ca="1" si="120"/>
        <v>0.25397348741627379</v>
      </c>
      <c r="PC80" s="1">
        <f t="shared" ca="1" si="120"/>
        <v>9.0427032166819687E-2</v>
      </c>
      <c r="PD80" s="1">
        <f t="shared" ca="1" si="120"/>
        <v>0.60444797427769958</v>
      </c>
      <c r="PE80" s="1">
        <f t="shared" ca="1" si="120"/>
        <v>0.80496313899913718</v>
      </c>
      <c r="PF80" s="1">
        <f t="shared" ca="1" si="120"/>
        <v>0.72029508879460336</v>
      </c>
      <c r="PG80" s="1">
        <f t="shared" ca="1" si="120"/>
        <v>9.909060627215116E-2</v>
      </c>
      <c r="PH80" s="1">
        <f t="shared" ca="1" si="120"/>
        <v>0.85481014250612219</v>
      </c>
      <c r="PI80" s="1">
        <f t="shared" ca="1" si="120"/>
        <v>0.2175085728318138</v>
      </c>
      <c r="PJ80" s="1">
        <f t="shared" ca="1" si="120"/>
        <v>0.49331280948613243</v>
      </c>
      <c r="PK80" s="1">
        <f t="shared" ca="1" si="120"/>
        <v>0.69124808955752526</v>
      </c>
      <c r="PL80" s="1">
        <f t="shared" ca="1" si="120"/>
        <v>0.51743375835869154</v>
      </c>
      <c r="PM80" s="1">
        <f t="shared" ca="1" si="120"/>
        <v>0.74986389274886434</v>
      </c>
      <c r="PN80" s="1">
        <f t="shared" ca="1" si="120"/>
        <v>8.3597712971832605E-2</v>
      </c>
      <c r="PO80" s="1">
        <f t="shared" ca="1" si="120"/>
        <v>0.42774224939943417</v>
      </c>
      <c r="PP80" s="1">
        <f t="shared" ca="1" si="120"/>
        <v>6.2867760647224769E-2</v>
      </c>
      <c r="PQ80" s="1">
        <f t="shared" ca="1" si="120"/>
        <v>0.62986939139210796</v>
      </c>
      <c r="PR80" s="1">
        <f t="shared" ca="1" si="120"/>
        <v>0.29082137288115562</v>
      </c>
      <c r="PS80" s="1">
        <f t="shared" ca="1" si="120"/>
        <v>0.34228656432857085</v>
      </c>
      <c r="PT80" s="1">
        <f t="shared" ca="1" si="120"/>
        <v>0.55348005610332796</v>
      </c>
      <c r="PU80" s="1">
        <f t="shared" ca="1" si="120"/>
        <v>0.14266770357418335</v>
      </c>
      <c r="PV80" s="1">
        <f t="shared" ca="1" si="120"/>
        <v>0.31063766699202366</v>
      </c>
      <c r="PW80" s="1">
        <f t="shared" ca="1" si="120"/>
        <v>0.29795214823669269</v>
      </c>
      <c r="PX80" s="1">
        <f t="shared" ca="1" si="120"/>
        <v>0.68383527779555453</v>
      </c>
      <c r="PY80" s="1">
        <f t="shared" ca="1" si="120"/>
        <v>0.74618581930817951</v>
      </c>
      <c r="PZ80" s="1">
        <f t="shared" ca="1" si="120"/>
        <v>0.89304335767323573</v>
      </c>
      <c r="QA80" s="1">
        <f t="shared" ca="1" si="120"/>
        <v>0.38235582628325326</v>
      </c>
      <c r="QB80" s="1">
        <f t="shared" ca="1" si="120"/>
        <v>0.89101110315406884</v>
      </c>
      <c r="QC80" s="1">
        <f t="shared" ca="1" si="120"/>
        <v>4.884134670637641E-2</v>
      </c>
      <c r="QD80" s="1">
        <f t="shared" ca="1" si="120"/>
        <v>0.41813586130859048</v>
      </c>
      <c r="QE80" s="1">
        <f t="shared" ca="1" si="120"/>
        <v>0.89996848064608681</v>
      </c>
      <c r="QF80" s="1">
        <f t="shared" ca="1" si="120"/>
        <v>0.50216959121704652</v>
      </c>
      <c r="QG80" s="1">
        <f t="shared" ca="1" si="120"/>
        <v>0.22969350976927483</v>
      </c>
      <c r="QH80" s="1">
        <f t="shared" ca="1" si="120"/>
        <v>0.35713645703786945</v>
      </c>
      <c r="QI80" s="1">
        <f t="shared" ca="1" si="120"/>
        <v>8.6447229742375842E-2</v>
      </c>
      <c r="QJ80" s="1">
        <f t="shared" ca="1" si="120"/>
        <v>0.74268520674609628</v>
      </c>
      <c r="QK80" s="1">
        <f t="shared" ca="1" si="120"/>
        <v>0.37064856981045802</v>
      </c>
      <c r="QL80" s="1">
        <f t="shared" ca="1" si="120"/>
        <v>0.18443229695236141</v>
      </c>
      <c r="QM80" s="1">
        <f t="shared" ca="1" si="120"/>
        <v>0.27195825785061822</v>
      </c>
      <c r="QN80" s="1">
        <f t="shared" ca="1" si="120"/>
        <v>0.69717397075868515</v>
      </c>
      <c r="QO80" s="1">
        <f t="shared" ca="1" si="135"/>
        <v>0.54507338371719793</v>
      </c>
      <c r="QP80" s="1">
        <f t="shared" ca="1" si="135"/>
        <v>0.74629673256502382</v>
      </c>
      <c r="QQ80" s="1">
        <f t="shared" ca="1" si="135"/>
        <v>0.48833181753603727</v>
      </c>
      <c r="QR80" s="1">
        <f t="shared" ca="1" si="135"/>
        <v>0.83720470143343617</v>
      </c>
      <c r="QS80" s="1">
        <f t="shared" ca="1" si="135"/>
        <v>0.24084109034650236</v>
      </c>
      <c r="QT80" s="1">
        <f t="shared" ca="1" si="135"/>
        <v>0.18806355048058765</v>
      </c>
      <c r="QU80" s="1">
        <f t="shared" ca="1" si="135"/>
        <v>0.19576907461349535</v>
      </c>
      <c r="QV80" s="1">
        <f t="shared" ca="1" si="135"/>
        <v>0.72320624624261176</v>
      </c>
      <c r="QW80" s="1">
        <f t="shared" ca="1" si="135"/>
        <v>0.12307041793671603</v>
      </c>
      <c r="QX80" s="1">
        <f t="shared" ca="1" si="135"/>
        <v>8.3965377825688359E-2</v>
      </c>
      <c r="QY80" s="1">
        <f t="shared" ca="1" si="135"/>
        <v>0.2380516691716581</v>
      </c>
      <c r="QZ80" s="1">
        <f t="shared" ca="1" si="135"/>
        <v>0.24046567939785912</v>
      </c>
      <c r="RA80" s="1">
        <f t="shared" ca="1" si="135"/>
        <v>1.2411065329080984E-2</v>
      </c>
      <c r="RB80" s="1">
        <f t="shared" ca="1" si="135"/>
        <v>0.53552394372197665</v>
      </c>
      <c r="RC80" s="1">
        <f t="shared" ca="1" si="135"/>
        <v>0.37920296616798232</v>
      </c>
      <c r="RD80" s="1">
        <f t="shared" ca="1" si="135"/>
        <v>0.80457556311873413</v>
      </c>
      <c r="RE80" s="1">
        <f t="shared" ca="1" si="135"/>
        <v>2.7730990810196476E-2</v>
      </c>
      <c r="RF80" s="1">
        <f t="shared" ca="1" si="135"/>
        <v>0.84528526512560409</v>
      </c>
      <c r="RG80" s="1">
        <f t="shared" ca="1" si="135"/>
        <v>0.20280645838156919</v>
      </c>
      <c r="RH80" s="1">
        <f t="shared" ca="1" si="135"/>
        <v>0.56230997329015409</v>
      </c>
      <c r="RI80" s="1">
        <f t="shared" ca="1" si="135"/>
        <v>0.75574104713743051</v>
      </c>
      <c r="RJ80" s="1">
        <f t="shared" ca="1" si="135"/>
        <v>0.40522970768053013</v>
      </c>
      <c r="RK80" s="1">
        <f t="shared" ca="1" si="135"/>
        <v>0.17147014784083148</v>
      </c>
      <c r="RL80" s="1">
        <f t="shared" ca="1" si="135"/>
        <v>0.86833022157710715</v>
      </c>
      <c r="RM80" s="1">
        <f t="shared" ca="1" si="135"/>
        <v>0.27589299589633165</v>
      </c>
      <c r="RN80" s="1">
        <f t="shared" ca="1" si="135"/>
        <v>0.42234589426528035</v>
      </c>
      <c r="RO80" s="1">
        <f t="shared" ca="1" si="135"/>
        <v>0.2771040360913678</v>
      </c>
      <c r="RP80" s="1">
        <f t="shared" ca="1" si="135"/>
        <v>7.4106219294730935E-2</v>
      </c>
      <c r="RQ80" s="1">
        <f t="shared" ca="1" si="135"/>
        <v>0.21204986371463286</v>
      </c>
      <c r="RR80" s="1">
        <f t="shared" ca="1" si="135"/>
        <v>0.80357296397068578</v>
      </c>
      <c r="RS80" s="1">
        <f t="shared" ca="1" si="135"/>
        <v>0.32716834648499271</v>
      </c>
      <c r="RT80" s="1">
        <f t="shared" ca="1" si="135"/>
        <v>0.34538367617669574</v>
      </c>
      <c r="RU80" s="1">
        <f t="shared" ca="1" si="135"/>
        <v>0.70503341687286181</v>
      </c>
      <c r="RV80" s="1">
        <f t="shared" ca="1" si="135"/>
        <v>0.60968428495123594</v>
      </c>
      <c r="RW80" s="1">
        <f t="shared" ca="1" si="135"/>
        <v>0.24354058761228392</v>
      </c>
      <c r="RX80" s="1">
        <f t="shared" ca="1" si="135"/>
        <v>0.91888669252229138</v>
      </c>
      <c r="RY80" s="1">
        <f t="shared" ca="1" si="135"/>
        <v>0.5188362677479218</v>
      </c>
      <c r="RZ80" s="1">
        <f t="shared" ca="1" si="135"/>
        <v>0.87024989864428526</v>
      </c>
      <c r="SA80" s="1">
        <f t="shared" ca="1" si="135"/>
        <v>0.4888664793132641</v>
      </c>
      <c r="SB80" s="1">
        <f t="shared" ca="1" si="135"/>
        <v>0.4222862750879971</v>
      </c>
      <c r="SC80" s="1">
        <f t="shared" ca="1" si="135"/>
        <v>0.92331856961403291</v>
      </c>
      <c r="SD80" s="1">
        <f t="shared" ca="1" si="135"/>
        <v>0.46141851969488268</v>
      </c>
      <c r="SE80" s="1">
        <f t="shared" ca="1" si="135"/>
        <v>0.40931600102415489</v>
      </c>
      <c r="SF80" s="1">
        <f t="shared" ca="1" si="135"/>
        <v>0.70683010646839295</v>
      </c>
      <c r="SG80" s="1">
        <f t="shared" ca="1" si="135"/>
        <v>0.81442001033555378</v>
      </c>
      <c r="SH80" s="1">
        <f t="shared" ca="1" si="135"/>
        <v>0.17950918413290262</v>
      </c>
      <c r="SI80" s="1">
        <f t="shared" ca="1" si="135"/>
        <v>0.50898903738216161</v>
      </c>
      <c r="SJ80" s="1">
        <f t="shared" ca="1" si="135"/>
        <v>0.51900234987176197</v>
      </c>
      <c r="SK80" s="1">
        <f t="shared" ca="1" si="135"/>
        <v>0.32374739768284233</v>
      </c>
      <c r="SL80" s="1">
        <f t="shared" ca="1" si="135"/>
        <v>0.91547700761361051</v>
      </c>
      <c r="SM80" s="1">
        <f t="shared" ca="1" si="135"/>
        <v>0.28964578934950702</v>
      </c>
      <c r="SN80" s="1">
        <f t="shared" ca="1" si="135"/>
        <v>0.74471528765964889</v>
      </c>
      <c r="SO80" s="1">
        <f t="shared" ca="1" si="135"/>
        <v>0.59068581880444571</v>
      </c>
      <c r="SP80" s="1">
        <f t="shared" ca="1" si="135"/>
        <v>0.23547984165145996</v>
      </c>
      <c r="SQ80" s="1">
        <f t="shared" ca="1" si="135"/>
        <v>0.26171693033825649</v>
      </c>
      <c r="SR80" s="1">
        <f t="shared" ca="1" si="135"/>
        <v>0.73702623466406114</v>
      </c>
      <c r="SS80" s="1">
        <f t="shared" ca="1" si="135"/>
        <v>0.75303505060346132</v>
      </c>
      <c r="ST80" s="1">
        <f t="shared" ca="1" si="135"/>
        <v>0.12973389432276072</v>
      </c>
      <c r="SU80" s="1">
        <f t="shared" ca="1" si="135"/>
        <v>0.64164479633537108</v>
      </c>
      <c r="SV80" s="1">
        <f t="shared" ca="1" si="135"/>
        <v>0.748222938084668</v>
      </c>
      <c r="SW80" s="1">
        <f t="shared" ca="1" si="135"/>
        <v>0.98390864816090207</v>
      </c>
      <c r="SX80" s="1">
        <f t="shared" ca="1" si="135"/>
        <v>0.41047336520308908</v>
      </c>
      <c r="SY80" s="1">
        <f t="shared" ca="1" si="135"/>
        <v>0.62868642081628578</v>
      </c>
      <c r="SZ80" s="1">
        <f t="shared" ca="1" si="135"/>
        <v>0.28824827106982198</v>
      </c>
      <c r="TA80" s="1">
        <f t="shared" ca="1" si="128"/>
        <v>0.13466853653340505</v>
      </c>
      <c r="TB80" s="1">
        <f t="shared" ca="1" si="121"/>
        <v>0.49090993339326627</v>
      </c>
      <c r="TC80" s="1">
        <f t="shared" ca="1" si="121"/>
        <v>4.6245713405496769E-2</v>
      </c>
      <c r="TD80" s="1">
        <f t="shared" ca="1" si="121"/>
        <v>0.95099824019625534</v>
      </c>
      <c r="TE80" s="1">
        <f t="shared" ca="1" si="121"/>
        <v>0.11012562486178845</v>
      </c>
      <c r="TF80" s="1">
        <f t="shared" ca="1" si="121"/>
        <v>0.86695973079743727</v>
      </c>
      <c r="TG80" s="1">
        <f t="shared" ca="1" si="121"/>
        <v>0.43529580126848288</v>
      </c>
      <c r="TH80" s="1">
        <f t="shared" ca="1" si="121"/>
        <v>0.7896087742618938</v>
      </c>
      <c r="TI80" s="1">
        <f t="shared" ca="1" si="121"/>
        <v>0.67857150419396639</v>
      </c>
      <c r="TJ80" s="1">
        <f t="shared" ca="1" si="121"/>
        <v>0.87077605557749183</v>
      </c>
      <c r="TK80" s="1">
        <f t="shared" ca="1" si="121"/>
        <v>0.50610707320328963</v>
      </c>
      <c r="TL80" s="1">
        <f t="shared" ca="1" si="121"/>
        <v>0.42973384523143587</v>
      </c>
      <c r="TM80" s="1">
        <f t="shared" ca="1" si="121"/>
        <v>0.48042720971410924</v>
      </c>
      <c r="TN80" s="1">
        <f t="shared" ca="1" si="121"/>
        <v>0.51030578915501512</v>
      </c>
      <c r="TO80" s="1">
        <f t="shared" ca="1" si="121"/>
        <v>0.20396429997172094</v>
      </c>
      <c r="TP80" s="1">
        <f t="shared" ca="1" si="121"/>
        <v>0.29179562857184571</v>
      </c>
      <c r="TQ80" s="1">
        <f t="shared" ca="1" si="121"/>
        <v>0.63363981901566502</v>
      </c>
      <c r="TR80" s="1">
        <f t="shared" ca="1" si="121"/>
        <v>0.96485946140054157</v>
      </c>
      <c r="TS80" s="1">
        <f t="shared" ca="1" si="121"/>
        <v>0.83015359323031224</v>
      </c>
      <c r="TT80" s="1">
        <f t="shared" ca="1" si="121"/>
        <v>0.73568313383863004</v>
      </c>
      <c r="TU80" s="1">
        <f t="shared" ca="1" si="121"/>
        <v>0.4006349766137447</v>
      </c>
      <c r="TV80" s="1">
        <f t="shared" ca="1" si="121"/>
        <v>0.9991118715835452</v>
      </c>
      <c r="TW80" s="1">
        <f t="shared" ca="1" si="121"/>
        <v>0.14224168577277307</v>
      </c>
      <c r="TX80" s="1">
        <f t="shared" ca="1" si="121"/>
        <v>0.13869497582719836</v>
      </c>
      <c r="TY80" s="1">
        <f t="shared" ca="1" si="121"/>
        <v>0.22763944204465625</v>
      </c>
      <c r="TZ80" s="1">
        <f t="shared" ca="1" si="121"/>
        <v>0.73225800002251706</v>
      </c>
      <c r="UA80" s="1">
        <f t="shared" ca="1" si="121"/>
        <v>0.96370042853779747</v>
      </c>
      <c r="UB80" s="1">
        <f t="shared" ca="1" si="121"/>
        <v>0.87716408051573969</v>
      </c>
      <c r="UC80" s="1">
        <f t="shared" ca="1" si="121"/>
        <v>0.20006700776628961</v>
      </c>
      <c r="UD80" s="1">
        <f t="shared" ca="1" si="121"/>
        <v>0.31564220000054688</v>
      </c>
      <c r="UE80" s="1">
        <f t="shared" ca="1" si="121"/>
        <v>0.75908021522014402</v>
      </c>
      <c r="UF80" s="1">
        <f t="shared" ca="1" si="121"/>
        <v>0.23313570649815696</v>
      </c>
      <c r="UG80" s="1">
        <f t="shared" ca="1" si="121"/>
        <v>0.87958606117931581</v>
      </c>
      <c r="UH80" s="1">
        <f t="shared" ca="1" si="121"/>
        <v>0.9346440520417596</v>
      </c>
      <c r="UI80" s="1">
        <f t="shared" ca="1" si="121"/>
        <v>0.19506149816173857</v>
      </c>
      <c r="UJ80" s="1">
        <f t="shared" ca="1" si="121"/>
        <v>0.46313364345888675</v>
      </c>
      <c r="UK80" s="1">
        <f t="shared" ca="1" si="121"/>
        <v>0.62054338994945757</v>
      </c>
      <c r="UL80" s="1">
        <f t="shared" ca="1" si="121"/>
        <v>0.95292209365112945</v>
      </c>
      <c r="UM80" s="1">
        <f t="shared" ca="1" si="121"/>
        <v>0.92499882555089352</v>
      </c>
      <c r="UN80" s="1">
        <f t="shared" ca="1" si="121"/>
        <v>0.64496486997508951</v>
      </c>
      <c r="UO80" s="1">
        <f t="shared" ca="1" si="121"/>
        <v>0.80706433564471058</v>
      </c>
      <c r="UP80" s="1">
        <f t="shared" ca="1" si="121"/>
        <v>0.31862754767439494</v>
      </c>
      <c r="UQ80" s="1">
        <f t="shared" ca="1" si="121"/>
        <v>8.2606783269231654E-2</v>
      </c>
      <c r="UR80" s="1">
        <f t="shared" ca="1" si="121"/>
        <v>0.48886281033463519</v>
      </c>
      <c r="US80" s="1">
        <f t="shared" ca="1" si="121"/>
        <v>0.21070631255105432</v>
      </c>
      <c r="UT80" s="1">
        <f t="shared" ca="1" si="121"/>
        <v>0.54169798713780293</v>
      </c>
      <c r="UU80" s="1">
        <f t="shared" ca="1" si="121"/>
        <v>0.50576778916340226</v>
      </c>
      <c r="UV80" s="1">
        <f t="shared" ca="1" si="121"/>
        <v>0.92129260546324954</v>
      </c>
      <c r="UW80" s="1">
        <f t="shared" ca="1" si="121"/>
        <v>0.36911711923304757</v>
      </c>
      <c r="UX80" s="1">
        <f t="shared" ca="1" si="121"/>
        <v>0.58897077528502861</v>
      </c>
      <c r="UY80" s="1">
        <f t="shared" ca="1" si="121"/>
        <v>0.60918507501344754</v>
      </c>
      <c r="UZ80" s="1">
        <f t="shared" ca="1" si="121"/>
        <v>1.2890410413329834E-2</v>
      </c>
      <c r="VA80" s="1">
        <f t="shared" ca="1" si="121"/>
        <v>0.65273328197068403</v>
      </c>
      <c r="VB80" s="1">
        <f t="shared" ca="1" si="121"/>
        <v>0.43938592737450588</v>
      </c>
      <c r="VC80" s="1">
        <f t="shared" ca="1" si="121"/>
        <v>0.76291802089294258</v>
      </c>
      <c r="VD80" s="1">
        <f t="shared" ca="1" si="121"/>
        <v>0.56312933109101493</v>
      </c>
      <c r="VE80" s="1">
        <f t="shared" ca="1" si="121"/>
        <v>0.34732368841160866</v>
      </c>
      <c r="VF80" s="1">
        <f t="shared" ca="1" si="121"/>
        <v>0.61675358368593591</v>
      </c>
      <c r="VG80" s="1">
        <f t="shared" ca="1" si="121"/>
        <v>0.22289650752303691</v>
      </c>
      <c r="VH80" s="1">
        <f t="shared" ca="1" si="121"/>
        <v>0.24536523244788455</v>
      </c>
      <c r="VI80" s="1">
        <f t="shared" ca="1" si="121"/>
        <v>0.80281572420873104</v>
      </c>
      <c r="VJ80" s="1">
        <f t="shared" ca="1" si="121"/>
        <v>0.60193253200625629</v>
      </c>
      <c r="VK80" s="1">
        <f t="shared" ca="1" si="121"/>
        <v>0.30046481056491736</v>
      </c>
      <c r="VL80" s="1">
        <f t="shared" ca="1" si="121"/>
        <v>0.86518321699055156</v>
      </c>
      <c r="VM80" s="1">
        <f t="shared" ca="1" si="136"/>
        <v>0.19275962599589003</v>
      </c>
      <c r="VN80" s="1">
        <f t="shared" ca="1" si="136"/>
        <v>0.55533848242856043</v>
      </c>
      <c r="VO80" s="1">
        <f t="shared" ca="1" si="136"/>
        <v>0.83775017461009871</v>
      </c>
      <c r="VP80" s="1">
        <f t="shared" ca="1" si="136"/>
        <v>0.27976282262684793</v>
      </c>
      <c r="VQ80" s="1">
        <f t="shared" ca="1" si="136"/>
        <v>0.79345506824196277</v>
      </c>
      <c r="VR80" s="1">
        <f t="shared" ca="1" si="136"/>
        <v>0.6521771710589227</v>
      </c>
      <c r="VS80" s="1">
        <f t="shared" ca="1" si="136"/>
        <v>0.50589048209921972</v>
      </c>
      <c r="VT80" s="1">
        <f t="shared" ca="1" si="136"/>
        <v>0.58517453339165704</v>
      </c>
      <c r="VU80" s="1">
        <f t="shared" ca="1" si="136"/>
        <v>0.65406473415652755</v>
      </c>
      <c r="VV80" s="1">
        <f t="shared" ca="1" si="136"/>
        <v>0.71644010607703579</v>
      </c>
      <c r="VW80" s="1">
        <f t="shared" ca="1" si="136"/>
        <v>0.1536651506488016</v>
      </c>
      <c r="VX80" s="1">
        <f t="shared" ca="1" si="136"/>
        <v>2.5646587392601838E-2</v>
      </c>
      <c r="VY80" s="1">
        <f t="shared" ca="1" si="136"/>
        <v>0.71435500788346484</v>
      </c>
      <c r="VZ80" s="1">
        <f t="shared" ca="1" si="136"/>
        <v>0.71997602754817946</v>
      </c>
      <c r="WA80" s="1">
        <f t="shared" ca="1" si="136"/>
        <v>0.32612787940769639</v>
      </c>
      <c r="WB80" s="1">
        <f t="shared" ca="1" si="136"/>
        <v>0.13714778898969993</v>
      </c>
      <c r="WC80" s="1">
        <f t="shared" ca="1" si="136"/>
        <v>0.42676524836514906</v>
      </c>
      <c r="WD80" s="1">
        <f t="shared" ca="1" si="136"/>
        <v>2.1805483022088956E-2</v>
      </c>
      <c r="WE80" s="1">
        <f t="shared" ca="1" si="136"/>
        <v>0.11185232790030231</v>
      </c>
      <c r="WF80" s="1">
        <f t="shared" ca="1" si="136"/>
        <v>0.5048795463955843</v>
      </c>
      <c r="WG80" s="1">
        <f t="shared" ca="1" si="136"/>
        <v>0.9750270586791524</v>
      </c>
      <c r="WH80" s="1">
        <f t="shared" ca="1" si="136"/>
        <v>0.43987442184451631</v>
      </c>
      <c r="WI80" s="1">
        <f t="shared" ca="1" si="136"/>
        <v>0.98882633506311679</v>
      </c>
      <c r="WJ80" s="1">
        <f t="shared" ca="1" si="136"/>
        <v>0.66678576555378333</v>
      </c>
      <c r="WK80" s="1">
        <f t="shared" ca="1" si="136"/>
        <v>0.20466898954269008</v>
      </c>
      <c r="WL80" s="1">
        <f t="shared" ca="1" si="136"/>
        <v>0.87813372190631611</v>
      </c>
      <c r="WM80" s="1">
        <f t="shared" ca="1" si="136"/>
        <v>0.46519157332430339</v>
      </c>
      <c r="WN80" s="1">
        <f t="shared" ca="1" si="136"/>
        <v>0.49779695880341268</v>
      </c>
      <c r="WO80" s="1">
        <f t="shared" ca="1" si="136"/>
        <v>0.81222030996837524</v>
      </c>
      <c r="WP80" s="1">
        <f t="shared" ca="1" si="136"/>
        <v>0.41449114547140931</v>
      </c>
      <c r="WQ80" s="1">
        <f t="shared" ca="1" si="136"/>
        <v>0.93269664201614189</v>
      </c>
      <c r="WR80" s="1">
        <f t="shared" ca="1" si="136"/>
        <v>0.85005064178342182</v>
      </c>
      <c r="WS80" s="1">
        <f t="shared" ca="1" si="136"/>
        <v>0.33903868440079232</v>
      </c>
      <c r="WT80" s="1">
        <f t="shared" ca="1" si="136"/>
        <v>0.14302355760642738</v>
      </c>
      <c r="WU80" s="1">
        <f t="shared" ca="1" si="136"/>
        <v>0.19980537904580775</v>
      </c>
      <c r="WV80" s="1">
        <f t="shared" ca="1" si="136"/>
        <v>0.98817460014577441</v>
      </c>
      <c r="WW80" s="1">
        <f t="shared" ca="1" si="136"/>
        <v>0.19524921103008275</v>
      </c>
      <c r="WX80" s="1">
        <f t="shared" ca="1" si="136"/>
        <v>0.29909557674508258</v>
      </c>
      <c r="WY80" s="1">
        <f t="shared" ca="1" si="136"/>
        <v>2.9625344369935691E-2</v>
      </c>
      <c r="WZ80" s="1">
        <f t="shared" ca="1" si="136"/>
        <v>0.36686318902206005</v>
      </c>
      <c r="XA80" s="1">
        <f t="shared" ca="1" si="136"/>
        <v>0.80016511355396547</v>
      </c>
      <c r="XB80" s="1">
        <f t="shared" ca="1" si="136"/>
        <v>0.30782591182411267</v>
      </c>
      <c r="XC80" s="1">
        <f t="shared" ca="1" si="136"/>
        <v>0.41218715204750989</v>
      </c>
      <c r="XD80" s="1">
        <f t="shared" ca="1" si="136"/>
        <v>0.59856101683751273</v>
      </c>
      <c r="XE80" s="1">
        <f t="shared" ca="1" si="136"/>
        <v>0.46594039732383452</v>
      </c>
      <c r="XF80" s="1">
        <f t="shared" ca="1" si="136"/>
        <v>0.90706232020629374</v>
      </c>
      <c r="XG80" s="1">
        <f t="shared" ca="1" si="136"/>
        <v>0.76646148757614463</v>
      </c>
      <c r="XH80" s="1">
        <f t="shared" ca="1" si="136"/>
        <v>0.56400947409941382</v>
      </c>
      <c r="XI80" s="1">
        <f t="shared" ca="1" si="136"/>
        <v>0.52295579183594598</v>
      </c>
      <c r="XJ80" s="1">
        <f t="shared" ca="1" si="136"/>
        <v>0.45810386482933618</v>
      </c>
      <c r="XK80" s="1">
        <f t="shared" ca="1" si="136"/>
        <v>0.75579831153708887</v>
      </c>
      <c r="XL80" s="1">
        <f t="shared" ca="1" si="136"/>
        <v>0.224264339005802</v>
      </c>
      <c r="XM80" s="1">
        <f t="shared" ca="1" si="136"/>
        <v>0.46387187123006213</v>
      </c>
      <c r="XN80" s="1">
        <f t="shared" ca="1" si="136"/>
        <v>0.25933228717019152</v>
      </c>
      <c r="XO80" s="1">
        <f t="shared" ca="1" si="136"/>
        <v>0.617010119097122</v>
      </c>
      <c r="XP80" s="1">
        <f t="shared" ca="1" si="136"/>
        <v>0.14974608276633494</v>
      </c>
      <c r="XQ80" s="1">
        <f t="shared" ca="1" si="136"/>
        <v>0.98562560578065872</v>
      </c>
      <c r="XR80" s="1">
        <f t="shared" ca="1" si="136"/>
        <v>0.21973895339771043</v>
      </c>
      <c r="XS80" s="1">
        <f t="shared" ca="1" si="136"/>
        <v>6.8127518709506951E-2</v>
      </c>
      <c r="XT80" s="1">
        <f t="shared" ca="1" si="136"/>
        <v>0.60360899088100972</v>
      </c>
      <c r="XU80" s="1">
        <f t="shared" ca="1" si="136"/>
        <v>0.25184746629983723</v>
      </c>
      <c r="XV80" s="1">
        <f t="shared" ca="1" si="136"/>
        <v>0.97166960244805767</v>
      </c>
      <c r="XW80" s="1">
        <f t="shared" ca="1" si="136"/>
        <v>0.64045098377128951</v>
      </c>
      <c r="XX80" s="1">
        <f t="shared" ca="1" si="136"/>
        <v>0.49038952433958938</v>
      </c>
      <c r="XY80" s="1">
        <f t="shared" ca="1" si="129"/>
        <v>0.91310940394856033</v>
      </c>
      <c r="XZ80" s="1">
        <f t="shared" ca="1" si="122"/>
        <v>0.35418434354555428</v>
      </c>
      <c r="YA80" s="1">
        <f t="shared" ca="1" si="122"/>
        <v>0.92289757061039801</v>
      </c>
      <c r="YB80" s="1">
        <f t="shared" ca="1" si="122"/>
        <v>0.16325544336582709</v>
      </c>
      <c r="YC80" s="1">
        <f t="shared" ca="1" si="122"/>
        <v>3.7499615302207356E-2</v>
      </c>
      <c r="YD80" s="1">
        <f t="shared" ca="1" si="122"/>
        <v>0.20332202372287511</v>
      </c>
      <c r="YE80" s="1">
        <f t="shared" ca="1" si="122"/>
        <v>0.9703503579957502</v>
      </c>
      <c r="YF80" s="1">
        <f t="shared" ca="1" si="122"/>
        <v>2.8882355584925468E-2</v>
      </c>
      <c r="YG80" s="1">
        <f t="shared" ca="1" si="122"/>
        <v>0.82534457607396128</v>
      </c>
      <c r="YH80" s="1">
        <f t="shared" ca="1" si="122"/>
        <v>0.38550681770560691</v>
      </c>
      <c r="YI80" s="1">
        <f t="shared" ca="1" si="122"/>
        <v>0.41425658784955932</v>
      </c>
      <c r="YJ80" s="1">
        <f t="shared" ca="1" si="122"/>
        <v>0.77341773952174686</v>
      </c>
      <c r="YK80" s="1">
        <f t="shared" ca="1" si="122"/>
        <v>8.0835970212343677E-2</v>
      </c>
      <c r="YL80" s="1">
        <f t="shared" ca="1" si="122"/>
        <v>0.742478214816779</v>
      </c>
      <c r="YM80" s="1">
        <f t="shared" ca="1" si="122"/>
        <v>0.94847995965125154</v>
      </c>
      <c r="YN80" s="1">
        <f t="shared" ca="1" si="122"/>
        <v>0.77185005333830659</v>
      </c>
      <c r="YO80" s="1">
        <f t="shared" ca="1" si="122"/>
        <v>0.20866579597651846</v>
      </c>
      <c r="YP80" s="1">
        <f t="shared" ca="1" si="122"/>
        <v>0.69740883262371867</v>
      </c>
      <c r="YQ80" s="1">
        <f t="shared" ca="1" si="122"/>
        <v>0.45590790428487871</v>
      </c>
      <c r="YR80" s="1">
        <f t="shared" ca="1" si="122"/>
        <v>7.524049494535856E-2</v>
      </c>
      <c r="YS80" s="1">
        <f t="shared" ca="1" si="122"/>
        <v>0.81243389265851418</v>
      </c>
      <c r="YT80" s="1">
        <f t="shared" ca="1" si="122"/>
        <v>0.92410953443767285</v>
      </c>
      <c r="YU80" s="1">
        <f t="shared" ca="1" si="122"/>
        <v>0.23146389348151475</v>
      </c>
      <c r="YV80" s="1">
        <f t="shared" ca="1" si="122"/>
        <v>0.98536041928165574</v>
      </c>
      <c r="YW80" s="1">
        <f t="shared" ca="1" si="122"/>
        <v>0.43557003679961925</v>
      </c>
      <c r="YX80" s="1">
        <f t="shared" ca="1" si="122"/>
        <v>0.11923410741709373</v>
      </c>
      <c r="YY80" s="1">
        <f t="shared" ca="1" si="122"/>
        <v>0.99569454130119839</v>
      </c>
      <c r="YZ80" s="1">
        <f t="shared" ca="1" si="122"/>
        <v>0.63226341494009553</v>
      </c>
      <c r="ZA80" s="1">
        <f t="shared" ca="1" si="122"/>
        <v>0.4495761988541741</v>
      </c>
      <c r="ZB80" s="1">
        <f t="shared" ca="1" si="122"/>
        <v>0.90660131739981542</v>
      </c>
      <c r="ZC80" s="1">
        <f t="shared" ca="1" si="122"/>
        <v>0.67267734595232875</v>
      </c>
      <c r="ZD80" s="1">
        <f t="shared" ca="1" si="122"/>
        <v>0.54892932310569198</v>
      </c>
      <c r="ZE80" s="1">
        <f t="shared" ca="1" si="122"/>
        <v>0.64931495161757224</v>
      </c>
      <c r="ZF80" s="1">
        <f t="shared" ca="1" si="122"/>
        <v>0.53821944759962381</v>
      </c>
      <c r="ZG80" s="1">
        <f t="shared" ca="1" si="122"/>
        <v>0.2794610325770257</v>
      </c>
      <c r="ZH80" s="1">
        <f t="shared" ca="1" si="122"/>
        <v>2.5082030299283797E-4</v>
      </c>
      <c r="ZI80" s="1">
        <f t="shared" ca="1" si="122"/>
        <v>0.37619937487986499</v>
      </c>
      <c r="ZJ80" s="1">
        <f t="shared" ca="1" si="122"/>
        <v>0.88082217785679351</v>
      </c>
      <c r="ZK80" s="1">
        <f t="shared" ca="1" si="122"/>
        <v>0.27550676005217789</v>
      </c>
      <c r="ZL80" s="1">
        <f t="shared" ca="1" si="122"/>
        <v>0.39242460814748692</v>
      </c>
      <c r="ZM80" s="1">
        <f t="shared" ca="1" si="122"/>
        <v>0.43915402771023981</v>
      </c>
      <c r="ZN80" s="1">
        <f t="shared" ca="1" si="122"/>
        <v>6.3727411816583701E-2</v>
      </c>
      <c r="ZO80" s="1">
        <f t="shared" ca="1" si="122"/>
        <v>0.9451152701601685</v>
      </c>
      <c r="ZP80" s="1">
        <f t="shared" ca="1" si="122"/>
        <v>0.32730285777275636</v>
      </c>
      <c r="ZQ80" s="1">
        <f t="shared" ca="1" si="122"/>
        <v>0.63644019129496054</v>
      </c>
      <c r="ZR80" s="1">
        <f t="shared" ca="1" si="122"/>
        <v>0.88198153923864286</v>
      </c>
      <c r="ZS80" s="1">
        <f t="shared" ca="1" si="122"/>
        <v>0.21605064953193986</v>
      </c>
      <c r="ZT80" s="1">
        <f t="shared" ca="1" si="122"/>
        <v>0.79000422801210135</v>
      </c>
      <c r="ZU80" s="1">
        <f t="shared" ca="1" si="122"/>
        <v>0.88246904334112553</v>
      </c>
      <c r="ZV80" s="1">
        <f t="shared" ca="1" si="122"/>
        <v>0.68087798609434247</v>
      </c>
      <c r="ZW80" s="1">
        <f t="shared" ca="1" si="122"/>
        <v>0.68413156619712123</v>
      </c>
      <c r="ZX80" s="1">
        <f t="shared" ca="1" si="122"/>
        <v>0.18557883106153161</v>
      </c>
      <c r="ZY80" s="1">
        <f t="shared" ca="1" si="122"/>
        <v>0.38628989908715383</v>
      </c>
      <c r="ZZ80" s="1">
        <f t="shared" ca="1" si="122"/>
        <v>0.75564037865291012</v>
      </c>
      <c r="AAA80" s="1">
        <f t="shared" ca="1" si="122"/>
        <v>0.60405303093159901</v>
      </c>
      <c r="AAB80" s="1">
        <f t="shared" ca="1" si="122"/>
        <v>0.49015532933442196</v>
      </c>
      <c r="AAC80" s="1">
        <f t="shared" ca="1" si="122"/>
        <v>0.925022677790035</v>
      </c>
      <c r="AAD80" s="1">
        <f t="shared" ca="1" si="122"/>
        <v>4.7583783813527902E-2</v>
      </c>
      <c r="AAE80" s="1">
        <f t="shared" ca="1" si="122"/>
        <v>0.9277283785113789</v>
      </c>
      <c r="AAF80" s="1">
        <f t="shared" ca="1" si="122"/>
        <v>0.46650145469107074</v>
      </c>
      <c r="AAG80" s="1">
        <f t="shared" ca="1" si="122"/>
        <v>0.56106131708693352</v>
      </c>
      <c r="AAH80" s="1">
        <f t="shared" ca="1" si="122"/>
        <v>0.17434233088986384</v>
      </c>
      <c r="AAI80" s="1">
        <f t="shared" ca="1" si="122"/>
        <v>0.43956805799447374</v>
      </c>
      <c r="AAJ80" s="1">
        <f t="shared" ca="1" si="122"/>
        <v>0.74234320820634547</v>
      </c>
      <c r="AAK80" s="1">
        <f t="shared" ca="1" si="137"/>
        <v>0.12065365777006742</v>
      </c>
      <c r="AAL80" s="1">
        <f t="shared" ca="1" si="137"/>
        <v>0.54759628587225551</v>
      </c>
      <c r="AAM80" s="1">
        <f t="shared" ca="1" si="137"/>
        <v>0.88591740769779315</v>
      </c>
      <c r="AAN80" s="1">
        <f t="shared" ca="1" si="137"/>
        <v>0.74809736893739709</v>
      </c>
      <c r="AAO80" s="1">
        <f t="shared" ca="1" si="137"/>
        <v>0.68351965402833503</v>
      </c>
      <c r="AAP80" s="1">
        <f t="shared" ca="1" si="137"/>
        <v>0.61759663212433136</v>
      </c>
      <c r="AAQ80" s="1">
        <f t="shared" ca="1" si="137"/>
        <v>0.77723231188921982</v>
      </c>
      <c r="AAR80" s="1">
        <f t="shared" ca="1" si="137"/>
        <v>0.81661304293305925</v>
      </c>
      <c r="AAS80" s="1">
        <f t="shared" ca="1" si="137"/>
        <v>0.41859028365861173</v>
      </c>
      <c r="AAT80" s="1">
        <f t="shared" ca="1" si="137"/>
        <v>9.5123696477535491E-2</v>
      </c>
      <c r="AAU80" s="1">
        <f t="shared" ca="1" si="137"/>
        <v>0.53696741875825649</v>
      </c>
      <c r="AAV80" s="1">
        <f t="shared" ca="1" si="137"/>
        <v>0.28441804439947849</v>
      </c>
      <c r="AAW80" s="1">
        <f t="shared" ca="1" si="137"/>
        <v>0.14020281569129922</v>
      </c>
      <c r="AAX80" s="1">
        <f t="shared" ca="1" si="137"/>
        <v>0.95016409587063777</v>
      </c>
      <c r="AAY80" s="1">
        <f t="shared" ca="1" si="137"/>
        <v>0.81334618552597648</v>
      </c>
      <c r="AAZ80" s="1">
        <f t="shared" ca="1" si="137"/>
        <v>0.2255176184063955</v>
      </c>
      <c r="ABA80" s="1">
        <f t="shared" ca="1" si="137"/>
        <v>0.25482259063537893</v>
      </c>
      <c r="ABB80" s="1">
        <f t="shared" ca="1" si="137"/>
        <v>0.97941439268462027</v>
      </c>
      <c r="ABC80" s="1">
        <f t="shared" ca="1" si="137"/>
        <v>0.170484309583392</v>
      </c>
      <c r="ABD80" s="1">
        <f t="shared" ca="1" si="137"/>
        <v>0.4695105642017553</v>
      </c>
      <c r="ABE80" s="1">
        <f t="shared" ca="1" si="137"/>
        <v>0.95890964646809707</v>
      </c>
      <c r="ABF80" s="1">
        <f t="shared" ca="1" si="137"/>
        <v>0.69995576054417963</v>
      </c>
      <c r="ABG80" s="1">
        <f t="shared" ca="1" si="137"/>
        <v>0.53233454792689183</v>
      </c>
      <c r="ABH80" s="1">
        <f t="shared" ca="1" si="137"/>
        <v>0.16970865871963492</v>
      </c>
      <c r="ABI80" s="1">
        <f t="shared" ca="1" si="137"/>
        <v>0.46945045189488466</v>
      </c>
      <c r="ABJ80" s="1">
        <f t="shared" ca="1" si="137"/>
        <v>0.95399606321268815</v>
      </c>
      <c r="ABK80" s="1">
        <f t="shared" ca="1" si="137"/>
        <v>0.23207439475622205</v>
      </c>
      <c r="ABL80" s="1">
        <f t="shared" ca="1" si="137"/>
        <v>0.39570472201008633</v>
      </c>
      <c r="ABM80" s="1">
        <f t="shared" ca="1" si="137"/>
        <v>0.37425088634741543</v>
      </c>
      <c r="ABN80" s="1">
        <f t="shared" ca="1" si="137"/>
        <v>0.98513160321287119</v>
      </c>
      <c r="ABO80" s="1">
        <f t="shared" ca="1" si="137"/>
        <v>0.90408666696265549</v>
      </c>
      <c r="ABP80" s="1">
        <f t="shared" ca="1" si="137"/>
        <v>0.69466479576500917</v>
      </c>
      <c r="ABQ80" s="1">
        <f t="shared" ca="1" si="137"/>
        <v>0.45755150724790805</v>
      </c>
      <c r="ABR80" s="1">
        <f t="shared" ca="1" si="137"/>
        <v>0.34684515259810567</v>
      </c>
      <c r="ABS80" s="1">
        <f t="shared" ca="1" si="137"/>
        <v>0.61261065223842115</v>
      </c>
      <c r="ABT80" s="1">
        <f t="shared" ca="1" si="137"/>
        <v>0.48634852234319281</v>
      </c>
      <c r="ABU80" s="1">
        <f t="shared" ca="1" si="137"/>
        <v>0.45925404071959974</v>
      </c>
      <c r="ABV80" s="1">
        <f t="shared" ca="1" si="137"/>
        <v>0.27934172834899451</v>
      </c>
      <c r="ABW80" s="1">
        <f t="shared" ca="1" si="137"/>
        <v>0.42226887374445521</v>
      </c>
      <c r="ABX80" s="1">
        <f t="shared" ca="1" si="137"/>
        <v>0.76259446283303645</v>
      </c>
      <c r="ABY80" s="1">
        <f t="shared" ca="1" si="137"/>
        <v>0.50846239974600693</v>
      </c>
      <c r="ABZ80" s="1">
        <f t="shared" ca="1" si="137"/>
        <v>6.083359346942363E-2</v>
      </c>
      <c r="ACA80" s="1">
        <f t="shared" ca="1" si="137"/>
        <v>0.95842875575530728</v>
      </c>
      <c r="ACB80" s="1">
        <f t="shared" ca="1" si="137"/>
        <v>8.752426279954284E-2</v>
      </c>
      <c r="ACC80" s="1">
        <f t="shared" ca="1" si="137"/>
        <v>0.66616124400381005</v>
      </c>
      <c r="ACD80" s="1">
        <f t="shared" ca="1" si="137"/>
        <v>0.18163726916999967</v>
      </c>
      <c r="ACE80" s="1">
        <f t="shared" ca="1" si="137"/>
        <v>0.67726196015128626</v>
      </c>
      <c r="ACF80" s="1">
        <f t="shared" ca="1" si="137"/>
        <v>0.48279833895414737</v>
      </c>
      <c r="ACG80" s="1">
        <f t="shared" ca="1" si="137"/>
        <v>0.23616111107947524</v>
      </c>
      <c r="ACH80" s="1">
        <f t="shared" ca="1" si="137"/>
        <v>0.65128471962559165</v>
      </c>
      <c r="ACI80" s="1">
        <f t="shared" ca="1" si="137"/>
        <v>9.013808260856282E-2</v>
      </c>
      <c r="ACJ80" s="1">
        <f t="shared" ca="1" si="137"/>
        <v>5.5286302087086292E-2</v>
      </c>
      <c r="ACK80" s="1">
        <f t="shared" ca="1" si="137"/>
        <v>0.89207928466646991</v>
      </c>
      <c r="ACL80" s="1">
        <f t="shared" ca="1" si="137"/>
        <v>0.42445588702227965</v>
      </c>
      <c r="ACM80" s="1">
        <f t="shared" ca="1" si="137"/>
        <v>0.14672908757794123</v>
      </c>
      <c r="ACN80" s="1">
        <f t="shared" ca="1" si="137"/>
        <v>0.68454788929432164</v>
      </c>
      <c r="ACO80" s="1">
        <f t="shared" ca="1" si="137"/>
        <v>0.62018093411650499</v>
      </c>
      <c r="ACP80" s="1">
        <f t="shared" ca="1" si="137"/>
        <v>0.90551634011686988</v>
      </c>
      <c r="ACQ80" s="1">
        <f t="shared" ca="1" si="137"/>
        <v>0.63896478564047421</v>
      </c>
      <c r="ACR80" s="1">
        <f t="shared" ca="1" si="137"/>
        <v>0.31917247649717317</v>
      </c>
      <c r="ACS80" s="1">
        <f t="shared" ca="1" si="137"/>
        <v>0.15491281523604994</v>
      </c>
      <c r="ACT80" s="1">
        <f t="shared" ca="1" si="137"/>
        <v>2.1212009981193547E-2</v>
      </c>
      <c r="ACU80" s="1">
        <f t="shared" ca="1" si="137"/>
        <v>0.15744887920439921</v>
      </c>
      <c r="ACV80" s="1">
        <f t="shared" ca="1" si="137"/>
        <v>7.3737112664178373E-3</v>
      </c>
      <c r="ACW80" s="1">
        <f t="shared" ca="1" si="130"/>
        <v>0.93992818475980311</v>
      </c>
      <c r="ACX80" s="1">
        <f t="shared" ca="1" si="123"/>
        <v>0.13907326218244143</v>
      </c>
      <c r="ACY80" s="1">
        <f t="shared" ca="1" si="123"/>
        <v>0.23645982881341454</v>
      </c>
      <c r="ACZ80" s="1">
        <f t="shared" ca="1" si="123"/>
        <v>0.29425709644015463</v>
      </c>
      <c r="ADA80" s="1">
        <f t="shared" ca="1" si="123"/>
        <v>0.11725549937969804</v>
      </c>
      <c r="ADB80" s="1">
        <f t="shared" ca="1" si="123"/>
        <v>0.58335556478629358</v>
      </c>
      <c r="ADC80" s="1">
        <f t="shared" ca="1" si="123"/>
        <v>0.62687426582692196</v>
      </c>
      <c r="ADD80" s="1">
        <f t="shared" ca="1" si="123"/>
        <v>4.68553814870869E-2</v>
      </c>
      <c r="ADE80" s="1">
        <f t="shared" ca="1" si="123"/>
        <v>0.69692044937645026</v>
      </c>
      <c r="ADF80" s="1">
        <f t="shared" ca="1" si="123"/>
        <v>0.41842991327252921</v>
      </c>
      <c r="ADG80" s="1">
        <f t="shared" ca="1" si="123"/>
        <v>0.16709527535318125</v>
      </c>
      <c r="ADH80" s="1">
        <f t="shared" ca="1" si="123"/>
        <v>0.12465956000619172</v>
      </c>
      <c r="ADI80" s="1">
        <f t="shared" ca="1" si="123"/>
        <v>0.18590157657984707</v>
      </c>
      <c r="ADJ80" s="1">
        <f t="shared" ca="1" si="123"/>
        <v>2.474466782105933E-2</v>
      </c>
      <c r="ADK80" s="1">
        <f t="shared" ca="1" si="123"/>
        <v>0.20414529088428157</v>
      </c>
      <c r="ADL80" s="1">
        <f t="shared" ca="1" si="123"/>
        <v>0.55356253562276436</v>
      </c>
      <c r="ADM80" s="1">
        <f t="shared" ca="1" si="123"/>
        <v>0.30837379789775365</v>
      </c>
      <c r="ADN80" s="1">
        <f t="shared" ca="1" si="123"/>
        <v>0.74278025265146441</v>
      </c>
      <c r="ADO80" s="1">
        <f t="shared" ca="1" si="123"/>
        <v>0.2623890285436139</v>
      </c>
      <c r="ADP80" s="1">
        <f t="shared" ca="1" si="123"/>
        <v>0.62395267761542483</v>
      </c>
      <c r="ADQ80" s="1">
        <f t="shared" ca="1" si="123"/>
        <v>0.44116893799025081</v>
      </c>
      <c r="ADR80" s="1">
        <f t="shared" ca="1" si="123"/>
        <v>1.4473905996841063E-2</v>
      </c>
      <c r="ADS80" s="1">
        <f t="shared" ca="1" si="123"/>
        <v>0.55306563054173175</v>
      </c>
      <c r="ADT80" s="1">
        <f t="shared" ca="1" si="123"/>
        <v>0.35022622642265977</v>
      </c>
      <c r="ADU80" s="1">
        <f t="shared" ca="1" si="123"/>
        <v>9.0616365823038447E-2</v>
      </c>
      <c r="ADV80" s="1">
        <f t="shared" ca="1" si="123"/>
        <v>0.5952116024896168</v>
      </c>
      <c r="ADW80" s="1">
        <f t="shared" ca="1" si="123"/>
        <v>0.64713803123117031</v>
      </c>
      <c r="ADX80" s="1">
        <f t="shared" ca="1" si="123"/>
        <v>0.54006935322996608</v>
      </c>
      <c r="ADY80" s="1">
        <f t="shared" ca="1" si="123"/>
        <v>0.48267089458045398</v>
      </c>
      <c r="ADZ80" s="1">
        <f t="shared" ca="1" si="123"/>
        <v>0.71638042323737627</v>
      </c>
      <c r="AEA80" s="1">
        <f t="shared" ca="1" si="123"/>
        <v>0.94097829546278122</v>
      </c>
      <c r="AEB80" s="1">
        <f t="shared" ca="1" si="123"/>
        <v>0.87128918134003885</v>
      </c>
      <c r="AEC80" s="1">
        <f t="shared" ca="1" si="123"/>
        <v>0.75918058465890015</v>
      </c>
      <c r="AED80" s="1">
        <f t="shared" ca="1" si="123"/>
        <v>0.57226734686436975</v>
      </c>
      <c r="AEE80" s="1">
        <f t="shared" ca="1" si="123"/>
        <v>0.65344948612353271</v>
      </c>
      <c r="AEF80" s="1">
        <f t="shared" ca="1" si="123"/>
        <v>0.61437163148492835</v>
      </c>
      <c r="AEG80" s="1">
        <f t="shared" ca="1" si="123"/>
        <v>0.47595830339914891</v>
      </c>
      <c r="AEH80" s="1">
        <f t="shared" ca="1" si="123"/>
        <v>0.78440254264378484</v>
      </c>
      <c r="AEI80" s="1">
        <f t="shared" ca="1" si="123"/>
        <v>0.62380155227987488</v>
      </c>
      <c r="AEJ80" s="1">
        <f t="shared" ca="1" si="123"/>
        <v>0.61147243906054716</v>
      </c>
      <c r="AEK80" s="1">
        <f t="shared" ca="1" si="123"/>
        <v>0.39188321270399529</v>
      </c>
      <c r="AEL80" s="1">
        <f t="shared" ca="1" si="123"/>
        <v>0.57682031734344175</v>
      </c>
      <c r="AEM80" s="1">
        <f t="shared" ca="1" si="123"/>
        <v>0.4965779063046547</v>
      </c>
      <c r="AEN80" s="1">
        <f t="shared" ca="1" si="123"/>
        <v>5.2623284903258072E-2</v>
      </c>
      <c r="AEO80" s="1">
        <f t="shared" ca="1" si="123"/>
        <v>0.40352609829990238</v>
      </c>
      <c r="AEP80" s="1">
        <f t="shared" ca="1" si="123"/>
        <v>0.9162791820957491</v>
      </c>
      <c r="AEQ80" s="1">
        <f t="shared" ca="1" si="123"/>
        <v>0.31323081341915793</v>
      </c>
      <c r="AER80" s="1">
        <f t="shared" ca="1" si="123"/>
        <v>0.3508354718419302</v>
      </c>
      <c r="AES80" s="1">
        <f t="shared" ca="1" si="123"/>
        <v>0.13964179554690404</v>
      </c>
      <c r="AET80" s="1">
        <f t="shared" ca="1" si="123"/>
        <v>0.94243811307548753</v>
      </c>
      <c r="AEU80" s="1">
        <f t="shared" ca="1" si="123"/>
        <v>0.454519094467703</v>
      </c>
      <c r="AEV80" s="1">
        <f t="shared" ca="1" si="123"/>
        <v>0.94543931733915387</v>
      </c>
      <c r="AEW80" s="1">
        <f t="shared" ca="1" si="123"/>
        <v>0.50316644189632243</v>
      </c>
      <c r="AEX80" s="1">
        <f t="shared" ca="1" si="123"/>
        <v>2.4404827325400502E-3</v>
      </c>
      <c r="AEY80" s="1">
        <f t="shared" ca="1" si="123"/>
        <v>0.97979955979733591</v>
      </c>
      <c r="AEZ80" s="1">
        <f t="shared" ca="1" si="123"/>
        <v>0.37744407985594142</v>
      </c>
      <c r="AFA80" s="1">
        <f t="shared" ca="1" si="123"/>
        <v>0.29338595979197724</v>
      </c>
      <c r="AFB80" s="1">
        <f t="shared" ca="1" si="123"/>
        <v>0.1954327792367978</v>
      </c>
      <c r="AFC80" s="1">
        <f t="shared" ca="1" si="123"/>
        <v>0.13195227020142797</v>
      </c>
      <c r="AFD80" s="1">
        <f t="shared" ca="1" si="123"/>
        <v>0.61649521659423023</v>
      </c>
      <c r="AFE80" s="1">
        <f t="shared" ca="1" si="123"/>
        <v>0.78479992226167727</v>
      </c>
      <c r="AFF80" s="1">
        <f t="shared" ca="1" si="123"/>
        <v>0.95700507788151201</v>
      </c>
      <c r="AFG80" s="1">
        <f t="shared" ca="1" si="123"/>
        <v>0.12216335824047808</v>
      </c>
      <c r="AFH80" s="1">
        <f t="shared" ca="1" si="123"/>
        <v>0.67084038576249794</v>
      </c>
      <c r="AFI80" s="1">
        <f t="shared" ca="1" si="138"/>
        <v>0.79531421609585451</v>
      </c>
      <c r="AFJ80" s="1">
        <f t="shared" ca="1" si="138"/>
        <v>0.82059626652381412</v>
      </c>
      <c r="AFK80" s="1">
        <f t="shared" ca="1" si="138"/>
        <v>7.0851217685962586E-2</v>
      </c>
      <c r="AFL80" s="1">
        <f t="shared" ca="1" si="138"/>
        <v>0.85606390013554856</v>
      </c>
      <c r="AFM80" s="1">
        <f t="shared" ca="1" si="138"/>
        <v>0.71268941253378171</v>
      </c>
      <c r="AFN80" s="1">
        <f t="shared" ca="1" si="138"/>
        <v>0.38182197550656416</v>
      </c>
      <c r="AFO80" s="1">
        <f t="shared" ca="1" si="138"/>
        <v>0.90222327303896799</v>
      </c>
      <c r="AFP80" s="1">
        <f t="shared" ca="1" si="138"/>
        <v>0.68333944874572572</v>
      </c>
      <c r="AFQ80" s="1">
        <f t="shared" ca="1" si="138"/>
        <v>0.59760039684212862</v>
      </c>
      <c r="AFR80" s="1">
        <f t="shared" ca="1" si="138"/>
        <v>0.61921887435224121</v>
      </c>
      <c r="AFS80" s="1">
        <f t="shared" ca="1" si="138"/>
        <v>0.57893114011265145</v>
      </c>
      <c r="AFT80" s="1">
        <f t="shared" ca="1" si="138"/>
        <v>0.59596355571140713</v>
      </c>
      <c r="AFU80" s="1">
        <f t="shared" ca="1" si="138"/>
        <v>0.64423418939260824</v>
      </c>
      <c r="AFV80" s="1">
        <f t="shared" ca="1" si="138"/>
        <v>0.12752227977399011</v>
      </c>
      <c r="AFW80" s="1">
        <f t="shared" ca="1" si="138"/>
        <v>0.25098367850464787</v>
      </c>
      <c r="AFX80" s="1">
        <f t="shared" ca="1" si="138"/>
        <v>0.58030949840745261</v>
      </c>
      <c r="AFY80" s="1">
        <f t="shared" ca="1" si="138"/>
        <v>6.3398018549430502E-2</v>
      </c>
      <c r="AFZ80" s="1">
        <f t="shared" ca="1" si="138"/>
        <v>0.77022441241314543</v>
      </c>
      <c r="AGA80" s="1">
        <f t="shared" ca="1" si="138"/>
        <v>5.8300586804216792E-2</v>
      </c>
      <c r="AGB80" s="1">
        <f t="shared" ca="1" si="138"/>
        <v>3.7812669968882551E-2</v>
      </c>
      <c r="AGC80" s="1">
        <f t="shared" ca="1" si="138"/>
        <v>0.61102994667640242</v>
      </c>
      <c r="AGD80" s="1">
        <f t="shared" ca="1" si="138"/>
        <v>0.88648168233428026</v>
      </c>
      <c r="AGE80" s="1">
        <f t="shared" ca="1" si="138"/>
        <v>0.47433944448341903</v>
      </c>
      <c r="AGF80" s="1">
        <f t="shared" ca="1" si="138"/>
        <v>0.45542268636544048</v>
      </c>
      <c r="AGG80" s="1">
        <f t="shared" ca="1" si="138"/>
        <v>9.0826755387512281E-2</v>
      </c>
      <c r="AGH80" s="1">
        <f t="shared" ca="1" si="138"/>
        <v>0.9373342014196725</v>
      </c>
      <c r="AGI80" s="1">
        <f t="shared" ca="1" si="138"/>
        <v>0.50934292149292071</v>
      </c>
      <c r="AGJ80" s="1">
        <f t="shared" ca="1" si="138"/>
        <v>0.78739379988792091</v>
      </c>
      <c r="AGK80" s="1">
        <f t="shared" ca="1" si="138"/>
        <v>0.13581430864489752</v>
      </c>
      <c r="AGL80" s="1">
        <f t="shared" ca="1" si="138"/>
        <v>0.17684459182636059</v>
      </c>
      <c r="AGM80" s="1">
        <f t="shared" ca="1" si="138"/>
        <v>0.72322050771011281</v>
      </c>
      <c r="AGN80" s="1">
        <f t="shared" ca="1" si="138"/>
        <v>0.52069377929431671</v>
      </c>
      <c r="AGO80" s="1">
        <f t="shared" ca="1" si="138"/>
        <v>0.48972587975640625</v>
      </c>
      <c r="AGP80" s="1">
        <f t="shared" ca="1" si="138"/>
        <v>0.79811239719442495</v>
      </c>
      <c r="AGQ80" s="1">
        <f t="shared" ca="1" si="138"/>
        <v>0.81843380738067761</v>
      </c>
      <c r="AGR80" s="1">
        <f t="shared" ca="1" si="138"/>
        <v>0.51993240317061884</v>
      </c>
      <c r="AGS80" s="1">
        <f t="shared" ca="1" si="138"/>
        <v>3.989718623377192E-2</v>
      </c>
      <c r="AGT80" s="1">
        <f t="shared" ca="1" si="138"/>
        <v>0.838717835905194</v>
      </c>
      <c r="AGU80" s="1">
        <f t="shared" ca="1" si="138"/>
        <v>0.67107182400670273</v>
      </c>
      <c r="AGV80" s="1">
        <f t="shared" ca="1" si="138"/>
        <v>0.24650084581645793</v>
      </c>
      <c r="AGW80" s="1">
        <f t="shared" ca="1" si="138"/>
        <v>5.1463360309110362E-2</v>
      </c>
      <c r="AGX80" s="1">
        <f t="shared" ca="1" si="138"/>
        <v>0.66642254997089667</v>
      </c>
      <c r="AGY80" s="1">
        <f t="shared" ca="1" si="138"/>
        <v>0.39074599677255151</v>
      </c>
      <c r="AGZ80" s="1">
        <f t="shared" ca="1" si="138"/>
        <v>0.19110668297836486</v>
      </c>
      <c r="AHA80" s="1">
        <f t="shared" ca="1" si="138"/>
        <v>0.13348928292456497</v>
      </c>
      <c r="AHB80" s="1">
        <f t="shared" ca="1" si="138"/>
        <v>0.26985322895647079</v>
      </c>
      <c r="AHC80" s="1">
        <f t="shared" ca="1" si="138"/>
        <v>6.1116949437629575E-2</v>
      </c>
      <c r="AHD80" s="1">
        <f t="shared" ca="1" si="138"/>
        <v>0.96030042475894262</v>
      </c>
      <c r="AHE80" s="1">
        <f t="shared" ca="1" si="138"/>
        <v>0.52159588152507452</v>
      </c>
      <c r="AHF80" s="1">
        <f t="shared" ca="1" si="138"/>
        <v>0.96739221452134583</v>
      </c>
      <c r="AHG80" s="1">
        <f t="shared" ca="1" si="138"/>
        <v>0.93452271089817673</v>
      </c>
      <c r="AHH80" s="1">
        <f t="shared" ca="1" si="138"/>
        <v>0.78474281751631469</v>
      </c>
      <c r="AHI80" s="1">
        <f t="shared" ca="1" si="138"/>
        <v>0.39528321111049158</v>
      </c>
      <c r="AHJ80" s="1">
        <f t="shared" ca="1" si="138"/>
        <v>0.54802180548130575</v>
      </c>
      <c r="AHK80" s="1">
        <f t="shared" ca="1" si="138"/>
        <v>8.1799230564424508E-2</v>
      </c>
      <c r="AHL80" s="1">
        <f t="shared" ca="1" si="138"/>
        <v>0.14992530151889727</v>
      </c>
      <c r="AHM80" s="1">
        <f t="shared" ca="1" si="138"/>
        <v>0.36285304708607058</v>
      </c>
      <c r="AHN80" s="1">
        <f t="shared" ca="1" si="138"/>
        <v>0.86473748946979179</v>
      </c>
      <c r="AHO80" s="1">
        <f t="shared" ca="1" si="138"/>
        <v>0.59605944942950084</v>
      </c>
      <c r="AHP80" s="1">
        <f t="shared" ca="1" si="138"/>
        <v>0.80916111221788778</v>
      </c>
      <c r="AHQ80" s="1">
        <f t="shared" ca="1" si="138"/>
        <v>0.49322745431082893</v>
      </c>
      <c r="AHR80" s="1">
        <f t="shared" ca="1" si="138"/>
        <v>4.198824532466261E-2</v>
      </c>
      <c r="AHS80" s="1">
        <f t="shared" ca="1" si="138"/>
        <v>0.67628113148973079</v>
      </c>
      <c r="AHT80" s="1">
        <f t="shared" ca="1" si="138"/>
        <v>0.11693338255613317</v>
      </c>
      <c r="AHU80" s="1">
        <f t="shared" ca="1" si="131"/>
        <v>0.5912905092259183</v>
      </c>
      <c r="AHV80" s="1">
        <f t="shared" ca="1" si="124"/>
        <v>0.34910353131162242</v>
      </c>
      <c r="AHW80" s="1">
        <f t="shared" ca="1" si="124"/>
        <v>0.32107506312727452</v>
      </c>
      <c r="AHX80" s="1">
        <f t="shared" ca="1" si="124"/>
        <v>0.87503680203930534</v>
      </c>
      <c r="AHY80" s="1">
        <f t="shared" ca="1" si="124"/>
        <v>0.87570962293191557</v>
      </c>
      <c r="AHZ80" s="1">
        <f t="shared" ca="1" si="124"/>
        <v>0.91259216168776613</v>
      </c>
      <c r="AIA80" s="1">
        <f t="shared" ca="1" si="124"/>
        <v>0.78504107908839915</v>
      </c>
      <c r="AIB80" s="1">
        <f t="shared" ca="1" si="124"/>
        <v>0.74521072933896493</v>
      </c>
      <c r="AIC80" s="1">
        <f t="shared" ca="1" si="124"/>
        <v>0.53846810325964267</v>
      </c>
      <c r="AID80" s="1">
        <f t="shared" ca="1" si="124"/>
        <v>0.26348244700513812</v>
      </c>
      <c r="AIE80" s="1">
        <f t="shared" ca="1" si="124"/>
        <v>0.18436392486995168</v>
      </c>
      <c r="AIF80" s="1">
        <f t="shared" ca="1" si="124"/>
        <v>0.84686387553026232</v>
      </c>
      <c r="AIG80" s="1">
        <f t="shared" ca="1" si="124"/>
        <v>0.82523813435134785</v>
      </c>
      <c r="AIH80" s="1">
        <f t="shared" ca="1" si="124"/>
        <v>0.90210626929485327</v>
      </c>
      <c r="AII80" s="1">
        <f t="shared" ca="1" si="124"/>
        <v>0.97366851977097202</v>
      </c>
      <c r="AIJ80" s="1">
        <f t="shared" ca="1" si="124"/>
        <v>0.16908897065127171</v>
      </c>
      <c r="AIK80" s="1">
        <f t="shared" ca="1" si="124"/>
        <v>0.87322584662604552</v>
      </c>
      <c r="AIL80" s="1">
        <f t="shared" ca="1" si="124"/>
        <v>0.68224695548772263</v>
      </c>
      <c r="AIM80" s="1">
        <f t="shared" ca="1" si="124"/>
        <v>0.80591800050783113</v>
      </c>
      <c r="AIN80" s="1">
        <f t="shared" ca="1" si="124"/>
        <v>0.7030919825580173</v>
      </c>
      <c r="AIO80" s="1">
        <f t="shared" ca="1" si="124"/>
        <v>2.9389924521142752E-2</v>
      </c>
      <c r="AIP80" s="1">
        <f t="shared" ca="1" si="124"/>
        <v>0.75083273710425158</v>
      </c>
      <c r="AIQ80" s="1">
        <f t="shared" ca="1" si="124"/>
        <v>0.76026793394368664</v>
      </c>
      <c r="AIR80" s="1">
        <f t="shared" ca="1" si="124"/>
        <v>0.93551492580582551</v>
      </c>
      <c r="AIS80" s="1">
        <f t="shared" ca="1" si="124"/>
        <v>0.42082237120260046</v>
      </c>
      <c r="AIT80" s="1">
        <f t="shared" ca="1" si="124"/>
        <v>0.97090051671805677</v>
      </c>
      <c r="AIU80" s="1">
        <f t="shared" ca="1" si="124"/>
        <v>0.48526004692757052</v>
      </c>
      <c r="AIV80" s="1">
        <f t="shared" ca="1" si="124"/>
        <v>0.22222678309283339</v>
      </c>
      <c r="AIW80" s="1">
        <f t="shared" ca="1" si="124"/>
        <v>0.9621099630943285</v>
      </c>
      <c r="AIX80" s="1">
        <f t="shared" ca="1" si="124"/>
        <v>0.41112091497306102</v>
      </c>
      <c r="AIY80" s="1">
        <f t="shared" ca="1" si="124"/>
        <v>0.74587637671882778</v>
      </c>
      <c r="AIZ80" s="1">
        <f t="shared" ca="1" si="124"/>
        <v>0.33536779553533624</v>
      </c>
      <c r="AJA80" s="1">
        <f t="shared" ca="1" si="124"/>
        <v>0.33486099705621653</v>
      </c>
      <c r="AJB80" s="1">
        <f t="shared" ca="1" si="124"/>
        <v>0.49363968859989305</v>
      </c>
      <c r="AJC80" s="1">
        <f t="shared" ca="1" si="124"/>
        <v>8.9390561385642719E-2</v>
      </c>
      <c r="AJD80" s="1">
        <f t="shared" ca="1" si="124"/>
        <v>0.42118165180167311</v>
      </c>
      <c r="AJE80" s="1">
        <f t="shared" ca="1" si="124"/>
        <v>0.2513867526553959</v>
      </c>
      <c r="AJF80" s="1">
        <f t="shared" ca="1" si="124"/>
        <v>0.41156121017707381</v>
      </c>
      <c r="AJG80" s="1">
        <f t="shared" ca="1" si="124"/>
        <v>0.82716926060667273</v>
      </c>
      <c r="AJH80" s="1">
        <f t="shared" ca="1" si="124"/>
        <v>1.3883714396856206E-3</v>
      </c>
      <c r="AJI80" s="1">
        <f t="shared" ca="1" si="124"/>
        <v>0.83194431680089942</v>
      </c>
      <c r="AJJ80" s="1">
        <f t="shared" ca="1" si="124"/>
        <v>0.6426095267694133</v>
      </c>
      <c r="AJK80" s="1">
        <f t="shared" ca="1" si="124"/>
        <v>0.80906611161886399</v>
      </c>
      <c r="AJL80" s="1">
        <f t="shared" ca="1" si="124"/>
        <v>0.80695574988515728</v>
      </c>
      <c r="AJM80" s="1">
        <f t="shared" ca="1" si="124"/>
        <v>0.77886490016913323</v>
      </c>
      <c r="AJN80" s="1">
        <f t="shared" ca="1" si="124"/>
        <v>0.11148692710031216</v>
      </c>
      <c r="AJO80" s="1">
        <f t="shared" ca="1" si="124"/>
        <v>0.22695276412500309</v>
      </c>
      <c r="AJP80" s="1">
        <f t="shared" ca="1" si="124"/>
        <v>0.18110622256320974</v>
      </c>
      <c r="AJQ80" s="1">
        <f t="shared" ca="1" si="124"/>
        <v>0.7891006503682364</v>
      </c>
      <c r="AJR80" s="1">
        <f t="shared" ca="1" si="124"/>
        <v>0.65598296928688005</v>
      </c>
      <c r="AJS80" s="1">
        <f t="shared" ca="1" si="124"/>
        <v>0.54343618540509586</v>
      </c>
      <c r="AJT80" s="1">
        <f t="shared" ca="1" si="124"/>
        <v>0.78340665338571136</v>
      </c>
      <c r="AJU80" s="1">
        <f t="shared" ca="1" si="124"/>
        <v>0.26209104412030659</v>
      </c>
      <c r="AJV80" s="1">
        <f t="shared" ca="1" si="124"/>
        <v>0.32716903935644637</v>
      </c>
      <c r="AJW80" s="1">
        <f t="shared" ca="1" si="124"/>
        <v>0.81084446002707167</v>
      </c>
      <c r="AJX80" s="1">
        <f t="shared" ca="1" si="124"/>
        <v>0.80445332744174769</v>
      </c>
      <c r="AJY80" s="1">
        <f t="shared" ca="1" si="124"/>
        <v>0.19481171514391094</v>
      </c>
      <c r="AJZ80" s="1">
        <f t="shared" ca="1" si="124"/>
        <v>0.67265782081901448</v>
      </c>
      <c r="AKA80" s="1">
        <f t="shared" ca="1" si="124"/>
        <v>0.82303086534824932</v>
      </c>
      <c r="AKB80" s="1">
        <f t="shared" ca="1" si="124"/>
        <v>0.86959936815025263</v>
      </c>
      <c r="AKC80" s="1">
        <f t="shared" ca="1" si="124"/>
        <v>0.23703852032051786</v>
      </c>
      <c r="AKD80" s="1">
        <f t="shared" ca="1" si="124"/>
        <v>0.56324591988517625</v>
      </c>
      <c r="AKE80" s="1">
        <f t="shared" ca="1" si="124"/>
        <v>0.3017294154677056</v>
      </c>
      <c r="AKF80" s="1">
        <f t="shared" ca="1" si="124"/>
        <v>0.54600459030433812</v>
      </c>
      <c r="AKG80" s="1">
        <f t="shared" ca="1" si="125"/>
        <v>0.6814638075511763</v>
      </c>
      <c r="AKH80" s="1">
        <f t="shared" ca="1" si="125"/>
        <v>0.4616329872700613</v>
      </c>
      <c r="AKI80" s="1">
        <f t="shared" ca="1" si="125"/>
        <v>0.51820590351375362</v>
      </c>
      <c r="AKJ80" s="1">
        <f t="shared" ca="1" si="125"/>
        <v>0.44591491641929515</v>
      </c>
      <c r="AKK80" s="1">
        <f t="shared" ca="1" si="125"/>
        <v>0.8307254515737873</v>
      </c>
      <c r="AKL80" s="1">
        <f t="shared" ca="1" si="125"/>
        <v>4.0470522132337705E-2</v>
      </c>
      <c r="AKM80" s="1">
        <f t="shared" ca="1" si="125"/>
        <v>0.52535612502138185</v>
      </c>
      <c r="AKN80" s="1">
        <f t="shared" ca="1" si="125"/>
        <v>6.6402204914786656E-2</v>
      </c>
      <c r="AKO80" s="1">
        <f t="shared" ca="1" si="125"/>
        <v>0.39864649486786385</v>
      </c>
      <c r="AKP80" s="1">
        <f t="shared" ca="1" si="125"/>
        <v>0.79002901436811734</v>
      </c>
      <c r="AKQ80" s="1">
        <f t="shared" ca="1" si="125"/>
        <v>0.57792258183377021</v>
      </c>
      <c r="AKR80" s="1">
        <f t="shared" ca="1" si="125"/>
        <v>0.99487337674918563</v>
      </c>
      <c r="AKS80" s="1">
        <f t="shared" ca="1" si="125"/>
        <v>3.2759838196239066E-4</v>
      </c>
      <c r="AKT80" s="1">
        <f t="shared" ca="1" si="125"/>
        <v>0.26913970938112286</v>
      </c>
      <c r="AKU80" s="1">
        <f t="shared" ca="1" si="125"/>
        <v>0.97145832021665479</v>
      </c>
      <c r="AKV80" s="1">
        <f t="shared" ca="1" si="125"/>
        <v>0.57276501440036831</v>
      </c>
      <c r="AKW80" s="1">
        <f t="shared" ca="1" si="125"/>
        <v>0.65121234952051898</v>
      </c>
      <c r="AKX80" s="1">
        <f t="shared" ca="1" si="125"/>
        <v>0.13460949869388761</v>
      </c>
      <c r="AKY80" s="1">
        <f t="shared" ca="1" si="125"/>
        <v>0.82337878604271375</v>
      </c>
      <c r="AKZ80" s="1">
        <f t="shared" ca="1" si="125"/>
        <v>0.28684267508182137</v>
      </c>
      <c r="ALA80" s="1">
        <f t="shared" ca="1" si="125"/>
        <v>4.7843365845674057E-2</v>
      </c>
      <c r="ALB80" s="1">
        <f t="shared" ca="1" si="125"/>
        <v>0.17620337057967861</v>
      </c>
      <c r="ALC80" s="1">
        <f t="shared" ca="1" si="125"/>
        <v>0.3488016979102545</v>
      </c>
      <c r="ALD80" s="1">
        <f t="shared" ca="1" si="125"/>
        <v>6.2973708406712126E-2</v>
      </c>
      <c r="ALE80" s="1">
        <f t="shared" ca="1" si="125"/>
        <v>0.13539585440919755</v>
      </c>
      <c r="ALF80" s="1">
        <f t="shared" ca="1" si="125"/>
        <v>2.6738798415504861E-2</v>
      </c>
      <c r="ALG80" s="1">
        <f t="shared" ca="1" si="125"/>
        <v>0.47839255234282341</v>
      </c>
      <c r="ALH80" s="1">
        <f t="shared" ca="1" si="125"/>
        <v>0.20497623113702101</v>
      </c>
      <c r="ALI80" s="1">
        <f t="shared" ca="1" si="125"/>
        <v>0.62995692723580698</v>
      </c>
      <c r="ALJ80" s="1">
        <f t="shared" ca="1" si="125"/>
        <v>0.84289668322854905</v>
      </c>
      <c r="ALK80" s="1">
        <f t="shared" ca="1" si="125"/>
        <v>6.0975046441883674E-2</v>
      </c>
      <c r="ALL80" s="1">
        <f t="shared" ca="1" si="125"/>
        <v>3.5012395288269271E-2</v>
      </c>
      <c r="ALM80" s="1">
        <f t="shared" ca="1" si="125"/>
        <v>0.30377654294578516</v>
      </c>
      <c r="ALN80" s="1">
        <f t="shared" ca="1" si="125"/>
        <v>0.83543117547868728</v>
      </c>
      <c r="ALO80" s="1">
        <f t="shared" ca="1" si="125"/>
        <v>0.13602703650178427</v>
      </c>
      <c r="ALP80" s="1">
        <f t="shared" ca="1" si="125"/>
        <v>0.68997999367867424</v>
      </c>
      <c r="ALQ80" s="1">
        <f t="shared" ca="1" si="125"/>
        <v>0.71915977306065315</v>
      </c>
    </row>
    <row r="81" spans="6:1005">
      <c r="F81" s="1">
        <f t="shared" ca="1" si="100"/>
        <v>0.38083012808273364</v>
      </c>
      <c r="G81" s="1">
        <f t="shared" ca="1" si="100"/>
        <v>0.71802185907113181</v>
      </c>
      <c r="H81" s="1">
        <f t="shared" ca="1" si="100"/>
        <v>0.91387445698439307</v>
      </c>
      <c r="I81" s="1">
        <f t="shared" ca="1" si="100"/>
        <v>0.86070366364415463</v>
      </c>
      <c r="J81" s="1">
        <f t="shared" ca="1" si="100"/>
        <v>0.65450583947111007</v>
      </c>
      <c r="K81" s="1">
        <f t="shared" ca="1" si="100"/>
        <v>0.18156143724942886</v>
      </c>
      <c r="L81" s="1">
        <f t="shared" ca="1" si="100"/>
        <v>0.63848206102410421</v>
      </c>
      <c r="M81" s="1">
        <f t="shared" ca="1" si="100"/>
        <v>0.23921249081245566</v>
      </c>
      <c r="N81" s="1">
        <f t="shared" ca="1" si="100"/>
        <v>0.68520407668558625</v>
      </c>
      <c r="O81" s="1">
        <f t="shared" ca="1" si="100"/>
        <v>0.85684161052843055</v>
      </c>
      <c r="P81" s="1">
        <f t="shared" ca="1" si="100"/>
        <v>0.78511445565712235</v>
      </c>
      <c r="Q81" s="1">
        <f t="shared" ca="1" si="100"/>
        <v>0.51994552399122484</v>
      </c>
      <c r="R81" s="1">
        <f t="shared" ca="1" si="100"/>
        <v>0.43369808267017951</v>
      </c>
      <c r="S81" s="1">
        <f t="shared" ca="1" si="100"/>
        <v>0.49754248114620381</v>
      </c>
      <c r="T81" s="1">
        <f t="shared" ca="1" si="100"/>
        <v>0.1279332185954386</v>
      </c>
      <c r="U81" s="1">
        <f t="shared" ca="1" si="100"/>
        <v>0.54525070462317793</v>
      </c>
      <c r="V81" s="1">
        <f t="shared" ca="1" si="139"/>
        <v>0.92712086797048543</v>
      </c>
      <c r="W81" s="1">
        <f t="shared" ca="1" si="139"/>
        <v>0.16563980985724047</v>
      </c>
      <c r="X81" s="1">
        <f t="shared" ca="1" si="139"/>
        <v>0.85093341220360219</v>
      </c>
      <c r="Y81" s="1">
        <f t="shared" ca="1" si="139"/>
        <v>0.88333727519861427</v>
      </c>
      <c r="Z81" s="1">
        <f t="shared" ca="1" si="139"/>
        <v>0.60302221910788256</v>
      </c>
      <c r="AA81" s="1">
        <f t="shared" ca="1" si="139"/>
        <v>0.67427227745380192</v>
      </c>
      <c r="AB81" s="1">
        <f t="shared" ca="1" si="139"/>
        <v>0.52931462378036631</v>
      </c>
      <c r="AC81" s="1">
        <f t="shared" ca="1" si="139"/>
        <v>4.018912280496334E-2</v>
      </c>
      <c r="AD81" s="1">
        <f t="shared" ca="1" si="139"/>
        <v>0.13703534690067631</v>
      </c>
      <c r="AE81" s="1">
        <f t="shared" ca="1" si="139"/>
        <v>0.84837678660860694</v>
      </c>
      <c r="AF81" s="1">
        <f t="shared" ca="1" si="139"/>
        <v>4.1035334664978329E-3</v>
      </c>
      <c r="AG81" s="1">
        <f t="shared" ca="1" si="139"/>
        <v>9.897453865323147E-2</v>
      </c>
      <c r="AH81" s="1">
        <f t="shared" ca="1" si="139"/>
        <v>0.12469821138472703</v>
      </c>
      <c r="AI81" s="1">
        <f t="shared" ca="1" si="139"/>
        <v>0.37062858279211852</v>
      </c>
      <c r="AJ81" s="1">
        <f t="shared" ca="1" si="139"/>
        <v>0.4090686911185144</v>
      </c>
      <c r="AK81" s="1">
        <f t="shared" ca="1" si="139"/>
        <v>0.30632083257167642</v>
      </c>
      <c r="AL81" s="1">
        <f t="shared" ca="1" si="139"/>
        <v>0.68878711817397531</v>
      </c>
      <c r="AM81" s="1">
        <f t="shared" ca="1" si="139"/>
        <v>0.18935258021634049</v>
      </c>
      <c r="AN81" s="1">
        <f t="shared" ca="1" si="139"/>
        <v>0.84501573362449178</v>
      </c>
      <c r="AO81" s="1">
        <f t="shared" ca="1" si="139"/>
        <v>0.11422012149680327</v>
      </c>
      <c r="AP81" s="1">
        <f t="shared" ca="1" si="139"/>
        <v>0.42429914649358091</v>
      </c>
      <c r="AQ81" s="1">
        <f t="shared" ca="1" si="139"/>
        <v>7.3536468174728364E-2</v>
      </c>
      <c r="AR81" s="1">
        <f t="shared" ca="1" si="139"/>
        <v>0.87625833047169588</v>
      </c>
      <c r="AS81" s="1">
        <f t="shared" ca="1" si="139"/>
        <v>0.30782327079134442</v>
      </c>
      <c r="AT81" s="1">
        <f t="shared" ca="1" si="139"/>
        <v>0.33461298704643894</v>
      </c>
      <c r="AU81" s="1">
        <f t="shared" ca="1" si="139"/>
        <v>0.4885464592177855</v>
      </c>
      <c r="AV81" s="1">
        <f t="shared" ca="1" si="139"/>
        <v>0.7072209491265441</v>
      </c>
      <c r="AW81" s="1">
        <f t="shared" ca="1" si="139"/>
        <v>3.7443776893761438E-2</v>
      </c>
      <c r="AX81" s="1">
        <f t="shared" ca="1" si="139"/>
        <v>0.40878945702447178</v>
      </c>
      <c r="AY81" s="1">
        <f t="shared" ca="1" si="139"/>
        <v>0.33707854291108397</v>
      </c>
      <c r="AZ81" s="1">
        <f t="shared" ca="1" si="139"/>
        <v>0.77497650526829465</v>
      </c>
      <c r="BA81" s="1">
        <f t="shared" ca="1" si="139"/>
        <v>0.518624089736615</v>
      </c>
      <c r="BB81" s="1">
        <f t="shared" ca="1" si="139"/>
        <v>0.13271482286141634</v>
      </c>
      <c r="BC81" s="1">
        <f t="shared" ca="1" si="139"/>
        <v>0.54594629868579236</v>
      </c>
      <c r="BD81" s="1">
        <f t="shared" ca="1" si="139"/>
        <v>0.60231104577341621</v>
      </c>
      <c r="BE81" s="1">
        <f t="shared" ca="1" si="139"/>
        <v>1.2336658299501591E-2</v>
      </c>
      <c r="BF81" s="1">
        <f t="shared" ca="1" si="139"/>
        <v>0.92029600129855194</v>
      </c>
      <c r="BG81" s="1">
        <f t="shared" ca="1" si="139"/>
        <v>0.6395623741227725</v>
      </c>
      <c r="BH81" s="1">
        <f t="shared" ca="1" si="139"/>
        <v>0.1265680447936095</v>
      </c>
      <c r="BI81" s="1">
        <f t="shared" ca="1" si="139"/>
        <v>0.97905398917122455</v>
      </c>
      <c r="BJ81" s="1">
        <f t="shared" ca="1" si="139"/>
        <v>0.88042131026915804</v>
      </c>
      <c r="BK81" s="1">
        <f t="shared" ca="1" si="139"/>
        <v>0.1915264817359571</v>
      </c>
      <c r="BL81" s="1">
        <f t="shared" ca="1" si="139"/>
        <v>0.46634052107729151</v>
      </c>
      <c r="BM81" s="1">
        <f t="shared" ca="1" si="139"/>
        <v>0.97188949340960162</v>
      </c>
      <c r="BN81" s="1">
        <f t="shared" ca="1" si="139"/>
        <v>0.54772835233714501</v>
      </c>
      <c r="BO81" s="1">
        <f t="shared" ca="1" si="139"/>
        <v>0.90259079618398985</v>
      </c>
      <c r="BP81" s="1">
        <f t="shared" ca="1" si="139"/>
        <v>0.78126203796244498</v>
      </c>
      <c r="BQ81" s="1">
        <f t="shared" ca="1" si="139"/>
        <v>0.76626858678929011</v>
      </c>
      <c r="BR81" s="1">
        <f t="shared" ca="1" si="139"/>
        <v>1.2836352211571311E-2</v>
      </c>
      <c r="BS81" s="1">
        <f t="shared" ca="1" si="139"/>
        <v>0.41296786041263711</v>
      </c>
      <c r="BT81" s="1">
        <f t="shared" ca="1" si="139"/>
        <v>0.93359585294933656</v>
      </c>
      <c r="BU81" s="1">
        <f t="shared" ca="1" si="139"/>
        <v>0.46809205739347437</v>
      </c>
      <c r="BV81" s="1">
        <f t="shared" ca="1" si="139"/>
        <v>0.70414876922474368</v>
      </c>
      <c r="BW81" s="1">
        <f t="shared" ca="1" si="139"/>
        <v>0.49089853928985105</v>
      </c>
      <c r="BX81" s="1">
        <f t="shared" ca="1" si="139"/>
        <v>5.3008059642344008E-2</v>
      </c>
      <c r="BY81" s="1">
        <f t="shared" ca="1" si="139"/>
        <v>0.96076061202015484</v>
      </c>
      <c r="BZ81" s="1">
        <f t="shared" ca="1" si="139"/>
        <v>0.65487954151674488</v>
      </c>
      <c r="CA81" s="1">
        <f t="shared" ca="1" si="139"/>
        <v>0.34328368096159645</v>
      </c>
      <c r="CB81" s="1">
        <f t="shared" ca="1" si="139"/>
        <v>0.58985142548975145</v>
      </c>
      <c r="CC81" s="1">
        <f t="shared" ca="1" si="139"/>
        <v>0.90404045478797912</v>
      </c>
      <c r="CD81" s="1">
        <f t="shared" ca="1" si="139"/>
        <v>0.91496534415424557</v>
      </c>
      <c r="CE81" s="1">
        <f t="shared" ca="1" si="139"/>
        <v>0.99422247154422638</v>
      </c>
      <c r="CF81" s="1">
        <f t="shared" ca="1" si="139"/>
        <v>0.52935703071958295</v>
      </c>
      <c r="CG81" s="1">
        <f t="shared" ca="1" si="139"/>
        <v>0.97568428169308563</v>
      </c>
      <c r="CH81" s="1">
        <f t="shared" ca="1" si="108"/>
        <v>0.92891341550333639</v>
      </c>
      <c r="CI81" s="1">
        <f t="shared" ca="1" si="108"/>
        <v>0.77486016009207015</v>
      </c>
      <c r="CJ81" s="1">
        <f t="shared" ca="1" si="108"/>
        <v>0.40222463239757322</v>
      </c>
      <c r="CK81" s="1">
        <f t="shared" ca="1" si="108"/>
        <v>0.63113095843811662</v>
      </c>
      <c r="CL81" s="1">
        <f t="shared" ca="1" si="108"/>
        <v>0.93674695394162599</v>
      </c>
      <c r="CM81" s="1">
        <f t="shared" ca="1" si="108"/>
        <v>0.71591174968531135</v>
      </c>
      <c r="CN81" s="1">
        <f t="shared" ca="1" si="108"/>
        <v>0.59331997703142081</v>
      </c>
      <c r="CO81" s="1">
        <f t="shared" ca="1" si="108"/>
        <v>0.29865966474047323</v>
      </c>
      <c r="CP81" s="1">
        <f t="shared" ca="1" si="108"/>
        <v>0.79018246900263811</v>
      </c>
      <c r="CQ81" s="1">
        <f t="shared" ca="1" si="108"/>
        <v>8.5290063250152537E-2</v>
      </c>
      <c r="CR81" s="1">
        <f t="shared" ca="1" si="108"/>
        <v>0.16031000501121473</v>
      </c>
      <c r="CS81" s="1">
        <f t="shared" ca="1" si="108"/>
        <v>0.51253550815461835</v>
      </c>
      <c r="CT81" s="1">
        <f t="shared" ca="1" si="108"/>
        <v>0.51741201040163443</v>
      </c>
      <c r="CU81" s="1">
        <f t="shared" ca="1" si="108"/>
        <v>0.12910788731664791</v>
      </c>
      <c r="CV81" s="1">
        <f t="shared" ca="1" si="140"/>
        <v>0.29493395934580935</v>
      </c>
      <c r="CW81" s="1">
        <f t="shared" ca="1" si="140"/>
        <v>0.32910864412995344</v>
      </c>
      <c r="CX81" s="1">
        <f t="shared" ca="1" si="140"/>
        <v>0.97239345519285048</v>
      </c>
      <c r="CY81" s="1">
        <f t="shared" ca="1" si="140"/>
        <v>9.324274444784475E-2</v>
      </c>
      <c r="CZ81" s="1">
        <f t="shared" ca="1" si="140"/>
        <v>0.70777199549464664</v>
      </c>
      <c r="DA81" s="1">
        <f t="shared" ca="1" si="140"/>
        <v>0.85861321258315415</v>
      </c>
      <c r="DB81" s="1">
        <f t="shared" ca="1" si="140"/>
        <v>0.68065544922886889</v>
      </c>
      <c r="DC81" s="1">
        <f t="shared" ca="1" si="140"/>
        <v>0.83528613231652871</v>
      </c>
      <c r="DD81" s="1">
        <f t="shared" ca="1" si="140"/>
        <v>0.94748972607863624</v>
      </c>
      <c r="DE81" s="1">
        <f t="shared" ca="1" si="140"/>
        <v>0.59334684535638738</v>
      </c>
      <c r="DF81" s="1">
        <f t="shared" ca="1" si="140"/>
        <v>0.19440465002240381</v>
      </c>
      <c r="DG81" s="1">
        <f t="shared" ca="1" si="140"/>
        <v>0.88956901696862634</v>
      </c>
      <c r="DH81" s="1">
        <f t="shared" ca="1" si="140"/>
        <v>0.72232265745322011</v>
      </c>
      <c r="DI81" s="1">
        <f t="shared" ca="1" si="140"/>
        <v>0.5857648272114262</v>
      </c>
      <c r="DJ81" s="1">
        <f t="shared" ca="1" si="140"/>
        <v>0.80144742398398738</v>
      </c>
      <c r="DK81" s="1">
        <f t="shared" ca="1" si="140"/>
        <v>0.82498005397646312</v>
      </c>
      <c r="DL81" s="1">
        <f t="shared" ca="1" si="140"/>
        <v>0.66197645975500818</v>
      </c>
      <c r="DM81" s="1">
        <f t="shared" ca="1" si="140"/>
        <v>0.46473197570205749</v>
      </c>
      <c r="DN81" s="1">
        <f t="shared" ca="1" si="140"/>
        <v>0.26947560320730546</v>
      </c>
      <c r="DO81" s="1">
        <f t="shared" ca="1" si="140"/>
        <v>0.7759589327174431</v>
      </c>
      <c r="DP81" s="1">
        <f t="shared" ca="1" si="140"/>
        <v>0.47223371663383973</v>
      </c>
      <c r="DQ81" s="1">
        <f t="shared" ca="1" si="140"/>
        <v>0.84963369396016075</v>
      </c>
      <c r="DR81" s="1">
        <f t="shared" ca="1" si="140"/>
        <v>0.92430931526493465</v>
      </c>
      <c r="DS81" s="1">
        <f t="shared" ca="1" si="140"/>
        <v>0.94239371271939021</v>
      </c>
      <c r="DT81" s="1">
        <f t="shared" ca="1" si="140"/>
        <v>0.96857473816280737</v>
      </c>
      <c r="DU81" s="1">
        <f t="shared" ca="1" si="140"/>
        <v>0.77622065212865599</v>
      </c>
      <c r="DV81" s="1">
        <f t="shared" ca="1" si="140"/>
        <v>0.10760535027275864</v>
      </c>
      <c r="DW81" s="1">
        <f t="shared" ca="1" si="140"/>
        <v>0.28464711115525132</v>
      </c>
      <c r="DX81" s="1">
        <f t="shared" ca="1" si="140"/>
        <v>0.33586012982507507</v>
      </c>
      <c r="DY81" s="1">
        <f t="shared" ca="1" si="140"/>
        <v>0.11418098622901451</v>
      </c>
      <c r="DZ81" s="1">
        <f t="shared" ca="1" si="140"/>
        <v>0.68029520900994644</v>
      </c>
      <c r="EA81" s="1">
        <f t="shared" ca="1" si="140"/>
        <v>0.67116122553682167</v>
      </c>
      <c r="EB81" s="1">
        <f t="shared" ca="1" si="140"/>
        <v>6.6286266055568532E-3</v>
      </c>
      <c r="EC81" s="1">
        <f t="shared" ca="1" si="140"/>
        <v>0.84699668562804231</v>
      </c>
      <c r="ED81" s="1">
        <f t="shared" ca="1" si="140"/>
        <v>9.3186130805520073E-2</v>
      </c>
      <c r="EE81" s="1">
        <f t="shared" ca="1" si="140"/>
        <v>0.19488832075339391</v>
      </c>
      <c r="EF81" s="1">
        <f t="shared" ca="1" si="140"/>
        <v>0.32129239450936409</v>
      </c>
      <c r="EG81" s="1">
        <f t="shared" ca="1" si="140"/>
        <v>3.120688630497559E-2</v>
      </c>
      <c r="EH81" s="1">
        <f t="shared" ca="1" si="140"/>
        <v>0.28882872301010309</v>
      </c>
      <c r="EI81" s="1">
        <f t="shared" ca="1" si="140"/>
        <v>0.57132814041510283</v>
      </c>
      <c r="EJ81" s="1">
        <f t="shared" ca="1" si="140"/>
        <v>0.69209338792905406</v>
      </c>
      <c r="EK81" s="1">
        <f t="shared" ca="1" si="140"/>
        <v>0.98435429487216175</v>
      </c>
      <c r="EL81" s="1">
        <f t="shared" ca="1" si="140"/>
        <v>0.96935645553938599</v>
      </c>
      <c r="EM81" s="1">
        <f t="shared" ca="1" si="140"/>
        <v>0.71866383319137939</v>
      </c>
      <c r="EN81" s="1">
        <f t="shared" ca="1" si="140"/>
        <v>0.81806315705270094</v>
      </c>
      <c r="EO81" s="1">
        <f t="shared" ca="1" si="140"/>
        <v>0.82335384201207051</v>
      </c>
      <c r="EP81" s="1">
        <f t="shared" ca="1" si="140"/>
        <v>0.42932450261463051</v>
      </c>
      <c r="EQ81" s="1">
        <f t="shared" ca="1" si="140"/>
        <v>0.37308571451073391</v>
      </c>
      <c r="ER81" s="1">
        <f t="shared" ca="1" si="140"/>
        <v>0.55125225452391613</v>
      </c>
      <c r="ES81" s="1">
        <f t="shared" ca="1" si="140"/>
        <v>4.6626098113822234E-2</v>
      </c>
      <c r="ET81" s="1">
        <f t="shared" ca="1" si="140"/>
        <v>0.39253236159106053</v>
      </c>
      <c r="EU81" s="1">
        <f t="shared" ca="1" si="140"/>
        <v>0.41920001118893147</v>
      </c>
      <c r="EV81" s="1">
        <f t="shared" ca="1" si="140"/>
        <v>0.89519966715800259</v>
      </c>
      <c r="EW81" s="1">
        <f t="shared" ca="1" si="140"/>
        <v>0.20303892573890803</v>
      </c>
      <c r="EX81" s="1">
        <f t="shared" ca="1" si="140"/>
        <v>0.73254491281380263</v>
      </c>
      <c r="EY81" s="1">
        <f t="shared" ca="1" si="140"/>
        <v>0.63105514762848847</v>
      </c>
      <c r="EZ81" s="1">
        <f t="shared" ca="1" si="140"/>
        <v>0.76451337565109012</v>
      </c>
      <c r="FA81" s="1">
        <f t="shared" ca="1" si="140"/>
        <v>0.92915491568908293</v>
      </c>
      <c r="FB81" s="1">
        <f t="shared" ca="1" si="140"/>
        <v>0.37060440589535892</v>
      </c>
      <c r="FC81" s="1">
        <f t="shared" ca="1" si="140"/>
        <v>3.3016179520761968E-2</v>
      </c>
      <c r="FD81" s="1">
        <f t="shared" ca="1" si="140"/>
        <v>0.233441490591764</v>
      </c>
      <c r="FE81" s="1">
        <f t="shared" ca="1" si="140"/>
        <v>0.78487567271208336</v>
      </c>
      <c r="FF81" s="1">
        <f t="shared" ca="1" si="140"/>
        <v>5.9560020180762896E-2</v>
      </c>
      <c r="FG81" s="1">
        <f t="shared" ca="1" si="140"/>
        <v>0.93442842145523131</v>
      </c>
      <c r="FH81" s="1">
        <f t="shared" ca="1" si="132"/>
        <v>0.58323312669025174</v>
      </c>
      <c r="FI81" s="1">
        <f t="shared" ca="1" si="132"/>
        <v>0.28267535129215748</v>
      </c>
      <c r="FJ81" s="1">
        <f t="shared" ca="1" si="132"/>
        <v>0.67938045114317491</v>
      </c>
      <c r="FK81" s="1">
        <f t="shared" ca="1" si="132"/>
        <v>0.99638025083355952</v>
      </c>
      <c r="FL81" s="1">
        <f t="shared" ca="1" si="132"/>
        <v>0.86803960007063929</v>
      </c>
      <c r="FM81" s="1">
        <f t="shared" ca="1" si="132"/>
        <v>0.62258196976159719</v>
      </c>
      <c r="FN81" s="1">
        <f t="shared" ca="1" si="132"/>
        <v>0.67812484498137926</v>
      </c>
      <c r="FO81" s="1">
        <f t="shared" ca="1" si="132"/>
        <v>2.8336034871399463E-2</v>
      </c>
      <c r="FP81" s="1">
        <f t="shared" ca="1" si="132"/>
        <v>2.9684088398446384E-2</v>
      </c>
      <c r="FQ81" s="1">
        <f t="shared" ca="1" si="132"/>
        <v>0.49781882561709867</v>
      </c>
      <c r="FR81" s="1">
        <f t="shared" ca="1" si="132"/>
        <v>0.14147854894177214</v>
      </c>
      <c r="FS81" s="1">
        <f t="shared" ca="1" si="132"/>
        <v>4.0477954309075304E-2</v>
      </c>
      <c r="FT81" s="1">
        <f t="shared" ca="1" si="132"/>
        <v>0.15541233687732603</v>
      </c>
      <c r="FU81" s="1">
        <f t="shared" ca="1" si="132"/>
        <v>0.69236569054392738</v>
      </c>
      <c r="FV81" s="1">
        <f t="shared" ca="1" si="132"/>
        <v>0.59786141393628023</v>
      </c>
      <c r="FW81" s="1">
        <f t="shared" ca="1" si="132"/>
        <v>4.5679687638739863E-2</v>
      </c>
      <c r="FX81" s="1">
        <f t="shared" ca="1" si="132"/>
        <v>0.78046643036498997</v>
      </c>
      <c r="FY81" s="1">
        <f t="shared" ca="1" si="132"/>
        <v>0.91290963850510809</v>
      </c>
      <c r="FZ81" s="1">
        <f t="shared" ca="1" si="132"/>
        <v>0.87183994902686068</v>
      </c>
      <c r="GA81" s="1">
        <f t="shared" ca="1" si="132"/>
        <v>0.17849053416187832</v>
      </c>
      <c r="GB81" s="1">
        <f t="shared" ca="1" si="132"/>
        <v>0.19970029570347803</v>
      </c>
      <c r="GC81" s="1">
        <f t="shared" ca="1" si="132"/>
        <v>0.73429718319353177</v>
      </c>
      <c r="GD81" s="1">
        <f t="shared" ca="1" si="132"/>
        <v>0.96014353813999209</v>
      </c>
      <c r="GE81" s="1">
        <f t="shared" ca="1" si="132"/>
        <v>0.29601437676317355</v>
      </c>
      <c r="GF81" s="1">
        <f t="shared" ca="1" si="132"/>
        <v>0.96690182349355958</v>
      </c>
      <c r="GG81" s="1">
        <f t="shared" ca="1" si="132"/>
        <v>0.50965523528788792</v>
      </c>
      <c r="GH81" s="1">
        <f t="shared" ca="1" si="132"/>
        <v>0.90526129048359527</v>
      </c>
      <c r="GI81" s="1">
        <f t="shared" ca="1" si="132"/>
        <v>0.68010280882948404</v>
      </c>
      <c r="GJ81" s="1">
        <f t="shared" ca="1" si="132"/>
        <v>0.92390929280056011</v>
      </c>
      <c r="GK81" s="1">
        <f t="shared" ca="1" si="132"/>
        <v>0.45050001671442252</v>
      </c>
      <c r="GL81" s="1">
        <f t="shared" ca="1" si="132"/>
        <v>0.18648117689653809</v>
      </c>
      <c r="GM81" s="1">
        <f t="shared" ca="1" si="132"/>
        <v>0.99014364937212207</v>
      </c>
      <c r="GN81" s="1">
        <f t="shared" ca="1" si="132"/>
        <v>0.36431107598754364</v>
      </c>
      <c r="GO81" s="1">
        <f t="shared" ca="1" si="132"/>
        <v>0.18476852254653964</v>
      </c>
      <c r="GP81" s="1">
        <f t="shared" ca="1" si="132"/>
        <v>0.22412378816889666</v>
      </c>
      <c r="GQ81" s="1">
        <f t="shared" ca="1" si="132"/>
        <v>9.5259373296848193E-2</v>
      </c>
      <c r="GR81" s="1">
        <f t="shared" ca="1" si="132"/>
        <v>0.98801890619454946</v>
      </c>
      <c r="GS81" s="1">
        <f t="shared" ca="1" si="132"/>
        <v>0.41896041593255917</v>
      </c>
      <c r="GT81" s="1">
        <f t="shared" ca="1" si="132"/>
        <v>0.70043964685249938</v>
      </c>
      <c r="GU81" s="1">
        <f t="shared" ca="1" si="132"/>
        <v>0.65577477238810822</v>
      </c>
      <c r="GV81" s="1">
        <f t="shared" ca="1" si="132"/>
        <v>0.1930832839474278</v>
      </c>
      <c r="GW81" s="1">
        <f t="shared" ca="1" si="132"/>
        <v>0.3644054552795154</v>
      </c>
      <c r="GX81" s="1">
        <f t="shared" ca="1" si="132"/>
        <v>0.72474102078839453</v>
      </c>
      <c r="GY81" s="1">
        <f t="shared" ca="1" si="132"/>
        <v>0.42437461079066074</v>
      </c>
      <c r="GZ81" s="1">
        <f t="shared" ca="1" si="132"/>
        <v>0.89161321306512964</v>
      </c>
      <c r="HA81" s="1">
        <f t="shared" ca="1" si="132"/>
        <v>0.11229098977599961</v>
      </c>
      <c r="HB81" s="1">
        <f t="shared" ca="1" si="132"/>
        <v>0.20201096754144166</v>
      </c>
      <c r="HC81" s="1">
        <f t="shared" ca="1" si="132"/>
        <v>0.11281559355694659</v>
      </c>
      <c r="HD81" s="1">
        <f t="shared" ca="1" si="132"/>
        <v>0.91075053505673009</v>
      </c>
      <c r="HE81" s="1">
        <f t="shared" ca="1" si="132"/>
        <v>0.33701466353600096</v>
      </c>
      <c r="HF81" s="1">
        <f t="shared" ca="1" si="132"/>
        <v>0.47890488773108741</v>
      </c>
      <c r="HG81" s="1">
        <f t="shared" ca="1" si="133"/>
        <v>0.6814959884682712</v>
      </c>
      <c r="HH81" s="1">
        <f t="shared" ca="1" si="133"/>
        <v>0.67363897390617322</v>
      </c>
      <c r="HI81" s="1">
        <f t="shared" ca="1" si="133"/>
        <v>0.64024322648236387</v>
      </c>
      <c r="HJ81" s="1">
        <f t="shared" ca="1" si="133"/>
        <v>2.9827943256918732E-2</v>
      </c>
      <c r="HK81" s="1">
        <f t="shared" ca="1" si="133"/>
        <v>0.61961224083601452</v>
      </c>
      <c r="HL81" s="1">
        <f t="shared" ca="1" si="133"/>
        <v>0.52416180684625169</v>
      </c>
      <c r="HM81" s="1">
        <f t="shared" ca="1" si="133"/>
        <v>0.80736749533149788</v>
      </c>
      <c r="HN81" s="1">
        <f t="shared" ca="1" si="133"/>
        <v>0.10465016093448887</v>
      </c>
      <c r="HO81" s="1">
        <f t="shared" ca="1" si="133"/>
        <v>0.42529659673779308</v>
      </c>
      <c r="HP81" s="1">
        <f t="shared" ca="1" si="133"/>
        <v>0.82354686610024019</v>
      </c>
      <c r="HQ81" s="1">
        <f t="shared" ca="1" si="133"/>
        <v>0.4903875836635766</v>
      </c>
      <c r="HR81" s="1">
        <f t="shared" ca="1" si="133"/>
        <v>0.20871065040044534</v>
      </c>
      <c r="HS81" s="1">
        <f t="shared" ca="1" si="133"/>
        <v>0.58945416613653656</v>
      </c>
      <c r="HT81" s="1">
        <f t="shared" ca="1" si="133"/>
        <v>0.42174596100189399</v>
      </c>
      <c r="HU81" s="1">
        <f t="shared" ca="1" si="133"/>
        <v>0.80030034389374571</v>
      </c>
      <c r="HV81" s="1">
        <f t="shared" ca="1" si="133"/>
        <v>0.8144272996856573</v>
      </c>
      <c r="HW81" s="1">
        <f t="shared" ca="1" si="133"/>
        <v>0.27502889224944083</v>
      </c>
      <c r="HX81" s="1">
        <f t="shared" ca="1" si="133"/>
        <v>0.85617447717832895</v>
      </c>
      <c r="HY81" s="1">
        <f t="shared" ca="1" si="133"/>
        <v>0.34369472642480248</v>
      </c>
      <c r="HZ81" s="1">
        <f t="shared" ca="1" si="133"/>
        <v>0.98278861478225188</v>
      </c>
      <c r="IA81" s="1">
        <f t="shared" ca="1" si="133"/>
        <v>7.3841219125628688E-2</v>
      </c>
      <c r="IB81" s="1">
        <f t="shared" ca="1" si="133"/>
        <v>0.99005404544029008</v>
      </c>
      <c r="IC81" s="1">
        <f t="shared" ca="1" si="133"/>
        <v>0.93684171562747975</v>
      </c>
      <c r="ID81" s="1">
        <f t="shared" ca="1" si="133"/>
        <v>0.5033066166671466</v>
      </c>
      <c r="IE81" s="1">
        <f t="shared" ca="1" si="133"/>
        <v>0.89651760086238663</v>
      </c>
      <c r="IF81" s="1">
        <f t="shared" ca="1" si="133"/>
        <v>0.30732489989093692</v>
      </c>
      <c r="IG81" s="1">
        <f t="shared" ca="1" si="133"/>
        <v>5.9912297882010357E-2</v>
      </c>
      <c r="IH81" s="1">
        <f t="shared" ca="1" si="133"/>
        <v>0.20838564978592933</v>
      </c>
      <c r="II81" s="1">
        <f t="shared" ca="1" si="133"/>
        <v>0.59543693965606803</v>
      </c>
      <c r="IJ81" s="1">
        <f t="shared" ca="1" si="133"/>
        <v>0.4466419730728205</v>
      </c>
      <c r="IK81" s="1">
        <f t="shared" ca="1" si="133"/>
        <v>0.36532051963008061</v>
      </c>
      <c r="IL81" s="1">
        <f t="shared" ca="1" si="133"/>
        <v>0.64420417316622069</v>
      </c>
      <c r="IM81" s="1">
        <f t="shared" ca="1" si="133"/>
        <v>0.75635206445260472</v>
      </c>
      <c r="IN81" s="1">
        <f t="shared" ca="1" si="133"/>
        <v>0.8857219941351282</v>
      </c>
      <c r="IO81" s="1">
        <f t="shared" ca="1" si="133"/>
        <v>5.1940538968178407E-2</v>
      </c>
      <c r="IP81" s="1">
        <f t="shared" ca="1" si="133"/>
        <v>0.69878471772107509</v>
      </c>
      <c r="IQ81" s="1">
        <f t="shared" ca="1" si="133"/>
        <v>0.14164137639256347</v>
      </c>
      <c r="IR81" s="1">
        <f t="shared" ca="1" si="133"/>
        <v>0.77728555579683933</v>
      </c>
      <c r="IS81" s="1">
        <f t="shared" ca="1" si="133"/>
        <v>0.40065933420645461</v>
      </c>
      <c r="IT81" s="1">
        <f t="shared" ca="1" si="133"/>
        <v>0.3331711338351061</v>
      </c>
      <c r="IU81" s="1">
        <f t="shared" ca="1" si="133"/>
        <v>0.50916204199446813</v>
      </c>
      <c r="IV81" s="1">
        <f t="shared" ca="1" si="133"/>
        <v>0.226436084333969</v>
      </c>
      <c r="IW81" s="1">
        <f t="shared" ca="1" si="133"/>
        <v>0.62732361999864927</v>
      </c>
      <c r="IX81" s="1">
        <f t="shared" ca="1" si="133"/>
        <v>0.78670362102588065</v>
      </c>
      <c r="IY81" s="1">
        <f t="shared" ca="1" si="133"/>
        <v>0.63447683691076706</v>
      </c>
      <c r="IZ81" s="1">
        <f t="shared" ca="1" si="133"/>
        <v>0.3223189688978122</v>
      </c>
      <c r="JA81" s="1">
        <f t="shared" ca="1" si="133"/>
        <v>0.41471622253131246</v>
      </c>
      <c r="JB81" s="1">
        <f t="shared" ca="1" si="133"/>
        <v>0.60376951536671941</v>
      </c>
      <c r="JC81" s="1">
        <f t="shared" ca="1" si="133"/>
        <v>0.66543456930864009</v>
      </c>
      <c r="JD81" s="1">
        <f t="shared" ca="1" si="133"/>
        <v>0.64007910094602505</v>
      </c>
      <c r="JE81" s="1">
        <f t="shared" ca="1" si="126"/>
        <v>0.78613240352215041</v>
      </c>
      <c r="JF81" s="1">
        <f t="shared" ca="1" si="119"/>
        <v>0.84474274840454389</v>
      </c>
      <c r="JG81" s="1">
        <f t="shared" ca="1" si="119"/>
        <v>4.0104267224287726E-2</v>
      </c>
      <c r="JH81" s="1">
        <f t="shared" ref="JH81:LS84" ca="1" si="141">RAND()</f>
        <v>0.88967532262073068</v>
      </c>
      <c r="JI81" s="1">
        <f t="shared" ca="1" si="141"/>
        <v>0.56272415770770656</v>
      </c>
      <c r="JJ81" s="1">
        <f t="shared" ca="1" si="141"/>
        <v>9.1910313526736509E-2</v>
      </c>
      <c r="JK81" s="1">
        <f t="shared" ca="1" si="141"/>
        <v>0.89794599878912629</v>
      </c>
      <c r="JL81" s="1">
        <f t="shared" ca="1" si="141"/>
        <v>0.62828356320369017</v>
      </c>
      <c r="JM81" s="1">
        <f t="shared" ca="1" si="141"/>
        <v>0.54268094765629027</v>
      </c>
      <c r="JN81" s="1">
        <f t="shared" ca="1" si="141"/>
        <v>0.30794322504370963</v>
      </c>
      <c r="JO81" s="1">
        <f t="shared" ca="1" si="141"/>
        <v>0.49847399574335838</v>
      </c>
      <c r="JP81" s="1">
        <f t="shared" ca="1" si="141"/>
        <v>0.53151423578859747</v>
      </c>
      <c r="JQ81" s="1">
        <f t="shared" ca="1" si="141"/>
        <v>0.31273009728057066</v>
      </c>
      <c r="JR81" s="1">
        <f t="shared" ca="1" si="141"/>
        <v>0.38936325519488135</v>
      </c>
      <c r="JS81" s="1">
        <f t="shared" ca="1" si="141"/>
        <v>0.19626692599979334</v>
      </c>
      <c r="JT81" s="1">
        <f t="shared" ca="1" si="141"/>
        <v>9.2390959050460131E-2</v>
      </c>
      <c r="JU81" s="1">
        <f t="shared" ca="1" si="141"/>
        <v>0.59064320767490675</v>
      </c>
      <c r="JV81" s="1">
        <f t="shared" ca="1" si="141"/>
        <v>0.56166014021731303</v>
      </c>
      <c r="JW81" s="1">
        <f t="shared" ca="1" si="141"/>
        <v>0.22040120982934575</v>
      </c>
      <c r="JX81" s="1">
        <f t="shared" ca="1" si="141"/>
        <v>9.319348709080888E-2</v>
      </c>
      <c r="JY81" s="1">
        <f t="shared" ca="1" si="141"/>
        <v>9.715162367520136E-2</v>
      </c>
      <c r="JZ81" s="1">
        <f t="shared" ca="1" si="141"/>
        <v>0.83210519131820959</v>
      </c>
      <c r="KA81" s="1">
        <f t="shared" ca="1" si="141"/>
        <v>0.8838502600151934</v>
      </c>
      <c r="KB81" s="1">
        <f t="shared" ca="1" si="141"/>
        <v>0.23078619506832854</v>
      </c>
      <c r="KC81" s="1">
        <f t="shared" ca="1" si="141"/>
        <v>0.78975485435801951</v>
      </c>
      <c r="KD81" s="1">
        <f t="shared" ca="1" si="141"/>
        <v>0.20696366066572014</v>
      </c>
      <c r="KE81" s="1">
        <f t="shared" ca="1" si="141"/>
        <v>0.64244931700307106</v>
      </c>
      <c r="KF81" s="1">
        <f t="shared" ca="1" si="141"/>
        <v>0.61595692328272478</v>
      </c>
      <c r="KG81" s="1">
        <f t="shared" ca="1" si="141"/>
        <v>0.85471984454468219</v>
      </c>
      <c r="KH81" s="1">
        <f t="shared" ca="1" si="141"/>
        <v>0.43057509677429395</v>
      </c>
      <c r="KI81" s="1">
        <f t="shared" ca="1" si="141"/>
        <v>0.55960257864137586</v>
      </c>
      <c r="KJ81" s="1">
        <f t="shared" ca="1" si="141"/>
        <v>0.17048341401607592</v>
      </c>
      <c r="KK81" s="1">
        <f t="shared" ca="1" si="141"/>
        <v>0.87064535866528836</v>
      </c>
      <c r="KL81" s="1">
        <f t="shared" ca="1" si="141"/>
        <v>0.81269828856319914</v>
      </c>
      <c r="KM81" s="1">
        <f t="shared" ca="1" si="141"/>
        <v>0.43480362050246202</v>
      </c>
      <c r="KN81" s="1">
        <f t="shared" ca="1" si="141"/>
        <v>0.32157656578305749</v>
      </c>
      <c r="KO81" s="1">
        <f t="shared" ca="1" si="141"/>
        <v>0.51523216384074799</v>
      </c>
      <c r="KP81" s="1">
        <f t="shared" ca="1" si="141"/>
        <v>0.38585289133701384</v>
      </c>
      <c r="KQ81" s="1">
        <f t="shared" ca="1" si="141"/>
        <v>0.62293813150975041</v>
      </c>
      <c r="KR81" s="1">
        <f t="shared" ca="1" si="141"/>
        <v>0.52768945523824795</v>
      </c>
      <c r="KS81" s="1">
        <f t="shared" ca="1" si="141"/>
        <v>0.50886181765514926</v>
      </c>
      <c r="KT81" s="1">
        <f t="shared" ca="1" si="141"/>
        <v>0.95324975897777875</v>
      </c>
      <c r="KU81" s="1">
        <f t="shared" ca="1" si="141"/>
        <v>0.88006966334590497</v>
      </c>
      <c r="KV81" s="1">
        <f t="shared" ca="1" si="141"/>
        <v>0.55249840076254098</v>
      </c>
      <c r="KW81" s="1">
        <f t="shared" ca="1" si="141"/>
        <v>0.23024385450936957</v>
      </c>
      <c r="KX81" s="1">
        <f t="shared" ca="1" si="141"/>
        <v>0.14385250534149041</v>
      </c>
      <c r="KY81" s="1">
        <f t="shared" ca="1" si="141"/>
        <v>4.2304193716363847E-2</v>
      </c>
      <c r="KZ81" s="1">
        <f t="shared" ca="1" si="141"/>
        <v>0.65127132454547965</v>
      </c>
      <c r="LA81" s="1">
        <f t="shared" ca="1" si="141"/>
        <v>3.2890470993275023E-2</v>
      </c>
      <c r="LB81" s="1">
        <f t="shared" ca="1" si="141"/>
        <v>0.19975662334294786</v>
      </c>
      <c r="LC81" s="1">
        <f t="shared" ca="1" si="141"/>
        <v>0.21577990099146904</v>
      </c>
      <c r="LD81" s="1">
        <f t="shared" ca="1" si="141"/>
        <v>0.84116080425952233</v>
      </c>
      <c r="LE81" s="1">
        <f t="shared" ca="1" si="141"/>
        <v>0.10240210291419749</v>
      </c>
      <c r="LF81" s="1">
        <f t="shared" ca="1" si="141"/>
        <v>0.39218491329105132</v>
      </c>
      <c r="LG81" s="1">
        <f t="shared" ca="1" si="141"/>
        <v>0.31116634576672053</v>
      </c>
      <c r="LH81" s="1">
        <f t="shared" ca="1" si="141"/>
        <v>7.8862186757952979E-2</v>
      </c>
      <c r="LI81" s="1">
        <f t="shared" ca="1" si="141"/>
        <v>0.59746707723645409</v>
      </c>
      <c r="LJ81" s="1">
        <f t="shared" ca="1" si="141"/>
        <v>0.65984038775794807</v>
      </c>
      <c r="LK81" s="1">
        <f t="shared" ca="1" si="141"/>
        <v>0.83174600265082377</v>
      </c>
      <c r="LL81" s="1">
        <f t="shared" ca="1" si="141"/>
        <v>0.16285895802795192</v>
      </c>
      <c r="LM81" s="1">
        <f t="shared" ca="1" si="141"/>
        <v>0.41357771517556285</v>
      </c>
      <c r="LN81" s="1">
        <f t="shared" ca="1" si="141"/>
        <v>0.36759114476666133</v>
      </c>
      <c r="LO81" s="1">
        <f t="shared" ca="1" si="141"/>
        <v>0.69928248970765228</v>
      </c>
      <c r="LP81" s="1">
        <f t="shared" ca="1" si="141"/>
        <v>0.28433173022019764</v>
      </c>
      <c r="LQ81" s="1">
        <f t="shared" ca="1" si="141"/>
        <v>0.24901348199965212</v>
      </c>
      <c r="LR81" s="1">
        <f t="shared" ca="1" si="141"/>
        <v>0.78428208936772248</v>
      </c>
      <c r="LS81" s="1">
        <f t="shared" ca="1" si="141"/>
        <v>0.76842938023232343</v>
      </c>
      <c r="LT81" s="1">
        <f t="shared" ca="1" si="134"/>
        <v>0.13746257537461948</v>
      </c>
      <c r="LU81" s="1">
        <f t="shared" ca="1" si="134"/>
        <v>0.8166896730897435</v>
      </c>
      <c r="LV81" s="1">
        <f t="shared" ca="1" si="134"/>
        <v>0.30398160894631265</v>
      </c>
      <c r="LW81" s="1">
        <f t="shared" ca="1" si="134"/>
        <v>0.17917819319628425</v>
      </c>
      <c r="LX81" s="1">
        <f t="shared" ca="1" si="134"/>
        <v>0.87310838152926062</v>
      </c>
      <c r="LY81" s="1">
        <f t="shared" ca="1" si="134"/>
        <v>1.9347801564639777E-4</v>
      </c>
      <c r="LZ81" s="1">
        <f t="shared" ca="1" si="134"/>
        <v>0.14738343167405532</v>
      </c>
      <c r="MA81" s="1">
        <f t="shared" ca="1" si="134"/>
        <v>0.11007022985745796</v>
      </c>
      <c r="MB81" s="1">
        <f t="shared" ca="1" si="134"/>
        <v>0.32440771620186726</v>
      </c>
      <c r="MC81" s="1">
        <f t="shared" ca="1" si="134"/>
        <v>0.29869756744639997</v>
      </c>
      <c r="MD81" s="1">
        <f t="shared" ca="1" si="134"/>
        <v>0.8607533021492958</v>
      </c>
      <c r="ME81" s="1">
        <f t="shared" ca="1" si="134"/>
        <v>0.32209717859800602</v>
      </c>
      <c r="MF81" s="1">
        <f t="shared" ca="1" si="134"/>
        <v>0.14963847755349713</v>
      </c>
      <c r="MG81" s="1">
        <f t="shared" ca="1" si="134"/>
        <v>0.98519083047038536</v>
      </c>
      <c r="MH81" s="1">
        <f t="shared" ca="1" si="134"/>
        <v>0.16332579361656896</v>
      </c>
      <c r="MI81" s="1">
        <f t="shared" ca="1" si="134"/>
        <v>0.92485442728806211</v>
      </c>
      <c r="MJ81" s="1">
        <f t="shared" ca="1" si="134"/>
        <v>0.12676764790166561</v>
      </c>
      <c r="MK81" s="1">
        <f t="shared" ca="1" si="134"/>
        <v>0.71917855872821523</v>
      </c>
      <c r="ML81" s="1">
        <f t="shared" ca="1" si="134"/>
        <v>0.98832937522963615</v>
      </c>
      <c r="MM81" s="1">
        <f t="shared" ca="1" si="134"/>
        <v>0.60862701705206634</v>
      </c>
      <c r="MN81" s="1">
        <f t="shared" ca="1" si="134"/>
        <v>0.71996384311516726</v>
      </c>
      <c r="MO81" s="1">
        <f t="shared" ca="1" si="134"/>
        <v>0.26928908288281339</v>
      </c>
      <c r="MP81" s="1">
        <f t="shared" ca="1" si="134"/>
        <v>0.40201852622778145</v>
      </c>
      <c r="MQ81" s="1">
        <f t="shared" ca="1" si="134"/>
        <v>0.57241394702460402</v>
      </c>
      <c r="MR81" s="1">
        <f t="shared" ca="1" si="134"/>
        <v>5.8345740210140606E-2</v>
      </c>
      <c r="MS81" s="1">
        <f t="shared" ca="1" si="134"/>
        <v>0.64819112269280854</v>
      </c>
      <c r="MT81" s="1">
        <f t="shared" ca="1" si="134"/>
        <v>0.87355467114311747</v>
      </c>
      <c r="MU81" s="1">
        <f t="shared" ca="1" si="134"/>
        <v>0.60615428730678045</v>
      </c>
      <c r="MV81" s="1">
        <f t="shared" ca="1" si="134"/>
        <v>0.87953029535086613</v>
      </c>
      <c r="MW81" s="1">
        <f t="shared" ca="1" si="134"/>
        <v>3.4312637313825611E-2</v>
      </c>
      <c r="MX81" s="1">
        <f t="shared" ca="1" si="134"/>
        <v>4.0509942379698405E-2</v>
      </c>
      <c r="MY81" s="1">
        <f t="shared" ca="1" si="134"/>
        <v>0.98091392630929175</v>
      </c>
      <c r="MZ81" s="1">
        <f t="shared" ca="1" si="134"/>
        <v>0.7710901175817173</v>
      </c>
      <c r="NA81" s="1">
        <f t="shared" ca="1" si="134"/>
        <v>0.34572812031501632</v>
      </c>
      <c r="NB81" s="1">
        <f t="shared" ca="1" si="134"/>
        <v>0.33634447145522439</v>
      </c>
      <c r="NC81" s="1">
        <f t="shared" ca="1" si="134"/>
        <v>0.91574621638250342</v>
      </c>
      <c r="ND81" s="1">
        <f t="shared" ca="1" si="134"/>
        <v>0.74322659953158243</v>
      </c>
      <c r="NE81" s="1">
        <f t="shared" ca="1" si="134"/>
        <v>0.46346662516649595</v>
      </c>
      <c r="NF81" s="1">
        <f t="shared" ca="1" si="134"/>
        <v>0.72645357585973036</v>
      </c>
      <c r="NG81" s="1">
        <f t="shared" ca="1" si="134"/>
        <v>0.42468553257559438</v>
      </c>
      <c r="NH81" s="1">
        <f t="shared" ca="1" si="134"/>
        <v>0.92208131121408587</v>
      </c>
      <c r="NI81" s="1">
        <f t="shared" ca="1" si="134"/>
        <v>0.99905945572868116</v>
      </c>
      <c r="NJ81" s="1">
        <f t="shared" ca="1" si="134"/>
        <v>0.64620505190588307</v>
      </c>
      <c r="NK81" s="1">
        <f t="shared" ca="1" si="134"/>
        <v>0.19736745280830026</v>
      </c>
      <c r="NL81" s="1">
        <f t="shared" ca="1" si="134"/>
        <v>0.19620884193661248</v>
      </c>
      <c r="NM81" s="1">
        <f t="shared" ca="1" si="134"/>
        <v>0.47544773825098663</v>
      </c>
      <c r="NN81" s="1">
        <f t="shared" ca="1" si="134"/>
        <v>0.60391981873725453</v>
      </c>
      <c r="NO81" s="1">
        <f t="shared" ca="1" si="134"/>
        <v>0.19439894298337013</v>
      </c>
      <c r="NP81" s="1">
        <f t="shared" ca="1" si="134"/>
        <v>0.94612853998504631</v>
      </c>
      <c r="NQ81" s="1">
        <f t="shared" ca="1" si="134"/>
        <v>3.247426620953997E-2</v>
      </c>
      <c r="NR81" s="1">
        <f t="shared" ca="1" si="134"/>
        <v>0.35080058085017018</v>
      </c>
      <c r="NS81" s="1">
        <f t="shared" ca="1" si="134"/>
        <v>0.58542713817059744</v>
      </c>
      <c r="NT81" s="1">
        <f t="shared" ca="1" si="134"/>
        <v>0.49742547994252917</v>
      </c>
      <c r="NU81" s="1">
        <f t="shared" ca="1" si="134"/>
        <v>1.3864517119573594E-2</v>
      </c>
      <c r="NV81" s="1">
        <f t="shared" ca="1" si="134"/>
        <v>0.19870195786463474</v>
      </c>
      <c r="NW81" s="1">
        <f t="shared" ca="1" si="134"/>
        <v>0.80654178436693469</v>
      </c>
      <c r="NX81" s="1">
        <f t="shared" ca="1" si="134"/>
        <v>0.47934919717599012</v>
      </c>
      <c r="NY81" s="1">
        <f t="shared" ca="1" si="134"/>
        <v>0.38468719441711041</v>
      </c>
      <c r="NZ81" s="1">
        <f t="shared" ca="1" si="134"/>
        <v>0.48726475884708254</v>
      </c>
      <c r="OA81" s="1">
        <f t="shared" ca="1" si="134"/>
        <v>0.1263546740013255</v>
      </c>
      <c r="OB81" s="1">
        <f t="shared" ca="1" si="134"/>
        <v>0.77139770434309995</v>
      </c>
      <c r="OC81" s="1">
        <f t="shared" ca="1" si="127"/>
        <v>0.54146423038416325</v>
      </c>
      <c r="OD81" s="1">
        <f t="shared" ca="1" si="120"/>
        <v>0.34631136186540956</v>
      </c>
      <c r="OE81" s="1">
        <f t="shared" ca="1" si="120"/>
        <v>0.77064148466691629</v>
      </c>
      <c r="OF81" s="1">
        <f t="shared" ref="OF81:QQ85" ca="1" si="142">RAND()</f>
        <v>0.18487556056288879</v>
      </c>
      <c r="OG81" s="1">
        <f t="shared" ca="1" si="142"/>
        <v>0.60624162209321353</v>
      </c>
      <c r="OH81" s="1">
        <f t="shared" ca="1" si="142"/>
        <v>0.39087515166003506</v>
      </c>
      <c r="OI81" s="1">
        <f t="shared" ca="1" si="142"/>
        <v>1.4656017423292145E-2</v>
      </c>
      <c r="OJ81" s="1">
        <f t="shared" ca="1" si="142"/>
        <v>0.85279760833945306</v>
      </c>
      <c r="OK81" s="1">
        <f t="shared" ca="1" si="142"/>
        <v>0.53852899340912763</v>
      </c>
      <c r="OL81" s="1">
        <f t="shared" ca="1" si="142"/>
        <v>0.51944059751334171</v>
      </c>
      <c r="OM81" s="1">
        <f t="shared" ca="1" si="142"/>
        <v>0.73409532045482939</v>
      </c>
      <c r="ON81" s="1">
        <f t="shared" ca="1" si="142"/>
        <v>0.26915468694914901</v>
      </c>
      <c r="OO81" s="1">
        <f t="shared" ca="1" si="142"/>
        <v>0.73603444386945016</v>
      </c>
      <c r="OP81" s="1">
        <f t="shared" ca="1" si="142"/>
        <v>0.46045472164438117</v>
      </c>
      <c r="OQ81" s="1">
        <f t="shared" ca="1" si="142"/>
        <v>0.94572741090878898</v>
      </c>
      <c r="OR81" s="1">
        <f t="shared" ca="1" si="142"/>
        <v>3.2790487286668779E-2</v>
      </c>
      <c r="OS81" s="1">
        <f t="shared" ca="1" si="142"/>
        <v>0.23173767947964141</v>
      </c>
      <c r="OT81" s="1">
        <f t="shared" ca="1" si="142"/>
        <v>0.49054218843309261</v>
      </c>
      <c r="OU81" s="1">
        <f t="shared" ca="1" si="142"/>
        <v>0.89901717430655259</v>
      </c>
      <c r="OV81" s="1">
        <f t="shared" ca="1" si="142"/>
        <v>4.0412096849163026E-2</v>
      </c>
      <c r="OW81" s="1">
        <f t="shared" ca="1" si="142"/>
        <v>0.7020782503957963</v>
      </c>
      <c r="OX81" s="1">
        <f t="shared" ca="1" si="142"/>
        <v>0.31887862426495939</v>
      </c>
      <c r="OY81" s="1">
        <f t="shared" ca="1" si="142"/>
        <v>0.33625808720703954</v>
      </c>
      <c r="OZ81" s="1">
        <f t="shared" ca="1" si="142"/>
        <v>0.1602075188971781</v>
      </c>
      <c r="PA81" s="1">
        <f t="shared" ca="1" si="142"/>
        <v>0.15268146264368376</v>
      </c>
      <c r="PB81" s="1">
        <f t="shared" ca="1" si="142"/>
        <v>0.88647587263671046</v>
      </c>
      <c r="PC81" s="1">
        <f t="shared" ca="1" si="142"/>
        <v>0.38598417632256177</v>
      </c>
      <c r="PD81" s="1">
        <f t="shared" ca="1" si="142"/>
        <v>0.69376374473255831</v>
      </c>
      <c r="PE81" s="1">
        <f t="shared" ca="1" si="142"/>
        <v>0.85576936483308874</v>
      </c>
      <c r="PF81" s="1">
        <f t="shared" ca="1" si="142"/>
        <v>0.61311808726013572</v>
      </c>
      <c r="PG81" s="1">
        <f t="shared" ca="1" si="142"/>
        <v>0.45506407153738027</v>
      </c>
      <c r="PH81" s="1">
        <f t="shared" ca="1" si="142"/>
        <v>0.60762639420436781</v>
      </c>
      <c r="PI81" s="1">
        <f t="shared" ca="1" si="142"/>
        <v>0.13837520365573597</v>
      </c>
      <c r="PJ81" s="1">
        <f t="shared" ca="1" si="142"/>
        <v>0.94801371698090142</v>
      </c>
      <c r="PK81" s="1">
        <f t="shared" ca="1" si="142"/>
        <v>8.835399382648379E-2</v>
      </c>
      <c r="PL81" s="1">
        <f t="shared" ca="1" si="142"/>
        <v>5.2499691544352078E-3</v>
      </c>
      <c r="PM81" s="1">
        <f t="shared" ca="1" si="142"/>
        <v>0.29299975538091549</v>
      </c>
      <c r="PN81" s="1">
        <f t="shared" ca="1" si="142"/>
        <v>0.79639421697998936</v>
      </c>
      <c r="PO81" s="1">
        <f t="shared" ca="1" si="142"/>
        <v>0.1218349405952629</v>
      </c>
      <c r="PP81" s="1">
        <f t="shared" ca="1" si="142"/>
        <v>0.62640997989508262</v>
      </c>
      <c r="PQ81" s="1">
        <f t="shared" ca="1" si="142"/>
        <v>0.97256750020335359</v>
      </c>
      <c r="PR81" s="1">
        <f t="shared" ca="1" si="142"/>
        <v>0.85233052599126191</v>
      </c>
      <c r="PS81" s="1">
        <f t="shared" ca="1" si="142"/>
        <v>0.10704866773393518</v>
      </c>
      <c r="PT81" s="1">
        <f t="shared" ca="1" si="142"/>
        <v>0.95411852051000001</v>
      </c>
      <c r="PU81" s="1">
        <f t="shared" ca="1" si="142"/>
        <v>0.66821030197934095</v>
      </c>
      <c r="PV81" s="1">
        <f t="shared" ca="1" si="142"/>
        <v>0.76938151000956545</v>
      </c>
      <c r="PW81" s="1">
        <f t="shared" ca="1" si="142"/>
        <v>0.83762147098508333</v>
      </c>
      <c r="PX81" s="1">
        <f t="shared" ca="1" si="142"/>
        <v>6.8923837303121904E-2</v>
      </c>
      <c r="PY81" s="1">
        <f t="shared" ca="1" si="142"/>
        <v>0.69412424532293415</v>
      </c>
      <c r="PZ81" s="1">
        <f t="shared" ca="1" si="142"/>
        <v>7.8143974051665399E-2</v>
      </c>
      <c r="QA81" s="1">
        <f t="shared" ca="1" si="142"/>
        <v>0.65775376134286412</v>
      </c>
      <c r="QB81" s="1">
        <f t="shared" ca="1" si="142"/>
        <v>0.20364067591161839</v>
      </c>
      <c r="QC81" s="1">
        <f t="shared" ca="1" si="142"/>
        <v>0.26315593615130051</v>
      </c>
      <c r="QD81" s="1">
        <f t="shared" ca="1" si="142"/>
        <v>0.97653279952361016</v>
      </c>
      <c r="QE81" s="1">
        <f t="shared" ca="1" si="142"/>
        <v>0.7060484888321763</v>
      </c>
      <c r="QF81" s="1">
        <f t="shared" ca="1" si="142"/>
        <v>0.99718831741801917</v>
      </c>
      <c r="QG81" s="1">
        <f t="shared" ca="1" si="142"/>
        <v>0.7834828532837772</v>
      </c>
      <c r="QH81" s="1">
        <f t="shared" ca="1" si="142"/>
        <v>0.59487075137652712</v>
      </c>
      <c r="QI81" s="1">
        <f t="shared" ca="1" si="142"/>
        <v>0.64933008132252268</v>
      </c>
      <c r="QJ81" s="1">
        <f t="shared" ca="1" si="142"/>
        <v>5.7545544664993953E-2</v>
      </c>
      <c r="QK81" s="1">
        <f t="shared" ca="1" si="142"/>
        <v>0.67112814055534464</v>
      </c>
      <c r="QL81" s="1">
        <f t="shared" ca="1" si="142"/>
        <v>0.44356193269466337</v>
      </c>
      <c r="QM81" s="1">
        <f t="shared" ca="1" si="142"/>
        <v>0.43043517943770271</v>
      </c>
      <c r="QN81" s="1">
        <f t="shared" ca="1" si="142"/>
        <v>0.70303616875596608</v>
      </c>
      <c r="QO81" s="1">
        <f t="shared" ca="1" si="142"/>
        <v>0.48859717073321751</v>
      </c>
      <c r="QP81" s="1">
        <f t="shared" ca="1" si="142"/>
        <v>4.3458360547535713E-2</v>
      </c>
      <c r="QQ81" s="1">
        <f t="shared" ca="1" si="142"/>
        <v>0.15618424867397629</v>
      </c>
      <c r="QR81" s="1">
        <f t="shared" ca="1" si="135"/>
        <v>0.32672882421276916</v>
      </c>
      <c r="QS81" s="1">
        <f t="shared" ca="1" si="135"/>
        <v>0.88544983346921413</v>
      </c>
      <c r="QT81" s="1">
        <f t="shared" ca="1" si="135"/>
        <v>0.68382557042197667</v>
      </c>
      <c r="QU81" s="1">
        <f t="shared" ca="1" si="135"/>
        <v>5.1139125235969862E-2</v>
      </c>
      <c r="QV81" s="1">
        <f t="shared" ca="1" si="135"/>
        <v>0.29092465416490676</v>
      </c>
      <c r="QW81" s="1">
        <f t="shared" ca="1" si="135"/>
        <v>0.69882350483546796</v>
      </c>
      <c r="QX81" s="1">
        <f t="shared" ca="1" si="135"/>
        <v>0.11719102468363829</v>
      </c>
      <c r="QY81" s="1">
        <f t="shared" ca="1" si="135"/>
        <v>0.50353456993264045</v>
      </c>
      <c r="QZ81" s="1">
        <f t="shared" ca="1" si="135"/>
        <v>0.79381874898371352</v>
      </c>
      <c r="RA81" s="1">
        <f t="shared" ca="1" si="135"/>
        <v>0.52991245574819701</v>
      </c>
      <c r="RB81" s="1">
        <f t="shared" ca="1" si="135"/>
        <v>0.83587515488979802</v>
      </c>
      <c r="RC81" s="1">
        <f t="shared" ca="1" si="135"/>
        <v>0.61610212251533591</v>
      </c>
      <c r="RD81" s="1">
        <f t="shared" ca="1" si="135"/>
        <v>0.42979135101335586</v>
      </c>
      <c r="RE81" s="1">
        <f t="shared" ca="1" si="135"/>
        <v>0.73305993214164245</v>
      </c>
      <c r="RF81" s="1">
        <f t="shared" ca="1" si="135"/>
        <v>0.29410090953223433</v>
      </c>
      <c r="RG81" s="1">
        <f t="shared" ca="1" si="135"/>
        <v>0.25314681163919395</v>
      </c>
      <c r="RH81" s="1">
        <f t="shared" ca="1" si="135"/>
        <v>0.7564319904237593</v>
      </c>
      <c r="RI81" s="1">
        <f t="shared" ca="1" si="135"/>
        <v>8.6674784432025365E-2</v>
      </c>
      <c r="RJ81" s="1">
        <f t="shared" ca="1" si="135"/>
        <v>4.0959638417430222E-2</v>
      </c>
      <c r="RK81" s="1">
        <f t="shared" ca="1" si="135"/>
        <v>0.36822814854269481</v>
      </c>
      <c r="RL81" s="1">
        <f t="shared" ca="1" si="135"/>
        <v>0.44760536861421052</v>
      </c>
      <c r="RM81" s="1">
        <f t="shared" ca="1" si="135"/>
        <v>0.46761254527414009</v>
      </c>
      <c r="RN81" s="1">
        <f t="shared" ca="1" si="135"/>
        <v>0.81013178018455689</v>
      </c>
      <c r="RO81" s="1">
        <f t="shared" ca="1" si="135"/>
        <v>0.55590596267420656</v>
      </c>
      <c r="RP81" s="1">
        <f t="shared" ca="1" si="135"/>
        <v>7.914655596656317E-2</v>
      </c>
      <c r="RQ81" s="1">
        <f t="shared" ca="1" si="135"/>
        <v>0.13582371095210943</v>
      </c>
      <c r="RR81" s="1">
        <f t="shared" ca="1" si="135"/>
        <v>0.14223995653935539</v>
      </c>
      <c r="RS81" s="1">
        <f t="shared" ca="1" si="135"/>
        <v>0.33847491596449863</v>
      </c>
      <c r="RT81" s="1">
        <f t="shared" ca="1" si="135"/>
        <v>0.6537329412376699</v>
      </c>
      <c r="RU81" s="1">
        <f t="shared" ca="1" si="135"/>
        <v>0.75991739142577741</v>
      </c>
      <c r="RV81" s="1">
        <f t="shared" ca="1" si="135"/>
        <v>0.20122860073896875</v>
      </c>
      <c r="RW81" s="1">
        <f t="shared" ca="1" si="135"/>
        <v>0.78154660726784375</v>
      </c>
      <c r="RX81" s="1">
        <f t="shared" ca="1" si="135"/>
        <v>0.62431194463799955</v>
      </c>
      <c r="RY81" s="1">
        <f t="shared" ca="1" si="135"/>
        <v>0.83828138170797495</v>
      </c>
      <c r="RZ81" s="1">
        <f t="shared" ca="1" si="135"/>
        <v>0.10746207225763726</v>
      </c>
      <c r="SA81" s="1">
        <f t="shared" ca="1" si="135"/>
        <v>0.93235160031007114</v>
      </c>
      <c r="SB81" s="1">
        <f t="shared" ca="1" si="135"/>
        <v>1.5935062334250905E-2</v>
      </c>
      <c r="SC81" s="1">
        <f t="shared" ca="1" si="135"/>
        <v>5.163829640604467E-2</v>
      </c>
      <c r="SD81" s="1">
        <f t="shared" ca="1" si="135"/>
        <v>0.34208898713390379</v>
      </c>
      <c r="SE81" s="1">
        <f t="shared" ca="1" si="135"/>
        <v>0.93198546859761344</v>
      </c>
      <c r="SF81" s="1">
        <f t="shared" ca="1" si="135"/>
        <v>0.42809162507950382</v>
      </c>
      <c r="SG81" s="1">
        <f t="shared" ca="1" si="135"/>
        <v>0.94800359950391211</v>
      </c>
      <c r="SH81" s="1">
        <f t="shared" ca="1" si="135"/>
        <v>0.59186248981100154</v>
      </c>
      <c r="SI81" s="1">
        <f t="shared" ca="1" si="135"/>
        <v>0.80542671543473809</v>
      </c>
      <c r="SJ81" s="1">
        <f t="shared" ca="1" si="135"/>
        <v>6.6515969050592871E-2</v>
      </c>
      <c r="SK81" s="1">
        <f t="shared" ca="1" si="135"/>
        <v>0.21271095819267227</v>
      </c>
      <c r="SL81" s="1">
        <f t="shared" ca="1" si="135"/>
        <v>8.9874595133903279E-2</v>
      </c>
      <c r="SM81" s="1">
        <f t="shared" ca="1" si="135"/>
        <v>0.83414987957371789</v>
      </c>
      <c r="SN81" s="1">
        <f t="shared" ca="1" si="135"/>
        <v>9.6368290156356839E-2</v>
      </c>
      <c r="SO81" s="1">
        <f t="shared" ca="1" si="135"/>
        <v>0.7960278788957903</v>
      </c>
      <c r="SP81" s="1">
        <f t="shared" ca="1" si="135"/>
        <v>0.3801296819139488</v>
      </c>
      <c r="SQ81" s="1">
        <f t="shared" ca="1" si="135"/>
        <v>0.6906598469274996</v>
      </c>
      <c r="SR81" s="1">
        <f t="shared" ca="1" si="135"/>
        <v>0.78278292057940868</v>
      </c>
      <c r="SS81" s="1">
        <f t="shared" ca="1" si="135"/>
        <v>0.89693207703824462</v>
      </c>
      <c r="ST81" s="1">
        <f t="shared" ca="1" si="135"/>
        <v>0.15750169371109346</v>
      </c>
      <c r="SU81" s="1">
        <f t="shared" ca="1" si="135"/>
        <v>0.38159542055055806</v>
      </c>
      <c r="SV81" s="1">
        <f t="shared" ca="1" si="135"/>
        <v>0.69119945930135007</v>
      </c>
      <c r="SW81" s="1">
        <f t="shared" ca="1" si="135"/>
        <v>0.6171386668235842</v>
      </c>
      <c r="SX81" s="1">
        <f t="shared" ca="1" si="135"/>
        <v>0.57296139187125705</v>
      </c>
      <c r="SY81" s="1">
        <f t="shared" ca="1" si="135"/>
        <v>0.18380345810245735</v>
      </c>
      <c r="SZ81" s="1">
        <f t="shared" ca="1" si="135"/>
        <v>0.31939595500758033</v>
      </c>
      <c r="TA81" s="1">
        <f t="shared" ca="1" si="128"/>
        <v>0.76512243816885095</v>
      </c>
      <c r="TB81" s="1">
        <f t="shared" ca="1" si="121"/>
        <v>0.34709715319264967</v>
      </c>
      <c r="TC81" s="1">
        <f t="shared" ca="1" si="121"/>
        <v>0.38585820749530131</v>
      </c>
      <c r="TD81" s="1">
        <f t="shared" ref="TD81:VO85" ca="1" si="143">RAND()</f>
        <v>0.75015655072055043</v>
      </c>
      <c r="TE81" s="1">
        <f t="shared" ca="1" si="143"/>
        <v>0.15274153752581499</v>
      </c>
      <c r="TF81" s="1">
        <f t="shared" ca="1" si="143"/>
        <v>0.87032296970749257</v>
      </c>
      <c r="TG81" s="1">
        <f t="shared" ca="1" si="143"/>
        <v>0.55598154204182582</v>
      </c>
      <c r="TH81" s="1">
        <f t="shared" ca="1" si="143"/>
        <v>0.2523823444653337</v>
      </c>
      <c r="TI81" s="1">
        <f t="shared" ca="1" si="143"/>
        <v>0.16547103039793831</v>
      </c>
      <c r="TJ81" s="1">
        <f t="shared" ca="1" si="143"/>
        <v>0.93429503291527149</v>
      </c>
      <c r="TK81" s="1">
        <f t="shared" ca="1" si="143"/>
        <v>0.14267969152404214</v>
      </c>
      <c r="TL81" s="1">
        <f t="shared" ca="1" si="143"/>
        <v>0.22632811592444058</v>
      </c>
      <c r="TM81" s="1">
        <f t="shared" ca="1" si="143"/>
        <v>0.12941396165331021</v>
      </c>
      <c r="TN81" s="1">
        <f t="shared" ca="1" si="143"/>
        <v>0.7176040389345455</v>
      </c>
      <c r="TO81" s="1">
        <f t="shared" ca="1" si="143"/>
        <v>0.74744624754770217</v>
      </c>
      <c r="TP81" s="1">
        <f t="shared" ca="1" si="143"/>
        <v>0.52310011055865846</v>
      </c>
      <c r="TQ81" s="1">
        <f t="shared" ca="1" si="143"/>
        <v>0.78391961591983328</v>
      </c>
      <c r="TR81" s="1">
        <f t="shared" ca="1" si="143"/>
        <v>0.22018444447077112</v>
      </c>
      <c r="TS81" s="1">
        <f t="shared" ca="1" si="143"/>
        <v>0.86619708439506404</v>
      </c>
      <c r="TT81" s="1">
        <f t="shared" ca="1" si="143"/>
        <v>0.56641865936528213</v>
      </c>
      <c r="TU81" s="1">
        <f t="shared" ca="1" si="143"/>
        <v>0.18209551947516511</v>
      </c>
      <c r="TV81" s="1">
        <f t="shared" ca="1" si="143"/>
        <v>0.19257228170947049</v>
      </c>
      <c r="TW81" s="1">
        <f t="shared" ca="1" si="143"/>
        <v>0.87186537681434939</v>
      </c>
      <c r="TX81" s="1">
        <f t="shared" ca="1" si="143"/>
        <v>0.74948001886699911</v>
      </c>
      <c r="TY81" s="1">
        <f t="shared" ca="1" si="143"/>
        <v>0.58430967232171527</v>
      </c>
      <c r="TZ81" s="1">
        <f t="shared" ca="1" si="143"/>
        <v>0.16588953080092805</v>
      </c>
      <c r="UA81" s="1">
        <f t="shared" ca="1" si="143"/>
        <v>0.11462713571252703</v>
      </c>
      <c r="UB81" s="1">
        <f t="shared" ca="1" si="143"/>
        <v>0.81961843940207224</v>
      </c>
      <c r="UC81" s="1">
        <f t="shared" ca="1" si="143"/>
        <v>0.1325686946361937</v>
      </c>
      <c r="UD81" s="1">
        <f t="shared" ca="1" si="143"/>
        <v>0.4338290441905055</v>
      </c>
      <c r="UE81" s="1">
        <f t="shared" ca="1" si="143"/>
        <v>0.9489495356849762</v>
      </c>
      <c r="UF81" s="1">
        <f t="shared" ca="1" si="143"/>
        <v>0.17857561620814355</v>
      </c>
      <c r="UG81" s="1">
        <f t="shared" ca="1" si="143"/>
        <v>6.7140899768276419E-2</v>
      </c>
      <c r="UH81" s="1">
        <f t="shared" ca="1" si="143"/>
        <v>0.67965419402889926</v>
      </c>
      <c r="UI81" s="1">
        <f t="shared" ca="1" si="143"/>
        <v>0.46978310477821517</v>
      </c>
      <c r="UJ81" s="1">
        <f t="shared" ca="1" si="143"/>
        <v>0.38223564412144739</v>
      </c>
      <c r="UK81" s="1">
        <f t="shared" ca="1" si="143"/>
        <v>0.61062510592783414</v>
      </c>
      <c r="UL81" s="1">
        <f t="shared" ca="1" si="143"/>
        <v>0.80954370396633923</v>
      </c>
      <c r="UM81" s="1">
        <f t="shared" ca="1" si="143"/>
        <v>0.48837420812664101</v>
      </c>
      <c r="UN81" s="1">
        <f t="shared" ca="1" si="143"/>
        <v>0.28259403501205915</v>
      </c>
      <c r="UO81" s="1">
        <f t="shared" ca="1" si="143"/>
        <v>0.74604709593671892</v>
      </c>
      <c r="UP81" s="1">
        <f t="shared" ca="1" si="143"/>
        <v>0.88685609877992733</v>
      </c>
      <c r="UQ81" s="1">
        <f t="shared" ca="1" si="143"/>
        <v>0.62105901609093028</v>
      </c>
      <c r="UR81" s="1">
        <f t="shared" ca="1" si="143"/>
        <v>0.39976499399706922</v>
      </c>
      <c r="US81" s="1">
        <f t="shared" ca="1" si="143"/>
        <v>0.33756405647053933</v>
      </c>
      <c r="UT81" s="1">
        <f t="shared" ca="1" si="143"/>
        <v>0.81364481432795965</v>
      </c>
      <c r="UU81" s="1">
        <f t="shared" ca="1" si="143"/>
        <v>1.3428114177443384E-2</v>
      </c>
      <c r="UV81" s="1">
        <f t="shared" ca="1" si="143"/>
        <v>0.4688403963719735</v>
      </c>
      <c r="UW81" s="1">
        <f t="shared" ca="1" si="143"/>
        <v>0.19429913228046891</v>
      </c>
      <c r="UX81" s="1">
        <f t="shared" ca="1" si="143"/>
        <v>0.11006636747460907</v>
      </c>
      <c r="UY81" s="1">
        <f t="shared" ca="1" si="143"/>
        <v>0.24858212757126796</v>
      </c>
      <c r="UZ81" s="1">
        <f t="shared" ca="1" si="143"/>
        <v>6.2295615511535285E-2</v>
      </c>
      <c r="VA81" s="1">
        <f t="shared" ca="1" si="143"/>
        <v>0.50470921478856812</v>
      </c>
      <c r="VB81" s="1">
        <f t="shared" ca="1" si="143"/>
        <v>0.28900381728088254</v>
      </c>
      <c r="VC81" s="1">
        <f t="shared" ca="1" si="143"/>
        <v>6.4250659307340974E-2</v>
      </c>
      <c r="VD81" s="1">
        <f t="shared" ca="1" si="143"/>
        <v>0.34696710358231331</v>
      </c>
      <c r="VE81" s="1">
        <f t="shared" ca="1" si="143"/>
        <v>0.2250044795944629</v>
      </c>
      <c r="VF81" s="1">
        <f t="shared" ca="1" si="143"/>
        <v>0.87230498078384577</v>
      </c>
      <c r="VG81" s="1">
        <f t="shared" ca="1" si="143"/>
        <v>0.48572793193528352</v>
      </c>
      <c r="VH81" s="1">
        <f t="shared" ca="1" si="143"/>
        <v>0.63983782261743283</v>
      </c>
      <c r="VI81" s="1">
        <f t="shared" ca="1" si="143"/>
        <v>0.43811602191807508</v>
      </c>
      <c r="VJ81" s="1">
        <f t="shared" ca="1" si="143"/>
        <v>0.41145559874553228</v>
      </c>
      <c r="VK81" s="1">
        <f t="shared" ca="1" si="143"/>
        <v>0.24057770965825642</v>
      </c>
      <c r="VL81" s="1">
        <f t="shared" ca="1" si="143"/>
        <v>0.47381264858886374</v>
      </c>
      <c r="VM81" s="1">
        <f t="shared" ca="1" si="143"/>
        <v>0.4906262158169048</v>
      </c>
      <c r="VN81" s="1">
        <f t="shared" ca="1" si="143"/>
        <v>0.3586005369961609</v>
      </c>
      <c r="VO81" s="1">
        <f t="shared" ca="1" si="143"/>
        <v>0.96243979835649518</v>
      </c>
      <c r="VP81" s="1">
        <f t="shared" ca="1" si="136"/>
        <v>0.75639962401115723</v>
      </c>
      <c r="VQ81" s="1">
        <f t="shared" ca="1" si="136"/>
        <v>0.55163067475017868</v>
      </c>
      <c r="VR81" s="1">
        <f t="shared" ca="1" si="136"/>
        <v>4.1438816258777211E-2</v>
      </c>
      <c r="VS81" s="1">
        <f t="shared" ca="1" si="136"/>
        <v>0.31263557120749697</v>
      </c>
      <c r="VT81" s="1">
        <f t="shared" ca="1" si="136"/>
        <v>0.90583766541781596</v>
      </c>
      <c r="VU81" s="1">
        <f t="shared" ca="1" si="136"/>
        <v>0.13031101158823377</v>
      </c>
      <c r="VV81" s="1">
        <f t="shared" ca="1" si="136"/>
        <v>6.5590072845533087E-2</v>
      </c>
      <c r="VW81" s="1">
        <f t="shared" ca="1" si="136"/>
        <v>0.48218104167447151</v>
      </c>
      <c r="VX81" s="1">
        <f t="shared" ca="1" si="136"/>
        <v>0.26805816311001929</v>
      </c>
      <c r="VY81" s="1">
        <f t="shared" ca="1" si="136"/>
        <v>0.41204754894949402</v>
      </c>
      <c r="VZ81" s="1">
        <f t="shared" ca="1" si="136"/>
        <v>3.9179526797196607E-2</v>
      </c>
      <c r="WA81" s="1">
        <f t="shared" ca="1" si="136"/>
        <v>0.90753853792862127</v>
      </c>
      <c r="WB81" s="1">
        <f t="shared" ca="1" si="136"/>
        <v>4.9342015975548881E-2</v>
      </c>
      <c r="WC81" s="1">
        <f t="shared" ca="1" si="136"/>
        <v>0.12078054641270153</v>
      </c>
      <c r="WD81" s="1">
        <f t="shared" ca="1" si="136"/>
        <v>0.38499504899875481</v>
      </c>
      <c r="WE81" s="1">
        <f t="shared" ca="1" si="136"/>
        <v>0.70683624061622163</v>
      </c>
      <c r="WF81" s="1">
        <f t="shared" ca="1" si="136"/>
        <v>0.2218273125104</v>
      </c>
      <c r="WG81" s="1">
        <f t="shared" ca="1" si="136"/>
        <v>0.91754797905993912</v>
      </c>
      <c r="WH81" s="1">
        <f t="shared" ca="1" si="136"/>
        <v>0.71079550865512331</v>
      </c>
      <c r="WI81" s="1">
        <f t="shared" ca="1" si="136"/>
        <v>0.95187887383428382</v>
      </c>
      <c r="WJ81" s="1">
        <f t="shared" ca="1" si="136"/>
        <v>0.36909503360608198</v>
      </c>
      <c r="WK81" s="1">
        <f t="shared" ca="1" si="136"/>
        <v>0.21623237738698775</v>
      </c>
      <c r="WL81" s="1">
        <f t="shared" ca="1" si="136"/>
        <v>0.87960403536410181</v>
      </c>
      <c r="WM81" s="1">
        <f t="shared" ca="1" si="136"/>
        <v>1.6288543298749181E-2</v>
      </c>
      <c r="WN81" s="1">
        <f t="shared" ca="1" si="136"/>
        <v>4.6153393551712218E-3</v>
      </c>
      <c r="WO81" s="1">
        <f t="shared" ca="1" si="136"/>
        <v>0.35813853231786641</v>
      </c>
      <c r="WP81" s="1">
        <f t="shared" ca="1" si="136"/>
        <v>0.13851931945289053</v>
      </c>
      <c r="WQ81" s="1">
        <f t="shared" ca="1" si="136"/>
        <v>0.61214230749938736</v>
      </c>
      <c r="WR81" s="1">
        <f t="shared" ca="1" si="136"/>
        <v>0.70312788621045197</v>
      </c>
      <c r="WS81" s="1">
        <f t="shared" ca="1" si="136"/>
        <v>0.85556159162209888</v>
      </c>
      <c r="WT81" s="1">
        <f t="shared" ca="1" si="136"/>
        <v>0.50705541384324793</v>
      </c>
      <c r="WU81" s="1">
        <f t="shared" ca="1" si="136"/>
        <v>0.70485134152481166</v>
      </c>
      <c r="WV81" s="1">
        <f t="shared" ca="1" si="136"/>
        <v>0.58154723100462569</v>
      </c>
      <c r="WW81" s="1">
        <f t="shared" ca="1" si="136"/>
        <v>0.22850879459488482</v>
      </c>
      <c r="WX81" s="1">
        <f t="shared" ca="1" si="136"/>
        <v>0.19239315177917804</v>
      </c>
      <c r="WY81" s="1">
        <f t="shared" ca="1" si="136"/>
        <v>0.48647202667618661</v>
      </c>
      <c r="WZ81" s="1">
        <f t="shared" ca="1" si="136"/>
        <v>0.28927271046042935</v>
      </c>
      <c r="XA81" s="1">
        <f t="shared" ca="1" si="136"/>
        <v>0.91486610532382784</v>
      </c>
      <c r="XB81" s="1">
        <f t="shared" ca="1" si="136"/>
        <v>3.830994462946935E-2</v>
      </c>
      <c r="XC81" s="1">
        <f t="shared" ca="1" si="136"/>
        <v>0.33259757540115664</v>
      </c>
      <c r="XD81" s="1">
        <f t="shared" ca="1" si="136"/>
        <v>0.62410452605926425</v>
      </c>
      <c r="XE81" s="1">
        <f t="shared" ca="1" si="136"/>
        <v>0.35764168810090025</v>
      </c>
      <c r="XF81" s="1">
        <f t="shared" ca="1" si="136"/>
        <v>0.59101088996699647</v>
      </c>
      <c r="XG81" s="1">
        <f t="shared" ca="1" si="136"/>
        <v>0.50570386596792516</v>
      </c>
      <c r="XH81" s="1">
        <f t="shared" ca="1" si="136"/>
        <v>0.40307832033431346</v>
      </c>
      <c r="XI81" s="1">
        <f t="shared" ca="1" si="136"/>
        <v>0.5340547422383024</v>
      </c>
      <c r="XJ81" s="1">
        <f t="shared" ca="1" si="136"/>
        <v>0.26879693181873154</v>
      </c>
      <c r="XK81" s="1">
        <f t="shared" ca="1" si="136"/>
        <v>0.92282507826495241</v>
      </c>
      <c r="XL81" s="1">
        <f t="shared" ca="1" si="136"/>
        <v>0.6240500513863001</v>
      </c>
      <c r="XM81" s="1">
        <f t="shared" ca="1" si="136"/>
        <v>0.42293220307835444</v>
      </c>
      <c r="XN81" s="1">
        <f t="shared" ca="1" si="136"/>
        <v>0.24269289185987286</v>
      </c>
      <c r="XO81" s="1">
        <f t="shared" ca="1" si="136"/>
        <v>4.4286955008645545E-2</v>
      </c>
      <c r="XP81" s="1">
        <f t="shared" ca="1" si="136"/>
        <v>0.10869225544496397</v>
      </c>
      <c r="XQ81" s="1">
        <f t="shared" ca="1" si="136"/>
        <v>0.47269738499562153</v>
      </c>
      <c r="XR81" s="1">
        <f t="shared" ca="1" si="136"/>
        <v>0.1403361619444885</v>
      </c>
      <c r="XS81" s="1">
        <f t="shared" ca="1" si="136"/>
        <v>0.61619084324468443</v>
      </c>
      <c r="XT81" s="1">
        <f t="shared" ca="1" si="136"/>
        <v>4.2748399846190721E-2</v>
      </c>
      <c r="XU81" s="1">
        <f t="shared" ca="1" si="136"/>
        <v>0.98046902360291321</v>
      </c>
      <c r="XV81" s="1">
        <f t="shared" ca="1" si="136"/>
        <v>0.98546402166246638</v>
      </c>
      <c r="XW81" s="1">
        <f t="shared" ca="1" si="136"/>
        <v>0.64854926424357651</v>
      </c>
      <c r="XX81" s="1">
        <f t="shared" ca="1" si="136"/>
        <v>0.90397494952252522</v>
      </c>
      <c r="XY81" s="1">
        <f t="shared" ca="1" si="129"/>
        <v>0.80097413312051846</v>
      </c>
      <c r="XZ81" s="1">
        <f t="shared" ca="1" si="122"/>
        <v>0.75317848922016417</v>
      </c>
      <c r="YA81" s="1">
        <f t="shared" ca="1" si="122"/>
        <v>0.97537881276954475</v>
      </c>
      <c r="YB81" s="1">
        <f t="shared" ref="YB81:AAM85" ca="1" si="144">RAND()</f>
        <v>0.97448709094254926</v>
      </c>
      <c r="YC81" s="1">
        <f t="shared" ca="1" si="144"/>
        <v>0.74790773551265843</v>
      </c>
      <c r="YD81" s="1">
        <f t="shared" ca="1" si="144"/>
        <v>0.91636623124117411</v>
      </c>
      <c r="YE81" s="1">
        <f t="shared" ca="1" si="144"/>
        <v>0.38186671732282684</v>
      </c>
      <c r="YF81" s="1">
        <f t="shared" ca="1" si="144"/>
        <v>0.45773606134996692</v>
      </c>
      <c r="YG81" s="1">
        <f t="shared" ca="1" si="144"/>
        <v>0.65078397858549619</v>
      </c>
      <c r="YH81" s="1">
        <f t="shared" ca="1" si="144"/>
        <v>0.79858478813138145</v>
      </c>
      <c r="YI81" s="1">
        <f t="shared" ca="1" si="144"/>
        <v>0.94324262436312978</v>
      </c>
      <c r="YJ81" s="1">
        <f t="shared" ca="1" si="144"/>
        <v>0.67969248969894958</v>
      </c>
      <c r="YK81" s="1">
        <f t="shared" ca="1" si="144"/>
        <v>0.43572350804876125</v>
      </c>
      <c r="YL81" s="1">
        <f t="shared" ca="1" si="144"/>
        <v>0.23766509181965423</v>
      </c>
      <c r="YM81" s="1">
        <f t="shared" ca="1" si="144"/>
        <v>0.27299149557482849</v>
      </c>
      <c r="YN81" s="1">
        <f t="shared" ca="1" si="144"/>
        <v>0.64882500810559074</v>
      </c>
      <c r="YO81" s="1">
        <f t="shared" ca="1" si="144"/>
        <v>0.45218003111958271</v>
      </c>
      <c r="YP81" s="1">
        <f t="shared" ca="1" si="144"/>
        <v>0.62860565205317165</v>
      </c>
      <c r="YQ81" s="1">
        <f t="shared" ca="1" si="144"/>
        <v>0.44193243533865267</v>
      </c>
      <c r="YR81" s="1">
        <f t="shared" ca="1" si="144"/>
        <v>0.91389749760569172</v>
      </c>
      <c r="YS81" s="1">
        <f t="shared" ca="1" si="144"/>
        <v>0.76072709593506804</v>
      </c>
      <c r="YT81" s="1">
        <f t="shared" ca="1" si="144"/>
        <v>0.73582013118160849</v>
      </c>
      <c r="YU81" s="1">
        <f t="shared" ca="1" si="144"/>
        <v>0.64547274371897223</v>
      </c>
      <c r="YV81" s="1">
        <f t="shared" ca="1" si="144"/>
        <v>0.21706090804250566</v>
      </c>
      <c r="YW81" s="1">
        <f t="shared" ca="1" si="144"/>
        <v>0.44492003012458059</v>
      </c>
      <c r="YX81" s="1">
        <f t="shared" ca="1" si="144"/>
        <v>0.21586443879784489</v>
      </c>
      <c r="YY81" s="1">
        <f t="shared" ca="1" si="144"/>
        <v>0.92102246752645711</v>
      </c>
      <c r="YZ81" s="1">
        <f t="shared" ca="1" si="144"/>
        <v>0.47599909309415067</v>
      </c>
      <c r="ZA81" s="1">
        <f t="shared" ca="1" si="144"/>
        <v>0.79403458825141571</v>
      </c>
      <c r="ZB81" s="1">
        <f t="shared" ca="1" si="144"/>
        <v>0.64663220561169854</v>
      </c>
      <c r="ZC81" s="1">
        <f t="shared" ca="1" si="144"/>
        <v>0.6791361363847056</v>
      </c>
      <c r="ZD81" s="1">
        <f t="shared" ca="1" si="144"/>
        <v>0.79215706473390202</v>
      </c>
      <c r="ZE81" s="1">
        <f t="shared" ca="1" si="144"/>
        <v>0.27299019072834718</v>
      </c>
      <c r="ZF81" s="1">
        <f t="shared" ca="1" si="144"/>
        <v>0.67959029229570711</v>
      </c>
      <c r="ZG81" s="1">
        <f t="shared" ca="1" si="144"/>
        <v>0.59415824746115276</v>
      </c>
      <c r="ZH81" s="1">
        <f t="shared" ca="1" si="144"/>
        <v>2.9193749642249744E-2</v>
      </c>
      <c r="ZI81" s="1">
        <f t="shared" ca="1" si="144"/>
        <v>0.54789778592040994</v>
      </c>
      <c r="ZJ81" s="1">
        <f t="shared" ca="1" si="144"/>
        <v>0.39635952828027721</v>
      </c>
      <c r="ZK81" s="1">
        <f t="shared" ca="1" si="144"/>
        <v>0.93458527582445339</v>
      </c>
      <c r="ZL81" s="1">
        <f t="shared" ca="1" si="144"/>
        <v>0.62442212744718706</v>
      </c>
      <c r="ZM81" s="1">
        <f t="shared" ca="1" si="144"/>
        <v>0.3475787455731858</v>
      </c>
      <c r="ZN81" s="1">
        <f t="shared" ca="1" si="144"/>
        <v>0.84136388081195612</v>
      </c>
      <c r="ZO81" s="1">
        <f t="shared" ca="1" si="144"/>
        <v>0.72258036139681381</v>
      </c>
      <c r="ZP81" s="1">
        <f t="shared" ca="1" si="144"/>
        <v>5.0386326147500826E-2</v>
      </c>
      <c r="ZQ81" s="1">
        <f t="shared" ca="1" si="144"/>
        <v>0.54008111144303927</v>
      </c>
      <c r="ZR81" s="1">
        <f t="shared" ca="1" si="144"/>
        <v>0.28601317026531659</v>
      </c>
      <c r="ZS81" s="1">
        <f t="shared" ca="1" si="144"/>
        <v>0.83396077995637985</v>
      </c>
      <c r="ZT81" s="1">
        <f t="shared" ca="1" si="144"/>
        <v>0.37824052211192483</v>
      </c>
      <c r="ZU81" s="1">
        <f t="shared" ca="1" si="144"/>
        <v>1.2654210734483473E-2</v>
      </c>
      <c r="ZV81" s="1">
        <f t="shared" ca="1" si="144"/>
        <v>0.88961304992647361</v>
      </c>
      <c r="ZW81" s="1">
        <f t="shared" ca="1" si="144"/>
        <v>0.15679638460420087</v>
      </c>
      <c r="ZX81" s="1">
        <f t="shared" ca="1" si="144"/>
        <v>0.86394187026166114</v>
      </c>
      <c r="ZY81" s="1">
        <f t="shared" ca="1" si="144"/>
        <v>0.54939373046499851</v>
      </c>
      <c r="ZZ81" s="1">
        <f t="shared" ca="1" si="144"/>
        <v>0.44763294511800988</v>
      </c>
      <c r="AAA81" s="1">
        <f t="shared" ca="1" si="144"/>
        <v>0.33761165907639856</v>
      </c>
      <c r="AAB81" s="1">
        <f t="shared" ca="1" si="144"/>
        <v>0.16887460618817351</v>
      </c>
      <c r="AAC81" s="1">
        <f t="shared" ca="1" si="144"/>
        <v>0.60519141670824472</v>
      </c>
      <c r="AAD81" s="1">
        <f t="shared" ca="1" si="144"/>
        <v>0.55233115371319508</v>
      </c>
      <c r="AAE81" s="1">
        <f t="shared" ca="1" si="144"/>
        <v>0.43471282480415985</v>
      </c>
      <c r="AAF81" s="1">
        <f t="shared" ca="1" si="144"/>
        <v>6.3433002033464247E-2</v>
      </c>
      <c r="AAG81" s="1">
        <f t="shared" ca="1" si="144"/>
        <v>0.58823499219221131</v>
      </c>
      <c r="AAH81" s="1">
        <f t="shared" ca="1" si="144"/>
        <v>0.55204667574496713</v>
      </c>
      <c r="AAI81" s="1">
        <f t="shared" ca="1" si="144"/>
        <v>0.42502916670958235</v>
      </c>
      <c r="AAJ81" s="1">
        <f t="shared" ca="1" si="144"/>
        <v>0.85402565040680367</v>
      </c>
      <c r="AAK81" s="1">
        <f t="shared" ca="1" si="144"/>
        <v>0.47325100211606397</v>
      </c>
      <c r="AAL81" s="1">
        <f t="shared" ca="1" si="144"/>
        <v>0.81874641400312032</v>
      </c>
      <c r="AAM81" s="1">
        <f t="shared" ca="1" si="144"/>
        <v>0.76714685782204162</v>
      </c>
      <c r="AAN81" s="1">
        <f t="shared" ca="1" si="137"/>
        <v>0.45666147954083647</v>
      </c>
      <c r="AAO81" s="1">
        <f t="shared" ca="1" si="137"/>
        <v>0.14073970631727273</v>
      </c>
      <c r="AAP81" s="1">
        <f t="shared" ca="1" si="137"/>
        <v>0.10352425826034617</v>
      </c>
      <c r="AAQ81" s="1">
        <f t="shared" ca="1" si="137"/>
        <v>0.22036054836538033</v>
      </c>
      <c r="AAR81" s="1">
        <f t="shared" ca="1" si="137"/>
        <v>0.43316659811228952</v>
      </c>
      <c r="AAS81" s="1">
        <f t="shared" ca="1" si="137"/>
        <v>0.81330549203912328</v>
      </c>
      <c r="AAT81" s="1">
        <f t="shared" ca="1" si="137"/>
        <v>0.32259329821946148</v>
      </c>
      <c r="AAU81" s="1">
        <f t="shared" ca="1" si="137"/>
        <v>0.13418962049462757</v>
      </c>
      <c r="AAV81" s="1">
        <f t="shared" ca="1" si="137"/>
        <v>0.86096406144979498</v>
      </c>
      <c r="AAW81" s="1">
        <f t="shared" ca="1" si="137"/>
        <v>0.97557734866832913</v>
      </c>
      <c r="AAX81" s="1">
        <f t="shared" ca="1" si="137"/>
        <v>0.74689854937324085</v>
      </c>
      <c r="AAY81" s="1">
        <f t="shared" ca="1" si="137"/>
        <v>0.1428966318550644</v>
      </c>
      <c r="AAZ81" s="1">
        <f t="shared" ca="1" si="137"/>
        <v>0.37612455349302709</v>
      </c>
      <c r="ABA81" s="1">
        <f t="shared" ca="1" si="137"/>
        <v>0.46717139642796546</v>
      </c>
      <c r="ABB81" s="1">
        <f t="shared" ca="1" si="137"/>
        <v>0.24018645772397484</v>
      </c>
      <c r="ABC81" s="1">
        <f t="shared" ca="1" si="137"/>
        <v>0.71319872147472707</v>
      </c>
      <c r="ABD81" s="1">
        <f t="shared" ca="1" si="137"/>
        <v>0.13085590817944426</v>
      </c>
      <c r="ABE81" s="1">
        <f t="shared" ca="1" si="137"/>
        <v>0.3142679723956544</v>
      </c>
      <c r="ABF81" s="1">
        <f t="shared" ca="1" si="137"/>
        <v>0.77289619676641341</v>
      </c>
      <c r="ABG81" s="1">
        <f t="shared" ca="1" si="137"/>
        <v>0.61639313697241127</v>
      </c>
      <c r="ABH81" s="1">
        <f t="shared" ca="1" si="137"/>
        <v>0.23609954627608642</v>
      </c>
      <c r="ABI81" s="1">
        <f t="shared" ca="1" si="137"/>
        <v>0.88584139386035132</v>
      </c>
      <c r="ABJ81" s="1">
        <f t="shared" ca="1" si="137"/>
        <v>0.73102454089245583</v>
      </c>
      <c r="ABK81" s="1">
        <f t="shared" ca="1" si="137"/>
        <v>0.18412260441378303</v>
      </c>
      <c r="ABL81" s="1">
        <f t="shared" ca="1" si="137"/>
        <v>0.17812221207040491</v>
      </c>
      <c r="ABM81" s="1">
        <f t="shared" ca="1" si="137"/>
        <v>0.88805753529067677</v>
      </c>
      <c r="ABN81" s="1">
        <f t="shared" ca="1" si="137"/>
        <v>0.55609001517116097</v>
      </c>
      <c r="ABO81" s="1">
        <f t="shared" ca="1" si="137"/>
        <v>1.2622933969280936E-2</v>
      </c>
      <c r="ABP81" s="1">
        <f t="shared" ca="1" si="137"/>
        <v>0.12880100590883881</v>
      </c>
      <c r="ABQ81" s="1">
        <f t="shared" ca="1" si="137"/>
        <v>0.19927165412664616</v>
      </c>
      <c r="ABR81" s="1">
        <f t="shared" ca="1" si="137"/>
        <v>0.1340271604901534</v>
      </c>
      <c r="ABS81" s="1">
        <f t="shared" ca="1" si="137"/>
        <v>0.82749453644958537</v>
      </c>
      <c r="ABT81" s="1">
        <f t="shared" ca="1" si="137"/>
        <v>0.82553132804849283</v>
      </c>
      <c r="ABU81" s="1">
        <f t="shared" ca="1" si="137"/>
        <v>0.71378768816830074</v>
      </c>
      <c r="ABV81" s="1">
        <f t="shared" ca="1" si="137"/>
        <v>0.8725942531654477</v>
      </c>
      <c r="ABW81" s="1">
        <f t="shared" ca="1" si="137"/>
        <v>0.32396847813418439</v>
      </c>
      <c r="ABX81" s="1">
        <f t="shared" ca="1" si="137"/>
        <v>0.18102074710467386</v>
      </c>
      <c r="ABY81" s="1">
        <f t="shared" ca="1" si="137"/>
        <v>0.88126699771400052</v>
      </c>
      <c r="ABZ81" s="1">
        <f t="shared" ca="1" si="137"/>
        <v>0.62418898424074942</v>
      </c>
      <c r="ACA81" s="1">
        <f t="shared" ca="1" si="137"/>
        <v>0.71622361548669033</v>
      </c>
      <c r="ACB81" s="1">
        <f t="shared" ca="1" si="137"/>
        <v>0.57655920703707886</v>
      </c>
      <c r="ACC81" s="1">
        <f t="shared" ca="1" si="137"/>
        <v>0.59464959072999823</v>
      </c>
      <c r="ACD81" s="1">
        <f t="shared" ca="1" si="137"/>
        <v>0.25994152455368558</v>
      </c>
      <c r="ACE81" s="1">
        <f t="shared" ca="1" si="137"/>
        <v>0.27495241569978124</v>
      </c>
      <c r="ACF81" s="1">
        <f t="shared" ca="1" si="137"/>
        <v>0.94956415495324265</v>
      </c>
      <c r="ACG81" s="1">
        <f t="shared" ca="1" si="137"/>
        <v>0.55021496105487044</v>
      </c>
      <c r="ACH81" s="1">
        <f t="shared" ca="1" si="137"/>
        <v>0.39914301090670934</v>
      </c>
      <c r="ACI81" s="1">
        <f t="shared" ca="1" si="137"/>
        <v>0.3745008374795652</v>
      </c>
      <c r="ACJ81" s="1">
        <f t="shared" ca="1" si="137"/>
        <v>0.39918852783464032</v>
      </c>
      <c r="ACK81" s="1">
        <f t="shared" ca="1" si="137"/>
        <v>0.95402496332034836</v>
      </c>
      <c r="ACL81" s="1">
        <f t="shared" ca="1" si="137"/>
        <v>6.974845566999277E-2</v>
      </c>
      <c r="ACM81" s="1">
        <f t="shared" ca="1" si="137"/>
        <v>0.29689308813576598</v>
      </c>
      <c r="ACN81" s="1">
        <f t="shared" ca="1" si="137"/>
        <v>0.31736187118690717</v>
      </c>
      <c r="ACO81" s="1">
        <f t="shared" ca="1" si="137"/>
        <v>0.26566851628896548</v>
      </c>
      <c r="ACP81" s="1">
        <f t="shared" ca="1" si="137"/>
        <v>0.47036572608660498</v>
      </c>
      <c r="ACQ81" s="1">
        <f t="shared" ca="1" si="137"/>
        <v>0.61507516407075102</v>
      </c>
      <c r="ACR81" s="1">
        <f t="shared" ca="1" si="137"/>
        <v>0.25826402092510681</v>
      </c>
      <c r="ACS81" s="1">
        <f t="shared" ca="1" si="137"/>
        <v>0.47220435801225669</v>
      </c>
      <c r="ACT81" s="1">
        <f t="shared" ca="1" si="137"/>
        <v>0.89255339789084609</v>
      </c>
      <c r="ACU81" s="1">
        <f t="shared" ca="1" si="137"/>
        <v>0.2321573301929567</v>
      </c>
      <c r="ACV81" s="1">
        <f t="shared" ca="1" si="137"/>
        <v>6.9301716317918705E-2</v>
      </c>
      <c r="ACW81" s="1">
        <f t="shared" ca="1" si="130"/>
        <v>0.5777135018998012</v>
      </c>
      <c r="ACX81" s="1">
        <f t="shared" ca="1" si="123"/>
        <v>0.34341538465511756</v>
      </c>
      <c r="ACY81" s="1">
        <f t="shared" ca="1" si="123"/>
        <v>3.741578913861987E-2</v>
      </c>
      <c r="ACZ81" s="1">
        <f t="shared" ref="ACZ81:AFK85" ca="1" si="145">RAND()</f>
        <v>0.32143878383460434</v>
      </c>
      <c r="ADA81" s="1">
        <f t="shared" ca="1" si="145"/>
        <v>0.73710087118926526</v>
      </c>
      <c r="ADB81" s="1">
        <f t="shared" ca="1" si="145"/>
        <v>0.20489110906336183</v>
      </c>
      <c r="ADC81" s="1">
        <f t="shared" ca="1" si="145"/>
        <v>0.36733010144781497</v>
      </c>
      <c r="ADD81" s="1">
        <f t="shared" ca="1" si="145"/>
        <v>0.70721386072304193</v>
      </c>
      <c r="ADE81" s="1">
        <f t="shared" ca="1" si="145"/>
        <v>0.66946304520593169</v>
      </c>
      <c r="ADF81" s="1">
        <f t="shared" ca="1" si="145"/>
        <v>0.66151562739343039</v>
      </c>
      <c r="ADG81" s="1">
        <f t="shared" ca="1" si="145"/>
        <v>0.5688205684394908</v>
      </c>
      <c r="ADH81" s="1">
        <f t="shared" ca="1" si="145"/>
        <v>0.66484357488504386</v>
      </c>
      <c r="ADI81" s="1">
        <f t="shared" ca="1" si="145"/>
        <v>0.39513979512958608</v>
      </c>
      <c r="ADJ81" s="1">
        <f t="shared" ca="1" si="145"/>
        <v>0.79665257823781066</v>
      </c>
      <c r="ADK81" s="1">
        <f t="shared" ca="1" si="145"/>
        <v>0.4220193110903101</v>
      </c>
      <c r="ADL81" s="1">
        <f t="shared" ca="1" si="145"/>
        <v>0.37786316240026918</v>
      </c>
      <c r="ADM81" s="1">
        <f t="shared" ca="1" si="145"/>
        <v>0.70173658736828781</v>
      </c>
      <c r="ADN81" s="1">
        <f t="shared" ca="1" si="145"/>
        <v>0.98469700670566196</v>
      </c>
      <c r="ADO81" s="1">
        <f t="shared" ca="1" si="145"/>
        <v>5.5843445631061472E-2</v>
      </c>
      <c r="ADP81" s="1">
        <f t="shared" ca="1" si="145"/>
        <v>0.57781859887650056</v>
      </c>
      <c r="ADQ81" s="1">
        <f t="shared" ca="1" si="145"/>
        <v>0.83177702286491828</v>
      </c>
      <c r="ADR81" s="1">
        <f t="shared" ca="1" si="145"/>
        <v>0.17003896585740841</v>
      </c>
      <c r="ADS81" s="1">
        <f t="shared" ca="1" si="145"/>
        <v>0.44885294034930112</v>
      </c>
      <c r="ADT81" s="1">
        <f t="shared" ca="1" si="145"/>
        <v>0.66637551388386285</v>
      </c>
      <c r="ADU81" s="1">
        <f t="shared" ca="1" si="145"/>
        <v>0.69364610625924794</v>
      </c>
      <c r="ADV81" s="1">
        <f t="shared" ca="1" si="145"/>
        <v>0.66503601733103124</v>
      </c>
      <c r="ADW81" s="1">
        <f t="shared" ca="1" si="145"/>
        <v>0.16848202609497709</v>
      </c>
      <c r="ADX81" s="1">
        <f t="shared" ca="1" si="145"/>
        <v>0.9657929732410957</v>
      </c>
      <c r="ADY81" s="1">
        <f t="shared" ca="1" si="145"/>
        <v>0.30009511067669181</v>
      </c>
      <c r="ADZ81" s="1">
        <f t="shared" ca="1" si="145"/>
        <v>0.30812964982919322</v>
      </c>
      <c r="AEA81" s="1">
        <f t="shared" ca="1" si="145"/>
        <v>6.5159526683378877E-2</v>
      </c>
      <c r="AEB81" s="1">
        <f t="shared" ca="1" si="145"/>
        <v>0.82952742987422523</v>
      </c>
      <c r="AEC81" s="1">
        <f t="shared" ca="1" si="145"/>
        <v>0.34287444515657217</v>
      </c>
      <c r="AED81" s="1">
        <f t="shared" ca="1" si="145"/>
        <v>0.37876411918980857</v>
      </c>
      <c r="AEE81" s="1">
        <f t="shared" ca="1" si="145"/>
        <v>0.33419710817989035</v>
      </c>
      <c r="AEF81" s="1">
        <f t="shared" ca="1" si="145"/>
        <v>0.31478596796248315</v>
      </c>
      <c r="AEG81" s="1">
        <f t="shared" ca="1" si="145"/>
        <v>0.77221700879717259</v>
      </c>
      <c r="AEH81" s="1">
        <f t="shared" ca="1" si="145"/>
        <v>0.25488940993435771</v>
      </c>
      <c r="AEI81" s="1">
        <f t="shared" ca="1" si="145"/>
        <v>0.38473412878194602</v>
      </c>
      <c r="AEJ81" s="1">
        <f t="shared" ca="1" si="145"/>
        <v>0.35200928194442982</v>
      </c>
      <c r="AEK81" s="1">
        <f t="shared" ca="1" si="145"/>
        <v>0.95236857256607976</v>
      </c>
      <c r="AEL81" s="1">
        <f t="shared" ca="1" si="145"/>
        <v>0.20007970312584655</v>
      </c>
      <c r="AEM81" s="1">
        <f t="shared" ca="1" si="145"/>
        <v>0.82387791887802442</v>
      </c>
      <c r="AEN81" s="1">
        <f t="shared" ca="1" si="145"/>
        <v>3.9080905806648691E-2</v>
      </c>
      <c r="AEO81" s="1">
        <f t="shared" ca="1" si="145"/>
        <v>0.12695045457676468</v>
      </c>
      <c r="AEP81" s="1">
        <f t="shared" ca="1" si="145"/>
        <v>0.50354318688632971</v>
      </c>
      <c r="AEQ81" s="1">
        <f t="shared" ca="1" si="145"/>
        <v>0.83559409352656566</v>
      </c>
      <c r="AER81" s="1">
        <f t="shared" ca="1" si="145"/>
        <v>3.8895852513122331E-2</v>
      </c>
      <c r="AES81" s="1">
        <f t="shared" ca="1" si="145"/>
        <v>2.2062108179380924E-2</v>
      </c>
      <c r="AET81" s="1">
        <f t="shared" ca="1" si="145"/>
        <v>0.88718974337268386</v>
      </c>
      <c r="AEU81" s="1">
        <f t="shared" ca="1" si="145"/>
        <v>0.16461251413974942</v>
      </c>
      <c r="AEV81" s="1">
        <f t="shared" ca="1" si="145"/>
        <v>0.70692456955572169</v>
      </c>
      <c r="AEW81" s="1">
        <f t="shared" ca="1" si="145"/>
        <v>0.57029250241304263</v>
      </c>
      <c r="AEX81" s="1">
        <f t="shared" ca="1" si="145"/>
        <v>0.35674520311243252</v>
      </c>
      <c r="AEY81" s="1">
        <f t="shared" ca="1" si="145"/>
        <v>0.54059390471814128</v>
      </c>
      <c r="AEZ81" s="1">
        <f t="shared" ca="1" si="145"/>
        <v>0.93555080028751092</v>
      </c>
      <c r="AFA81" s="1">
        <f t="shared" ca="1" si="145"/>
        <v>6.1302263731877193E-4</v>
      </c>
      <c r="AFB81" s="1">
        <f t="shared" ca="1" si="145"/>
        <v>0.90459035066805416</v>
      </c>
      <c r="AFC81" s="1">
        <f t="shared" ca="1" si="145"/>
        <v>0.1476513675649116</v>
      </c>
      <c r="AFD81" s="1">
        <f t="shared" ca="1" si="145"/>
        <v>0.32048476605186982</v>
      </c>
      <c r="AFE81" s="1">
        <f t="shared" ca="1" si="145"/>
        <v>0.55692397735263555</v>
      </c>
      <c r="AFF81" s="1">
        <f t="shared" ca="1" si="145"/>
        <v>0.75476196243564475</v>
      </c>
      <c r="AFG81" s="1">
        <f t="shared" ca="1" si="145"/>
        <v>0.93111435011239008</v>
      </c>
      <c r="AFH81" s="1">
        <f t="shared" ca="1" si="145"/>
        <v>0.73623503820288627</v>
      </c>
      <c r="AFI81" s="1">
        <f t="shared" ca="1" si="145"/>
        <v>0.2414072217007931</v>
      </c>
      <c r="AFJ81" s="1">
        <f t="shared" ca="1" si="145"/>
        <v>3.1237395814669888E-2</v>
      </c>
      <c r="AFK81" s="1">
        <f t="shared" ca="1" si="145"/>
        <v>0.13902693047803716</v>
      </c>
      <c r="AFL81" s="1">
        <f t="shared" ca="1" si="138"/>
        <v>0.17286306983344779</v>
      </c>
      <c r="AFM81" s="1">
        <f t="shared" ca="1" si="138"/>
        <v>0.81089629358636384</v>
      </c>
      <c r="AFN81" s="1">
        <f t="shared" ca="1" si="138"/>
        <v>0.74864665991882584</v>
      </c>
      <c r="AFO81" s="1">
        <f t="shared" ca="1" si="138"/>
        <v>0.9084590956130113</v>
      </c>
      <c r="AFP81" s="1">
        <f t="shared" ca="1" si="138"/>
        <v>0.27190154588515358</v>
      </c>
      <c r="AFQ81" s="1">
        <f t="shared" ca="1" si="138"/>
        <v>0.94512698491727454</v>
      </c>
      <c r="AFR81" s="1">
        <f t="shared" ca="1" si="138"/>
        <v>0.34111833571898731</v>
      </c>
      <c r="AFS81" s="1">
        <f t="shared" ca="1" si="138"/>
        <v>3.614589075258412E-2</v>
      </c>
      <c r="AFT81" s="1">
        <f t="shared" ca="1" si="138"/>
        <v>0.52726702013204385</v>
      </c>
      <c r="AFU81" s="1">
        <f t="shared" ca="1" si="138"/>
        <v>0.89995225920578636</v>
      </c>
      <c r="AFV81" s="1">
        <f t="shared" ca="1" si="138"/>
        <v>0.97894510598892892</v>
      </c>
      <c r="AFW81" s="1">
        <f t="shared" ca="1" si="138"/>
        <v>0.8446677462840001</v>
      </c>
      <c r="AFX81" s="1">
        <f t="shared" ca="1" si="138"/>
        <v>0.14146030296476142</v>
      </c>
      <c r="AFY81" s="1">
        <f t="shared" ca="1" si="138"/>
        <v>0.26629043321804657</v>
      </c>
      <c r="AFZ81" s="1">
        <f t="shared" ca="1" si="138"/>
        <v>0.46234287218406211</v>
      </c>
      <c r="AGA81" s="1">
        <f t="shared" ca="1" si="138"/>
        <v>0.12532396574665083</v>
      </c>
      <c r="AGB81" s="1">
        <f t="shared" ca="1" si="138"/>
        <v>0.23266111374933074</v>
      </c>
      <c r="AGC81" s="1">
        <f t="shared" ca="1" si="138"/>
        <v>0.83081123634004594</v>
      </c>
      <c r="AGD81" s="1">
        <f t="shared" ca="1" si="138"/>
        <v>0.35693714596205883</v>
      </c>
      <c r="AGE81" s="1">
        <f t="shared" ca="1" si="138"/>
        <v>0.98420658586279608</v>
      </c>
      <c r="AGF81" s="1">
        <f t="shared" ca="1" si="138"/>
        <v>0.23665556191125758</v>
      </c>
      <c r="AGG81" s="1">
        <f t="shared" ca="1" si="138"/>
        <v>0.13845632786268702</v>
      </c>
      <c r="AGH81" s="1">
        <f t="shared" ca="1" si="138"/>
        <v>0.9664866027880139</v>
      </c>
      <c r="AGI81" s="1">
        <f t="shared" ca="1" si="138"/>
        <v>0.90478885937804421</v>
      </c>
      <c r="AGJ81" s="1">
        <f t="shared" ca="1" si="138"/>
        <v>0.12031043639900008</v>
      </c>
      <c r="AGK81" s="1">
        <f t="shared" ca="1" si="138"/>
        <v>0.42274726890779324</v>
      </c>
      <c r="AGL81" s="1">
        <f t="shared" ca="1" si="138"/>
        <v>0.73984276089625778</v>
      </c>
      <c r="AGM81" s="1">
        <f t="shared" ca="1" si="138"/>
        <v>0.74340058983417834</v>
      </c>
      <c r="AGN81" s="1">
        <f t="shared" ca="1" si="138"/>
        <v>0.2321464365685485</v>
      </c>
      <c r="AGO81" s="1">
        <f t="shared" ca="1" si="138"/>
        <v>0.31673075552920382</v>
      </c>
      <c r="AGP81" s="1">
        <f t="shared" ca="1" si="138"/>
        <v>0.94146887999252182</v>
      </c>
      <c r="AGQ81" s="1">
        <f t="shared" ca="1" si="138"/>
        <v>0.27688916258617202</v>
      </c>
      <c r="AGR81" s="1">
        <f t="shared" ca="1" si="138"/>
        <v>0.21731213806211969</v>
      </c>
      <c r="AGS81" s="1">
        <f t="shared" ca="1" si="138"/>
        <v>0.85104584039023079</v>
      </c>
      <c r="AGT81" s="1">
        <f t="shared" ca="1" si="138"/>
        <v>0.30321115567975199</v>
      </c>
      <c r="AGU81" s="1">
        <f t="shared" ca="1" si="138"/>
        <v>0.25533486352298684</v>
      </c>
      <c r="AGV81" s="1">
        <f t="shared" ca="1" si="138"/>
        <v>0.28611380099820438</v>
      </c>
      <c r="AGW81" s="1">
        <f t="shared" ca="1" si="138"/>
        <v>0.86587213234045657</v>
      </c>
      <c r="AGX81" s="1">
        <f t="shared" ca="1" si="138"/>
        <v>0.64173919930415069</v>
      </c>
      <c r="AGY81" s="1">
        <f t="shared" ca="1" si="138"/>
        <v>0.62900079465858716</v>
      </c>
      <c r="AGZ81" s="1">
        <f t="shared" ca="1" si="138"/>
        <v>0.96429708360664257</v>
      </c>
      <c r="AHA81" s="1">
        <f t="shared" ca="1" si="138"/>
        <v>0.59963774821764415</v>
      </c>
      <c r="AHB81" s="1">
        <f t="shared" ca="1" si="138"/>
        <v>0.27441162154609144</v>
      </c>
      <c r="AHC81" s="1">
        <f t="shared" ca="1" si="138"/>
        <v>0.50736481679447387</v>
      </c>
      <c r="AHD81" s="1">
        <f t="shared" ca="1" si="138"/>
        <v>0.89462589471894494</v>
      </c>
      <c r="AHE81" s="1">
        <f t="shared" ca="1" si="138"/>
        <v>0.17139501115729772</v>
      </c>
      <c r="AHF81" s="1">
        <f t="shared" ca="1" si="138"/>
        <v>0.4137039641746687</v>
      </c>
      <c r="AHG81" s="1">
        <f t="shared" ca="1" si="138"/>
        <v>0.61917691002817954</v>
      </c>
      <c r="AHH81" s="1">
        <f t="shared" ca="1" si="138"/>
        <v>3.2760262181509181E-2</v>
      </c>
      <c r="AHI81" s="1">
        <f t="shared" ca="1" si="138"/>
        <v>0.85351124621986396</v>
      </c>
      <c r="AHJ81" s="1">
        <f t="shared" ca="1" si="138"/>
        <v>0.60361057229543236</v>
      </c>
      <c r="AHK81" s="1">
        <f t="shared" ca="1" si="138"/>
        <v>0.22303342606821663</v>
      </c>
      <c r="AHL81" s="1">
        <f t="shared" ca="1" si="138"/>
        <v>0.50467055984803133</v>
      </c>
      <c r="AHM81" s="1">
        <f t="shared" ca="1" si="138"/>
        <v>0.466462667927795</v>
      </c>
      <c r="AHN81" s="1">
        <f t="shared" ca="1" si="138"/>
        <v>0.95197546823455415</v>
      </c>
      <c r="AHO81" s="1">
        <f t="shared" ca="1" si="138"/>
        <v>0.14842762383699748</v>
      </c>
      <c r="AHP81" s="1">
        <f t="shared" ca="1" si="138"/>
        <v>0.46261251909098999</v>
      </c>
      <c r="AHQ81" s="1">
        <f t="shared" ca="1" si="138"/>
        <v>0.31878731827106077</v>
      </c>
      <c r="AHR81" s="1">
        <f t="shared" ca="1" si="138"/>
        <v>0.51778506099312216</v>
      </c>
      <c r="AHS81" s="1">
        <f t="shared" ca="1" si="138"/>
        <v>0.86770475749279485</v>
      </c>
      <c r="AHT81" s="1">
        <f t="shared" ca="1" si="138"/>
        <v>0.37091776873439863</v>
      </c>
      <c r="AHU81" s="1">
        <f t="shared" ca="1" si="131"/>
        <v>0.55300725164352604</v>
      </c>
      <c r="AHV81" s="1">
        <f t="shared" ca="1" si="124"/>
        <v>0.73798674032506284</v>
      </c>
      <c r="AHW81" s="1">
        <f t="shared" ca="1" si="124"/>
        <v>0.1434855912066908</v>
      </c>
      <c r="AHX81" s="1">
        <f t="shared" ref="AHX81:AKI85" ca="1" si="146">RAND()</f>
        <v>0.31133458462744357</v>
      </c>
      <c r="AHY81" s="1">
        <f t="shared" ca="1" si="146"/>
        <v>0.80391210976663152</v>
      </c>
      <c r="AHZ81" s="1">
        <f t="shared" ca="1" si="146"/>
        <v>0.33542150390427861</v>
      </c>
      <c r="AIA81" s="1">
        <f t="shared" ca="1" si="146"/>
        <v>0.58525545826976799</v>
      </c>
      <c r="AIB81" s="1">
        <f t="shared" ca="1" si="146"/>
        <v>0.3855667777242987</v>
      </c>
      <c r="AIC81" s="1">
        <f t="shared" ca="1" si="146"/>
        <v>0.32338392582177444</v>
      </c>
      <c r="AID81" s="1">
        <f t="shared" ca="1" si="146"/>
        <v>0.65773000992103792</v>
      </c>
      <c r="AIE81" s="1">
        <f t="shared" ca="1" si="146"/>
        <v>0.33255457351011386</v>
      </c>
      <c r="AIF81" s="1">
        <f t="shared" ca="1" si="146"/>
        <v>0.89246700820426184</v>
      </c>
      <c r="AIG81" s="1">
        <f t="shared" ca="1" si="146"/>
        <v>0.18220392132938656</v>
      </c>
      <c r="AIH81" s="1">
        <f t="shared" ca="1" si="146"/>
        <v>4.861531662349039E-2</v>
      </c>
      <c r="AII81" s="1">
        <f t="shared" ca="1" si="146"/>
        <v>0.63455176483978482</v>
      </c>
      <c r="AIJ81" s="1">
        <f t="shared" ca="1" si="146"/>
        <v>0.315917730407556</v>
      </c>
      <c r="AIK81" s="1">
        <f t="shared" ca="1" si="146"/>
        <v>0.72741366879547076</v>
      </c>
      <c r="AIL81" s="1">
        <f t="shared" ca="1" si="146"/>
        <v>0.74993718469218984</v>
      </c>
      <c r="AIM81" s="1">
        <f t="shared" ca="1" si="146"/>
        <v>0.41498536482989168</v>
      </c>
      <c r="AIN81" s="1">
        <f t="shared" ca="1" si="146"/>
        <v>0.40700441673042553</v>
      </c>
      <c r="AIO81" s="1">
        <f t="shared" ca="1" si="146"/>
        <v>0.38689933875380955</v>
      </c>
      <c r="AIP81" s="1">
        <f t="shared" ca="1" si="146"/>
        <v>0.19139186953796228</v>
      </c>
      <c r="AIQ81" s="1">
        <f t="shared" ca="1" si="146"/>
        <v>0.59360693822723742</v>
      </c>
      <c r="AIR81" s="1">
        <f t="shared" ca="1" si="146"/>
        <v>0.90886056150874062</v>
      </c>
      <c r="AIS81" s="1">
        <f t="shared" ca="1" si="146"/>
        <v>0.98702001845360032</v>
      </c>
      <c r="AIT81" s="1">
        <f t="shared" ca="1" si="146"/>
        <v>8.1505095492465318E-2</v>
      </c>
      <c r="AIU81" s="1">
        <f t="shared" ca="1" si="146"/>
        <v>0.93435513508723</v>
      </c>
      <c r="AIV81" s="1">
        <f t="shared" ca="1" si="146"/>
        <v>0.24381693138478977</v>
      </c>
      <c r="AIW81" s="1">
        <f t="shared" ca="1" si="146"/>
        <v>0.81023578298024401</v>
      </c>
      <c r="AIX81" s="1">
        <f t="shared" ca="1" si="146"/>
        <v>0.37906857990900056</v>
      </c>
      <c r="AIY81" s="1">
        <f t="shared" ca="1" si="146"/>
        <v>0.15840891033375226</v>
      </c>
      <c r="AIZ81" s="1">
        <f t="shared" ca="1" si="146"/>
        <v>0.28715885663652607</v>
      </c>
      <c r="AJA81" s="1">
        <f t="shared" ca="1" si="146"/>
        <v>0.65192569208687867</v>
      </c>
      <c r="AJB81" s="1">
        <f t="shared" ca="1" si="146"/>
        <v>4.2813294906182686E-2</v>
      </c>
      <c r="AJC81" s="1">
        <f t="shared" ca="1" si="146"/>
        <v>0.25817202469924849</v>
      </c>
      <c r="AJD81" s="1">
        <f t="shared" ca="1" si="146"/>
        <v>0.83233754277315397</v>
      </c>
      <c r="AJE81" s="1">
        <f t="shared" ca="1" si="146"/>
        <v>0.96533947592834901</v>
      </c>
      <c r="AJF81" s="1">
        <f t="shared" ca="1" si="146"/>
        <v>0.49440490957160599</v>
      </c>
      <c r="AJG81" s="1">
        <f t="shared" ca="1" si="146"/>
        <v>0.89768976006196233</v>
      </c>
      <c r="AJH81" s="1">
        <f t="shared" ca="1" si="146"/>
        <v>0.82227102503847849</v>
      </c>
      <c r="AJI81" s="1">
        <f t="shared" ca="1" si="146"/>
        <v>0.93201698224840301</v>
      </c>
      <c r="AJJ81" s="1">
        <f t="shared" ca="1" si="146"/>
        <v>0.82161907133950296</v>
      </c>
      <c r="AJK81" s="1">
        <f t="shared" ca="1" si="146"/>
        <v>0.76311585066955057</v>
      </c>
      <c r="AJL81" s="1">
        <f t="shared" ca="1" si="146"/>
        <v>0.10497032040422349</v>
      </c>
      <c r="AJM81" s="1">
        <f t="shared" ca="1" si="146"/>
        <v>0.1417306238177537</v>
      </c>
      <c r="AJN81" s="1">
        <f t="shared" ca="1" si="146"/>
        <v>0.2566154821668174</v>
      </c>
      <c r="AJO81" s="1">
        <f t="shared" ca="1" si="146"/>
        <v>0.94082071897612707</v>
      </c>
      <c r="AJP81" s="1">
        <f t="shared" ca="1" si="146"/>
        <v>0.35538055460826046</v>
      </c>
      <c r="AJQ81" s="1">
        <f t="shared" ca="1" si="146"/>
        <v>8.7868529951576679E-2</v>
      </c>
      <c r="AJR81" s="1">
        <f t="shared" ca="1" si="146"/>
        <v>0.23249500560964909</v>
      </c>
      <c r="AJS81" s="1">
        <f t="shared" ca="1" si="146"/>
        <v>0.74295633779063064</v>
      </c>
      <c r="AJT81" s="1">
        <f t="shared" ca="1" si="146"/>
        <v>0.25277983101474066</v>
      </c>
      <c r="AJU81" s="1">
        <f t="shared" ca="1" si="146"/>
        <v>0.73542024054024091</v>
      </c>
      <c r="AJV81" s="1">
        <f t="shared" ca="1" si="146"/>
        <v>0.52981710392339654</v>
      </c>
      <c r="AJW81" s="1">
        <f t="shared" ca="1" si="146"/>
        <v>0.6190898333737741</v>
      </c>
      <c r="AJX81" s="1">
        <f t="shared" ca="1" si="146"/>
        <v>0.64176465661275295</v>
      </c>
      <c r="AJY81" s="1">
        <f t="shared" ca="1" si="146"/>
        <v>5.9591353478271047E-2</v>
      </c>
      <c r="AJZ81" s="1">
        <f t="shared" ca="1" si="146"/>
        <v>0.20305852067301888</v>
      </c>
      <c r="AKA81" s="1">
        <f t="shared" ca="1" si="146"/>
        <v>0.32142586707515675</v>
      </c>
      <c r="AKB81" s="1">
        <f t="shared" ca="1" si="146"/>
        <v>1.2496660129514447E-2</v>
      </c>
      <c r="AKC81" s="1">
        <f t="shared" ca="1" si="146"/>
        <v>0.74550753136556647</v>
      </c>
      <c r="AKD81" s="1">
        <f t="shared" ca="1" si="146"/>
        <v>0.35848777747749527</v>
      </c>
      <c r="AKE81" s="1">
        <f t="shared" ca="1" si="146"/>
        <v>0.7489887940812795</v>
      </c>
      <c r="AKF81" s="1">
        <f t="shared" ca="1" si="146"/>
        <v>0.10709454464589185</v>
      </c>
      <c r="AKG81" s="1">
        <f t="shared" ca="1" si="146"/>
        <v>0.85675187678810194</v>
      </c>
      <c r="AKH81" s="1">
        <f t="shared" ca="1" si="146"/>
        <v>0.85024873719198102</v>
      </c>
      <c r="AKI81" s="1">
        <f t="shared" ca="1" si="146"/>
        <v>0.65749231221898308</v>
      </c>
      <c r="AKJ81" s="1">
        <f t="shared" ca="1" si="125"/>
        <v>0.12701657615027551</v>
      </c>
      <c r="AKK81" s="1">
        <f t="shared" ca="1" si="125"/>
        <v>0.28392390930487654</v>
      </c>
      <c r="AKL81" s="1">
        <f t="shared" ca="1" si="125"/>
        <v>0.59799667317732241</v>
      </c>
      <c r="AKM81" s="1">
        <f t="shared" ca="1" si="125"/>
        <v>0.88253225813637359</v>
      </c>
      <c r="AKN81" s="1">
        <f t="shared" ca="1" si="125"/>
        <v>0.51951905165236778</v>
      </c>
      <c r="AKO81" s="1">
        <f t="shared" ca="1" si="125"/>
        <v>0.64386347779298914</v>
      </c>
      <c r="AKP81" s="1">
        <f t="shared" ca="1" si="125"/>
        <v>0.29270312688145483</v>
      </c>
      <c r="AKQ81" s="1">
        <f t="shared" ca="1" si="125"/>
        <v>0.47459830282588622</v>
      </c>
      <c r="AKR81" s="1">
        <f t="shared" ca="1" si="125"/>
        <v>4.6908143019446014E-2</v>
      </c>
      <c r="AKS81" s="1">
        <f t="shared" ca="1" si="125"/>
        <v>0.33777232001345403</v>
      </c>
      <c r="AKT81" s="1">
        <f t="shared" ca="1" si="125"/>
        <v>0.73738609320557802</v>
      </c>
      <c r="AKU81" s="1">
        <f t="shared" ca="1" si="125"/>
        <v>0.49787706813216459</v>
      </c>
      <c r="AKV81" s="1">
        <f t="shared" ca="1" si="125"/>
        <v>0.57025341554865938</v>
      </c>
      <c r="AKW81" s="1">
        <f t="shared" ca="1" si="125"/>
        <v>0.58003697367436291</v>
      </c>
      <c r="AKX81" s="1">
        <f t="shared" ca="1" si="125"/>
        <v>0.56866059205955588</v>
      </c>
      <c r="AKY81" s="1">
        <f t="shared" ca="1" si="125"/>
        <v>0.7339339408676212</v>
      </c>
      <c r="AKZ81" s="1">
        <f t="shared" ca="1" si="125"/>
        <v>0.87747149649030542</v>
      </c>
      <c r="ALA81" s="1">
        <f t="shared" ca="1" si="125"/>
        <v>0.79543571856957207</v>
      </c>
      <c r="ALB81" s="1">
        <f t="shared" ca="1" si="125"/>
        <v>0.21631425860742026</v>
      </c>
      <c r="ALC81" s="1">
        <f t="shared" ca="1" si="125"/>
        <v>0.16981992611271479</v>
      </c>
      <c r="ALD81" s="1">
        <f t="shared" ca="1" si="125"/>
        <v>0.33188294980690292</v>
      </c>
      <c r="ALE81" s="1">
        <f t="shared" ca="1" si="125"/>
        <v>0.99787951547486198</v>
      </c>
      <c r="ALF81" s="1">
        <f t="shared" ca="1" si="125"/>
        <v>0.31167809492288934</v>
      </c>
      <c r="ALG81" s="1">
        <f t="shared" ca="1" si="125"/>
        <v>0.28708760885706175</v>
      </c>
      <c r="ALH81" s="1">
        <f t="shared" ca="1" si="125"/>
        <v>0.30183915147492668</v>
      </c>
      <c r="ALI81" s="1">
        <f t="shared" ca="1" si="125"/>
        <v>0.31043490051565836</v>
      </c>
      <c r="ALJ81" s="1">
        <f t="shared" ca="1" si="125"/>
        <v>0.14939621127783898</v>
      </c>
      <c r="ALK81" s="1">
        <f t="shared" ca="1" si="125"/>
        <v>0.90854119633068642</v>
      </c>
      <c r="ALL81" s="1">
        <f t="shared" ca="1" si="125"/>
        <v>0.87033289073025677</v>
      </c>
      <c r="ALM81" s="1">
        <f t="shared" ca="1" si="125"/>
        <v>0.54270857289041252</v>
      </c>
      <c r="ALN81" s="1">
        <f t="shared" ca="1" si="125"/>
        <v>0.24782523608216689</v>
      </c>
      <c r="ALO81" s="1">
        <f t="shared" ca="1" si="125"/>
        <v>0.12890856137341589</v>
      </c>
      <c r="ALP81" s="1">
        <f t="shared" ca="1" si="125"/>
        <v>0.17756835933516435</v>
      </c>
      <c r="ALQ81" s="1">
        <f t="shared" ca="1" si="125"/>
        <v>0.53643824019621456</v>
      </c>
    </row>
    <row r="82" spans="6:1005">
      <c r="F82" s="1">
        <f t="shared" ca="1" si="100"/>
        <v>0.76722500489784529</v>
      </c>
      <c r="G82" s="1">
        <f t="shared" ca="1" si="100"/>
        <v>0.64647805354117049</v>
      </c>
      <c r="H82" s="1">
        <f t="shared" ca="1" si="100"/>
        <v>0.67118357425826269</v>
      </c>
      <c r="I82" s="1">
        <f t="shared" ca="1" si="100"/>
        <v>0.99067091778253824</v>
      </c>
      <c r="J82" s="1">
        <f t="shared" ca="1" si="100"/>
        <v>0.2325078193732466</v>
      </c>
      <c r="K82" s="1">
        <f t="shared" ca="1" si="100"/>
        <v>0.53792068576482699</v>
      </c>
      <c r="L82" s="1">
        <f t="shared" ca="1" si="100"/>
        <v>0.15380418835269616</v>
      </c>
      <c r="M82" s="1">
        <f t="shared" ca="1" si="100"/>
        <v>0.74913738548010755</v>
      </c>
      <c r="N82" s="1">
        <f t="shared" ca="1" si="100"/>
        <v>0.41871006747249029</v>
      </c>
      <c r="O82" s="1">
        <f t="shared" ca="1" si="100"/>
        <v>0.34266744522072701</v>
      </c>
      <c r="P82" s="1">
        <f t="shared" ca="1" si="100"/>
        <v>0.11598665248098716</v>
      </c>
      <c r="Q82" s="1">
        <f t="shared" ca="1" si="100"/>
        <v>0.88631810939496869</v>
      </c>
      <c r="R82" s="1">
        <f t="shared" ca="1" si="100"/>
        <v>0.71104011145563339</v>
      </c>
      <c r="S82" s="1">
        <f t="shared" ca="1" si="100"/>
        <v>0.24203994078984659</v>
      </c>
      <c r="T82" s="1">
        <f t="shared" ca="1" si="100"/>
        <v>0.65302099649231049</v>
      </c>
      <c r="U82" s="1">
        <f t="shared" ca="1" si="100"/>
        <v>0.23024139067429816</v>
      </c>
      <c r="V82" s="1">
        <f t="shared" ca="1" si="139"/>
        <v>0.6432152734918114</v>
      </c>
      <c r="W82" s="1">
        <f t="shared" ca="1" si="139"/>
        <v>0.49034473387669786</v>
      </c>
      <c r="X82" s="1">
        <f t="shared" ca="1" si="139"/>
        <v>0.26441947672734301</v>
      </c>
      <c r="Y82" s="1">
        <f t="shared" ca="1" si="139"/>
        <v>0.63202694648319102</v>
      </c>
      <c r="Z82" s="1">
        <f t="shared" ca="1" si="139"/>
        <v>0.25244172920052832</v>
      </c>
      <c r="AA82" s="1">
        <f t="shared" ca="1" si="139"/>
        <v>0.19974836814795749</v>
      </c>
      <c r="AB82" s="1">
        <f t="shared" ca="1" si="139"/>
        <v>0.62900199775536469</v>
      </c>
      <c r="AC82" s="1">
        <f t="shared" ca="1" si="139"/>
        <v>0.37930003809462243</v>
      </c>
      <c r="AD82" s="1">
        <f t="shared" ca="1" si="139"/>
        <v>0.36716742916198497</v>
      </c>
      <c r="AE82" s="1">
        <f t="shared" ca="1" si="139"/>
        <v>0.20136895456891712</v>
      </c>
      <c r="AF82" s="1">
        <f t="shared" ca="1" si="139"/>
        <v>0.94792180049999852</v>
      </c>
      <c r="AG82" s="1">
        <f t="shared" ca="1" si="139"/>
        <v>0.18327077749886</v>
      </c>
      <c r="AH82" s="1">
        <f t="shared" ca="1" si="139"/>
        <v>8.7820833061103443E-2</v>
      </c>
      <c r="AI82" s="1">
        <f t="shared" ca="1" si="139"/>
        <v>0.28344433050808127</v>
      </c>
      <c r="AJ82" s="1">
        <f t="shared" ca="1" si="139"/>
        <v>0.52638975569930635</v>
      </c>
      <c r="AK82" s="1">
        <f t="shared" ca="1" si="139"/>
        <v>0.70268006285185336</v>
      </c>
      <c r="AL82" s="1">
        <f t="shared" ca="1" si="139"/>
        <v>0.54291748144023311</v>
      </c>
      <c r="AM82" s="1">
        <f t="shared" ca="1" si="139"/>
        <v>0.18409755285231988</v>
      </c>
      <c r="AN82" s="1">
        <f t="shared" ca="1" si="139"/>
        <v>0.73204322898415919</v>
      </c>
      <c r="AO82" s="1">
        <f t="shared" ca="1" si="139"/>
        <v>0.1100577051673195</v>
      </c>
      <c r="AP82" s="1">
        <f t="shared" ca="1" si="139"/>
        <v>0.39009410895626351</v>
      </c>
      <c r="AQ82" s="1">
        <f t="shared" ca="1" si="139"/>
        <v>0.40362704029339824</v>
      </c>
      <c r="AR82" s="1">
        <f t="shared" ca="1" si="139"/>
        <v>0.31468466890558766</v>
      </c>
      <c r="AS82" s="1">
        <f t="shared" ca="1" si="139"/>
        <v>0.89961708833810772</v>
      </c>
      <c r="AT82" s="1">
        <f t="shared" ca="1" si="139"/>
        <v>0.90865826777378245</v>
      </c>
      <c r="AU82" s="1">
        <f t="shared" ca="1" si="139"/>
        <v>0.89119337795014952</v>
      </c>
      <c r="AV82" s="1">
        <f t="shared" ca="1" si="139"/>
        <v>0.13364748752354205</v>
      </c>
      <c r="AW82" s="1">
        <f t="shared" ca="1" si="139"/>
        <v>0.23115646007196478</v>
      </c>
      <c r="AX82" s="1">
        <f t="shared" ca="1" si="139"/>
        <v>0.66609689365403091</v>
      </c>
      <c r="AY82" s="1">
        <f t="shared" ca="1" si="139"/>
        <v>0.806827604137343</v>
      </c>
      <c r="AZ82" s="1">
        <f t="shared" ca="1" si="139"/>
        <v>0.52710540204078227</v>
      </c>
      <c r="BA82" s="1">
        <f t="shared" ca="1" si="139"/>
        <v>0.53058817643066769</v>
      </c>
      <c r="BB82" s="1">
        <f t="shared" ca="1" si="139"/>
        <v>0.70326726979533627</v>
      </c>
      <c r="BC82" s="1">
        <f t="shared" ca="1" si="139"/>
        <v>0.29424898558656076</v>
      </c>
      <c r="BD82" s="1">
        <f t="shared" ca="1" si="139"/>
        <v>0.16913365933891855</v>
      </c>
      <c r="BE82" s="1">
        <f t="shared" ca="1" si="139"/>
        <v>0.57976716425625485</v>
      </c>
      <c r="BF82" s="1">
        <f t="shared" ca="1" si="139"/>
        <v>0.85718978376318911</v>
      </c>
      <c r="BG82" s="1">
        <f t="shared" ca="1" si="139"/>
        <v>0.60482668646363003</v>
      </c>
      <c r="BH82" s="1">
        <f t="shared" ca="1" si="139"/>
        <v>0.33848701997239916</v>
      </c>
      <c r="BI82" s="1">
        <f t="shared" ca="1" si="139"/>
        <v>0.66182561453368471</v>
      </c>
      <c r="BJ82" s="1">
        <f t="shared" ca="1" si="139"/>
        <v>0.58997409101971088</v>
      </c>
      <c r="BK82" s="1">
        <f t="shared" ca="1" si="139"/>
        <v>0.23210395763080349</v>
      </c>
      <c r="BL82" s="1">
        <f t="shared" ca="1" si="139"/>
        <v>0.39629283368631374</v>
      </c>
      <c r="BM82" s="1">
        <f t="shared" ca="1" si="139"/>
        <v>0.602824772668757</v>
      </c>
      <c r="BN82" s="1">
        <f t="shared" ca="1" si="139"/>
        <v>0.93861563453417607</v>
      </c>
      <c r="BO82" s="1">
        <f t="shared" ca="1" si="139"/>
        <v>0.90035425863820262</v>
      </c>
      <c r="BP82" s="1">
        <f t="shared" ca="1" si="139"/>
        <v>0.93616777563691622</v>
      </c>
      <c r="BQ82" s="1">
        <f t="shared" ca="1" si="139"/>
        <v>0.93655279700455007</v>
      </c>
      <c r="BR82" s="1">
        <f t="shared" ca="1" si="139"/>
        <v>0.15569328350007294</v>
      </c>
      <c r="BS82" s="1">
        <f t="shared" ca="1" si="139"/>
        <v>0.37525308127432166</v>
      </c>
      <c r="BT82" s="1">
        <f t="shared" ca="1" si="139"/>
        <v>0.84117110035273579</v>
      </c>
      <c r="BU82" s="1">
        <f t="shared" ca="1" si="139"/>
        <v>0.76390232021244375</v>
      </c>
      <c r="BV82" s="1">
        <f t="shared" ca="1" si="139"/>
        <v>0.34960260090541218</v>
      </c>
      <c r="BW82" s="1">
        <f t="shared" ca="1" si="139"/>
        <v>0.4571541630862902</v>
      </c>
      <c r="BX82" s="1">
        <f t="shared" ca="1" si="139"/>
        <v>0.80775872064180587</v>
      </c>
      <c r="BY82" s="1">
        <f t="shared" ca="1" si="139"/>
        <v>0.52762331084063752</v>
      </c>
      <c r="BZ82" s="1">
        <f t="shared" ca="1" si="139"/>
        <v>0.39760456516922127</v>
      </c>
      <c r="CA82" s="1">
        <f t="shared" ca="1" si="139"/>
        <v>0.97647249235872413</v>
      </c>
      <c r="CB82" s="1">
        <f t="shared" ca="1" si="139"/>
        <v>0.75034883297737853</v>
      </c>
      <c r="CC82" s="1">
        <f t="shared" ca="1" si="139"/>
        <v>0.46026086118633125</v>
      </c>
      <c r="CD82" s="1">
        <f t="shared" ca="1" si="139"/>
        <v>0.15913557327519601</v>
      </c>
      <c r="CE82" s="1">
        <f t="shared" ca="1" si="139"/>
        <v>0.90396935729034877</v>
      </c>
      <c r="CF82" s="1">
        <f t="shared" ca="1" si="139"/>
        <v>0.18304931607723873</v>
      </c>
      <c r="CG82" s="1">
        <f t="shared" ca="1" si="139"/>
        <v>1.4059449881772657E-2</v>
      </c>
      <c r="CH82" s="1">
        <f t="shared" ca="1" si="108"/>
        <v>0.30614974781109683</v>
      </c>
      <c r="CI82" s="1">
        <f t="shared" ca="1" si="108"/>
        <v>0.420577306178477</v>
      </c>
      <c r="CJ82" s="1">
        <f t="shared" ca="1" si="108"/>
        <v>0.48622279579799565</v>
      </c>
      <c r="CK82" s="1">
        <f t="shared" ca="1" si="108"/>
        <v>0.94439338891489344</v>
      </c>
      <c r="CL82" s="1">
        <f t="shared" ca="1" si="108"/>
        <v>0.17126439216882239</v>
      </c>
      <c r="CM82" s="1">
        <f t="shared" ca="1" si="108"/>
        <v>0.91259816425632334</v>
      </c>
      <c r="CN82" s="1">
        <f t="shared" ca="1" si="108"/>
        <v>0.24123017081266063</v>
      </c>
      <c r="CO82" s="1">
        <f t="shared" ca="1" si="108"/>
        <v>0.43221383003132896</v>
      </c>
      <c r="CP82" s="1">
        <f t="shared" ca="1" si="108"/>
        <v>0.27081883940119844</v>
      </c>
      <c r="CQ82" s="1">
        <f t="shared" ca="1" si="108"/>
        <v>0.63233571888251072</v>
      </c>
      <c r="CR82" s="1">
        <f t="shared" ca="1" si="108"/>
        <v>0.57834688545871193</v>
      </c>
      <c r="CS82" s="1">
        <f t="shared" ca="1" si="108"/>
        <v>0.47810617158344493</v>
      </c>
      <c r="CT82" s="1">
        <f t="shared" ca="1" si="108"/>
        <v>0.87893762274289366</v>
      </c>
      <c r="CU82" s="1">
        <f t="shared" ca="1" si="108"/>
        <v>0.73831197517579583</v>
      </c>
      <c r="CV82" s="1">
        <f t="shared" ca="1" si="140"/>
        <v>0.37582222084929762</v>
      </c>
      <c r="CW82" s="1">
        <f t="shared" ca="1" si="140"/>
        <v>5.9034802095517924E-2</v>
      </c>
      <c r="CX82" s="1">
        <f t="shared" ca="1" si="140"/>
        <v>0.83659223105785807</v>
      </c>
      <c r="CY82" s="1">
        <f t="shared" ca="1" si="140"/>
        <v>0.56467835891545171</v>
      </c>
      <c r="CZ82" s="1">
        <f t="shared" ca="1" si="140"/>
        <v>0.52714083527778122</v>
      </c>
      <c r="DA82" s="1">
        <f t="shared" ca="1" si="140"/>
        <v>6.2895474625684678E-2</v>
      </c>
      <c r="DB82" s="1">
        <f t="shared" ca="1" si="140"/>
        <v>0.87767854255752942</v>
      </c>
      <c r="DC82" s="1">
        <f t="shared" ca="1" si="140"/>
        <v>0.35126262443454437</v>
      </c>
      <c r="DD82" s="1">
        <f t="shared" ca="1" si="140"/>
        <v>0.27972253823843285</v>
      </c>
      <c r="DE82" s="1">
        <f t="shared" ca="1" si="140"/>
        <v>0.40188681457425934</v>
      </c>
      <c r="DF82" s="1">
        <f t="shared" ca="1" si="140"/>
        <v>0.51554441734155076</v>
      </c>
      <c r="DG82" s="1">
        <f t="shared" ca="1" si="140"/>
        <v>0.96501480506719106</v>
      </c>
      <c r="DH82" s="1">
        <f t="shared" ca="1" si="140"/>
        <v>0.63155804352251832</v>
      </c>
      <c r="DI82" s="1">
        <f t="shared" ca="1" si="140"/>
        <v>0.56359513405830874</v>
      </c>
      <c r="DJ82" s="1">
        <f t="shared" ca="1" si="140"/>
        <v>0.27930182197466347</v>
      </c>
      <c r="DK82" s="1">
        <f t="shared" ca="1" si="140"/>
        <v>0.69638426205231396</v>
      </c>
      <c r="DL82" s="1">
        <f t="shared" ca="1" si="140"/>
        <v>0.31748800331445981</v>
      </c>
      <c r="DM82" s="1">
        <f t="shared" ca="1" si="140"/>
        <v>0.398420793834808</v>
      </c>
      <c r="DN82" s="1">
        <f t="shared" ca="1" si="140"/>
        <v>0.85661430510694714</v>
      </c>
      <c r="DO82" s="1">
        <f t="shared" ca="1" si="140"/>
        <v>0.31289971697451602</v>
      </c>
      <c r="DP82" s="1">
        <f t="shared" ca="1" si="140"/>
        <v>0.66113210895424768</v>
      </c>
      <c r="DQ82" s="1">
        <f t="shared" ca="1" si="140"/>
        <v>0.88494279899634842</v>
      </c>
      <c r="DR82" s="1">
        <f t="shared" ca="1" si="140"/>
        <v>0.33536309129562025</v>
      </c>
      <c r="DS82" s="1">
        <f t="shared" ca="1" si="140"/>
        <v>0.52192637449274792</v>
      </c>
      <c r="DT82" s="1">
        <f t="shared" ca="1" si="140"/>
        <v>0.6928023203368241</v>
      </c>
      <c r="DU82" s="1">
        <f t="shared" ca="1" si="140"/>
        <v>9.377583560376801E-2</v>
      </c>
      <c r="DV82" s="1">
        <f t="shared" ca="1" si="140"/>
        <v>0.1751139101175071</v>
      </c>
      <c r="DW82" s="1">
        <f t="shared" ca="1" si="140"/>
        <v>0.11692673058648129</v>
      </c>
      <c r="DX82" s="1">
        <f t="shared" ca="1" si="140"/>
        <v>0.90611329820191555</v>
      </c>
      <c r="DY82" s="1">
        <f t="shared" ca="1" si="140"/>
        <v>0.84368245074930537</v>
      </c>
      <c r="DZ82" s="1">
        <f t="shared" ca="1" si="140"/>
        <v>0.58433735928907338</v>
      </c>
      <c r="EA82" s="1">
        <f t="shared" ca="1" si="140"/>
        <v>0.8743472990655633</v>
      </c>
      <c r="EB82" s="1">
        <f t="shared" ca="1" si="140"/>
        <v>0.43099042087513895</v>
      </c>
      <c r="EC82" s="1">
        <f t="shared" ca="1" si="140"/>
        <v>0.67192649613265376</v>
      </c>
      <c r="ED82" s="1">
        <f t="shared" ca="1" si="140"/>
        <v>0.56623010060276791</v>
      </c>
      <c r="EE82" s="1">
        <f t="shared" ca="1" si="140"/>
        <v>0.18703519431280802</v>
      </c>
      <c r="EF82" s="1">
        <f t="shared" ca="1" si="140"/>
        <v>0.23955301407472263</v>
      </c>
      <c r="EG82" s="1">
        <f t="shared" ca="1" si="140"/>
        <v>0.16127745918295511</v>
      </c>
      <c r="EH82" s="1">
        <f t="shared" ca="1" si="140"/>
        <v>0.28629202831099909</v>
      </c>
      <c r="EI82" s="1">
        <f t="shared" ca="1" si="140"/>
        <v>5.2376540120117943E-2</v>
      </c>
      <c r="EJ82" s="1">
        <f t="shared" ca="1" si="140"/>
        <v>0.27011885905124045</v>
      </c>
      <c r="EK82" s="1">
        <f t="shared" ca="1" si="140"/>
        <v>0.31101086657879784</v>
      </c>
      <c r="EL82" s="1">
        <f t="shared" ca="1" si="140"/>
        <v>0.4129288338956445</v>
      </c>
      <c r="EM82" s="1">
        <f t="shared" ca="1" si="140"/>
        <v>0.63500298488143725</v>
      </c>
      <c r="EN82" s="1">
        <f t="shared" ca="1" si="140"/>
        <v>0.70350709956076274</v>
      </c>
      <c r="EO82" s="1">
        <f t="shared" ca="1" si="140"/>
        <v>0.21293624775857933</v>
      </c>
      <c r="EP82" s="1">
        <f t="shared" ca="1" si="140"/>
        <v>0.80402654936560181</v>
      </c>
      <c r="EQ82" s="1">
        <f t="shared" ca="1" si="140"/>
        <v>0.93376310252078876</v>
      </c>
      <c r="ER82" s="1">
        <f t="shared" ca="1" si="140"/>
        <v>0.13821569336482342</v>
      </c>
      <c r="ES82" s="1">
        <f t="shared" ca="1" si="140"/>
        <v>0.63401786650326453</v>
      </c>
      <c r="ET82" s="1">
        <f t="shared" ca="1" si="140"/>
        <v>0.40027828058413439</v>
      </c>
      <c r="EU82" s="1">
        <f t="shared" ca="1" si="140"/>
        <v>0.56766129678081567</v>
      </c>
      <c r="EV82" s="1">
        <f t="shared" ca="1" si="140"/>
        <v>0.33970779523727346</v>
      </c>
      <c r="EW82" s="1">
        <f t="shared" ca="1" si="140"/>
        <v>0.43481712140201212</v>
      </c>
      <c r="EX82" s="1">
        <f t="shared" ca="1" si="140"/>
        <v>0.88681567551598617</v>
      </c>
      <c r="EY82" s="1">
        <f t="shared" ca="1" si="140"/>
        <v>0.51403183151541809</v>
      </c>
      <c r="EZ82" s="1">
        <f t="shared" ca="1" si="140"/>
        <v>0.13294529466245142</v>
      </c>
      <c r="FA82" s="1">
        <f t="shared" ca="1" si="140"/>
        <v>0.70411157553244208</v>
      </c>
      <c r="FB82" s="1">
        <f t="shared" ca="1" si="140"/>
        <v>2.7115401563125974E-2</v>
      </c>
      <c r="FC82" s="1">
        <f t="shared" ca="1" si="140"/>
        <v>0.49614527016229804</v>
      </c>
      <c r="FD82" s="1">
        <f t="shared" ca="1" si="140"/>
        <v>0.26997942399389041</v>
      </c>
      <c r="FE82" s="1">
        <f t="shared" ca="1" si="140"/>
        <v>0.40393059630172401</v>
      </c>
      <c r="FF82" s="1">
        <f t="shared" ca="1" si="140"/>
        <v>0.19999050593505519</v>
      </c>
      <c r="FG82" s="1">
        <f t="shared" ca="1" si="140"/>
        <v>4.1240349092414919E-2</v>
      </c>
      <c r="FH82" s="1">
        <f t="shared" ca="1" si="132"/>
        <v>0.52193223589774784</v>
      </c>
      <c r="FI82" s="1">
        <f t="shared" ca="1" si="132"/>
        <v>0.16344054798508401</v>
      </c>
      <c r="FJ82" s="1">
        <f t="shared" ca="1" si="132"/>
        <v>7.0992244147924821E-2</v>
      </c>
      <c r="FK82" s="1">
        <f t="shared" ca="1" si="132"/>
        <v>0.52757577975954784</v>
      </c>
      <c r="FL82" s="1">
        <f t="shared" ca="1" si="132"/>
        <v>0.4817536455440391</v>
      </c>
      <c r="FM82" s="1">
        <f t="shared" ca="1" si="132"/>
        <v>0.33610197396828478</v>
      </c>
      <c r="FN82" s="1">
        <f t="shared" ca="1" si="132"/>
        <v>0.12580507857679912</v>
      </c>
      <c r="FO82" s="1">
        <f t="shared" ca="1" si="132"/>
        <v>0.23392763562560415</v>
      </c>
      <c r="FP82" s="1">
        <f t="shared" ca="1" si="132"/>
        <v>0.9507174439931374</v>
      </c>
      <c r="FQ82" s="1">
        <f t="shared" ca="1" si="132"/>
        <v>1.3140479950638828E-2</v>
      </c>
      <c r="FR82" s="1">
        <f t="shared" ca="1" si="132"/>
        <v>0.17193539253194323</v>
      </c>
      <c r="FS82" s="1">
        <f t="shared" ca="1" si="132"/>
        <v>0.58608550382497426</v>
      </c>
      <c r="FT82" s="1">
        <f t="shared" ca="1" si="132"/>
        <v>0.70111162438782804</v>
      </c>
      <c r="FU82" s="1">
        <f t="shared" ca="1" si="132"/>
        <v>0.62915112865574663</v>
      </c>
      <c r="FV82" s="1">
        <f t="shared" ca="1" si="132"/>
        <v>2.6869507886386534E-2</v>
      </c>
      <c r="FW82" s="1">
        <f t="shared" ca="1" si="132"/>
        <v>0.42756738148800022</v>
      </c>
      <c r="FX82" s="1">
        <f t="shared" ca="1" si="132"/>
        <v>0.29809345760269679</v>
      </c>
      <c r="FY82" s="1">
        <f t="shared" ca="1" si="132"/>
        <v>0.43814205028356457</v>
      </c>
      <c r="FZ82" s="1">
        <f t="shared" ca="1" si="132"/>
        <v>0.50670283811203654</v>
      </c>
      <c r="GA82" s="1">
        <f t="shared" ca="1" si="132"/>
        <v>0.3363545142873573</v>
      </c>
      <c r="GB82" s="1">
        <f t="shared" ca="1" si="132"/>
        <v>2.1249238835168271E-2</v>
      </c>
      <c r="GC82" s="1">
        <f t="shared" ca="1" si="132"/>
        <v>0.88303701225651599</v>
      </c>
      <c r="GD82" s="1">
        <f t="shared" ca="1" si="132"/>
        <v>0.20499198740148339</v>
      </c>
      <c r="GE82" s="1">
        <f t="shared" ca="1" si="132"/>
        <v>9.1575001513442E-2</v>
      </c>
      <c r="GF82" s="1">
        <f t="shared" ca="1" si="132"/>
        <v>0.14509909395324982</v>
      </c>
      <c r="GG82" s="1">
        <f t="shared" ca="1" si="132"/>
        <v>0.19965951587889119</v>
      </c>
      <c r="GH82" s="1">
        <f t="shared" ca="1" si="132"/>
        <v>0.83006898387745121</v>
      </c>
      <c r="GI82" s="1">
        <f t="shared" ca="1" si="132"/>
        <v>0.31692127763212874</v>
      </c>
      <c r="GJ82" s="1">
        <f t="shared" ca="1" si="132"/>
        <v>0.81473356268703789</v>
      </c>
      <c r="GK82" s="1">
        <f t="shared" ca="1" si="132"/>
        <v>0.18960891495544907</v>
      </c>
      <c r="GL82" s="1">
        <f t="shared" ca="1" si="132"/>
        <v>0.59642036884994665</v>
      </c>
      <c r="GM82" s="1">
        <f t="shared" ca="1" si="132"/>
        <v>0.28191465105350033</v>
      </c>
      <c r="GN82" s="1">
        <f t="shared" ca="1" si="132"/>
        <v>0.2544137479024654</v>
      </c>
      <c r="GO82" s="1">
        <f t="shared" ca="1" si="132"/>
        <v>0.80683907069517213</v>
      </c>
      <c r="GP82" s="1">
        <f t="shared" ca="1" si="132"/>
        <v>0.38402229279200983</v>
      </c>
      <c r="GQ82" s="1">
        <f t="shared" ca="1" si="132"/>
        <v>0.56460868315815016</v>
      </c>
      <c r="GR82" s="1">
        <f t="shared" ca="1" si="132"/>
        <v>9.1788332068478584E-2</v>
      </c>
      <c r="GS82" s="1">
        <f t="shared" ca="1" si="132"/>
        <v>0.76771903443824918</v>
      </c>
      <c r="GT82" s="1">
        <f t="shared" ca="1" si="132"/>
        <v>0.80781895599285425</v>
      </c>
      <c r="GU82" s="1">
        <f t="shared" ca="1" si="132"/>
        <v>0.86006919595700426</v>
      </c>
      <c r="GV82" s="1">
        <f t="shared" ca="1" si="132"/>
        <v>8.9395858797413963E-2</v>
      </c>
      <c r="GW82" s="1">
        <f t="shared" ca="1" si="132"/>
        <v>0.80875344400987814</v>
      </c>
      <c r="GX82" s="1">
        <f t="shared" ca="1" si="132"/>
        <v>0.51065600206628714</v>
      </c>
      <c r="GY82" s="1">
        <f t="shared" ca="1" si="132"/>
        <v>0.72275770415590335</v>
      </c>
      <c r="GZ82" s="1">
        <f t="shared" ca="1" si="132"/>
        <v>9.0478986409708084E-2</v>
      </c>
      <c r="HA82" s="1">
        <f t="shared" ca="1" si="132"/>
        <v>0.41541980066495776</v>
      </c>
      <c r="HB82" s="1">
        <f t="shared" ca="1" si="132"/>
        <v>0.29156156581346937</v>
      </c>
      <c r="HC82" s="1">
        <f t="shared" ca="1" si="132"/>
        <v>0.25147882037720337</v>
      </c>
      <c r="HD82" s="1">
        <f t="shared" ca="1" si="132"/>
        <v>0.2895222092868226</v>
      </c>
      <c r="HE82" s="1">
        <f t="shared" ca="1" si="132"/>
        <v>0.65486657509569746</v>
      </c>
      <c r="HF82" s="1">
        <f t="shared" ca="1" si="132"/>
        <v>0.18331279945234202</v>
      </c>
      <c r="HG82" s="1">
        <f t="shared" ca="1" si="133"/>
        <v>0.14063440794867066</v>
      </c>
      <c r="HH82" s="1">
        <f t="shared" ca="1" si="133"/>
        <v>0.42830424604758199</v>
      </c>
      <c r="HI82" s="1">
        <f t="shared" ca="1" si="133"/>
        <v>1.1041819612794046E-2</v>
      </c>
      <c r="HJ82" s="1">
        <f t="shared" ca="1" si="133"/>
        <v>0.45496760702175165</v>
      </c>
      <c r="HK82" s="1">
        <f t="shared" ca="1" si="133"/>
        <v>0.7257551760774934</v>
      </c>
      <c r="HL82" s="1">
        <f t="shared" ca="1" si="133"/>
        <v>0.83348619555010128</v>
      </c>
      <c r="HM82" s="1">
        <f t="shared" ca="1" si="133"/>
        <v>0.24505613786428504</v>
      </c>
      <c r="HN82" s="1">
        <f t="shared" ca="1" si="133"/>
        <v>0.38087428889466401</v>
      </c>
      <c r="HO82" s="1">
        <f t="shared" ca="1" si="133"/>
        <v>1.4260678736937371E-2</v>
      </c>
      <c r="HP82" s="1">
        <f t="shared" ca="1" si="133"/>
        <v>0.25361948392818079</v>
      </c>
      <c r="HQ82" s="1">
        <f t="shared" ca="1" si="133"/>
        <v>0.79652116499099468</v>
      </c>
      <c r="HR82" s="1">
        <f t="shared" ca="1" si="133"/>
        <v>0.23442394412261958</v>
      </c>
      <c r="HS82" s="1">
        <f t="shared" ca="1" si="133"/>
        <v>0.54360176340257238</v>
      </c>
      <c r="HT82" s="1">
        <f t="shared" ca="1" si="133"/>
        <v>0.774895467059737</v>
      </c>
      <c r="HU82" s="1">
        <f t="shared" ca="1" si="133"/>
        <v>0.57202383769334375</v>
      </c>
      <c r="HV82" s="1">
        <f t="shared" ca="1" si="133"/>
        <v>8.4298571289275981E-2</v>
      </c>
      <c r="HW82" s="1">
        <f t="shared" ca="1" si="133"/>
        <v>0.55134173695355859</v>
      </c>
      <c r="HX82" s="1">
        <f t="shared" ca="1" si="133"/>
        <v>5.052881472682913E-2</v>
      </c>
      <c r="HY82" s="1">
        <f t="shared" ca="1" si="133"/>
        <v>0.67388938271984178</v>
      </c>
      <c r="HZ82" s="1">
        <f t="shared" ca="1" si="133"/>
        <v>0.72347885983268623</v>
      </c>
      <c r="IA82" s="1">
        <f t="shared" ca="1" si="133"/>
        <v>0.26955141382366721</v>
      </c>
      <c r="IB82" s="1">
        <f t="shared" ca="1" si="133"/>
        <v>0.22355459733876004</v>
      </c>
      <c r="IC82" s="1">
        <f t="shared" ca="1" si="133"/>
        <v>0.16904118384301592</v>
      </c>
      <c r="ID82" s="1">
        <f t="shared" ca="1" si="133"/>
        <v>0.1043328441848973</v>
      </c>
      <c r="IE82" s="1">
        <f t="shared" ca="1" si="133"/>
        <v>0.30002796551065458</v>
      </c>
      <c r="IF82" s="1">
        <f t="shared" ca="1" si="133"/>
        <v>0.38559552516797535</v>
      </c>
      <c r="IG82" s="1">
        <f t="shared" ca="1" si="133"/>
        <v>0.44297871681803414</v>
      </c>
      <c r="IH82" s="1">
        <f t="shared" ca="1" si="133"/>
        <v>0.23418278943345461</v>
      </c>
      <c r="II82" s="1">
        <f t="shared" ca="1" si="133"/>
        <v>0.62986403329271701</v>
      </c>
      <c r="IJ82" s="1">
        <f t="shared" ca="1" si="133"/>
        <v>0.98654450608079136</v>
      </c>
      <c r="IK82" s="1">
        <f t="shared" ca="1" si="133"/>
        <v>0.88067629181315721</v>
      </c>
      <c r="IL82" s="1">
        <f t="shared" ca="1" si="133"/>
        <v>0.86907509043776754</v>
      </c>
      <c r="IM82" s="1">
        <f t="shared" ca="1" si="133"/>
        <v>0.31043999835826719</v>
      </c>
      <c r="IN82" s="1">
        <f t="shared" ca="1" si="133"/>
        <v>0.65426325273963648</v>
      </c>
      <c r="IO82" s="1">
        <f t="shared" ca="1" si="133"/>
        <v>4.996343565928385E-2</v>
      </c>
      <c r="IP82" s="1">
        <f t="shared" ca="1" si="133"/>
        <v>0.56495769263415607</v>
      </c>
      <c r="IQ82" s="1">
        <f t="shared" ca="1" si="133"/>
        <v>0.72596678143297044</v>
      </c>
      <c r="IR82" s="1">
        <f t="shared" ca="1" si="133"/>
        <v>0.68956064221742308</v>
      </c>
      <c r="IS82" s="1">
        <f t="shared" ca="1" si="133"/>
        <v>0.71157619639756209</v>
      </c>
      <c r="IT82" s="1">
        <f t="shared" ca="1" si="133"/>
        <v>0.7103787612374437</v>
      </c>
      <c r="IU82" s="1">
        <f t="shared" ca="1" si="133"/>
        <v>0.1904867648541182</v>
      </c>
      <c r="IV82" s="1">
        <f t="shared" ca="1" si="133"/>
        <v>0.42077317009910209</v>
      </c>
      <c r="IW82" s="1">
        <f t="shared" ca="1" si="133"/>
        <v>0.53069752994493391</v>
      </c>
      <c r="IX82" s="1">
        <f t="shared" ca="1" si="133"/>
        <v>0.55419529689086755</v>
      </c>
      <c r="IY82" s="1">
        <f t="shared" ca="1" si="133"/>
        <v>3.1503743191439115E-2</v>
      </c>
      <c r="IZ82" s="1">
        <f t="shared" ca="1" si="133"/>
        <v>0.39682471434750699</v>
      </c>
      <c r="JA82" s="1">
        <f t="shared" ca="1" si="133"/>
        <v>0.22058363666859637</v>
      </c>
      <c r="JB82" s="1">
        <f t="shared" ca="1" si="133"/>
        <v>0.39838606751754135</v>
      </c>
      <c r="JC82" s="1">
        <f t="shared" ca="1" si="133"/>
        <v>0.58982710496168944</v>
      </c>
      <c r="JD82" s="1">
        <f t="shared" ca="1" si="133"/>
        <v>0.4409234920902364</v>
      </c>
      <c r="JE82" s="1">
        <f t="shared" ca="1" si="126"/>
        <v>0.79499794007074742</v>
      </c>
      <c r="JF82" s="1">
        <f t="shared" ref="JF82:LQ85" ca="1" si="147">RAND()</f>
        <v>0.58759548224782654</v>
      </c>
      <c r="JG82" s="1">
        <f t="shared" ca="1" si="147"/>
        <v>0.62605000957635581</v>
      </c>
      <c r="JH82" s="1">
        <f t="shared" ca="1" si="147"/>
        <v>0.47591720351732325</v>
      </c>
      <c r="JI82" s="1">
        <f t="shared" ca="1" si="147"/>
        <v>0.40060086987148202</v>
      </c>
      <c r="JJ82" s="1">
        <f t="shared" ca="1" si="147"/>
        <v>0.86205242531985449</v>
      </c>
      <c r="JK82" s="1">
        <f t="shared" ca="1" si="147"/>
        <v>0.93963440098450035</v>
      </c>
      <c r="JL82" s="1">
        <f t="shared" ca="1" si="147"/>
        <v>0.49977354114888017</v>
      </c>
      <c r="JM82" s="1">
        <f t="shared" ca="1" si="147"/>
        <v>0.18346537756736259</v>
      </c>
      <c r="JN82" s="1">
        <f t="shared" ca="1" si="147"/>
        <v>0.31061323975505284</v>
      </c>
      <c r="JO82" s="1">
        <f t="shared" ca="1" si="147"/>
        <v>0.27063949702472012</v>
      </c>
      <c r="JP82" s="1">
        <f t="shared" ca="1" si="147"/>
        <v>0.71134737143906313</v>
      </c>
      <c r="JQ82" s="1">
        <f t="shared" ca="1" si="147"/>
        <v>0.73959829537954436</v>
      </c>
      <c r="JR82" s="1">
        <f t="shared" ca="1" si="147"/>
        <v>0.65680691360250709</v>
      </c>
      <c r="JS82" s="1">
        <f t="shared" ca="1" si="147"/>
        <v>0.87571238170887333</v>
      </c>
      <c r="JT82" s="1">
        <f t="shared" ca="1" si="147"/>
        <v>0.83043949977690612</v>
      </c>
      <c r="JU82" s="1">
        <f t="shared" ca="1" si="147"/>
        <v>0.56447595641601378</v>
      </c>
      <c r="JV82" s="1">
        <f t="shared" ca="1" si="147"/>
        <v>0.7480453553305132</v>
      </c>
      <c r="JW82" s="1">
        <f t="shared" ca="1" si="147"/>
        <v>0.78331834805269618</v>
      </c>
      <c r="JX82" s="1">
        <f t="shared" ca="1" si="147"/>
        <v>0.84804283534337255</v>
      </c>
      <c r="JY82" s="1">
        <f t="shared" ca="1" si="147"/>
        <v>0.86902987574401314</v>
      </c>
      <c r="JZ82" s="1">
        <f t="shared" ca="1" si="147"/>
        <v>0.16684717758701306</v>
      </c>
      <c r="KA82" s="1">
        <f t="shared" ca="1" si="147"/>
        <v>0.36619852393856256</v>
      </c>
      <c r="KB82" s="1">
        <f t="shared" ca="1" si="147"/>
        <v>0.3541257451175257</v>
      </c>
      <c r="KC82" s="1">
        <f t="shared" ca="1" si="147"/>
        <v>0.62042070214136036</v>
      </c>
      <c r="KD82" s="1">
        <f t="shared" ca="1" si="147"/>
        <v>0.20544376232908867</v>
      </c>
      <c r="KE82" s="1">
        <f t="shared" ca="1" si="147"/>
        <v>0.36435872950195913</v>
      </c>
      <c r="KF82" s="1">
        <f t="shared" ca="1" si="147"/>
        <v>0.45557256045423389</v>
      </c>
      <c r="KG82" s="1">
        <f t="shared" ca="1" si="147"/>
        <v>0.37196676110285332</v>
      </c>
      <c r="KH82" s="1">
        <f t="shared" ca="1" si="147"/>
        <v>0.77188046333997196</v>
      </c>
      <c r="KI82" s="1">
        <f t="shared" ca="1" si="147"/>
        <v>0.12484512263314873</v>
      </c>
      <c r="KJ82" s="1">
        <f t="shared" ca="1" si="147"/>
        <v>0.96158589848541753</v>
      </c>
      <c r="KK82" s="1">
        <f t="shared" ca="1" si="147"/>
        <v>0.23057399077310592</v>
      </c>
      <c r="KL82" s="1">
        <f t="shared" ca="1" si="147"/>
        <v>7.1173209854663022E-2</v>
      </c>
      <c r="KM82" s="1">
        <f t="shared" ca="1" si="147"/>
        <v>0.34032220047788631</v>
      </c>
      <c r="KN82" s="1">
        <f t="shared" ca="1" si="147"/>
        <v>0.12890564513824221</v>
      </c>
      <c r="KO82" s="1">
        <f t="shared" ca="1" si="147"/>
        <v>0.690748358066955</v>
      </c>
      <c r="KP82" s="1">
        <f t="shared" ca="1" si="147"/>
        <v>0.98278757424809793</v>
      </c>
      <c r="KQ82" s="1">
        <f t="shared" ca="1" si="147"/>
        <v>0.71947291401968594</v>
      </c>
      <c r="KR82" s="1">
        <f t="shared" ca="1" si="147"/>
        <v>0.74180182066599831</v>
      </c>
      <c r="KS82" s="1">
        <f t="shared" ca="1" si="147"/>
        <v>0.14659164722400364</v>
      </c>
      <c r="KT82" s="1">
        <f t="shared" ca="1" si="147"/>
        <v>0.33030822589528097</v>
      </c>
      <c r="KU82" s="1">
        <f t="shared" ca="1" si="147"/>
        <v>7.8008919898042484E-2</v>
      </c>
      <c r="KV82" s="1">
        <f t="shared" ca="1" si="147"/>
        <v>0.6438249704052279</v>
      </c>
      <c r="KW82" s="1">
        <f t="shared" ca="1" si="147"/>
        <v>0.70438890698483259</v>
      </c>
      <c r="KX82" s="1">
        <f t="shared" ca="1" si="147"/>
        <v>0.69725548221774247</v>
      </c>
      <c r="KY82" s="1">
        <f t="shared" ca="1" si="147"/>
        <v>0.87587740647787005</v>
      </c>
      <c r="KZ82" s="1">
        <f t="shared" ca="1" si="147"/>
        <v>0.45266360788483051</v>
      </c>
      <c r="LA82" s="1">
        <f t="shared" ca="1" si="147"/>
        <v>0.34774948651271487</v>
      </c>
      <c r="LB82" s="1">
        <f t="shared" ca="1" si="147"/>
        <v>0.77414883024338932</v>
      </c>
      <c r="LC82" s="1">
        <f t="shared" ca="1" si="147"/>
        <v>0.23238768414839595</v>
      </c>
      <c r="LD82" s="1">
        <f t="shared" ca="1" si="147"/>
        <v>0.14127665341651008</v>
      </c>
      <c r="LE82" s="1">
        <f t="shared" ca="1" si="147"/>
        <v>0.72735584972504452</v>
      </c>
      <c r="LF82" s="1">
        <f t="shared" ca="1" si="147"/>
        <v>0.37735860376491859</v>
      </c>
      <c r="LG82" s="1">
        <f t="shared" ca="1" si="147"/>
        <v>0.87286036276603463</v>
      </c>
      <c r="LH82" s="1">
        <f t="shared" ca="1" si="147"/>
        <v>3.2944962847825776E-2</v>
      </c>
      <c r="LI82" s="1">
        <f t="shared" ca="1" si="147"/>
        <v>0.48270737730343949</v>
      </c>
      <c r="LJ82" s="1">
        <f t="shared" ca="1" si="147"/>
        <v>6.2998187833473662E-2</v>
      </c>
      <c r="LK82" s="1">
        <f t="shared" ca="1" si="147"/>
        <v>0.7185629150964713</v>
      </c>
      <c r="LL82" s="1">
        <f t="shared" ca="1" si="147"/>
        <v>0.73958063974470667</v>
      </c>
      <c r="LM82" s="1">
        <f t="shared" ca="1" si="147"/>
        <v>0.29345040713539339</v>
      </c>
      <c r="LN82" s="1">
        <f t="shared" ca="1" si="147"/>
        <v>0.620172911386906</v>
      </c>
      <c r="LO82" s="1">
        <f t="shared" ca="1" si="147"/>
        <v>0.64614031662408244</v>
      </c>
      <c r="LP82" s="1">
        <f t="shared" ca="1" si="147"/>
        <v>0.45305045931494314</v>
      </c>
      <c r="LQ82" s="1">
        <f t="shared" ca="1" si="147"/>
        <v>0.38314948874086052</v>
      </c>
      <c r="LR82" s="1">
        <f t="shared" ca="1" si="141"/>
        <v>0.79781807265418603</v>
      </c>
      <c r="LS82" s="1">
        <f t="shared" ca="1" si="141"/>
        <v>0.24503597679732103</v>
      </c>
      <c r="LT82" s="1">
        <f t="shared" ca="1" si="134"/>
        <v>0.82355474556669728</v>
      </c>
      <c r="LU82" s="1">
        <f t="shared" ca="1" si="134"/>
        <v>0.14640433678585218</v>
      </c>
      <c r="LV82" s="1">
        <f t="shared" ca="1" si="134"/>
        <v>0.16022214858183692</v>
      </c>
      <c r="LW82" s="1">
        <f t="shared" ca="1" si="134"/>
        <v>0.40991649025356991</v>
      </c>
      <c r="LX82" s="1">
        <f t="shared" ca="1" si="134"/>
        <v>0.3902138892222986</v>
      </c>
      <c r="LY82" s="1">
        <f t="shared" ca="1" si="134"/>
        <v>0.44285613153981263</v>
      </c>
      <c r="LZ82" s="1">
        <f t="shared" ca="1" si="134"/>
        <v>0.68391895165746397</v>
      </c>
      <c r="MA82" s="1">
        <f t="shared" ca="1" si="134"/>
        <v>0.69624989414018157</v>
      </c>
      <c r="MB82" s="1">
        <f t="shared" ca="1" si="134"/>
        <v>0.49443248227346404</v>
      </c>
      <c r="MC82" s="1">
        <f t="shared" ca="1" si="134"/>
        <v>0.69384822351547315</v>
      </c>
      <c r="MD82" s="1">
        <f t="shared" ca="1" si="134"/>
        <v>0.65524990227600421</v>
      </c>
      <c r="ME82" s="1">
        <f t="shared" ca="1" si="134"/>
        <v>0.12261978305127907</v>
      </c>
      <c r="MF82" s="1">
        <f t="shared" ca="1" si="134"/>
        <v>0.93608575324660648</v>
      </c>
      <c r="MG82" s="1">
        <f t="shared" ca="1" si="134"/>
        <v>0.28057853005854394</v>
      </c>
      <c r="MH82" s="1">
        <f t="shared" ca="1" si="134"/>
        <v>0.77044871521359071</v>
      </c>
      <c r="MI82" s="1">
        <f t="shared" ca="1" si="134"/>
        <v>6.0046646755443245E-2</v>
      </c>
      <c r="MJ82" s="1">
        <f t="shared" ca="1" si="134"/>
        <v>0.55339670894130322</v>
      </c>
      <c r="MK82" s="1">
        <f t="shared" ca="1" si="134"/>
        <v>0.52011192509957505</v>
      </c>
      <c r="ML82" s="1">
        <f t="shared" ca="1" si="134"/>
        <v>0.364526026547633</v>
      </c>
      <c r="MM82" s="1">
        <f t="shared" ca="1" si="134"/>
        <v>4.1750935987698412E-2</v>
      </c>
      <c r="MN82" s="1">
        <f t="shared" ca="1" si="134"/>
        <v>4.0876336078422559E-2</v>
      </c>
      <c r="MO82" s="1">
        <f t="shared" ca="1" si="134"/>
        <v>0.72316861240318064</v>
      </c>
      <c r="MP82" s="1">
        <f t="shared" ca="1" si="134"/>
        <v>0.50587872002085765</v>
      </c>
      <c r="MQ82" s="1">
        <f t="shared" ca="1" si="134"/>
        <v>0.79703582597488032</v>
      </c>
      <c r="MR82" s="1">
        <f t="shared" ca="1" si="134"/>
        <v>0.72126495669627111</v>
      </c>
      <c r="MS82" s="1">
        <f t="shared" ca="1" si="134"/>
        <v>0.29172770567811313</v>
      </c>
      <c r="MT82" s="1">
        <f t="shared" ca="1" si="134"/>
        <v>0.34548355979064493</v>
      </c>
      <c r="MU82" s="1">
        <f t="shared" ca="1" si="134"/>
        <v>0.36500417692240117</v>
      </c>
      <c r="MV82" s="1">
        <f t="shared" ca="1" si="134"/>
        <v>0.26581131734695007</v>
      </c>
      <c r="MW82" s="1">
        <f t="shared" ca="1" si="134"/>
        <v>0.21410594252385984</v>
      </c>
      <c r="MX82" s="1">
        <f t="shared" ca="1" si="134"/>
        <v>0.98335284833216741</v>
      </c>
      <c r="MY82" s="1">
        <f t="shared" ca="1" si="134"/>
        <v>0.65933347749684379</v>
      </c>
      <c r="MZ82" s="1">
        <f t="shared" ca="1" si="134"/>
        <v>0.8018639231850534</v>
      </c>
      <c r="NA82" s="1">
        <f t="shared" ca="1" si="134"/>
        <v>0.38244306672471873</v>
      </c>
      <c r="NB82" s="1">
        <f t="shared" ca="1" si="134"/>
        <v>0.4577933276454158</v>
      </c>
      <c r="NC82" s="1">
        <f t="shared" ca="1" si="134"/>
        <v>0.64120455730941006</v>
      </c>
      <c r="ND82" s="1">
        <f t="shared" ca="1" si="134"/>
        <v>0.38944400566209092</v>
      </c>
      <c r="NE82" s="1">
        <f t="shared" ca="1" si="134"/>
        <v>0.96094375992061987</v>
      </c>
      <c r="NF82" s="1">
        <f t="shared" ca="1" si="134"/>
        <v>4.2385173810047805E-2</v>
      </c>
      <c r="NG82" s="1">
        <f t="shared" ca="1" si="134"/>
        <v>0.83951775283741892</v>
      </c>
      <c r="NH82" s="1">
        <f t="shared" ca="1" si="134"/>
        <v>0.92503858069175882</v>
      </c>
      <c r="NI82" s="1">
        <f t="shared" ca="1" si="134"/>
        <v>0.9236677579350655</v>
      </c>
      <c r="NJ82" s="1">
        <f t="shared" ca="1" si="134"/>
        <v>0.72774190097778679</v>
      </c>
      <c r="NK82" s="1">
        <f t="shared" ca="1" si="134"/>
        <v>0.64943610758969617</v>
      </c>
      <c r="NL82" s="1">
        <f t="shared" ca="1" si="134"/>
        <v>0.64792194551808358</v>
      </c>
      <c r="NM82" s="1">
        <f t="shared" ca="1" si="134"/>
        <v>0.36540828330609476</v>
      </c>
      <c r="NN82" s="1">
        <f t="shared" ca="1" si="134"/>
        <v>0.62817187618936288</v>
      </c>
      <c r="NO82" s="1">
        <f t="shared" ca="1" si="134"/>
        <v>2.2468019764538716E-2</v>
      </c>
      <c r="NP82" s="1">
        <f t="shared" ca="1" si="134"/>
        <v>0.61993507977739981</v>
      </c>
      <c r="NQ82" s="1">
        <f t="shared" ca="1" si="134"/>
        <v>0.11199412222657956</v>
      </c>
      <c r="NR82" s="1">
        <f t="shared" ca="1" si="134"/>
        <v>0.77626505699120874</v>
      </c>
      <c r="NS82" s="1">
        <f t="shared" ca="1" si="134"/>
        <v>0.3193517017746621</v>
      </c>
      <c r="NT82" s="1">
        <f t="shared" ca="1" si="134"/>
        <v>6.7165623265081242E-2</v>
      </c>
      <c r="NU82" s="1">
        <f t="shared" ca="1" si="134"/>
        <v>0.40860616392675519</v>
      </c>
      <c r="NV82" s="1">
        <f t="shared" ca="1" si="134"/>
        <v>0.43549226947305331</v>
      </c>
      <c r="NW82" s="1">
        <f t="shared" ca="1" si="134"/>
        <v>0.31678266544806533</v>
      </c>
      <c r="NX82" s="1">
        <f t="shared" ca="1" si="134"/>
        <v>0.66985876360712548</v>
      </c>
      <c r="NY82" s="1">
        <f t="shared" ca="1" si="134"/>
        <v>0.42163849513151941</v>
      </c>
      <c r="NZ82" s="1">
        <f t="shared" ca="1" si="134"/>
        <v>0.11778210605417949</v>
      </c>
      <c r="OA82" s="1">
        <f t="shared" ca="1" si="134"/>
        <v>0.70291211859227587</v>
      </c>
      <c r="OB82" s="1">
        <f t="shared" ca="1" si="134"/>
        <v>0.37045816726173164</v>
      </c>
      <c r="OC82" s="1">
        <f t="shared" ca="1" si="127"/>
        <v>4.2804519845278666E-3</v>
      </c>
      <c r="OD82" s="1">
        <f t="shared" ref="OD82:QO86" ca="1" si="148">RAND()</f>
        <v>0.32481593185483038</v>
      </c>
      <c r="OE82" s="1">
        <f t="shared" ca="1" si="148"/>
        <v>0.30442425107573545</v>
      </c>
      <c r="OF82" s="1">
        <f t="shared" ca="1" si="148"/>
        <v>0.95061703646135265</v>
      </c>
      <c r="OG82" s="1">
        <f t="shared" ca="1" si="148"/>
        <v>0.30092486975655341</v>
      </c>
      <c r="OH82" s="1">
        <f t="shared" ca="1" si="148"/>
        <v>0.57908471964032349</v>
      </c>
      <c r="OI82" s="1">
        <f t="shared" ca="1" si="148"/>
        <v>0.64960568859644929</v>
      </c>
      <c r="OJ82" s="1">
        <f t="shared" ca="1" si="148"/>
        <v>8.0395820303136301E-4</v>
      </c>
      <c r="OK82" s="1">
        <f t="shared" ca="1" si="148"/>
        <v>0.92331387503227091</v>
      </c>
      <c r="OL82" s="1">
        <f t="shared" ca="1" si="148"/>
        <v>0.48842468647307902</v>
      </c>
      <c r="OM82" s="1">
        <f t="shared" ca="1" si="148"/>
        <v>0.91594427037161108</v>
      </c>
      <c r="ON82" s="1">
        <f t="shared" ca="1" si="148"/>
        <v>0.54459493413102733</v>
      </c>
      <c r="OO82" s="1">
        <f t="shared" ca="1" si="148"/>
        <v>4.2762536175326993E-3</v>
      </c>
      <c r="OP82" s="1">
        <f t="shared" ca="1" si="148"/>
        <v>0.81405413881816191</v>
      </c>
      <c r="OQ82" s="1">
        <f t="shared" ca="1" si="148"/>
        <v>0.63045781893056674</v>
      </c>
      <c r="OR82" s="1">
        <f t="shared" ca="1" si="148"/>
        <v>0.71258047495468246</v>
      </c>
      <c r="OS82" s="1">
        <f t="shared" ca="1" si="148"/>
        <v>0.39454657302547946</v>
      </c>
      <c r="OT82" s="1">
        <f t="shared" ca="1" si="148"/>
        <v>0.63039428489589056</v>
      </c>
      <c r="OU82" s="1">
        <f t="shared" ca="1" si="148"/>
        <v>0.68841952294573183</v>
      </c>
      <c r="OV82" s="1">
        <f t="shared" ca="1" si="148"/>
        <v>0.24917576048198453</v>
      </c>
      <c r="OW82" s="1">
        <f t="shared" ca="1" si="148"/>
        <v>0.91311624449662598</v>
      </c>
      <c r="OX82" s="1">
        <f t="shared" ca="1" si="148"/>
        <v>7.4988161521010843E-2</v>
      </c>
      <c r="OY82" s="1">
        <f t="shared" ca="1" si="148"/>
        <v>0.17583037155574777</v>
      </c>
      <c r="OZ82" s="1">
        <f t="shared" ca="1" si="148"/>
        <v>0.10652292919637019</v>
      </c>
      <c r="PA82" s="1">
        <f t="shared" ca="1" si="148"/>
        <v>6.3241605383323574E-2</v>
      </c>
      <c r="PB82" s="1">
        <f t="shared" ca="1" si="148"/>
        <v>0.48401814305711455</v>
      </c>
      <c r="PC82" s="1">
        <f t="shared" ca="1" si="148"/>
        <v>0.2227146365641578</v>
      </c>
      <c r="PD82" s="1">
        <f t="shared" ca="1" si="148"/>
        <v>0.26820543682005449</v>
      </c>
      <c r="PE82" s="1">
        <f t="shared" ca="1" si="148"/>
        <v>0.98496440999758705</v>
      </c>
      <c r="PF82" s="1">
        <f t="shared" ca="1" si="148"/>
        <v>4.856515219642521E-2</v>
      </c>
      <c r="PG82" s="1">
        <f t="shared" ca="1" si="148"/>
        <v>0.58462009710053453</v>
      </c>
      <c r="PH82" s="1">
        <f t="shared" ca="1" si="148"/>
        <v>8.8416063692641544E-2</v>
      </c>
      <c r="PI82" s="1">
        <f t="shared" ca="1" si="148"/>
        <v>0.30883576258316381</v>
      </c>
      <c r="PJ82" s="1">
        <f t="shared" ca="1" si="148"/>
        <v>0.99608524488916972</v>
      </c>
      <c r="PK82" s="1">
        <f t="shared" ca="1" si="148"/>
        <v>0.98812558504996373</v>
      </c>
      <c r="PL82" s="1">
        <f t="shared" ca="1" si="148"/>
        <v>2.3476864238950568E-2</v>
      </c>
      <c r="PM82" s="1">
        <f t="shared" ca="1" si="148"/>
        <v>0.58948388236336657</v>
      </c>
      <c r="PN82" s="1">
        <f t="shared" ca="1" si="148"/>
        <v>0.47869098168980595</v>
      </c>
      <c r="PO82" s="1">
        <f t="shared" ca="1" si="148"/>
        <v>0.59776529072785756</v>
      </c>
      <c r="PP82" s="1">
        <f t="shared" ca="1" si="148"/>
        <v>0.94259256459186147</v>
      </c>
      <c r="PQ82" s="1">
        <f t="shared" ca="1" si="148"/>
        <v>0.31270911137607471</v>
      </c>
      <c r="PR82" s="1">
        <f t="shared" ca="1" si="148"/>
        <v>0.73080765726334918</v>
      </c>
      <c r="PS82" s="1">
        <f t="shared" ca="1" si="148"/>
        <v>0.4514663261755566</v>
      </c>
      <c r="PT82" s="1">
        <f t="shared" ca="1" si="148"/>
        <v>0.60203428913486645</v>
      </c>
      <c r="PU82" s="1">
        <f t="shared" ca="1" si="148"/>
        <v>0.28036224443872038</v>
      </c>
      <c r="PV82" s="1">
        <f t="shared" ca="1" si="148"/>
        <v>0.40422620608646265</v>
      </c>
      <c r="PW82" s="1">
        <f t="shared" ca="1" si="148"/>
        <v>0.98694565771420106</v>
      </c>
      <c r="PX82" s="1">
        <f t="shared" ca="1" si="148"/>
        <v>0.32573172057109367</v>
      </c>
      <c r="PY82" s="1">
        <f t="shared" ca="1" si="148"/>
        <v>0.27481058255417623</v>
      </c>
      <c r="PZ82" s="1">
        <f t="shared" ca="1" si="148"/>
        <v>0.40878956412358713</v>
      </c>
      <c r="QA82" s="1">
        <f t="shared" ca="1" si="148"/>
        <v>0.72190912934585272</v>
      </c>
      <c r="QB82" s="1">
        <f t="shared" ca="1" si="148"/>
        <v>0.83638502011830729</v>
      </c>
      <c r="QC82" s="1">
        <f t="shared" ca="1" si="148"/>
        <v>0.97127128749420943</v>
      </c>
      <c r="QD82" s="1">
        <f t="shared" ca="1" si="148"/>
        <v>0.39975130787208346</v>
      </c>
      <c r="QE82" s="1">
        <f t="shared" ca="1" si="148"/>
        <v>0.94811185597640801</v>
      </c>
      <c r="QF82" s="1">
        <f t="shared" ca="1" si="148"/>
        <v>2.6158086979811035E-2</v>
      </c>
      <c r="QG82" s="1">
        <f t="shared" ca="1" si="148"/>
        <v>7.6193784338664639E-2</v>
      </c>
      <c r="QH82" s="1">
        <f t="shared" ca="1" si="148"/>
        <v>4.5360102914828171E-2</v>
      </c>
      <c r="QI82" s="1">
        <f t="shared" ca="1" si="148"/>
        <v>0.43846983327236333</v>
      </c>
      <c r="QJ82" s="1">
        <f t="shared" ca="1" si="148"/>
        <v>0.49191770589196659</v>
      </c>
      <c r="QK82" s="1">
        <f t="shared" ca="1" si="148"/>
        <v>0.85153811845436156</v>
      </c>
      <c r="QL82" s="1">
        <f t="shared" ca="1" si="148"/>
        <v>0.83850676750474173</v>
      </c>
      <c r="QM82" s="1">
        <f t="shared" ca="1" si="148"/>
        <v>0.37405165406651864</v>
      </c>
      <c r="QN82" s="1">
        <f t="shared" ca="1" si="148"/>
        <v>0.51559474143803552</v>
      </c>
      <c r="QO82" s="1">
        <f t="shared" ca="1" si="148"/>
        <v>0.48816409716953146</v>
      </c>
      <c r="QP82" s="1">
        <f t="shared" ca="1" si="142"/>
        <v>0.66496464298830849</v>
      </c>
      <c r="QQ82" s="1">
        <f t="shared" ca="1" si="142"/>
        <v>0.10167757489282903</v>
      </c>
      <c r="QR82" s="1">
        <f t="shared" ca="1" si="135"/>
        <v>0.61090679218487942</v>
      </c>
      <c r="QS82" s="1">
        <f t="shared" ca="1" si="135"/>
        <v>0.35525216657338177</v>
      </c>
      <c r="QT82" s="1">
        <f t="shared" ca="1" si="135"/>
        <v>0.18641519591114641</v>
      </c>
      <c r="QU82" s="1">
        <f t="shared" ca="1" si="135"/>
        <v>0.27991284029429619</v>
      </c>
      <c r="QV82" s="1">
        <f t="shared" ca="1" si="135"/>
        <v>0.88648825744313065</v>
      </c>
      <c r="QW82" s="1">
        <f t="shared" ca="1" si="135"/>
        <v>0.43046135968126298</v>
      </c>
      <c r="QX82" s="1">
        <f t="shared" ca="1" si="135"/>
        <v>0.22147161029174922</v>
      </c>
      <c r="QY82" s="1">
        <f t="shared" ca="1" si="135"/>
        <v>0.1059407735682738</v>
      </c>
      <c r="QZ82" s="1">
        <f t="shared" ca="1" si="135"/>
        <v>0.65484817840232956</v>
      </c>
      <c r="RA82" s="1">
        <f t="shared" ca="1" si="135"/>
        <v>0.43389773984957369</v>
      </c>
      <c r="RB82" s="1">
        <f t="shared" ca="1" si="135"/>
        <v>0.13358463211290528</v>
      </c>
      <c r="RC82" s="1">
        <f t="shared" ca="1" si="135"/>
        <v>0.42432245122079415</v>
      </c>
      <c r="RD82" s="1">
        <f t="shared" ca="1" si="135"/>
        <v>0.12672666719547254</v>
      </c>
      <c r="RE82" s="1">
        <f t="shared" ca="1" si="135"/>
        <v>0.17483364075466279</v>
      </c>
      <c r="RF82" s="1">
        <f t="shared" ca="1" si="135"/>
        <v>0.2509286909440005</v>
      </c>
      <c r="RG82" s="1">
        <f t="shared" ca="1" si="135"/>
        <v>0.29404315570509487</v>
      </c>
      <c r="RH82" s="1">
        <f t="shared" ca="1" si="135"/>
        <v>0.23612635741763455</v>
      </c>
      <c r="RI82" s="1">
        <f t="shared" ca="1" si="135"/>
        <v>0.61422830932962702</v>
      </c>
      <c r="RJ82" s="1">
        <f t="shared" ca="1" si="135"/>
        <v>0.14260740847970621</v>
      </c>
      <c r="RK82" s="1">
        <f t="shared" ca="1" si="135"/>
        <v>0.51470006178523453</v>
      </c>
      <c r="RL82" s="1">
        <f t="shared" ca="1" si="135"/>
        <v>0.65826085708204551</v>
      </c>
      <c r="RM82" s="1">
        <f t="shared" ca="1" si="135"/>
        <v>6.6948227418098805E-3</v>
      </c>
      <c r="RN82" s="1">
        <f t="shared" ca="1" si="135"/>
        <v>0.26491876998650188</v>
      </c>
      <c r="RO82" s="1">
        <f t="shared" ca="1" si="135"/>
        <v>0.5803557296221642</v>
      </c>
      <c r="RP82" s="1">
        <f t="shared" ca="1" si="135"/>
        <v>1.0247510006550109E-2</v>
      </c>
      <c r="RQ82" s="1">
        <f t="shared" ca="1" si="135"/>
        <v>0.28784948180942493</v>
      </c>
      <c r="RR82" s="1">
        <f t="shared" ca="1" si="135"/>
        <v>0.29916742750969405</v>
      </c>
      <c r="RS82" s="1">
        <f t="shared" ca="1" si="135"/>
        <v>0.6655324302207889</v>
      </c>
      <c r="RT82" s="1">
        <f t="shared" ca="1" si="135"/>
        <v>0.6088526346089842</v>
      </c>
      <c r="RU82" s="1">
        <f t="shared" ca="1" si="135"/>
        <v>0.90580954750592169</v>
      </c>
      <c r="RV82" s="1">
        <f t="shared" ca="1" si="135"/>
        <v>0.72299659520800896</v>
      </c>
      <c r="RW82" s="1">
        <f t="shared" ca="1" si="135"/>
        <v>0.4402011803770457</v>
      </c>
      <c r="RX82" s="1">
        <f t="shared" ca="1" si="135"/>
        <v>0.89970319566191448</v>
      </c>
      <c r="RY82" s="1">
        <f t="shared" ca="1" si="135"/>
        <v>0.69253574181032651</v>
      </c>
      <c r="RZ82" s="1">
        <f t="shared" ca="1" si="135"/>
        <v>0.26523666467480134</v>
      </c>
      <c r="SA82" s="1">
        <f t="shared" ca="1" si="135"/>
        <v>0.53373811156901663</v>
      </c>
      <c r="SB82" s="1">
        <f t="shared" ca="1" si="135"/>
        <v>0.53883655128985652</v>
      </c>
      <c r="SC82" s="1">
        <f t="shared" ca="1" si="135"/>
        <v>0.14002936565459567</v>
      </c>
      <c r="SD82" s="1">
        <f t="shared" ca="1" si="135"/>
        <v>0.6771885440329678</v>
      </c>
      <c r="SE82" s="1">
        <f t="shared" ca="1" si="135"/>
        <v>6.6491436570182083E-2</v>
      </c>
      <c r="SF82" s="1">
        <f t="shared" ca="1" si="135"/>
        <v>7.0360790999888012E-2</v>
      </c>
      <c r="SG82" s="1">
        <f t="shared" ca="1" si="135"/>
        <v>1.8638372123872871E-2</v>
      </c>
      <c r="SH82" s="1">
        <f t="shared" ca="1" si="135"/>
        <v>0.66919239177412848</v>
      </c>
      <c r="SI82" s="1">
        <f t="shared" ca="1" si="135"/>
        <v>0.5340604420294196</v>
      </c>
      <c r="SJ82" s="1">
        <f t="shared" ca="1" si="135"/>
        <v>0.29165988207969018</v>
      </c>
      <c r="SK82" s="1">
        <f t="shared" ca="1" si="135"/>
        <v>0.16618732056884222</v>
      </c>
      <c r="SL82" s="1">
        <f t="shared" ca="1" si="135"/>
        <v>6.7125552538386368E-2</v>
      </c>
      <c r="SM82" s="1">
        <f t="shared" ca="1" si="135"/>
        <v>0.59884832152773704</v>
      </c>
      <c r="SN82" s="1">
        <f t="shared" ca="1" si="135"/>
        <v>2.8841629736676255E-2</v>
      </c>
      <c r="SO82" s="1">
        <f t="shared" ca="1" si="135"/>
        <v>0.5128532670531315</v>
      </c>
      <c r="SP82" s="1">
        <f t="shared" ca="1" si="135"/>
        <v>0.22025631105751575</v>
      </c>
      <c r="SQ82" s="1">
        <f t="shared" ca="1" si="135"/>
        <v>0.61889374880648251</v>
      </c>
      <c r="SR82" s="1">
        <f t="shared" ca="1" si="135"/>
        <v>0.367574102533058</v>
      </c>
      <c r="SS82" s="1">
        <f t="shared" ca="1" si="135"/>
        <v>0.96175801929470695</v>
      </c>
      <c r="ST82" s="1">
        <f t="shared" ca="1" si="135"/>
        <v>0.6358533334637585</v>
      </c>
      <c r="SU82" s="1">
        <f t="shared" ca="1" si="135"/>
        <v>0.98113304664228707</v>
      </c>
      <c r="SV82" s="1">
        <f t="shared" ca="1" si="135"/>
        <v>0.82968273913879453</v>
      </c>
      <c r="SW82" s="1">
        <f t="shared" ca="1" si="135"/>
        <v>0.14549815507707298</v>
      </c>
      <c r="SX82" s="1">
        <f t="shared" ca="1" si="135"/>
        <v>0.54003555953602789</v>
      </c>
      <c r="SY82" s="1">
        <f t="shared" ca="1" si="135"/>
        <v>0.20319777190371024</v>
      </c>
      <c r="SZ82" s="1">
        <f t="shared" ca="1" si="135"/>
        <v>0.41386023226453306</v>
      </c>
      <c r="TA82" s="1">
        <f t="shared" ca="1" si="128"/>
        <v>0.59447794100144902</v>
      </c>
      <c r="TB82" s="1">
        <f t="shared" ref="TB82:VM86" ca="1" si="149">RAND()</f>
        <v>0.48141504173671923</v>
      </c>
      <c r="TC82" s="1">
        <f t="shared" ca="1" si="149"/>
        <v>0.80251203027254581</v>
      </c>
      <c r="TD82" s="1">
        <f t="shared" ca="1" si="149"/>
        <v>0.93116331151674958</v>
      </c>
      <c r="TE82" s="1">
        <f t="shared" ca="1" si="149"/>
        <v>0.60901450123737189</v>
      </c>
      <c r="TF82" s="1">
        <f t="shared" ca="1" si="149"/>
        <v>0.93692342524296257</v>
      </c>
      <c r="TG82" s="1">
        <f t="shared" ca="1" si="149"/>
        <v>0.49413082734658142</v>
      </c>
      <c r="TH82" s="1">
        <f t="shared" ca="1" si="149"/>
        <v>0.65811128760687099</v>
      </c>
      <c r="TI82" s="1">
        <f t="shared" ca="1" si="149"/>
        <v>0.78019687333219856</v>
      </c>
      <c r="TJ82" s="1">
        <f t="shared" ca="1" si="149"/>
        <v>1.9616832060704303E-2</v>
      </c>
      <c r="TK82" s="1">
        <f t="shared" ca="1" si="149"/>
        <v>0.6598759082935427</v>
      </c>
      <c r="TL82" s="1">
        <f t="shared" ca="1" si="149"/>
        <v>0.83847091020282505</v>
      </c>
      <c r="TM82" s="1">
        <f t="shared" ca="1" si="149"/>
        <v>0.26015333335579094</v>
      </c>
      <c r="TN82" s="1">
        <f t="shared" ca="1" si="149"/>
        <v>0.46262192248796108</v>
      </c>
      <c r="TO82" s="1">
        <f t="shared" ca="1" si="149"/>
        <v>0.95900631007182668</v>
      </c>
      <c r="TP82" s="1">
        <f t="shared" ca="1" si="149"/>
        <v>0.7766565038553459</v>
      </c>
      <c r="TQ82" s="1">
        <f t="shared" ca="1" si="149"/>
        <v>0.37001690631572826</v>
      </c>
      <c r="TR82" s="1">
        <f t="shared" ca="1" si="149"/>
        <v>0.29588576016697965</v>
      </c>
      <c r="TS82" s="1">
        <f t="shared" ca="1" si="149"/>
        <v>5.8173402892197079E-2</v>
      </c>
      <c r="TT82" s="1">
        <f t="shared" ca="1" si="149"/>
        <v>0.39813941171831402</v>
      </c>
      <c r="TU82" s="1">
        <f t="shared" ca="1" si="149"/>
        <v>0.77632942107841962</v>
      </c>
      <c r="TV82" s="1">
        <f t="shared" ca="1" si="149"/>
        <v>0.98235350823768164</v>
      </c>
      <c r="TW82" s="1">
        <f t="shared" ca="1" si="149"/>
        <v>6.8836361376027111E-2</v>
      </c>
      <c r="TX82" s="1">
        <f t="shared" ca="1" si="149"/>
        <v>0.36632910532819063</v>
      </c>
      <c r="TY82" s="1">
        <f t="shared" ca="1" si="149"/>
        <v>0.11748957840961549</v>
      </c>
      <c r="TZ82" s="1">
        <f t="shared" ca="1" si="149"/>
        <v>0.28222430431413692</v>
      </c>
      <c r="UA82" s="1">
        <f t="shared" ca="1" si="149"/>
        <v>0.83181853987673915</v>
      </c>
      <c r="UB82" s="1">
        <f t="shared" ca="1" si="149"/>
        <v>0.45007765806269384</v>
      </c>
      <c r="UC82" s="1">
        <f t="shared" ca="1" si="149"/>
        <v>0.25469520304252424</v>
      </c>
      <c r="UD82" s="1">
        <f t="shared" ca="1" si="149"/>
        <v>0.53817436032752353</v>
      </c>
      <c r="UE82" s="1">
        <f t="shared" ca="1" si="149"/>
        <v>0.2296832864836631</v>
      </c>
      <c r="UF82" s="1">
        <f t="shared" ca="1" si="149"/>
        <v>0.94837547374905018</v>
      </c>
      <c r="UG82" s="1">
        <f t="shared" ca="1" si="149"/>
        <v>0.36201338751431222</v>
      </c>
      <c r="UH82" s="1">
        <f t="shared" ca="1" si="149"/>
        <v>0.93151701157866362</v>
      </c>
      <c r="UI82" s="1">
        <f t="shared" ca="1" si="149"/>
        <v>0.27132551941668615</v>
      </c>
      <c r="UJ82" s="1">
        <f t="shared" ca="1" si="149"/>
        <v>0.86243372005806784</v>
      </c>
      <c r="UK82" s="1">
        <f t="shared" ca="1" si="149"/>
        <v>0.25563361541520913</v>
      </c>
      <c r="UL82" s="1">
        <f t="shared" ca="1" si="149"/>
        <v>0.26574079606333134</v>
      </c>
      <c r="UM82" s="1">
        <f t="shared" ca="1" si="149"/>
        <v>0.97128473602817023</v>
      </c>
      <c r="UN82" s="1">
        <f t="shared" ca="1" si="149"/>
        <v>0.62338407692311015</v>
      </c>
      <c r="UO82" s="1">
        <f t="shared" ca="1" si="149"/>
        <v>0.881977485669729</v>
      </c>
      <c r="UP82" s="1">
        <f t="shared" ca="1" si="149"/>
        <v>0.40779102153822344</v>
      </c>
      <c r="UQ82" s="1">
        <f t="shared" ca="1" si="149"/>
        <v>2.6990141492922559E-2</v>
      </c>
      <c r="UR82" s="1">
        <f t="shared" ca="1" si="149"/>
        <v>8.6533945186691996E-2</v>
      </c>
      <c r="US82" s="1">
        <f t="shared" ca="1" si="149"/>
        <v>0.93609315230968648</v>
      </c>
      <c r="UT82" s="1">
        <f t="shared" ca="1" si="149"/>
        <v>0.28369290762779709</v>
      </c>
      <c r="UU82" s="1">
        <f t="shared" ca="1" si="149"/>
        <v>5.6450173803770709E-2</v>
      </c>
      <c r="UV82" s="1">
        <f t="shared" ca="1" si="149"/>
        <v>0.75413680964989283</v>
      </c>
      <c r="UW82" s="1">
        <f t="shared" ca="1" si="149"/>
        <v>0.79053277245999287</v>
      </c>
      <c r="UX82" s="1">
        <f t="shared" ca="1" si="149"/>
        <v>0.98020968687217169</v>
      </c>
      <c r="UY82" s="1">
        <f t="shared" ca="1" si="149"/>
        <v>0.9516204491897855</v>
      </c>
      <c r="UZ82" s="1">
        <f t="shared" ca="1" si="149"/>
        <v>0.66943546102485363</v>
      </c>
      <c r="VA82" s="1">
        <f t="shared" ca="1" si="149"/>
        <v>0.488515921374859</v>
      </c>
      <c r="VB82" s="1">
        <f t="shared" ca="1" si="149"/>
        <v>0.40805792923187789</v>
      </c>
      <c r="VC82" s="1">
        <f t="shared" ca="1" si="149"/>
        <v>0.94734888616903357</v>
      </c>
      <c r="VD82" s="1">
        <f t="shared" ca="1" si="149"/>
        <v>0.73907095247124055</v>
      </c>
      <c r="VE82" s="1">
        <f t="shared" ca="1" si="149"/>
        <v>0.19140526044330475</v>
      </c>
      <c r="VF82" s="1">
        <f t="shared" ca="1" si="149"/>
        <v>5.862140344360367E-2</v>
      </c>
      <c r="VG82" s="1">
        <f t="shared" ca="1" si="149"/>
        <v>9.7782714925703229E-2</v>
      </c>
      <c r="VH82" s="1">
        <f t="shared" ca="1" si="149"/>
        <v>0.79178723531218109</v>
      </c>
      <c r="VI82" s="1">
        <f t="shared" ca="1" si="149"/>
        <v>0.67849950501900602</v>
      </c>
      <c r="VJ82" s="1">
        <f t="shared" ca="1" si="149"/>
        <v>0.23456777016332875</v>
      </c>
      <c r="VK82" s="1">
        <f t="shared" ca="1" si="149"/>
        <v>0.4583463897777571</v>
      </c>
      <c r="VL82" s="1">
        <f t="shared" ca="1" si="149"/>
        <v>0.24670078874594159</v>
      </c>
      <c r="VM82" s="1">
        <f t="shared" ca="1" si="149"/>
        <v>0.93390541057432852</v>
      </c>
      <c r="VN82" s="1">
        <f t="shared" ca="1" si="143"/>
        <v>0.45423479220788099</v>
      </c>
      <c r="VO82" s="1">
        <f t="shared" ca="1" si="143"/>
        <v>0.173117290002746</v>
      </c>
      <c r="VP82" s="1">
        <f t="shared" ca="1" si="136"/>
        <v>0.39761751247355692</v>
      </c>
      <c r="VQ82" s="1">
        <f t="shared" ca="1" si="136"/>
        <v>0.88780273517734265</v>
      </c>
      <c r="VR82" s="1">
        <f t="shared" ca="1" si="136"/>
        <v>0.26646442287547523</v>
      </c>
      <c r="VS82" s="1">
        <f t="shared" ca="1" si="136"/>
        <v>0.7553103401660527</v>
      </c>
      <c r="VT82" s="1">
        <f t="shared" ca="1" si="136"/>
        <v>0.92009633198840979</v>
      </c>
      <c r="VU82" s="1">
        <f t="shared" ca="1" si="136"/>
        <v>0.83452249195933226</v>
      </c>
      <c r="VV82" s="1">
        <f t="shared" ca="1" si="136"/>
        <v>0.94744108554704676</v>
      </c>
      <c r="VW82" s="1">
        <f t="shared" ca="1" si="136"/>
        <v>0.20954995197247417</v>
      </c>
      <c r="VX82" s="1">
        <f t="shared" ca="1" si="136"/>
        <v>0.37635938461499574</v>
      </c>
      <c r="VY82" s="1">
        <f t="shared" ca="1" si="136"/>
        <v>0.43427020638669278</v>
      </c>
      <c r="VZ82" s="1">
        <f t="shared" ca="1" si="136"/>
        <v>0.44550554167441769</v>
      </c>
      <c r="WA82" s="1">
        <f t="shared" ca="1" si="136"/>
        <v>8.8711590782983407E-2</v>
      </c>
      <c r="WB82" s="1">
        <f t="shared" ca="1" si="136"/>
        <v>0.9026463260840637</v>
      </c>
      <c r="WC82" s="1">
        <f t="shared" ca="1" si="136"/>
        <v>0.34330294139587347</v>
      </c>
      <c r="WD82" s="1">
        <f t="shared" ca="1" si="136"/>
        <v>0.59219626130957703</v>
      </c>
      <c r="WE82" s="1">
        <f t="shared" ca="1" si="136"/>
        <v>0.66488075499829458</v>
      </c>
      <c r="WF82" s="1">
        <f t="shared" ca="1" si="136"/>
        <v>0.71163676076429028</v>
      </c>
      <c r="WG82" s="1">
        <f t="shared" ca="1" si="136"/>
        <v>0.39056270356025258</v>
      </c>
      <c r="WH82" s="1">
        <f t="shared" ca="1" si="136"/>
        <v>0.23894940729687841</v>
      </c>
      <c r="WI82" s="1">
        <f t="shared" ca="1" si="136"/>
        <v>0.61984841178502836</v>
      </c>
      <c r="WJ82" s="1">
        <f t="shared" ca="1" si="136"/>
        <v>0.1881348069198201</v>
      </c>
      <c r="WK82" s="1">
        <f t="shared" ca="1" si="136"/>
        <v>0.71422837871117073</v>
      </c>
      <c r="WL82" s="1">
        <f t="shared" ca="1" si="136"/>
        <v>0.95611173918502368</v>
      </c>
      <c r="WM82" s="1">
        <f t="shared" ca="1" si="136"/>
        <v>4.7434785608732932E-2</v>
      </c>
      <c r="WN82" s="1">
        <f t="shared" ca="1" si="136"/>
        <v>0.52783087500261616</v>
      </c>
      <c r="WO82" s="1">
        <f t="shared" ca="1" si="136"/>
        <v>0.67485102578594913</v>
      </c>
      <c r="WP82" s="1">
        <f t="shared" ca="1" si="136"/>
        <v>0.38960364269391268</v>
      </c>
      <c r="WQ82" s="1">
        <f t="shared" ca="1" si="136"/>
        <v>0.37248899190829909</v>
      </c>
      <c r="WR82" s="1">
        <f t="shared" ca="1" si="136"/>
        <v>0.21563561062934433</v>
      </c>
      <c r="WS82" s="1">
        <f t="shared" ca="1" si="136"/>
        <v>0.94135820454941455</v>
      </c>
      <c r="WT82" s="1">
        <f t="shared" ca="1" si="136"/>
        <v>0.26477236923085601</v>
      </c>
      <c r="WU82" s="1">
        <f t="shared" ca="1" si="136"/>
        <v>0.27889717972388262</v>
      </c>
      <c r="WV82" s="1">
        <f t="shared" ca="1" si="136"/>
        <v>0.53109410769715826</v>
      </c>
      <c r="WW82" s="1">
        <f t="shared" ca="1" si="136"/>
        <v>8.2019604872972329E-2</v>
      </c>
      <c r="WX82" s="1">
        <f t="shared" ca="1" si="136"/>
        <v>0.70636920028533745</v>
      </c>
      <c r="WY82" s="1">
        <f t="shared" ca="1" si="136"/>
        <v>4.1531691361763268E-2</v>
      </c>
      <c r="WZ82" s="1">
        <f t="shared" ca="1" si="136"/>
        <v>0.64279575696053337</v>
      </c>
      <c r="XA82" s="1">
        <f t="shared" ca="1" si="136"/>
        <v>0.9052435864425229</v>
      </c>
      <c r="XB82" s="1">
        <f t="shared" ca="1" si="136"/>
        <v>0.6718645848948821</v>
      </c>
      <c r="XC82" s="1">
        <f t="shared" ca="1" si="136"/>
        <v>0.83757480692184649</v>
      </c>
      <c r="XD82" s="1">
        <f t="shared" ca="1" si="136"/>
        <v>0.95198292345771618</v>
      </c>
      <c r="XE82" s="1">
        <f t="shared" ca="1" si="136"/>
        <v>0.64749420132172397</v>
      </c>
      <c r="XF82" s="1">
        <f t="shared" ca="1" si="136"/>
        <v>0.92184360987471703</v>
      </c>
      <c r="XG82" s="1">
        <f t="shared" ca="1" si="136"/>
        <v>0.87887750485810201</v>
      </c>
      <c r="XH82" s="1">
        <f t="shared" ca="1" si="136"/>
        <v>0.66873824350625377</v>
      </c>
      <c r="XI82" s="1">
        <f t="shared" ca="1" si="136"/>
        <v>2.8765472643639822E-2</v>
      </c>
      <c r="XJ82" s="1">
        <f t="shared" ca="1" si="136"/>
        <v>0.4911094134330759</v>
      </c>
      <c r="XK82" s="1">
        <f t="shared" ca="1" si="136"/>
        <v>0.49675745793735548</v>
      </c>
      <c r="XL82" s="1">
        <f t="shared" ca="1" si="136"/>
        <v>0.79602806290584582</v>
      </c>
      <c r="XM82" s="1">
        <f t="shared" ca="1" si="136"/>
        <v>0.5860238823412951</v>
      </c>
      <c r="XN82" s="1">
        <f t="shared" ca="1" si="136"/>
        <v>0.25115216451620015</v>
      </c>
      <c r="XO82" s="1">
        <f t="shared" ca="1" si="136"/>
        <v>0.64252796659906242</v>
      </c>
      <c r="XP82" s="1">
        <f t="shared" ca="1" si="136"/>
        <v>3.1794358513926868E-2</v>
      </c>
      <c r="XQ82" s="1">
        <f t="shared" ca="1" si="136"/>
        <v>0.41135607300252097</v>
      </c>
      <c r="XR82" s="1">
        <f t="shared" ca="1" si="136"/>
        <v>0.47267133444308451</v>
      </c>
      <c r="XS82" s="1">
        <f t="shared" ca="1" si="136"/>
        <v>9.4390093749905479E-2</v>
      </c>
      <c r="XT82" s="1">
        <f t="shared" ca="1" si="136"/>
        <v>0.38025212068681158</v>
      </c>
      <c r="XU82" s="1">
        <f t="shared" ca="1" si="136"/>
        <v>0.62559583507891925</v>
      </c>
      <c r="XV82" s="1">
        <f t="shared" ca="1" si="136"/>
        <v>0.68445703940275027</v>
      </c>
      <c r="XW82" s="1">
        <f t="shared" ca="1" si="136"/>
        <v>0.88434312779071655</v>
      </c>
      <c r="XX82" s="1">
        <f t="shared" ca="1" si="136"/>
        <v>0.73151281784959543</v>
      </c>
      <c r="XY82" s="1">
        <f t="shared" ca="1" si="129"/>
        <v>9.1193195718952347E-2</v>
      </c>
      <c r="XZ82" s="1">
        <f t="shared" ref="XZ82:AAK86" ca="1" si="150">RAND()</f>
        <v>0.54792265442215526</v>
      </c>
      <c r="YA82" s="1">
        <f t="shared" ca="1" si="150"/>
        <v>0.94317851528645136</v>
      </c>
      <c r="YB82" s="1">
        <f t="shared" ca="1" si="150"/>
        <v>0.25317897805247103</v>
      </c>
      <c r="YC82" s="1">
        <f t="shared" ca="1" si="150"/>
        <v>0.72941035704126755</v>
      </c>
      <c r="YD82" s="1">
        <f t="shared" ca="1" si="150"/>
        <v>0.42224659443303991</v>
      </c>
      <c r="YE82" s="1">
        <f t="shared" ca="1" si="150"/>
        <v>0.40006932139783602</v>
      </c>
      <c r="YF82" s="1">
        <f t="shared" ca="1" si="150"/>
        <v>0.34021256531687438</v>
      </c>
      <c r="YG82" s="1">
        <f t="shared" ca="1" si="150"/>
        <v>0.46830371870174092</v>
      </c>
      <c r="YH82" s="1">
        <f t="shared" ca="1" si="150"/>
        <v>0.50770217532014572</v>
      </c>
      <c r="YI82" s="1">
        <f t="shared" ca="1" si="150"/>
        <v>0.39280291734130213</v>
      </c>
      <c r="YJ82" s="1">
        <f t="shared" ca="1" si="150"/>
        <v>0.88963581295673355</v>
      </c>
      <c r="YK82" s="1">
        <f t="shared" ca="1" si="150"/>
        <v>0.98547359537324897</v>
      </c>
      <c r="YL82" s="1">
        <f t="shared" ca="1" si="150"/>
        <v>0.28367689435655286</v>
      </c>
      <c r="YM82" s="1">
        <f t="shared" ca="1" si="150"/>
        <v>0.47327287624078129</v>
      </c>
      <c r="YN82" s="1">
        <f t="shared" ca="1" si="150"/>
        <v>2.6818442055287606E-2</v>
      </c>
      <c r="YO82" s="1">
        <f t="shared" ca="1" si="150"/>
        <v>0.14238419928514878</v>
      </c>
      <c r="YP82" s="1">
        <f t="shared" ca="1" si="150"/>
        <v>0.61561940830716744</v>
      </c>
      <c r="YQ82" s="1">
        <f t="shared" ca="1" si="150"/>
        <v>0.47406460912748705</v>
      </c>
      <c r="YR82" s="1">
        <f t="shared" ca="1" si="150"/>
        <v>0.4042148927217013</v>
      </c>
      <c r="YS82" s="1">
        <f t="shared" ca="1" si="150"/>
        <v>0.33466742138808059</v>
      </c>
      <c r="YT82" s="1">
        <f t="shared" ca="1" si="150"/>
        <v>0.83450005421187157</v>
      </c>
      <c r="YU82" s="1">
        <f t="shared" ca="1" si="150"/>
        <v>0.73853396331488885</v>
      </c>
      <c r="YV82" s="1">
        <f t="shared" ca="1" si="150"/>
        <v>0.51863868977362393</v>
      </c>
      <c r="YW82" s="1">
        <f t="shared" ca="1" si="150"/>
        <v>0.80920512544589829</v>
      </c>
      <c r="YX82" s="1">
        <f t="shared" ca="1" si="150"/>
        <v>0.4660460588635662</v>
      </c>
      <c r="YY82" s="1">
        <f t="shared" ca="1" si="150"/>
        <v>0.98590111076064002</v>
      </c>
      <c r="YZ82" s="1">
        <f t="shared" ca="1" si="150"/>
        <v>0.17208870405365895</v>
      </c>
      <c r="ZA82" s="1">
        <f t="shared" ca="1" si="150"/>
        <v>5.4082471763746143E-2</v>
      </c>
      <c r="ZB82" s="1">
        <f t="shared" ca="1" si="150"/>
        <v>0.65185929723716274</v>
      </c>
      <c r="ZC82" s="1">
        <f t="shared" ca="1" si="150"/>
        <v>0.27162310012854207</v>
      </c>
      <c r="ZD82" s="1">
        <f t="shared" ca="1" si="150"/>
        <v>0.22887320213035411</v>
      </c>
      <c r="ZE82" s="1">
        <f t="shared" ca="1" si="150"/>
        <v>0.3576246067137876</v>
      </c>
      <c r="ZF82" s="1">
        <f t="shared" ca="1" si="150"/>
        <v>0.11262612166087282</v>
      </c>
      <c r="ZG82" s="1">
        <f t="shared" ca="1" si="150"/>
        <v>0.87253324232559892</v>
      </c>
      <c r="ZH82" s="1">
        <f t="shared" ca="1" si="150"/>
        <v>0.93088688127570152</v>
      </c>
      <c r="ZI82" s="1">
        <f t="shared" ca="1" si="150"/>
        <v>0.61039490236363414</v>
      </c>
      <c r="ZJ82" s="1">
        <f t="shared" ca="1" si="150"/>
        <v>0.74412982739831179</v>
      </c>
      <c r="ZK82" s="1">
        <f t="shared" ca="1" si="150"/>
        <v>0.91377476834735338</v>
      </c>
      <c r="ZL82" s="1">
        <f t="shared" ca="1" si="150"/>
        <v>0.51050148236688142</v>
      </c>
      <c r="ZM82" s="1">
        <f t="shared" ca="1" si="150"/>
        <v>0.85882342689919899</v>
      </c>
      <c r="ZN82" s="1">
        <f t="shared" ca="1" si="150"/>
        <v>0.8873867840404478</v>
      </c>
      <c r="ZO82" s="1">
        <f t="shared" ca="1" si="150"/>
        <v>0.94566408834620397</v>
      </c>
      <c r="ZP82" s="1">
        <f t="shared" ca="1" si="150"/>
        <v>0.56181791448543295</v>
      </c>
      <c r="ZQ82" s="1">
        <f t="shared" ca="1" si="150"/>
        <v>4.2109366354346478E-2</v>
      </c>
      <c r="ZR82" s="1">
        <f t="shared" ca="1" si="150"/>
        <v>0.88252726703740292</v>
      </c>
      <c r="ZS82" s="1">
        <f t="shared" ca="1" si="150"/>
        <v>0.58943098262714999</v>
      </c>
      <c r="ZT82" s="1">
        <f t="shared" ca="1" si="150"/>
        <v>0.83718032641797302</v>
      </c>
      <c r="ZU82" s="1">
        <f t="shared" ca="1" si="150"/>
        <v>0.42809391355551085</v>
      </c>
      <c r="ZV82" s="1">
        <f t="shared" ca="1" si="150"/>
        <v>0.90729686374966645</v>
      </c>
      <c r="ZW82" s="1">
        <f t="shared" ca="1" si="150"/>
        <v>0.30372251500756831</v>
      </c>
      <c r="ZX82" s="1">
        <f t="shared" ca="1" si="150"/>
        <v>8.0948213758752385E-2</v>
      </c>
      <c r="ZY82" s="1">
        <f t="shared" ca="1" si="150"/>
        <v>0.10895020226348873</v>
      </c>
      <c r="ZZ82" s="1">
        <f t="shared" ca="1" si="150"/>
        <v>0.39943747548203867</v>
      </c>
      <c r="AAA82" s="1">
        <f t="shared" ca="1" si="150"/>
        <v>0.88715040762772568</v>
      </c>
      <c r="AAB82" s="1">
        <f t="shared" ca="1" si="150"/>
        <v>0.95633243962757919</v>
      </c>
      <c r="AAC82" s="1">
        <f t="shared" ca="1" si="150"/>
        <v>0.65625314678798452</v>
      </c>
      <c r="AAD82" s="1">
        <f t="shared" ca="1" si="150"/>
        <v>0.3473581471389785</v>
      </c>
      <c r="AAE82" s="1">
        <f t="shared" ca="1" si="150"/>
        <v>0.15886491393099111</v>
      </c>
      <c r="AAF82" s="1">
        <f t="shared" ca="1" si="150"/>
        <v>0.96438694538550118</v>
      </c>
      <c r="AAG82" s="1">
        <f t="shared" ca="1" si="150"/>
        <v>0.10653556050108048</v>
      </c>
      <c r="AAH82" s="1">
        <f t="shared" ca="1" si="150"/>
        <v>0.63245390923088507</v>
      </c>
      <c r="AAI82" s="1">
        <f t="shared" ca="1" si="150"/>
        <v>0.68899833156606571</v>
      </c>
      <c r="AAJ82" s="1">
        <f t="shared" ca="1" si="150"/>
        <v>0.60957533702849054</v>
      </c>
      <c r="AAK82" s="1">
        <f t="shared" ca="1" si="150"/>
        <v>0.71630187113205224</v>
      </c>
      <c r="AAL82" s="1">
        <f t="shared" ca="1" si="144"/>
        <v>0.44241841832063189</v>
      </c>
      <c r="AAM82" s="1">
        <f t="shared" ca="1" si="144"/>
        <v>0.63500018901885069</v>
      </c>
      <c r="AAN82" s="1">
        <f t="shared" ca="1" si="137"/>
        <v>0.90361898322788725</v>
      </c>
      <c r="AAO82" s="1">
        <f t="shared" ca="1" si="137"/>
        <v>0.15674118043444663</v>
      </c>
      <c r="AAP82" s="1">
        <f t="shared" ca="1" si="137"/>
        <v>0.66089376624138985</v>
      </c>
      <c r="AAQ82" s="1">
        <f t="shared" ca="1" si="137"/>
        <v>0.14344644223674263</v>
      </c>
      <c r="AAR82" s="1">
        <f t="shared" ca="1" si="137"/>
        <v>0.46013194939995383</v>
      </c>
      <c r="AAS82" s="1">
        <f t="shared" ca="1" si="137"/>
        <v>0.44694499167689739</v>
      </c>
      <c r="AAT82" s="1">
        <f t="shared" ca="1" si="137"/>
        <v>0.17522828062276707</v>
      </c>
      <c r="AAU82" s="1">
        <f t="shared" ca="1" si="137"/>
        <v>0.38035710813565637</v>
      </c>
      <c r="AAV82" s="1">
        <f t="shared" ca="1" si="137"/>
        <v>0.62946254137389379</v>
      </c>
      <c r="AAW82" s="1">
        <f t="shared" ca="1" si="137"/>
        <v>0.72311509965832477</v>
      </c>
      <c r="AAX82" s="1">
        <f t="shared" ca="1" si="137"/>
        <v>0.94034494688008041</v>
      </c>
      <c r="AAY82" s="1">
        <f t="shared" ca="1" si="137"/>
        <v>0.50164850090078739</v>
      </c>
      <c r="AAZ82" s="1">
        <f t="shared" ca="1" si="137"/>
        <v>0.2553092109790317</v>
      </c>
      <c r="ABA82" s="1">
        <f t="shared" ca="1" si="137"/>
        <v>0.13807856605744129</v>
      </c>
      <c r="ABB82" s="1">
        <f t="shared" ca="1" si="137"/>
        <v>0.87351537344023045</v>
      </c>
      <c r="ABC82" s="1">
        <f t="shared" ca="1" si="137"/>
        <v>0.60951526967826319</v>
      </c>
      <c r="ABD82" s="1">
        <f t="shared" ca="1" si="137"/>
        <v>6.8801224552089368E-2</v>
      </c>
      <c r="ABE82" s="1">
        <f t="shared" ca="1" si="137"/>
        <v>0.73131533410231664</v>
      </c>
      <c r="ABF82" s="1">
        <f t="shared" ca="1" si="137"/>
        <v>0.92884857208761018</v>
      </c>
      <c r="ABG82" s="1">
        <f t="shared" ca="1" si="137"/>
        <v>0.32628380230344611</v>
      </c>
      <c r="ABH82" s="1">
        <f t="shared" ca="1" si="137"/>
        <v>0.22617105484032995</v>
      </c>
      <c r="ABI82" s="1">
        <f t="shared" ca="1" si="137"/>
        <v>0.86116113261372607</v>
      </c>
      <c r="ABJ82" s="1">
        <f t="shared" ca="1" si="137"/>
        <v>0.46563124772090103</v>
      </c>
      <c r="ABK82" s="1">
        <f t="shared" ca="1" si="137"/>
        <v>0.91561499091883214</v>
      </c>
      <c r="ABL82" s="1">
        <f t="shared" ca="1" si="137"/>
        <v>0.53828411392002751</v>
      </c>
      <c r="ABM82" s="1">
        <f t="shared" ca="1" si="137"/>
        <v>0.77904336831588361</v>
      </c>
      <c r="ABN82" s="1">
        <f t="shared" ca="1" si="137"/>
        <v>0.75187355011332035</v>
      </c>
      <c r="ABO82" s="1">
        <f t="shared" ca="1" si="137"/>
        <v>0.94094912926555396</v>
      </c>
      <c r="ABP82" s="1">
        <f t="shared" ca="1" si="137"/>
        <v>0.73584536406102308</v>
      </c>
      <c r="ABQ82" s="1">
        <f t="shared" ca="1" si="137"/>
        <v>1.3983647067220328E-2</v>
      </c>
      <c r="ABR82" s="1">
        <f t="shared" ca="1" si="137"/>
        <v>0.49303150461142831</v>
      </c>
      <c r="ABS82" s="1">
        <f t="shared" ca="1" si="137"/>
        <v>0.95326946504337506</v>
      </c>
      <c r="ABT82" s="1">
        <f t="shared" ca="1" si="137"/>
        <v>0.31886315724160441</v>
      </c>
      <c r="ABU82" s="1">
        <f t="shared" ca="1" si="137"/>
        <v>0.62481478997868645</v>
      </c>
      <c r="ABV82" s="1">
        <f t="shared" ca="1" si="137"/>
        <v>0.72023166048324483</v>
      </c>
      <c r="ABW82" s="1">
        <f t="shared" ca="1" si="137"/>
        <v>5.6861482034653466E-2</v>
      </c>
      <c r="ABX82" s="1">
        <f t="shared" ca="1" si="137"/>
        <v>0.7545332432315579</v>
      </c>
      <c r="ABY82" s="1">
        <f t="shared" ca="1" si="137"/>
        <v>0.68632372604836422</v>
      </c>
      <c r="ABZ82" s="1">
        <f t="shared" ca="1" si="137"/>
        <v>0.4276182108280393</v>
      </c>
      <c r="ACA82" s="1">
        <f t="shared" ca="1" si="137"/>
        <v>0.32185960007506842</v>
      </c>
      <c r="ACB82" s="1">
        <f t="shared" ca="1" si="137"/>
        <v>0.6907198475730103</v>
      </c>
      <c r="ACC82" s="1">
        <f t="shared" ca="1" si="137"/>
        <v>0.58736888558899691</v>
      </c>
      <c r="ACD82" s="1">
        <f t="shared" ca="1" si="137"/>
        <v>0.80106182792345515</v>
      </c>
      <c r="ACE82" s="1">
        <f t="shared" ca="1" si="137"/>
        <v>0.34099756913673085</v>
      </c>
      <c r="ACF82" s="1">
        <f t="shared" ca="1" si="137"/>
        <v>0.37945951802646649</v>
      </c>
      <c r="ACG82" s="1">
        <f t="shared" ca="1" si="137"/>
        <v>0.44793758576084486</v>
      </c>
      <c r="ACH82" s="1">
        <f t="shared" ca="1" si="137"/>
        <v>0.73733456285151222</v>
      </c>
      <c r="ACI82" s="1">
        <f t="shared" ca="1" si="137"/>
        <v>0.20142734928516248</v>
      </c>
      <c r="ACJ82" s="1">
        <f t="shared" ca="1" si="137"/>
        <v>0.80926777774668279</v>
      </c>
      <c r="ACK82" s="1">
        <f t="shared" ca="1" si="137"/>
        <v>0.6832431028785152</v>
      </c>
      <c r="ACL82" s="1">
        <f t="shared" ca="1" si="137"/>
        <v>0.51677860393663921</v>
      </c>
      <c r="ACM82" s="1">
        <f t="shared" ca="1" si="137"/>
        <v>0.21506301510387915</v>
      </c>
      <c r="ACN82" s="1">
        <f t="shared" ca="1" si="137"/>
        <v>0.74427922349146014</v>
      </c>
      <c r="ACO82" s="1">
        <f t="shared" ca="1" si="137"/>
        <v>0.8187538095993111</v>
      </c>
      <c r="ACP82" s="1">
        <f t="shared" ca="1" si="137"/>
        <v>0.68753604656208811</v>
      </c>
      <c r="ACQ82" s="1">
        <f t="shared" ca="1" si="137"/>
        <v>0.32766208990937906</v>
      </c>
      <c r="ACR82" s="1">
        <f t="shared" ca="1" si="137"/>
        <v>0.45595853980893097</v>
      </c>
      <c r="ACS82" s="1">
        <f t="shared" ca="1" si="137"/>
        <v>0.65561898178444911</v>
      </c>
      <c r="ACT82" s="1">
        <f t="shared" ca="1" si="137"/>
        <v>0.43926144359721375</v>
      </c>
      <c r="ACU82" s="1">
        <f t="shared" ca="1" si="137"/>
        <v>0.9241000600675382</v>
      </c>
      <c r="ACV82" s="1">
        <f t="shared" ca="1" si="137"/>
        <v>0.10600899725594015</v>
      </c>
      <c r="ACW82" s="1">
        <f t="shared" ca="1" si="130"/>
        <v>0.87958684276471188</v>
      </c>
      <c r="ACX82" s="1">
        <f t="shared" ref="ACX82:AFI86" ca="1" si="151">RAND()</f>
        <v>0.91245260492222602</v>
      </c>
      <c r="ACY82" s="1">
        <f t="shared" ca="1" si="151"/>
        <v>0.80277069905626708</v>
      </c>
      <c r="ACZ82" s="1">
        <f t="shared" ca="1" si="151"/>
        <v>0.61314850085269856</v>
      </c>
      <c r="ADA82" s="1">
        <f t="shared" ca="1" si="151"/>
        <v>0.11236994904077735</v>
      </c>
      <c r="ADB82" s="1">
        <f t="shared" ca="1" si="151"/>
        <v>0.58766304377756218</v>
      </c>
      <c r="ADC82" s="1">
        <f t="shared" ca="1" si="151"/>
        <v>0.9431906530107812</v>
      </c>
      <c r="ADD82" s="1">
        <f t="shared" ca="1" si="151"/>
        <v>0.17553098616040108</v>
      </c>
      <c r="ADE82" s="1">
        <f t="shared" ca="1" si="151"/>
        <v>0.28689697259175995</v>
      </c>
      <c r="ADF82" s="1">
        <f t="shared" ca="1" si="151"/>
        <v>0.77240377183512376</v>
      </c>
      <c r="ADG82" s="1">
        <f t="shared" ca="1" si="151"/>
        <v>0.53463115623953217</v>
      </c>
      <c r="ADH82" s="1">
        <f t="shared" ca="1" si="151"/>
        <v>0.97207452051672405</v>
      </c>
      <c r="ADI82" s="1">
        <f t="shared" ca="1" si="151"/>
        <v>0.34911160258057183</v>
      </c>
      <c r="ADJ82" s="1">
        <f t="shared" ca="1" si="151"/>
        <v>0.62832736075598883</v>
      </c>
      <c r="ADK82" s="1">
        <f t="shared" ca="1" si="151"/>
        <v>0.16538906231419115</v>
      </c>
      <c r="ADL82" s="1">
        <f t="shared" ca="1" si="151"/>
        <v>0.75195978094519655</v>
      </c>
      <c r="ADM82" s="1">
        <f t="shared" ca="1" si="151"/>
        <v>0.32084039087132266</v>
      </c>
      <c r="ADN82" s="1">
        <f t="shared" ca="1" si="151"/>
        <v>0.961311619174262</v>
      </c>
      <c r="ADO82" s="1">
        <f t="shared" ca="1" si="151"/>
        <v>0.17324525685562508</v>
      </c>
      <c r="ADP82" s="1">
        <f t="shared" ca="1" si="151"/>
        <v>0.66977319564918691</v>
      </c>
      <c r="ADQ82" s="1">
        <f t="shared" ca="1" si="151"/>
        <v>0.75323095750572067</v>
      </c>
      <c r="ADR82" s="1">
        <f t="shared" ca="1" si="151"/>
        <v>0.73554281602551641</v>
      </c>
      <c r="ADS82" s="1">
        <f t="shared" ca="1" si="151"/>
        <v>0.88524031398836622</v>
      </c>
      <c r="ADT82" s="1">
        <f t="shared" ca="1" si="151"/>
        <v>0.5319447362975529</v>
      </c>
      <c r="ADU82" s="1">
        <f t="shared" ca="1" si="151"/>
        <v>0.6522821366831244</v>
      </c>
      <c r="ADV82" s="1">
        <f t="shared" ca="1" si="151"/>
        <v>0.91931010882434716</v>
      </c>
      <c r="ADW82" s="1">
        <f t="shared" ca="1" si="151"/>
        <v>0.78788653244501328</v>
      </c>
      <c r="ADX82" s="1">
        <f t="shared" ca="1" si="151"/>
        <v>0.63591535138273481</v>
      </c>
      <c r="ADY82" s="1">
        <f t="shared" ca="1" si="151"/>
        <v>0.43187624909600719</v>
      </c>
      <c r="ADZ82" s="1">
        <f t="shared" ca="1" si="151"/>
        <v>0.62558591758808069</v>
      </c>
      <c r="AEA82" s="1">
        <f t="shared" ca="1" si="151"/>
        <v>0.60179845065820925</v>
      </c>
      <c r="AEB82" s="1">
        <f t="shared" ca="1" si="151"/>
        <v>0.83287714219943942</v>
      </c>
      <c r="AEC82" s="1">
        <f t="shared" ca="1" si="151"/>
        <v>5.0502861600832505E-2</v>
      </c>
      <c r="AED82" s="1">
        <f t="shared" ca="1" si="151"/>
        <v>0.80913096675930141</v>
      </c>
      <c r="AEE82" s="1">
        <f t="shared" ca="1" si="151"/>
        <v>0.29475547651704626</v>
      </c>
      <c r="AEF82" s="1">
        <f t="shared" ca="1" si="151"/>
        <v>0.28516415030789133</v>
      </c>
      <c r="AEG82" s="1">
        <f t="shared" ca="1" si="151"/>
        <v>0.77821171776512599</v>
      </c>
      <c r="AEH82" s="1">
        <f t="shared" ca="1" si="151"/>
        <v>9.3399196272789364E-2</v>
      </c>
      <c r="AEI82" s="1">
        <f t="shared" ca="1" si="151"/>
        <v>0.45312007168460156</v>
      </c>
      <c r="AEJ82" s="1">
        <f t="shared" ca="1" si="151"/>
        <v>0.54351378686543883</v>
      </c>
      <c r="AEK82" s="1">
        <f t="shared" ca="1" si="151"/>
        <v>5.6779112671493381E-2</v>
      </c>
      <c r="AEL82" s="1">
        <f t="shared" ca="1" si="151"/>
        <v>0.94993510641442735</v>
      </c>
      <c r="AEM82" s="1">
        <f t="shared" ca="1" si="151"/>
        <v>3.2516458837275497E-2</v>
      </c>
      <c r="AEN82" s="1">
        <f t="shared" ca="1" si="151"/>
        <v>0.80724388725274043</v>
      </c>
      <c r="AEO82" s="1">
        <f t="shared" ca="1" si="151"/>
        <v>0.81000562249031716</v>
      </c>
      <c r="AEP82" s="1">
        <f t="shared" ca="1" si="151"/>
        <v>0.19742109687980425</v>
      </c>
      <c r="AEQ82" s="1">
        <f t="shared" ca="1" si="151"/>
        <v>0.1031523493758425</v>
      </c>
      <c r="AER82" s="1">
        <f t="shared" ca="1" si="151"/>
        <v>9.7105246186283356E-2</v>
      </c>
      <c r="AES82" s="1">
        <f t="shared" ca="1" si="151"/>
        <v>0.40226522888108085</v>
      </c>
      <c r="AET82" s="1">
        <f t="shared" ca="1" si="151"/>
        <v>0.60271473174985324</v>
      </c>
      <c r="AEU82" s="1">
        <f t="shared" ca="1" si="151"/>
        <v>0.54414999281678833</v>
      </c>
      <c r="AEV82" s="1">
        <f t="shared" ca="1" si="151"/>
        <v>0.55883477190866493</v>
      </c>
      <c r="AEW82" s="1">
        <f t="shared" ca="1" si="151"/>
        <v>0.23923623111693249</v>
      </c>
      <c r="AEX82" s="1">
        <f t="shared" ca="1" si="151"/>
        <v>0.68109504689303635</v>
      </c>
      <c r="AEY82" s="1">
        <f t="shared" ca="1" si="151"/>
        <v>0.5997001440253622</v>
      </c>
      <c r="AEZ82" s="1">
        <f t="shared" ca="1" si="151"/>
        <v>0.96976222634576792</v>
      </c>
      <c r="AFA82" s="1">
        <f t="shared" ca="1" si="151"/>
        <v>0.55878088900165945</v>
      </c>
      <c r="AFB82" s="1">
        <f t="shared" ca="1" si="151"/>
        <v>0.72824015900018757</v>
      </c>
      <c r="AFC82" s="1">
        <f t="shared" ca="1" si="151"/>
        <v>0.43655977164251958</v>
      </c>
      <c r="AFD82" s="1">
        <f t="shared" ca="1" si="151"/>
        <v>0.37844841333488</v>
      </c>
      <c r="AFE82" s="1">
        <f t="shared" ca="1" si="151"/>
        <v>0.29364476425641473</v>
      </c>
      <c r="AFF82" s="1">
        <f t="shared" ca="1" si="151"/>
        <v>0.94367870981375901</v>
      </c>
      <c r="AFG82" s="1">
        <f t="shared" ca="1" si="151"/>
        <v>0.27397911904457584</v>
      </c>
      <c r="AFH82" s="1">
        <f t="shared" ca="1" si="151"/>
        <v>0.52197886553667738</v>
      </c>
      <c r="AFI82" s="1">
        <f t="shared" ca="1" si="151"/>
        <v>0.60320657842827019</v>
      </c>
      <c r="AFJ82" s="1">
        <f t="shared" ca="1" si="145"/>
        <v>0.44215497944184412</v>
      </c>
      <c r="AFK82" s="1">
        <f t="shared" ca="1" si="145"/>
        <v>0.20205338638620862</v>
      </c>
      <c r="AFL82" s="1">
        <f t="shared" ca="1" si="138"/>
        <v>3.9051322711703529E-2</v>
      </c>
      <c r="AFM82" s="1">
        <f t="shared" ca="1" si="138"/>
        <v>0.32187616831180066</v>
      </c>
      <c r="AFN82" s="1">
        <f t="shared" ca="1" si="138"/>
        <v>0.19220260148348334</v>
      </c>
      <c r="AFO82" s="1">
        <f t="shared" ca="1" si="138"/>
        <v>0.93409441596995912</v>
      </c>
      <c r="AFP82" s="1">
        <f t="shared" ca="1" si="138"/>
        <v>0.71726917363900011</v>
      </c>
      <c r="AFQ82" s="1">
        <f t="shared" ca="1" si="138"/>
        <v>0.94729415193310651</v>
      </c>
      <c r="AFR82" s="1">
        <f t="shared" ca="1" si="138"/>
        <v>0.42881013217196151</v>
      </c>
      <c r="AFS82" s="1">
        <f t="shared" ca="1" si="138"/>
        <v>0.68357649019034128</v>
      </c>
      <c r="AFT82" s="1">
        <f t="shared" ca="1" si="138"/>
        <v>0.57390839708924191</v>
      </c>
      <c r="AFU82" s="1">
        <f t="shared" ca="1" si="138"/>
        <v>0.83431350420218753</v>
      </c>
      <c r="AFV82" s="1">
        <f t="shared" ca="1" si="138"/>
        <v>0.33261960185197625</v>
      </c>
      <c r="AFW82" s="1">
        <f t="shared" ca="1" si="138"/>
        <v>0.41317306364961659</v>
      </c>
      <c r="AFX82" s="1">
        <f t="shared" ca="1" si="138"/>
        <v>0.50210212581015445</v>
      </c>
      <c r="AFY82" s="1">
        <f t="shared" ca="1" si="138"/>
        <v>0.32170742200226288</v>
      </c>
      <c r="AFZ82" s="1">
        <f t="shared" ca="1" si="138"/>
        <v>0.25403775026275888</v>
      </c>
      <c r="AGA82" s="1">
        <f t="shared" ca="1" si="138"/>
        <v>0.71935777465007789</v>
      </c>
      <c r="AGB82" s="1">
        <f t="shared" ca="1" si="138"/>
        <v>0.39994995125247179</v>
      </c>
      <c r="AGC82" s="1">
        <f t="shared" ca="1" si="138"/>
        <v>0.40813147030746666</v>
      </c>
      <c r="AGD82" s="1">
        <f t="shared" ca="1" si="138"/>
        <v>1.3052618810957095E-2</v>
      </c>
      <c r="AGE82" s="1">
        <f t="shared" ca="1" si="138"/>
        <v>0.45633416112770153</v>
      </c>
      <c r="AGF82" s="1">
        <f t="shared" ca="1" si="138"/>
        <v>0.50139472894283843</v>
      </c>
      <c r="AGG82" s="1">
        <f t="shared" ca="1" si="138"/>
        <v>0.48266727702267254</v>
      </c>
      <c r="AGH82" s="1">
        <f t="shared" ca="1" si="138"/>
        <v>0.77838246540927725</v>
      </c>
      <c r="AGI82" s="1">
        <f t="shared" ca="1" si="138"/>
        <v>0.44423103666134445</v>
      </c>
      <c r="AGJ82" s="1">
        <f t="shared" ca="1" si="138"/>
        <v>0.59996353012648374</v>
      </c>
      <c r="AGK82" s="1">
        <f t="shared" ca="1" si="138"/>
        <v>0.67963972602392131</v>
      </c>
      <c r="AGL82" s="1">
        <f t="shared" ca="1" si="138"/>
        <v>3.9165758488542535E-2</v>
      </c>
      <c r="AGM82" s="1">
        <f t="shared" ca="1" si="138"/>
        <v>0.63739532592639381</v>
      </c>
      <c r="AGN82" s="1">
        <f t="shared" ca="1" si="138"/>
        <v>0.24561576242272531</v>
      </c>
      <c r="AGO82" s="1">
        <f t="shared" ca="1" si="138"/>
        <v>0.75214859998228967</v>
      </c>
      <c r="AGP82" s="1">
        <f t="shared" ca="1" si="138"/>
        <v>0.67157915631601317</v>
      </c>
      <c r="AGQ82" s="1">
        <f t="shared" ca="1" si="138"/>
        <v>0.12640809324848556</v>
      </c>
      <c r="AGR82" s="1">
        <f t="shared" ca="1" si="138"/>
        <v>0.15250760236720839</v>
      </c>
      <c r="AGS82" s="1">
        <f t="shared" ca="1" si="138"/>
        <v>0.38400481277885778</v>
      </c>
      <c r="AGT82" s="1">
        <f t="shared" ca="1" si="138"/>
        <v>0.74988008395939065</v>
      </c>
      <c r="AGU82" s="1">
        <f t="shared" ca="1" si="138"/>
        <v>0.43528918891198409</v>
      </c>
      <c r="AGV82" s="1">
        <f t="shared" ca="1" si="138"/>
        <v>0.31343216506517868</v>
      </c>
      <c r="AGW82" s="1">
        <f t="shared" ca="1" si="138"/>
        <v>0.25047625620152281</v>
      </c>
      <c r="AGX82" s="1">
        <f t="shared" ca="1" si="138"/>
        <v>0.31560709026960287</v>
      </c>
      <c r="AGY82" s="1">
        <f t="shared" ca="1" si="138"/>
        <v>0.38879286661277879</v>
      </c>
      <c r="AGZ82" s="1">
        <f t="shared" ca="1" si="138"/>
        <v>6.0393440735303394E-2</v>
      </c>
      <c r="AHA82" s="1">
        <f t="shared" ca="1" si="138"/>
        <v>0.79190805664925701</v>
      </c>
      <c r="AHB82" s="1">
        <f t="shared" ca="1" si="138"/>
        <v>2.4170808056487858E-2</v>
      </c>
      <c r="AHC82" s="1">
        <f t="shared" ca="1" si="138"/>
        <v>0.24482554707235726</v>
      </c>
      <c r="AHD82" s="1">
        <f t="shared" ca="1" si="138"/>
        <v>1.6679537581874015E-3</v>
      </c>
      <c r="AHE82" s="1">
        <f t="shared" ca="1" si="138"/>
        <v>0.11616622953804767</v>
      </c>
      <c r="AHF82" s="1">
        <f t="shared" ca="1" si="138"/>
        <v>4.8034314268848632E-2</v>
      </c>
      <c r="AHG82" s="1">
        <f t="shared" ca="1" si="138"/>
        <v>0.16741084525276184</v>
      </c>
      <c r="AHH82" s="1">
        <f t="shared" ca="1" si="138"/>
        <v>0.90040156404917016</v>
      </c>
      <c r="AHI82" s="1">
        <f t="shared" ca="1" si="138"/>
        <v>0.87511048259340884</v>
      </c>
      <c r="AHJ82" s="1">
        <f t="shared" ca="1" si="138"/>
        <v>0.94064576043686565</v>
      </c>
      <c r="AHK82" s="1">
        <f t="shared" ca="1" si="138"/>
        <v>0.39385920805261188</v>
      </c>
      <c r="AHL82" s="1">
        <f t="shared" ca="1" si="138"/>
        <v>0.7540215547245972</v>
      </c>
      <c r="AHM82" s="1">
        <f t="shared" ca="1" si="138"/>
        <v>0.56711663169832405</v>
      </c>
      <c r="AHN82" s="1">
        <f t="shared" ca="1" si="138"/>
        <v>0.32163715929293391</v>
      </c>
      <c r="AHO82" s="1">
        <f t="shared" ca="1" si="138"/>
        <v>0.43891204043374832</v>
      </c>
      <c r="AHP82" s="1">
        <f t="shared" ca="1" si="138"/>
        <v>0.20429724230195678</v>
      </c>
      <c r="AHQ82" s="1">
        <f t="shared" ca="1" si="138"/>
        <v>0.38305238877937087</v>
      </c>
      <c r="AHR82" s="1">
        <f t="shared" ca="1" si="138"/>
        <v>9.4483266836762114E-2</v>
      </c>
      <c r="AHS82" s="1">
        <f t="shared" ca="1" si="138"/>
        <v>0.28253722965119166</v>
      </c>
      <c r="AHT82" s="1">
        <f t="shared" ca="1" si="138"/>
        <v>0.8514192463521072</v>
      </c>
      <c r="AHU82" s="1">
        <f t="shared" ca="1" si="131"/>
        <v>0.93331793486503056</v>
      </c>
      <c r="AHV82" s="1">
        <f t="shared" ref="AHV82:AKG86" ca="1" si="152">RAND()</f>
        <v>0.8349571633295213</v>
      </c>
      <c r="AHW82" s="1">
        <f t="shared" ca="1" si="152"/>
        <v>0.42373282247317778</v>
      </c>
      <c r="AHX82" s="1">
        <f t="shared" ca="1" si="152"/>
        <v>0.41438482282803801</v>
      </c>
      <c r="AHY82" s="1">
        <f t="shared" ca="1" si="152"/>
        <v>0.86775103133200049</v>
      </c>
      <c r="AHZ82" s="1">
        <f t="shared" ca="1" si="152"/>
        <v>0.81779945618643402</v>
      </c>
      <c r="AIA82" s="1">
        <f t="shared" ca="1" si="152"/>
        <v>0.18023815711650826</v>
      </c>
      <c r="AIB82" s="1">
        <f t="shared" ca="1" si="152"/>
        <v>0.94352139135011992</v>
      </c>
      <c r="AIC82" s="1">
        <f t="shared" ca="1" si="152"/>
        <v>0.611499688271814</v>
      </c>
      <c r="AID82" s="1">
        <f t="shared" ca="1" si="152"/>
        <v>0.65555614364572345</v>
      </c>
      <c r="AIE82" s="1">
        <f t="shared" ca="1" si="152"/>
        <v>0.58867104931510483</v>
      </c>
      <c r="AIF82" s="1">
        <f t="shared" ca="1" si="152"/>
        <v>0.31116494754107238</v>
      </c>
      <c r="AIG82" s="1">
        <f t="shared" ca="1" si="152"/>
        <v>0.3024716122577219</v>
      </c>
      <c r="AIH82" s="1">
        <f t="shared" ca="1" si="152"/>
        <v>0.27257030498069645</v>
      </c>
      <c r="AII82" s="1">
        <f t="shared" ca="1" si="152"/>
        <v>0.5446475596806053</v>
      </c>
      <c r="AIJ82" s="1">
        <f t="shared" ca="1" si="152"/>
        <v>0.80418343018078597</v>
      </c>
      <c r="AIK82" s="1">
        <f t="shared" ca="1" si="152"/>
        <v>0.14391874361877799</v>
      </c>
      <c r="AIL82" s="1">
        <f t="shared" ca="1" si="152"/>
        <v>0.57886149970991152</v>
      </c>
      <c r="AIM82" s="1">
        <f t="shared" ca="1" si="152"/>
        <v>0.41110848826792146</v>
      </c>
      <c r="AIN82" s="1">
        <f t="shared" ca="1" si="152"/>
        <v>0.32821767604429752</v>
      </c>
      <c r="AIO82" s="1">
        <f t="shared" ca="1" si="152"/>
        <v>8.2375363391881895E-2</v>
      </c>
      <c r="AIP82" s="1">
        <f t="shared" ca="1" si="152"/>
        <v>4.6401443078439741E-2</v>
      </c>
      <c r="AIQ82" s="1">
        <f t="shared" ca="1" si="152"/>
        <v>0.3139060386953797</v>
      </c>
      <c r="AIR82" s="1">
        <f t="shared" ca="1" si="152"/>
        <v>0.22606161262660263</v>
      </c>
      <c r="AIS82" s="1">
        <f t="shared" ca="1" si="152"/>
        <v>0.361385027477375</v>
      </c>
      <c r="AIT82" s="1">
        <f t="shared" ca="1" si="152"/>
        <v>0.53489394453725103</v>
      </c>
      <c r="AIU82" s="1">
        <f t="shared" ca="1" si="152"/>
        <v>0.6511869488642319</v>
      </c>
      <c r="AIV82" s="1">
        <f t="shared" ca="1" si="152"/>
        <v>0.80692767207516347</v>
      </c>
      <c r="AIW82" s="1">
        <f t="shared" ca="1" si="152"/>
        <v>0.44984215113762027</v>
      </c>
      <c r="AIX82" s="1">
        <f t="shared" ca="1" si="152"/>
        <v>0.19326040398246358</v>
      </c>
      <c r="AIY82" s="1">
        <f t="shared" ca="1" si="152"/>
        <v>0.94804246074145315</v>
      </c>
      <c r="AIZ82" s="1">
        <f t="shared" ca="1" si="152"/>
        <v>0.439318235969819</v>
      </c>
      <c r="AJA82" s="1">
        <f t="shared" ca="1" si="152"/>
        <v>0.4362466773140119</v>
      </c>
      <c r="AJB82" s="1">
        <f t="shared" ca="1" si="152"/>
        <v>0.69919579798556775</v>
      </c>
      <c r="AJC82" s="1">
        <f t="shared" ca="1" si="152"/>
        <v>0.70566403272428491</v>
      </c>
      <c r="AJD82" s="1">
        <f t="shared" ca="1" si="152"/>
        <v>0.12118099662721216</v>
      </c>
      <c r="AJE82" s="1">
        <f t="shared" ca="1" si="152"/>
        <v>0.76671971587675203</v>
      </c>
      <c r="AJF82" s="1">
        <f t="shared" ca="1" si="152"/>
        <v>0.464959195904036</v>
      </c>
      <c r="AJG82" s="1">
        <f t="shared" ca="1" si="152"/>
        <v>0.25327528190483484</v>
      </c>
      <c r="AJH82" s="1">
        <f t="shared" ca="1" si="152"/>
        <v>0.9212937247702766</v>
      </c>
      <c r="AJI82" s="1">
        <f t="shared" ca="1" si="152"/>
        <v>0.91454912033844327</v>
      </c>
      <c r="AJJ82" s="1">
        <f t="shared" ca="1" si="152"/>
        <v>0.62179970789777628</v>
      </c>
      <c r="AJK82" s="1">
        <f t="shared" ca="1" si="152"/>
        <v>0.63784893574271029</v>
      </c>
      <c r="AJL82" s="1">
        <f t="shared" ca="1" si="152"/>
        <v>0.66083295778096818</v>
      </c>
      <c r="AJM82" s="1">
        <f t="shared" ca="1" si="152"/>
        <v>9.3523978945020514E-2</v>
      </c>
      <c r="AJN82" s="1">
        <f t="shared" ca="1" si="152"/>
        <v>0.97136461356893833</v>
      </c>
      <c r="AJO82" s="1">
        <f t="shared" ca="1" si="152"/>
        <v>0.97846448490558779</v>
      </c>
      <c r="AJP82" s="1">
        <f t="shared" ca="1" si="152"/>
        <v>0.50533421041429771</v>
      </c>
      <c r="AJQ82" s="1">
        <f t="shared" ca="1" si="152"/>
        <v>0.20309490648133166</v>
      </c>
      <c r="AJR82" s="1">
        <f t="shared" ca="1" si="152"/>
        <v>0.87168922902380352</v>
      </c>
      <c r="AJS82" s="1">
        <f t="shared" ca="1" si="152"/>
        <v>7.9315568405220915E-2</v>
      </c>
      <c r="AJT82" s="1">
        <f t="shared" ca="1" si="152"/>
        <v>2.1510125137220171E-2</v>
      </c>
      <c r="AJU82" s="1">
        <f t="shared" ca="1" si="152"/>
        <v>9.2476414772126647E-2</v>
      </c>
      <c r="AJV82" s="1">
        <f t="shared" ca="1" si="152"/>
        <v>0.82367709369190134</v>
      </c>
      <c r="AJW82" s="1">
        <f t="shared" ca="1" si="152"/>
        <v>0.18622207078166109</v>
      </c>
      <c r="AJX82" s="1">
        <f t="shared" ca="1" si="152"/>
        <v>0.9273503398678572</v>
      </c>
      <c r="AJY82" s="1">
        <f t="shared" ca="1" si="152"/>
        <v>0.14909561011638661</v>
      </c>
      <c r="AJZ82" s="1">
        <f t="shared" ca="1" si="152"/>
        <v>0.59217179295657363</v>
      </c>
      <c r="AKA82" s="1">
        <f t="shared" ca="1" si="152"/>
        <v>9.1708511436438767E-2</v>
      </c>
      <c r="AKB82" s="1">
        <f t="shared" ca="1" si="152"/>
        <v>0.78246750572853319</v>
      </c>
      <c r="AKC82" s="1">
        <f t="shared" ca="1" si="152"/>
        <v>0.44538008336731272</v>
      </c>
      <c r="AKD82" s="1">
        <f t="shared" ca="1" si="152"/>
        <v>0.43445286615473366</v>
      </c>
      <c r="AKE82" s="1">
        <f t="shared" ca="1" si="152"/>
        <v>2.4320579072937165E-2</v>
      </c>
      <c r="AKF82" s="1">
        <f t="shared" ca="1" si="152"/>
        <v>0.38250809094119786</v>
      </c>
      <c r="AKG82" s="1">
        <f t="shared" ca="1" si="152"/>
        <v>0.98690113539656898</v>
      </c>
      <c r="AKH82" s="1">
        <f t="shared" ca="1" si="146"/>
        <v>0.74884623485016899</v>
      </c>
      <c r="AKI82" s="1">
        <f t="shared" ca="1" si="146"/>
        <v>0.83737300306507312</v>
      </c>
      <c r="AKJ82" s="1">
        <f t="shared" ca="1" si="125"/>
        <v>0.18699875463644744</v>
      </c>
      <c r="AKK82" s="1">
        <f t="shared" ca="1" si="125"/>
        <v>0.74868812829485121</v>
      </c>
      <c r="AKL82" s="1">
        <f t="shared" ca="1" si="125"/>
        <v>0.34036632698531943</v>
      </c>
      <c r="AKM82" s="1">
        <f t="shared" ca="1" si="125"/>
        <v>0.91772369735087478</v>
      </c>
      <c r="AKN82" s="1">
        <f t="shared" ca="1" si="125"/>
        <v>0.4362439983992894</v>
      </c>
      <c r="AKO82" s="1">
        <f t="shared" ca="1" si="125"/>
        <v>0.20026585020090959</v>
      </c>
      <c r="AKP82" s="1">
        <f t="shared" ca="1" si="125"/>
        <v>0.63577388973895488</v>
      </c>
      <c r="AKQ82" s="1">
        <f t="shared" ca="1" si="125"/>
        <v>0.23661994003554554</v>
      </c>
      <c r="AKR82" s="1">
        <f t="shared" ca="1" si="125"/>
        <v>0.16300864651633273</v>
      </c>
      <c r="AKS82" s="1">
        <f t="shared" ca="1" si="125"/>
        <v>0.98230049653735363</v>
      </c>
      <c r="AKT82" s="1">
        <f t="shared" ca="1" si="125"/>
        <v>0.98907463137208329</v>
      </c>
      <c r="AKU82" s="1">
        <f t="shared" ca="1" si="125"/>
        <v>0.38441625257751022</v>
      </c>
      <c r="AKV82" s="1">
        <f t="shared" ca="1" si="125"/>
        <v>0.24278448994112223</v>
      </c>
      <c r="AKW82" s="1">
        <f t="shared" ca="1" si="125"/>
        <v>0.50541422143220693</v>
      </c>
      <c r="AKX82" s="1">
        <f t="shared" ca="1" si="125"/>
        <v>0.67601705542695767</v>
      </c>
      <c r="AKY82" s="1">
        <f t="shared" ca="1" si="125"/>
        <v>0.29329509031781542</v>
      </c>
      <c r="AKZ82" s="1">
        <f t="shared" ca="1" si="125"/>
        <v>0.14089804787298588</v>
      </c>
      <c r="ALA82" s="1">
        <f t="shared" ca="1" si="125"/>
        <v>5.1649983960913803E-2</v>
      </c>
      <c r="ALB82" s="1">
        <f t="shared" ca="1" si="125"/>
        <v>0.6349411604893358</v>
      </c>
      <c r="ALC82" s="1">
        <f t="shared" ca="1" si="125"/>
        <v>0.85588039917920866</v>
      </c>
      <c r="ALD82" s="1">
        <f t="shared" ca="1" si="125"/>
        <v>0.49457999582069123</v>
      </c>
      <c r="ALE82" s="1">
        <f t="shared" ca="1" si="125"/>
        <v>0.50698412712668406</v>
      </c>
      <c r="ALF82" s="1">
        <f t="shared" ca="1" si="125"/>
        <v>0.57821003452128983</v>
      </c>
      <c r="ALG82" s="1">
        <f t="shared" ca="1" si="125"/>
        <v>0.62340764175232288</v>
      </c>
      <c r="ALH82" s="1">
        <f t="shared" ca="1" si="125"/>
        <v>0.92065932683485308</v>
      </c>
      <c r="ALI82" s="1">
        <f t="shared" ca="1" si="125"/>
        <v>0.24409773002606983</v>
      </c>
      <c r="ALJ82" s="1">
        <f t="shared" ca="1" si="125"/>
        <v>0.76824906832363926</v>
      </c>
      <c r="ALK82" s="1">
        <f t="shared" ca="1" si="125"/>
        <v>0.31264305409888371</v>
      </c>
      <c r="ALL82" s="1">
        <f t="shared" ca="1" si="125"/>
        <v>0.99407647809052591</v>
      </c>
      <c r="ALM82" s="1">
        <f t="shared" ca="1" si="125"/>
        <v>9.592400182324301E-2</v>
      </c>
      <c r="ALN82" s="1">
        <f t="shared" ca="1" si="125"/>
        <v>0.13875448695916848</v>
      </c>
      <c r="ALO82" s="1">
        <f t="shared" ca="1" si="125"/>
        <v>0.22133588623049283</v>
      </c>
      <c r="ALP82" s="1">
        <f t="shared" ca="1" si="125"/>
        <v>0.66169310742152687</v>
      </c>
      <c r="ALQ82" s="1">
        <f t="shared" ca="1" si="125"/>
        <v>0.66771918387718632</v>
      </c>
    </row>
    <row r="83" spans="6:1005">
      <c r="F83" s="1">
        <f t="shared" ca="1" si="100"/>
        <v>8.7240306441624282E-2</v>
      </c>
      <c r="G83" s="1">
        <f t="shared" ca="1" si="100"/>
        <v>0.84596968037430353</v>
      </c>
      <c r="H83" s="1">
        <f t="shared" ca="1" si="100"/>
        <v>0.32800268283655831</v>
      </c>
      <c r="I83" s="1">
        <f t="shared" ca="1" si="100"/>
        <v>0.51794248274067212</v>
      </c>
      <c r="J83" s="1">
        <f t="shared" ca="1" si="100"/>
        <v>0.7951894602691959</v>
      </c>
      <c r="K83" s="1">
        <f t="shared" ca="1" si="100"/>
        <v>0.2053542871574946</v>
      </c>
      <c r="L83" s="1">
        <f t="shared" ca="1" si="100"/>
        <v>0.41197819286180148</v>
      </c>
      <c r="M83" s="1">
        <f t="shared" ca="1" si="100"/>
        <v>0.83989999449775621</v>
      </c>
      <c r="N83" s="1">
        <f t="shared" ca="1" si="100"/>
        <v>0.81518815691020985</v>
      </c>
      <c r="O83" s="1">
        <f t="shared" ca="1" si="100"/>
        <v>0.64299531315927594</v>
      </c>
      <c r="P83" s="1">
        <f t="shared" ca="1" si="100"/>
        <v>0.65248956410083425</v>
      </c>
      <c r="Q83" s="1">
        <f t="shared" ca="1" si="100"/>
        <v>0.43820978676444311</v>
      </c>
      <c r="R83" s="1">
        <f t="shared" ca="1" si="100"/>
        <v>0.96553117233729979</v>
      </c>
      <c r="S83" s="1">
        <f t="shared" ca="1" si="100"/>
        <v>0.55466008834204528</v>
      </c>
      <c r="T83" s="1">
        <f t="shared" ca="1" si="100"/>
        <v>0.97794375176048609</v>
      </c>
      <c r="U83" s="1">
        <f t="shared" ca="1" si="100"/>
        <v>0.10815541470713741</v>
      </c>
      <c r="V83" s="1">
        <f t="shared" ca="1" si="139"/>
        <v>0.99894790863416927</v>
      </c>
      <c r="W83" s="1">
        <f t="shared" ca="1" si="139"/>
        <v>0.4734834259319769</v>
      </c>
      <c r="X83" s="1">
        <f t="shared" ca="1" si="139"/>
        <v>0.77931085968174452</v>
      </c>
      <c r="Y83" s="1">
        <f t="shared" ca="1" si="139"/>
        <v>0.8527652871553304</v>
      </c>
      <c r="Z83" s="1">
        <f t="shared" ca="1" si="139"/>
        <v>0.74136967001005927</v>
      </c>
      <c r="AA83" s="1">
        <f t="shared" ca="1" si="139"/>
        <v>0.60418095874149513</v>
      </c>
      <c r="AB83" s="1">
        <f t="shared" ca="1" si="139"/>
        <v>0.64761300999925375</v>
      </c>
      <c r="AC83" s="1">
        <f t="shared" ca="1" si="139"/>
        <v>0.36040143233058575</v>
      </c>
      <c r="AD83" s="1">
        <f t="shared" ca="1" si="139"/>
        <v>9.1015711077423345E-2</v>
      </c>
      <c r="AE83" s="1">
        <f t="shared" ca="1" si="139"/>
        <v>0.45346163780239257</v>
      </c>
      <c r="AF83" s="1">
        <f t="shared" ca="1" si="139"/>
        <v>0.36279922852296742</v>
      </c>
      <c r="AG83" s="1">
        <f t="shared" ca="1" si="139"/>
        <v>0.91151303240542259</v>
      </c>
      <c r="AH83" s="1">
        <f t="shared" ca="1" si="139"/>
        <v>0.70349192616640388</v>
      </c>
      <c r="AI83" s="1">
        <f t="shared" ca="1" si="139"/>
        <v>0.15107018541144357</v>
      </c>
      <c r="AJ83" s="1">
        <f t="shared" ca="1" si="139"/>
        <v>0.19322228206976289</v>
      </c>
      <c r="AK83" s="1">
        <f t="shared" ca="1" si="139"/>
        <v>0.60998323292756218</v>
      </c>
      <c r="AL83" s="1">
        <f t="shared" ca="1" si="139"/>
        <v>0.48920345191801351</v>
      </c>
      <c r="AM83" s="1">
        <f t="shared" ca="1" si="139"/>
        <v>0.60458861137427466</v>
      </c>
      <c r="AN83" s="1">
        <f t="shared" ca="1" si="139"/>
        <v>0.44241914804223237</v>
      </c>
      <c r="AO83" s="1">
        <f t="shared" ca="1" si="139"/>
        <v>0.5112926298689765</v>
      </c>
      <c r="AP83" s="1">
        <f t="shared" ca="1" si="139"/>
        <v>0.14198493053095695</v>
      </c>
      <c r="AQ83" s="1">
        <f t="shared" ca="1" si="139"/>
        <v>0.27942920575538277</v>
      </c>
      <c r="AR83" s="1">
        <f t="shared" ca="1" si="139"/>
        <v>0.72338943678211631</v>
      </c>
      <c r="AS83" s="1">
        <f t="shared" ca="1" si="139"/>
        <v>0.36698535064919624</v>
      </c>
      <c r="AT83" s="1">
        <f t="shared" ca="1" si="139"/>
        <v>1.0190134374062909E-3</v>
      </c>
      <c r="AU83" s="1">
        <f t="shared" ca="1" si="139"/>
        <v>0.36493151847404026</v>
      </c>
      <c r="AV83" s="1">
        <f t="shared" ca="1" si="139"/>
        <v>0.93680002376342497</v>
      </c>
      <c r="AW83" s="1">
        <f t="shared" ca="1" si="139"/>
        <v>0.70692217606856667</v>
      </c>
      <c r="AX83" s="1">
        <f t="shared" ca="1" si="139"/>
        <v>0.51673899360667264</v>
      </c>
      <c r="AY83" s="1">
        <f t="shared" ca="1" si="139"/>
        <v>0.36358075107145094</v>
      </c>
      <c r="AZ83" s="1">
        <f t="shared" ca="1" si="139"/>
        <v>0.63603292418511603</v>
      </c>
      <c r="BA83" s="1">
        <f t="shared" ca="1" si="139"/>
        <v>0.94338956874413293</v>
      </c>
      <c r="BB83" s="1">
        <f t="shared" ca="1" si="139"/>
        <v>0.79083103808913413</v>
      </c>
      <c r="BC83" s="1">
        <f t="shared" ca="1" si="139"/>
        <v>6.0824470067659009E-2</v>
      </c>
      <c r="BD83" s="1">
        <f t="shared" ca="1" si="139"/>
        <v>0.26658747124562054</v>
      </c>
      <c r="BE83" s="1">
        <f t="shared" ca="1" si="139"/>
        <v>3.4883545309331909E-2</v>
      </c>
      <c r="BF83" s="1">
        <f t="shared" ca="1" si="139"/>
        <v>0.4926821504336264</v>
      </c>
      <c r="BG83" s="1">
        <f t="shared" ca="1" si="139"/>
        <v>0.55088491082856783</v>
      </c>
      <c r="BH83" s="1">
        <f t="shared" ca="1" si="139"/>
        <v>0.34038300265040666</v>
      </c>
      <c r="BI83" s="1">
        <f t="shared" ca="1" si="139"/>
        <v>0.43011136313939924</v>
      </c>
      <c r="BJ83" s="1">
        <f t="shared" ca="1" si="139"/>
        <v>0.44647068210271545</v>
      </c>
      <c r="BK83" s="1">
        <f t="shared" ca="1" si="139"/>
        <v>0.65844027637021929</v>
      </c>
      <c r="BL83" s="1">
        <f t="shared" ca="1" si="139"/>
        <v>0.19591252391599634</v>
      </c>
      <c r="BM83" s="1">
        <f t="shared" ca="1" si="139"/>
        <v>0.3507613467236228</v>
      </c>
      <c r="BN83" s="1">
        <f t="shared" ca="1" si="139"/>
        <v>0.23344178480343425</v>
      </c>
      <c r="BO83" s="1">
        <f t="shared" ca="1" si="139"/>
        <v>0.57515688820684274</v>
      </c>
      <c r="BP83" s="1">
        <f t="shared" ca="1" si="139"/>
        <v>0.28999421597177566</v>
      </c>
      <c r="BQ83" s="1">
        <f t="shared" ca="1" si="139"/>
        <v>0.74602037238071683</v>
      </c>
      <c r="BR83" s="1">
        <f t="shared" ca="1" si="139"/>
        <v>0.90010219427282934</v>
      </c>
      <c r="BS83" s="1">
        <f t="shared" ca="1" si="139"/>
        <v>0.23227631614308109</v>
      </c>
      <c r="BT83" s="1">
        <f t="shared" ca="1" si="139"/>
        <v>0.61523011993285948</v>
      </c>
      <c r="BU83" s="1">
        <f t="shared" ca="1" si="139"/>
        <v>0.67373761477126048</v>
      </c>
      <c r="BV83" s="1">
        <f t="shared" ca="1" si="139"/>
        <v>0.60740275587878167</v>
      </c>
      <c r="BW83" s="1">
        <f t="shared" ca="1" si="139"/>
        <v>0.36706620434271786</v>
      </c>
      <c r="BX83" s="1">
        <f t="shared" ca="1" si="139"/>
        <v>9.5279879064488426E-2</v>
      </c>
      <c r="BY83" s="1">
        <f t="shared" ca="1" si="139"/>
        <v>0.15066636908411923</v>
      </c>
      <c r="BZ83" s="1">
        <f t="shared" ca="1" si="139"/>
        <v>0.90547506071795247</v>
      </c>
      <c r="CA83" s="1">
        <f t="shared" ca="1" si="139"/>
        <v>0.96012712976099091</v>
      </c>
      <c r="CB83" s="1">
        <f t="shared" ca="1" si="139"/>
        <v>0.78547468718316371</v>
      </c>
      <c r="CC83" s="1">
        <f t="shared" ca="1" si="139"/>
        <v>0.6129669331510974</v>
      </c>
      <c r="CD83" s="1">
        <f t="shared" ca="1" si="139"/>
        <v>0.15346325170484043</v>
      </c>
      <c r="CE83" s="1">
        <f t="shared" ca="1" si="139"/>
        <v>0.71341410650124482</v>
      </c>
      <c r="CF83" s="1">
        <f t="shared" ca="1" si="139"/>
        <v>0.51147671142913409</v>
      </c>
      <c r="CG83" s="1">
        <f t="shared" ref="CG83:ER90" ca="1" si="153">RAND()</f>
        <v>0.38499172633995971</v>
      </c>
      <c r="CH83" s="1">
        <f t="shared" ca="1" si="153"/>
        <v>0.85149369513650286</v>
      </c>
      <c r="CI83" s="1">
        <f t="shared" ca="1" si="153"/>
        <v>0.71429732533542367</v>
      </c>
      <c r="CJ83" s="1">
        <f t="shared" ca="1" si="153"/>
        <v>0.17622855509566215</v>
      </c>
      <c r="CK83" s="1">
        <f t="shared" ca="1" si="153"/>
        <v>0.57608400945914306</v>
      </c>
      <c r="CL83" s="1">
        <f t="shared" ca="1" si="153"/>
        <v>0.46317451486989425</v>
      </c>
      <c r="CM83" s="1">
        <f t="shared" ca="1" si="153"/>
        <v>0.99820175668154554</v>
      </c>
      <c r="CN83" s="1">
        <f t="shared" ca="1" si="153"/>
        <v>0.85019958970981457</v>
      </c>
      <c r="CO83" s="1">
        <f t="shared" ca="1" si="153"/>
        <v>0.21597722097406535</v>
      </c>
      <c r="CP83" s="1">
        <f t="shared" ca="1" si="153"/>
        <v>0.13071583402118481</v>
      </c>
      <c r="CQ83" s="1">
        <f t="shared" ca="1" si="153"/>
        <v>0.88598018386104815</v>
      </c>
      <c r="CR83" s="1">
        <f t="shared" ca="1" si="153"/>
        <v>0.67133602117946944</v>
      </c>
      <c r="CS83" s="1">
        <f t="shared" ca="1" si="153"/>
        <v>0.7751216395922782</v>
      </c>
      <c r="CT83" s="1">
        <f t="shared" ca="1" si="153"/>
        <v>0.93531546564062717</v>
      </c>
      <c r="CU83" s="1">
        <f t="shared" ca="1" si="153"/>
        <v>0.59923035694568993</v>
      </c>
      <c r="CV83" s="1">
        <f t="shared" ca="1" si="153"/>
        <v>0.19925544633059189</v>
      </c>
      <c r="CW83" s="1">
        <f t="shared" ca="1" si="153"/>
        <v>0.24861825001869831</v>
      </c>
      <c r="CX83" s="1">
        <f t="shared" ca="1" si="153"/>
        <v>0.97202708389684422</v>
      </c>
      <c r="CY83" s="1">
        <f t="shared" ca="1" si="153"/>
        <v>0.84374648414844622</v>
      </c>
      <c r="CZ83" s="1">
        <f t="shared" ca="1" si="153"/>
        <v>0.99175568123924829</v>
      </c>
      <c r="DA83" s="1">
        <f t="shared" ca="1" si="153"/>
        <v>0.99172683711351362</v>
      </c>
      <c r="DB83" s="1">
        <f t="shared" ca="1" si="153"/>
        <v>0.84644327955637566</v>
      </c>
      <c r="DC83" s="1">
        <f t="shared" ca="1" si="153"/>
        <v>0.51341507061166947</v>
      </c>
      <c r="DD83" s="1">
        <f t="shared" ca="1" si="153"/>
        <v>0.8836366850740407</v>
      </c>
      <c r="DE83" s="1">
        <f t="shared" ca="1" si="153"/>
        <v>0.15175087946524879</v>
      </c>
      <c r="DF83" s="1">
        <f t="shared" ca="1" si="153"/>
        <v>0.49732692682969781</v>
      </c>
      <c r="DG83" s="1">
        <f t="shared" ca="1" si="153"/>
        <v>3.5824791795126876E-2</v>
      </c>
      <c r="DH83" s="1">
        <f t="shared" ca="1" si="153"/>
        <v>0.8501653339945261</v>
      </c>
      <c r="DI83" s="1">
        <f t="shared" ca="1" si="153"/>
        <v>0.53956366732656502</v>
      </c>
      <c r="DJ83" s="1">
        <f t="shared" ca="1" si="153"/>
        <v>0.58748125233413728</v>
      </c>
      <c r="DK83" s="1">
        <f t="shared" ca="1" si="153"/>
        <v>0.24306006647976397</v>
      </c>
      <c r="DL83" s="1">
        <f t="shared" ca="1" si="153"/>
        <v>0.88029610195306884</v>
      </c>
      <c r="DM83" s="1">
        <f t="shared" ca="1" si="153"/>
        <v>0.56232088748215081</v>
      </c>
      <c r="DN83" s="1">
        <f t="shared" ca="1" si="153"/>
        <v>0.51356656314569893</v>
      </c>
      <c r="DO83" s="1">
        <f t="shared" ca="1" si="153"/>
        <v>0.54885751436724151</v>
      </c>
      <c r="DP83" s="1">
        <f t="shared" ca="1" si="153"/>
        <v>0.19022721289041578</v>
      </c>
      <c r="DQ83" s="1">
        <f t="shared" ca="1" si="153"/>
        <v>0.66549018107849722</v>
      </c>
      <c r="DR83" s="1">
        <f t="shared" ca="1" si="153"/>
        <v>0.23700477167337985</v>
      </c>
      <c r="DS83" s="1">
        <f t="shared" ca="1" si="153"/>
        <v>0.47176891915978314</v>
      </c>
      <c r="DT83" s="1">
        <f t="shared" ca="1" si="153"/>
        <v>0.7756969145648438</v>
      </c>
      <c r="DU83" s="1">
        <f t="shared" ca="1" si="153"/>
        <v>0.71817021254963542</v>
      </c>
      <c r="DV83" s="1">
        <f t="shared" ca="1" si="153"/>
        <v>0.86843856010271447</v>
      </c>
      <c r="DW83" s="1">
        <f t="shared" ca="1" si="153"/>
        <v>9.2355344572824793E-2</v>
      </c>
      <c r="DX83" s="1">
        <f t="shared" ca="1" si="153"/>
        <v>0.8826205295671955</v>
      </c>
      <c r="DY83" s="1">
        <f t="shared" ca="1" si="153"/>
        <v>0.85941264949668894</v>
      </c>
      <c r="DZ83" s="1">
        <f t="shared" ca="1" si="153"/>
        <v>0.77004346382010957</v>
      </c>
      <c r="EA83" s="1">
        <f t="shared" ca="1" si="153"/>
        <v>0.33625011314700115</v>
      </c>
      <c r="EB83" s="1">
        <f t="shared" ca="1" si="153"/>
        <v>0.20740252336805542</v>
      </c>
      <c r="EC83" s="1">
        <f t="shared" ca="1" si="153"/>
        <v>0.46919202247124991</v>
      </c>
      <c r="ED83" s="1">
        <f t="shared" ca="1" si="140"/>
        <v>0.10773244826269845</v>
      </c>
      <c r="EE83" s="1">
        <f t="shared" ca="1" si="140"/>
        <v>0.39996169511296942</v>
      </c>
      <c r="EF83" s="1">
        <f t="shared" ca="1" si="140"/>
        <v>0.17035038465791918</v>
      </c>
      <c r="EG83" s="1">
        <f t="shared" ca="1" si="140"/>
        <v>0.55894990008068135</v>
      </c>
      <c r="EH83" s="1">
        <f t="shared" ca="1" si="140"/>
        <v>0.12194312200201307</v>
      </c>
      <c r="EI83" s="1">
        <f t="shared" ca="1" si="140"/>
        <v>0.52401131873143969</v>
      </c>
      <c r="EJ83" s="1">
        <f t="shared" ca="1" si="140"/>
        <v>0.52431487598147364</v>
      </c>
      <c r="EK83" s="1">
        <f t="shared" ca="1" si="140"/>
        <v>0.4255761683667999</v>
      </c>
      <c r="EL83" s="1">
        <f t="shared" ca="1" si="140"/>
        <v>0.46111768520113561</v>
      </c>
      <c r="EM83" s="1">
        <f t="shared" ca="1" si="140"/>
        <v>0.17571818066313416</v>
      </c>
      <c r="EN83" s="1">
        <f t="shared" ca="1" si="140"/>
        <v>0.83343211828888963</v>
      </c>
      <c r="EO83" s="1">
        <f t="shared" ca="1" si="140"/>
        <v>0.55412740859025267</v>
      </c>
      <c r="EP83" s="1">
        <f t="shared" ca="1" si="140"/>
        <v>0.64558581837513584</v>
      </c>
      <c r="EQ83" s="1">
        <f t="shared" ca="1" si="140"/>
        <v>0.35716271160877577</v>
      </c>
      <c r="ER83" s="1">
        <f t="shared" ca="1" si="140"/>
        <v>0.16735629360995907</v>
      </c>
      <c r="ES83" s="1">
        <f t="shared" ca="1" si="140"/>
        <v>0.62441728662114793</v>
      </c>
      <c r="ET83" s="1">
        <f t="shared" ca="1" si="140"/>
        <v>0.91986109553201445</v>
      </c>
      <c r="EU83" s="1">
        <f t="shared" ca="1" si="140"/>
        <v>0.11384745772895</v>
      </c>
      <c r="EV83" s="1">
        <f t="shared" ca="1" si="140"/>
        <v>0.54511679904533927</v>
      </c>
      <c r="EW83" s="1">
        <f t="shared" ca="1" si="140"/>
        <v>0.35809184400387173</v>
      </c>
      <c r="EX83" s="1">
        <f t="shared" ca="1" si="140"/>
        <v>0.58100223704647624</v>
      </c>
      <c r="EY83" s="1">
        <f t="shared" ca="1" si="140"/>
        <v>0.52286999246861177</v>
      </c>
      <c r="EZ83" s="1">
        <f t="shared" ca="1" si="140"/>
        <v>1.1400985674165698E-2</v>
      </c>
      <c r="FA83" s="1">
        <f t="shared" ca="1" si="140"/>
        <v>0.41285500406532072</v>
      </c>
      <c r="FB83" s="1">
        <f t="shared" ca="1" si="140"/>
        <v>0.99207371325383054</v>
      </c>
      <c r="FC83" s="1">
        <f t="shared" ca="1" si="140"/>
        <v>0.34766382509172522</v>
      </c>
      <c r="FD83" s="1">
        <f t="shared" ca="1" si="140"/>
        <v>0.90162968825403167</v>
      </c>
      <c r="FE83" s="1">
        <f t="shared" ca="1" si="140"/>
        <v>0.47893941596476919</v>
      </c>
      <c r="FF83" s="1">
        <f t="shared" ca="1" si="140"/>
        <v>0.61223801769708464</v>
      </c>
      <c r="FG83" s="1">
        <f t="shared" ca="1" si="140"/>
        <v>0.26969432380270886</v>
      </c>
      <c r="FH83" s="1">
        <f t="shared" ca="1" si="132"/>
        <v>0.96252002866474218</v>
      </c>
      <c r="FI83" s="1">
        <f t="shared" ca="1" si="132"/>
        <v>0.6035142215090159</v>
      </c>
      <c r="FJ83" s="1">
        <f t="shared" ca="1" si="132"/>
        <v>0.97392912812020971</v>
      </c>
      <c r="FK83" s="1">
        <f t="shared" ca="1" si="132"/>
        <v>0.75211387759734283</v>
      </c>
      <c r="FL83" s="1">
        <f t="shared" ca="1" si="132"/>
        <v>0.66322423969297473</v>
      </c>
      <c r="FM83" s="1">
        <f t="shared" ca="1" si="132"/>
        <v>0.69760778584973315</v>
      </c>
      <c r="FN83" s="1">
        <f t="shared" ca="1" si="132"/>
        <v>0.15025770804975547</v>
      </c>
      <c r="FO83" s="1">
        <f t="shared" ca="1" si="132"/>
        <v>0.55439703023552711</v>
      </c>
      <c r="FP83" s="1">
        <f t="shared" ca="1" si="132"/>
        <v>0.94373770828111136</v>
      </c>
      <c r="FQ83" s="1">
        <f t="shared" ca="1" si="132"/>
        <v>0.51136733644502752</v>
      </c>
      <c r="FR83" s="1">
        <f t="shared" ca="1" si="132"/>
        <v>0.32050111732615016</v>
      </c>
      <c r="FS83" s="1">
        <f t="shared" ca="1" si="132"/>
        <v>0.3892378921407792</v>
      </c>
      <c r="FT83" s="1">
        <f t="shared" ca="1" si="132"/>
        <v>0.81377115231175523</v>
      </c>
      <c r="FU83" s="1">
        <f t="shared" ca="1" si="132"/>
        <v>0.5538252826990403</v>
      </c>
      <c r="FV83" s="1">
        <f t="shared" ca="1" si="132"/>
        <v>4.6263298427767219E-2</v>
      </c>
      <c r="FW83" s="1">
        <f t="shared" ca="1" si="132"/>
        <v>0.36141648369443879</v>
      </c>
      <c r="FX83" s="1">
        <f t="shared" ca="1" si="132"/>
        <v>5.7656083711642436E-3</v>
      </c>
      <c r="FY83" s="1">
        <f t="shared" ca="1" si="132"/>
        <v>0.53484741910934241</v>
      </c>
      <c r="FZ83" s="1">
        <f t="shared" ca="1" si="132"/>
        <v>0.25596377164826256</v>
      </c>
      <c r="GA83" s="1">
        <f t="shared" ca="1" si="132"/>
        <v>7.0296329854782513E-2</v>
      </c>
      <c r="GB83" s="1">
        <f t="shared" ca="1" si="132"/>
        <v>0.72261242937987191</v>
      </c>
      <c r="GC83" s="1">
        <f t="shared" ca="1" si="132"/>
        <v>0.13139558438056631</v>
      </c>
      <c r="GD83" s="1">
        <f t="shared" ca="1" si="132"/>
        <v>0.54303591275985963</v>
      </c>
      <c r="GE83" s="1">
        <f t="shared" ca="1" si="132"/>
        <v>0.85269776354320237</v>
      </c>
      <c r="GF83" s="1">
        <f t="shared" ca="1" si="132"/>
        <v>2.9157741489507449E-2</v>
      </c>
      <c r="GG83" s="1">
        <f t="shared" ca="1" si="132"/>
        <v>9.2530074069707702E-2</v>
      </c>
      <c r="GH83" s="1">
        <f t="shared" ca="1" si="132"/>
        <v>0.90146613056440072</v>
      </c>
      <c r="GI83" s="1">
        <f t="shared" ca="1" si="132"/>
        <v>0.89485053077115129</v>
      </c>
      <c r="GJ83" s="1">
        <f t="shared" ca="1" si="132"/>
        <v>0.91580608286831078</v>
      </c>
      <c r="GK83" s="1">
        <f t="shared" ca="1" si="132"/>
        <v>0.44091399255135388</v>
      </c>
      <c r="GL83" s="1">
        <f t="shared" ca="1" si="132"/>
        <v>0.24690738048217353</v>
      </c>
      <c r="GM83" s="1">
        <f t="shared" ca="1" si="132"/>
        <v>0.42647881638634322</v>
      </c>
      <c r="GN83" s="1">
        <f t="shared" ca="1" si="132"/>
        <v>0.97610105231449618</v>
      </c>
      <c r="GO83" s="1">
        <f t="shared" ca="1" si="132"/>
        <v>9.9055132250062683E-2</v>
      </c>
      <c r="GP83" s="1">
        <f t="shared" ca="1" si="132"/>
        <v>0.90675836910600549</v>
      </c>
      <c r="GQ83" s="1">
        <f t="shared" ca="1" si="132"/>
        <v>0.75372739114261811</v>
      </c>
      <c r="GR83" s="1">
        <f t="shared" ca="1" si="132"/>
        <v>0.13554121504357863</v>
      </c>
      <c r="GS83" s="1">
        <f t="shared" ca="1" si="132"/>
        <v>0.89534367281400895</v>
      </c>
      <c r="GT83" s="1">
        <f t="shared" ca="1" si="132"/>
        <v>0.36991898186792793</v>
      </c>
      <c r="GU83" s="1">
        <f t="shared" ca="1" si="132"/>
        <v>0.65790598153777735</v>
      </c>
      <c r="GV83" s="1">
        <f t="shared" ca="1" si="132"/>
        <v>0.8687404392738185</v>
      </c>
      <c r="GW83" s="1">
        <f t="shared" ca="1" si="132"/>
        <v>0.70745961391419998</v>
      </c>
      <c r="GX83" s="1">
        <f t="shared" ca="1" si="132"/>
        <v>0.33392736023051484</v>
      </c>
      <c r="GY83" s="1">
        <f t="shared" ca="1" si="132"/>
        <v>0.87316380366524549</v>
      </c>
      <c r="GZ83" s="1">
        <f t="shared" ca="1" si="132"/>
        <v>0.42791584604682142</v>
      </c>
      <c r="HA83" s="1">
        <f t="shared" ca="1" si="132"/>
        <v>0.44055417438210909</v>
      </c>
      <c r="HB83" s="1">
        <f t="shared" ca="1" si="132"/>
        <v>0.78154733090601092</v>
      </c>
      <c r="HC83" s="1">
        <f t="shared" ca="1" si="132"/>
        <v>0.59200299040409543</v>
      </c>
      <c r="HD83" s="1">
        <f t="shared" ca="1" si="132"/>
        <v>0.407885698219139</v>
      </c>
      <c r="HE83" s="1">
        <f t="shared" ca="1" si="132"/>
        <v>0.69185142729143967</v>
      </c>
      <c r="HF83" s="1">
        <f t="shared" ca="1" si="132"/>
        <v>0.78785836191027703</v>
      </c>
      <c r="HG83" s="1">
        <f t="shared" ca="1" si="133"/>
        <v>0.62997862988032738</v>
      </c>
      <c r="HH83" s="1">
        <f t="shared" ca="1" si="133"/>
        <v>0.8045064049629409</v>
      </c>
      <c r="HI83" s="1">
        <f t="shared" ca="1" si="133"/>
        <v>0.67238655979966355</v>
      </c>
      <c r="HJ83" s="1">
        <f t="shared" ca="1" si="133"/>
        <v>0.21125940433848989</v>
      </c>
      <c r="HK83" s="1">
        <f t="shared" ca="1" si="133"/>
        <v>4.4512397631820244E-2</v>
      </c>
      <c r="HL83" s="1">
        <f t="shared" ca="1" si="133"/>
        <v>0.56673592683549179</v>
      </c>
      <c r="HM83" s="1">
        <f t="shared" ca="1" si="133"/>
        <v>0.99934223177400827</v>
      </c>
      <c r="HN83" s="1">
        <f t="shared" ca="1" si="133"/>
        <v>0.59070318649013487</v>
      </c>
      <c r="HO83" s="1">
        <f t="shared" ca="1" si="133"/>
        <v>9.6778148616019299E-2</v>
      </c>
      <c r="HP83" s="1">
        <f t="shared" ca="1" si="133"/>
        <v>0.91504351047405763</v>
      </c>
      <c r="HQ83" s="1">
        <f t="shared" ca="1" si="133"/>
        <v>0.56032467263589658</v>
      </c>
      <c r="HR83" s="1">
        <f t="shared" ca="1" si="133"/>
        <v>0.63462272121782426</v>
      </c>
      <c r="HS83" s="1">
        <f t="shared" ca="1" si="133"/>
        <v>0.97666084976743883</v>
      </c>
      <c r="HT83" s="1">
        <f t="shared" ca="1" si="133"/>
        <v>0.94151422844257815</v>
      </c>
      <c r="HU83" s="1">
        <f t="shared" ca="1" si="133"/>
        <v>0.92949949240600094</v>
      </c>
      <c r="HV83" s="1">
        <f t="shared" ca="1" si="133"/>
        <v>0.97262337615170513</v>
      </c>
      <c r="HW83" s="1">
        <f t="shared" ca="1" si="133"/>
        <v>0.93789820765955123</v>
      </c>
      <c r="HX83" s="1">
        <f t="shared" ca="1" si="133"/>
        <v>0.58466474265346347</v>
      </c>
      <c r="HY83" s="1">
        <f t="shared" ca="1" si="133"/>
        <v>7.2642259342620141E-2</v>
      </c>
      <c r="HZ83" s="1">
        <f t="shared" ca="1" si="133"/>
        <v>0.40796795302634226</v>
      </c>
      <c r="IA83" s="1">
        <f t="shared" ca="1" si="133"/>
        <v>0.20065620807345541</v>
      </c>
      <c r="IB83" s="1">
        <f t="shared" ca="1" si="133"/>
        <v>0.2423712739120305</v>
      </c>
      <c r="IC83" s="1">
        <f t="shared" ca="1" si="133"/>
        <v>0.54762599422663116</v>
      </c>
      <c r="ID83" s="1">
        <f t="shared" ca="1" si="133"/>
        <v>0.58169290237204552</v>
      </c>
      <c r="IE83" s="1">
        <f t="shared" ca="1" si="133"/>
        <v>0.22628567338661276</v>
      </c>
      <c r="IF83" s="1">
        <f t="shared" ca="1" si="133"/>
        <v>0.7359486576765274</v>
      </c>
      <c r="IG83" s="1">
        <f t="shared" ca="1" si="133"/>
        <v>0.40120571321086407</v>
      </c>
      <c r="IH83" s="1">
        <f t="shared" ref="IH83:JD91" ca="1" si="154">RAND()</f>
        <v>2.8453785913617802E-2</v>
      </c>
      <c r="II83" s="1">
        <f t="shared" ca="1" si="154"/>
        <v>0.70975178774513292</v>
      </c>
      <c r="IJ83" s="1">
        <f t="shared" ca="1" si="154"/>
        <v>0.86804805460390222</v>
      </c>
      <c r="IK83" s="1">
        <f t="shared" ca="1" si="154"/>
        <v>0.7918878426448519</v>
      </c>
      <c r="IL83" s="1">
        <f t="shared" ca="1" si="154"/>
        <v>0.34092477466924431</v>
      </c>
      <c r="IM83" s="1">
        <f t="shared" ca="1" si="154"/>
        <v>0.6942906798363575</v>
      </c>
      <c r="IN83" s="1">
        <f t="shared" ca="1" si="154"/>
        <v>0.82613365410558015</v>
      </c>
      <c r="IO83" s="1">
        <f t="shared" ca="1" si="154"/>
        <v>0.82374580123493424</v>
      </c>
      <c r="IP83" s="1">
        <f t="shared" ca="1" si="154"/>
        <v>0.75571907046069631</v>
      </c>
      <c r="IQ83" s="1">
        <f t="shared" ca="1" si="154"/>
        <v>0.42227055153602489</v>
      </c>
      <c r="IR83" s="1">
        <f t="shared" ca="1" si="154"/>
        <v>0.65244759758698379</v>
      </c>
      <c r="IS83" s="1">
        <f t="shared" ca="1" si="154"/>
        <v>0.17066290477592516</v>
      </c>
      <c r="IT83" s="1">
        <f t="shared" ca="1" si="154"/>
        <v>0.60107663950166901</v>
      </c>
      <c r="IU83" s="1">
        <f t="shared" ca="1" si="154"/>
        <v>3.4634395107454141E-2</v>
      </c>
      <c r="IV83" s="1">
        <f t="shared" ca="1" si="154"/>
        <v>0.84757464309210806</v>
      </c>
      <c r="IW83" s="1">
        <f t="shared" ca="1" si="154"/>
        <v>0.44236309412049923</v>
      </c>
      <c r="IX83" s="1">
        <f t="shared" ca="1" si="154"/>
        <v>0.41476812676426444</v>
      </c>
      <c r="IY83" s="1">
        <f t="shared" ca="1" si="154"/>
        <v>0.76572090038783813</v>
      </c>
      <c r="IZ83" s="1">
        <f t="shared" ca="1" si="154"/>
        <v>0.65364525593400979</v>
      </c>
      <c r="JA83" s="1">
        <f t="shared" ca="1" si="154"/>
        <v>0.32417849520033515</v>
      </c>
      <c r="JB83" s="1">
        <f t="shared" ca="1" si="154"/>
        <v>0.29809694403656017</v>
      </c>
      <c r="JC83" s="1">
        <f t="shared" ca="1" si="154"/>
        <v>0.1761745708256014</v>
      </c>
      <c r="JD83" s="1">
        <f t="shared" ca="1" si="154"/>
        <v>0.9026777402872026</v>
      </c>
      <c r="JE83" s="1">
        <f t="shared" ca="1" si="126"/>
        <v>0.57140591030520427</v>
      </c>
      <c r="JF83" s="1">
        <f t="shared" ca="1" si="147"/>
        <v>2.1658987731210111E-2</v>
      </c>
      <c r="JG83" s="1">
        <f t="shared" ca="1" si="147"/>
        <v>2.6874284495425282E-2</v>
      </c>
      <c r="JH83" s="1">
        <f t="shared" ca="1" si="147"/>
        <v>0.29166581532305758</v>
      </c>
      <c r="JI83" s="1">
        <f t="shared" ca="1" si="147"/>
        <v>4.6932926737368708E-2</v>
      </c>
      <c r="JJ83" s="1">
        <f t="shared" ca="1" si="147"/>
        <v>0.50214625697153725</v>
      </c>
      <c r="JK83" s="1">
        <f t="shared" ca="1" si="147"/>
        <v>0.73927183172415856</v>
      </c>
      <c r="JL83" s="1">
        <f t="shared" ca="1" si="147"/>
        <v>0.28440428009861873</v>
      </c>
      <c r="JM83" s="1">
        <f t="shared" ca="1" si="147"/>
        <v>0.12684513841267875</v>
      </c>
      <c r="JN83" s="1">
        <f t="shared" ca="1" si="147"/>
        <v>0.89372984848473802</v>
      </c>
      <c r="JO83" s="1">
        <f t="shared" ca="1" si="147"/>
        <v>0.76204125691277824</v>
      </c>
      <c r="JP83" s="1">
        <f t="shared" ca="1" si="147"/>
        <v>0.56598566544427664</v>
      </c>
      <c r="JQ83" s="1">
        <f t="shared" ca="1" si="147"/>
        <v>0.32039755709461726</v>
      </c>
      <c r="JR83" s="1">
        <f t="shared" ca="1" si="147"/>
        <v>0.40063954004035651</v>
      </c>
      <c r="JS83" s="1">
        <f t="shared" ca="1" si="147"/>
        <v>0.86789434764278983</v>
      </c>
      <c r="JT83" s="1">
        <f t="shared" ca="1" si="147"/>
        <v>0.14351670465431343</v>
      </c>
      <c r="JU83" s="1">
        <f t="shared" ca="1" si="147"/>
        <v>0.48176984947379109</v>
      </c>
      <c r="JV83" s="1">
        <f t="shared" ca="1" si="147"/>
        <v>0.38097425663073281</v>
      </c>
      <c r="JW83" s="1">
        <f t="shared" ca="1" si="147"/>
        <v>0.20336567403843941</v>
      </c>
      <c r="JX83" s="1">
        <f t="shared" ca="1" si="147"/>
        <v>0.2690251449220894</v>
      </c>
      <c r="JY83" s="1">
        <f t="shared" ca="1" si="147"/>
        <v>0.7401898958455212</v>
      </c>
      <c r="JZ83" s="1">
        <f t="shared" ca="1" si="147"/>
        <v>0.41316273007307869</v>
      </c>
      <c r="KA83" s="1">
        <f t="shared" ca="1" si="147"/>
        <v>0.77004456799095933</v>
      </c>
      <c r="KB83" s="1">
        <f t="shared" ca="1" si="147"/>
        <v>0.76360403496694262</v>
      </c>
      <c r="KC83" s="1">
        <f t="shared" ca="1" si="147"/>
        <v>0.99899886942962446</v>
      </c>
      <c r="KD83" s="1">
        <f t="shared" ca="1" si="147"/>
        <v>0.44241843271134129</v>
      </c>
      <c r="KE83" s="1">
        <f t="shared" ca="1" si="147"/>
        <v>0.63972203481170953</v>
      </c>
      <c r="KF83" s="1">
        <f t="shared" ca="1" si="147"/>
        <v>0.86692591163950783</v>
      </c>
      <c r="KG83" s="1">
        <f t="shared" ca="1" si="147"/>
        <v>0.62963200641955885</v>
      </c>
      <c r="KH83" s="1">
        <f t="shared" ca="1" si="147"/>
        <v>0.64456265261601253</v>
      </c>
      <c r="KI83" s="1">
        <f t="shared" ca="1" si="147"/>
        <v>0.48417857112708895</v>
      </c>
      <c r="KJ83" s="1">
        <f t="shared" ca="1" si="147"/>
        <v>0.24878830393625873</v>
      </c>
      <c r="KK83" s="1">
        <f t="shared" ca="1" si="147"/>
        <v>0.52546101432098269</v>
      </c>
      <c r="KL83" s="1">
        <f t="shared" ca="1" si="147"/>
        <v>5.4245280550361263E-3</v>
      </c>
      <c r="KM83" s="1">
        <f t="shared" ca="1" si="147"/>
        <v>0.36043562346243097</v>
      </c>
      <c r="KN83" s="1">
        <f t="shared" ca="1" si="147"/>
        <v>6.9303632872884213E-2</v>
      </c>
      <c r="KO83" s="1">
        <f t="shared" ca="1" si="147"/>
        <v>0.9941088790748428</v>
      </c>
      <c r="KP83" s="1">
        <f t="shared" ca="1" si="147"/>
        <v>0.44954815964395367</v>
      </c>
      <c r="KQ83" s="1">
        <f t="shared" ca="1" si="147"/>
        <v>0.21131786944708486</v>
      </c>
      <c r="KR83" s="1">
        <f t="shared" ca="1" si="147"/>
        <v>0.90782887323142625</v>
      </c>
      <c r="KS83" s="1">
        <f t="shared" ca="1" si="147"/>
        <v>0.14556544795722381</v>
      </c>
      <c r="KT83" s="1">
        <f t="shared" ca="1" si="147"/>
        <v>0.47812844382619257</v>
      </c>
      <c r="KU83" s="1">
        <f t="shared" ca="1" si="147"/>
        <v>0.29158123019368098</v>
      </c>
      <c r="KV83" s="1">
        <f t="shared" ca="1" si="147"/>
        <v>0.39136248909741456</v>
      </c>
      <c r="KW83" s="1">
        <f t="shared" ca="1" si="147"/>
        <v>0.37015127861495012</v>
      </c>
      <c r="KX83" s="1">
        <f t="shared" ca="1" si="147"/>
        <v>0.27034334457793752</v>
      </c>
      <c r="KY83" s="1">
        <f t="shared" ca="1" si="147"/>
        <v>0.43752223972474436</v>
      </c>
      <c r="KZ83" s="1">
        <f t="shared" ca="1" si="147"/>
        <v>0.31707559954111064</v>
      </c>
      <c r="LA83" s="1">
        <f t="shared" ca="1" si="147"/>
        <v>0.90336969116758181</v>
      </c>
      <c r="LB83" s="1">
        <f t="shared" ca="1" si="147"/>
        <v>0.8932389661821879</v>
      </c>
      <c r="LC83" s="1">
        <f t="shared" ca="1" si="147"/>
        <v>0.38278293771119776</v>
      </c>
      <c r="LD83" s="1">
        <f t="shared" ca="1" si="147"/>
        <v>0.57884902008511685</v>
      </c>
      <c r="LE83" s="1">
        <f t="shared" ca="1" si="147"/>
        <v>0.30260675660380354</v>
      </c>
      <c r="LF83" s="1">
        <f t="shared" ca="1" si="147"/>
        <v>0.67050823578267849</v>
      </c>
      <c r="LG83" s="1">
        <f t="shared" ca="1" si="147"/>
        <v>0.78104853110296768</v>
      </c>
      <c r="LH83" s="1">
        <f t="shared" ca="1" si="147"/>
        <v>0.61938479984947947</v>
      </c>
      <c r="LI83" s="1">
        <f t="shared" ca="1" si="147"/>
        <v>0.39577264316105498</v>
      </c>
      <c r="LJ83" s="1">
        <f t="shared" ca="1" si="147"/>
        <v>0.3245229691385545</v>
      </c>
      <c r="LK83" s="1">
        <f t="shared" ca="1" si="147"/>
        <v>0.22431525795035734</v>
      </c>
      <c r="LL83" s="1">
        <f t="shared" ca="1" si="147"/>
        <v>0.33268955809305323</v>
      </c>
      <c r="LM83" s="1">
        <f t="shared" ca="1" si="147"/>
        <v>0.60995754095940657</v>
      </c>
      <c r="LN83" s="1">
        <f t="shared" ca="1" si="147"/>
        <v>0.20152294843011254</v>
      </c>
      <c r="LO83" s="1">
        <f t="shared" ca="1" si="147"/>
        <v>0.126755427384313</v>
      </c>
      <c r="LP83" s="1">
        <f t="shared" ca="1" si="147"/>
        <v>0.41279060542543933</v>
      </c>
      <c r="LQ83" s="1">
        <f t="shared" ca="1" si="147"/>
        <v>0.81550326479522262</v>
      </c>
      <c r="LR83" s="1">
        <f t="shared" ca="1" si="141"/>
        <v>0.32464291689432589</v>
      </c>
      <c r="LS83" s="1">
        <f t="shared" ca="1" si="141"/>
        <v>0.13691228359789998</v>
      </c>
      <c r="LT83" s="1">
        <f t="shared" ca="1" si="134"/>
        <v>0.69600372585493453</v>
      </c>
      <c r="LU83" s="1">
        <f t="shared" ca="1" si="134"/>
        <v>0.27126505974586801</v>
      </c>
      <c r="LV83" s="1">
        <f t="shared" ca="1" si="134"/>
        <v>0.47323854802900456</v>
      </c>
      <c r="LW83" s="1">
        <f t="shared" ca="1" si="134"/>
        <v>0.53038156960240579</v>
      </c>
      <c r="LX83" s="1">
        <f t="shared" ca="1" si="134"/>
        <v>0.70016452480281588</v>
      </c>
      <c r="LY83" s="1">
        <f t="shared" ref="LY83:OJ98" ca="1" si="155">RAND()</f>
        <v>0.79573680754048959</v>
      </c>
      <c r="LZ83" s="1">
        <f t="shared" ca="1" si="155"/>
        <v>0.30632349620497601</v>
      </c>
      <c r="MA83" s="1">
        <f t="shared" ca="1" si="155"/>
        <v>0.96063591678320814</v>
      </c>
      <c r="MB83" s="1">
        <f t="shared" ca="1" si="155"/>
        <v>0.97019826365021478</v>
      </c>
      <c r="MC83" s="1">
        <f t="shared" ca="1" si="155"/>
        <v>0.38398644287049555</v>
      </c>
      <c r="MD83" s="1">
        <f t="shared" ca="1" si="155"/>
        <v>0.90083206806595828</v>
      </c>
      <c r="ME83" s="1">
        <f t="shared" ca="1" si="155"/>
        <v>0.41568929153841472</v>
      </c>
      <c r="MF83" s="1">
        <f t="shared" ca="1" si="155"/>
        <v>0.22036364000810127</v>
      </c>
      <c r="MG83" s="1">
        <f t="shared" ca="1" si="155"/>
        <v>0.57900434546180068</v>
      </c>
      <c r="MH83" s="1">
        <f t="shared" ca="1" si="155"/>
        <v>0.23783822228530327</v>
      </c>
      <c r="MI83" s="1">
        <f t="shared" ca="1" si="155"/>
        <v>0.30578512266059832</v>
      </c>
      <c r="MJ83" s="1">
        <f t="shared" ca="1" si="155"/>
        <v>0.24716127198776527</v>
      </c>
      <c r="MK83" s="1">
        <f t="shared" ca="1" si="155"/>
        <v>0.87991281682519307</v>
      </c>
      <c r="ML83" s="1">
        <f t="shared" ca="1" si="155"/>
        <v>1.9302044128396978E-2</v>
      </c>
      <c r="MM83" s="1">
        <f t="shared" ca="1" si="155"/>
        <v>0.25169768349988575</v>
      </c>
      <c r="MN83" s="1">
        <f t="shared" ca="1" si="155"/>
        <v>0.29220048701958712</v>
      </c>
      <c r="MO83" s="1">
        <f t="shared" ca="1" si="155"/>
        <v>0.47948108156338232</v>
      </c>
      <c r="MP83" s="1">
        <f t="shared" ca="1" si="155"/>
        <v>0.49888083484824719</v>
      </c>
      <c r="MQ83" s="1">
        <f t="shared" ca="1" si="155"/>
        <v>0.67473927522833521</v>
      </c>
      <c r="MR83" s="1">
        <f t="shared" ca="1" si="155"/>
        <v>0.36670375515963449</v>
      </c>
      <c r="MS83" s="1">
        <f t="shared" ca="1" si="155"/>
        <v>7.9170270642450968E-2</v>
      </c>
      <c r="MT83" s="1">
        <f t="shared" ca="1" si="155"/>
        <v>0.91593043570221466</v>
      </c>
      <c r="MU83" s="1">
        <f t="shared" ca="1" si="155"/>
        <v>0.56404886667229026</v>
      </c>
      <c r="MV83" s="1">
        <f t="shared" ca="1" si="155"/>
        <v>0.78898246428129226</v>
      </c>
      <c r="MW83" s="1">
        <f t="shared" ca="1" si="155"/>
        <v>0.8786584461614525</v>
      </c>
      <c r="MX83" s="1">
        <f t="shared" ca="1" si="155"/>
        <v>1.9189770563282749E-2</v>
      </c>
      <c r="MY83" s="1">
        <f t="shared" ca="1" si="155"/>
        <v>0.18563113916974094</v>
      </c>
      <c r="MZ83" s="1">
        <f t="shared" ca="1" si="155"/>
        <v>0.42843977457469895</v>
      </c>
      <c r="NA83" s="1">
        <f t="shared" ca="1" si="155"/>
        <v>0.46073950516434803</v>
      </c>
      <c r="NB83" s="1">
        <f t="shared" ca="1" si="155"/>
        <v>0.87246033644221277</v>
      </c>
      <c r="NC83" s="1">
        <f t="shared" ca="1" si="155"/>
        <v>0.44642758071514488</v>
      </c>
      <c r="ND83" s="1">
        <f t="shared" ca="1" si="155"/>
        <v>6.0005346543143601E-2</v>
      </c>
      <c r="NE83" s="1">
        <f t="shared" ca="1" si="155"/>
        <v>1.4724389824282702E-2</v>
      </c>
      <c r="NF83" s="1">
        <f t="shared" ca="1" si="155"/>
        <v>0.41107316734690713</v>
      </c>
      <c r="NG83" s="1">
        <f t="shared" ca="1" si="155"/>
        <v>0.97539827342748808</v>
      </c>
      <c r="NH83" s="1">
        <f t="shared" ca="1" si="155"/>
        <v>0.2499839667491478</v>
      </c>
      <c r="NI83" s="1">
        <f t="shared" ca="1" si="155"/>
        <v>0.53789359952022875</v>
      </c>
      <c r="NJ83" s="1">
        <f t="shared" ca="1" si="155"/>
        <v>0.91516929062171615</v>
      </c>
      <c r="NK83" s="1">
        <f t="shared" ca="1" si="155"/>
        <v>0.78122853186671337</v>
      </c>
      <c r="NL83" s="1">
        <f t="shared" ca="1" si="155"/>
        <v>0.70262177865544118</v>
      </c>
      <c r="NM83" s="1">
        <f t="shared" ca="1" si="155"/>
        <v>0.91403919106937692</v>
      </c>
      <c r="NN83" s="1">
        <f t="shared" ca="1" si="155"/>
        <v>0.41843975871719175</v>
      </c>
      <c r="NO83" s="1">
        <f t="shared" ca="1" si="155"/>
        <v>0.18639107061777416</v>
      </c>
      <c r="NP83" s="1">
        <f t="shared" ca="1" si="155"/>
        <v>0.93257372641863989</v>
      </c>
      <c r="NQ83" s="1">
        <f t="shared" ca="1" si="155"/>
        <v>0.60730442313560895</v>
      </c>
      <c r="NR83" s="1">
        <f t="shared" ca="1" si="155"/>
        <v>0.80401927773915483</v>
      </c>
      <c r="NS83" s="1">
        <f t="shared" ca="1" si="155"/>
        <v>0.29035204580786633</v>
      </c>
      <c r="NT83" s="1">
        <f t="shared" ca="1" si="155"/>
        <v>0.56918743368944902</v>
      </c>
      <c r="NU83" s="1">
        <f t="shared" ca="1" si="155"/>
        <v>0.81061071807020979</v>
      </c>
      <c r="NV83" s="1">
        <f t="shared" ca="1" si="155"/>
        <v>0.89714316110382897</v>
      </c>
      <c r="NW83" s="1">
        <f t="shared" ca="1" si="155"/>
        <v>0.30308294139936665</v>
      </c>
      <c r="NX83" s="1">
        <f t="shared" ca="1" si="155"/>
        <v>0.82645575502378499</v>
      </c>
      <c r="NY83" s="1">
        <f t="shared" ca="1" si="155"/>
        <v>0.71332781710561777</v>
      </c>
      <c r="NZ83" s="1">
        <f t="shared" ca="1" si="155"/>
        <v>0.53225633934263028</v>
      </c>
      <c r="OA83" s="1">
        <f t="shared" ca="1" si="155"/>
        <v>2.5207302002293264E-2</v>
      </c>
      <c r="OB83" s="1">
        <f t="shared" ca="1" si="155"/>
        <v>8.2714262557446516E-2</v>
      </c>
      <c r="OC83" s="1">
        <f t="shared" ca="1" si="155"/>
        <v>0.41765185171886177</v>
      </c>
      <c r="OD83" s="1">
        <f t="shared" ca="1" si="155"/>
        <v>0.46767809749755096</v>
      </c>
      <c r="OE83" s="1">
        <f t="shared" ca="1" si="155"/>
        <v>0.92876765157630659</v>
      </c>
      <c r="OF83" s="1">
        <f t="shared" ca="1" si="155"/>
        <v>0.74347619017688515</v>
      </c>
      <c r="OG83" s="1">
        <f t="shared" ca="1" si="155"/>
        <v>0.47404019032871281</v>
      </c>
      <c r="OH83" s="1">
        <f t="shared" ca="1" si="155"/>
        <v>0.79026589536276515</v>
      </c>
      <c r="OI83" s="1">
        <f t="shared" ca="1" si="155"/>
        <v>3.3383632807452157E-3</v>
      </c>
      <c r="OJ83" s="1">
        <f t="shared" ca="1" si="155"/>
        <v>0.96194181340720231</v>
      </c>
      <c r="OK83" s="1">
        <f t="shared" ca="1" si="148"/>
        <v>0.71591495247060766</v>
      </c>
      <c r="OL83" s="1">
        <f t="shared" ca="1" si="148"/>
        <v>4.1426202566413273E-2</v>
      </c>
      <c r="OM83" s="1">
        <f t="shared" ca="1" si="148"/>
        <v>0.69068236870870614</v>
      </c>
      <c r="ON83" s="1">
        <f t="shared" ca="1" si="148"/>
        <v>8.5726367955132221E-2</v>
      </c>
      <c r="OO83" s="1">
        <f t="shared" ca="1" si="148"/>
        <v>0.36317043876025712</v>
      </c>
      <c r="OP83" s="1">
        <f t="shared" ca="1" si="148"/>
        <v>0.91584115620749995</v>
      </c>
      <c r="OQ83" s="1">
        <f t="shared" ca="1" si="148"/>
        <v>0.29310254847169026</v>
      </c>
      <c r="OR83" s="1">
        <f t="shared" ca="1" si="148"/>
        <v>0.53237745795561719</v>
      </c>
      <c r="OS83" s="1">
        <f t="shared" ca="1" si="148"/>
        <v>0.49612042389648847</v>
      </c>
      <c r="OT83" s="1">
        <f t="shared" ca="1" si="148"/>
        <v>0.96970396543084225</v>
      </c>
      <c r="OU83" s="1">
        <f t="shared" ca="1" si="148"/>
        <v>0.66294887529723634</v>
      </c>
      <c r="OV83" s="1">
        <f t="shared" ca="1" si="148"/>
        <v>0.96520303068377111</v>
      </c>
      <c r="OW83" s="1">
        <f t="shared" ca="1" si="148"/>
        <v>0.48459889981209114</v>
      </c>
      <c r="OX83" s="1">
        <f t="shared" ca="1" si="148"/>
        <v>0.99425677835262061</v>
      </c>
      <c r="OY83" s="1">
        <f t="shared" ca="1" si="148"/>
        <v>0.1744399456626412</v>
      </c>
      <c r="OZ83" s="1">
        <f t="shared" ca="1" si="148"/>
        <v>0.98874515918176065</v>
      </c>
      <c r="PA83" s="1">
        <f t="shared" ca="1" si="148"/>
        <v>0.62639236679933452</v>
      </c>
      <c r="PB83" s="1">
        <f t="shared" ca="1" si="148"/>
        <v>0.34329565782405724</v>
      </c>
      <c r="PC83" s="1">
        <f t="shared" ca="1" si="148"/>
        <v>0.47933975862111389</v>
      </c>
      <c r="PD83" s="1">
        <f t="shared" ca="1" si="148"/>
        <v>0.26601476942449642</v>
      </c>
      <c r="PE83" s="1">
        <f t="shared" ca="1" si="148"/>
        <v>0.78334844716301177</v>
      </c>
      <c r="PF83" s="1">
        <f t="shared" ca="1" si="148"/>
        <v>0.61006100749965819</v>
      </c>
      <c r="PG83" s="1">
        <f t="shared" ca="1" si="148"/>
        <v>0.70335823475926407</v>
      </c>
      <c r="PH83" s="1">
        <f t="shared" ca="1" si="148"/>
        <v>7.0687058415546788E-2</v>
      </c>
      <c r="PI83" s="1">
        <f t="shared" ca="1" si="148"/>
        <v>0.82033936572915001</v>
      </c>
      <c r="PJ83" s="1">
        <f t="shared" ca="1" si="148"/>
        <v>0.99399678655842638</v>
      </c>
      <c r="PK83" s="1">
        <f t="shared" ca="1" si="148"/>
        <v>0.64859457317528069</v>
      </c>
      <c r="PL83" s="1">
        <f t="shared" ca="1" si="148"/>
        <v>0.53749983294570103</v>
      </c>
      <c r="PM83" s="1">
        <f t="shared" ca="1" si="148"/>
        <v>0.54165791823396803</v>
      </c>
      <c r="PN83" s="1">
        <f t="shared" ca="1" si="148"/>
        <v>0.28239753537972256</v>
      </c>
      <c r="PO83" s="1">
        <f t="shared" ca="1" si="148"/>
        <v>0.43067136702733888</v>
      </c>
      <c r="PP83" s="1">
        <f t="shared" ca="1" si="148"/>
        <v>0.51661757485080717</v>
      </c>
      <c r="PQ83" s="1">
        <f t="shared" ca="1" si="148"/>
        <v>0.42896545245926954</v>
      </c>
      <c r="PR83" s="1">
        <f t="shared" ca="1" si="148"/>
        <v>0.71036503797097117</v>
      </c>
      <c r="PS83" s="1">
        <f t="shared" ca="1" si="148"/>
        <v>0.70713451513392356</v>
      </c>
      <c r="PT83" s="1">
        <f t="shared" ca="1" si="148"/>
        <v>0.31794346864865952</v>
      </c>
      <c r="PU83" s="1">
        <f t="shared" ca="1" si="148"/>
        <v>0.55148232243165429</v>
      </c>
      <c r="PV83" s="1">
        <f t="shared" ca="1" si="148"/>
        <v>0.58795500978063775</v>
      </c>
      <c r="PW83" s="1">
        <f t="shared" ca="1" si="148"/>
        <v>0.41167306536791703</v>
      </c>
      <c r="PX83" s="1">
        <f t="shared" ca="1" si="148"/>
        <v>0.87073836431479124</v>
      </c>
      <c r="PY83" s="1">
        <f t="shared" ca="1" si="148"/>
        <v>0.75002451725856933</v>
      </c>
      <c r="PZ83" s="1">
        <f t="shared" ca="1" si="148"/>
        <v>0.16763139321737275</v>
      </c>
      <c r="QA83" s="1">
        <f t="shared" ca="1" si="148"/>
        <v>8.109116896691515E-2</v>
      </c>
      <c r="QB83" s="1">
        <f t="shared" ca="1" si="148"/>
        <v>7.4201824245861747E-2</v>
      </c>
      <c r="QC83" s="1">
        <f t="shared" ca="1" si="148"/>
        <v>5.8185720774527327E-2</v>
      </c>
      <c r="QD83" s="1">
        <f t="shared" ca="1" si="148"/>
        <v>0.17844410448952719</v>
      </c>
      <c r="QE83" s="1">
        <f t="shared" ca="1" si="148"/>
        <v>0.58742341786590535</v>
      </c>
      <c r="QF83" s="1">
        <f t="shared" ca="1" si="148"/>
        <v>0.70942579707846687</v>
      </c>
      <c r="QG83" s="1">
        <f t="shared" ca="1" si="148"/>
        <v>0.2029984282891133</v>
      </c>
      <c r="QH83" s="1">
        <f t="shared" ca="1" si="148"/>
        <v>0.64361404613735362</v>
      </c>
      <c r="QI83" s="1">
        <f t="shared" ca="1" si="148"/>
        <v>0.72491445959734524</v>
      </c>
      <c r="QJ83" s="1">
        <f t="shared" ca="1" si="148"/>
        <v>6.1887390021077682E-2</v>
      </c>
      <c r="QK83" s="1">
        <f t="shared" ca="1" si="148"/>
        <v>0.70034300542260064</v>
      </c>
      <c r="QL83" s="1">
        <f t="shared" ca="1" si="148"/>
        <v>0.71829798768668951</v>
      </c>
      <c r="QM83" s="1">
        <f t="shared" ca="1" si="148"/>
        <v>0.12937190842337809</v>
      </c>
      <c r="QN83" s="1">
        <f t="shared" ca="1" si="148"/>
        <v>0.15646468030990668</v>
      </c>
      <c r="QO83" s="1">
        <f t="shared" ca="1" si="148"/>
        <v>0.11533789072378242</v>
      </c>
      <c r="QP83" s="1">
        <f t="shared" ca="1" si="142"/>
        <v>0.20296288264127649</v>
      </c>
      <c r="QQ83" s="1">
        <f t="shared" ca="1" si="142"/>
        <v>3.7808259540244249E-2</v>
      </c>
      <c r="QR83" s="1">
        <f t="shared" ca="1" si="135"/>
        <v>0.47731678941477562</v>
      </c>
      <c r="QS83" s="1">
        <f t="shared" ca="1" si="135"/>
        <v>0.51570452319652393</v>
      </c>
      <c r="QT83" s="1">
        <f t="shared" ca="1" si="135"/>
        <v>0.80316909347312782</v>
      </c>
      <c r="QU83" s="1">
        <f t="shared" ca="1" si="135"/>
        <v>0.27990224923488027</v>
      </c>
      <c r="QV83" s="1">
        <f t="shared" ca="1" si="135"/>
        <v>0.15749249657380537</v>
      </c>
      <c r="QW83" s="1">
        <f t="shared" ref="QW83:TH88" ca="1" si="156">RAND()</f>
        <v>0.20280195349466845</v>
      </c>
      <c r="QX83" s="1">
        <f t="shared" ca="1" si="156"/>
        <v>0.9986295059096475</v>
      </c>
      <c r="QY83" s="1">
        <f t="shared" ca="1" si="156"/>
        <v>0.66707215061384684</v>
      </c>
      <c r="QZ83" s="1">
        <f t="shared" ca="1" si="156"/>
        <v>0.6585986309670443</v>
      </c>
      <c r="RA83" s="1">
        <f t="shared" ca="1" si="156"/>
        <v>0.34178044729661705</v>
      </c>
      <c r="RB83" s="1">
        <f t="shared" ca="1" si="156"/>
        <v>0.87305009704473591</v>
      </c>
      <c r="RC83" s="1">
        <f t="shared" ca="1" si="156"/>
        <v>0.19641875834138389</v>
      </c>
      <c r="RD83" s="1">
        <f t="shared" ca="1" si="156"/>
        <v>0.29829512943262027</v>
      </c>
      <c r="RE83" s="1">
        <f t="shared" ca="1" si="156"/>
        <v>0.60129773312198664</v>
      </c>
      <c r="RF83" s="1">
        <f t="shared" ca="1" si="156"/>
        <v>0.31486549355134097</v>
      </c>
      <c r="RG83" s="1">
        <f t="shared" ca="1" si="156"/>
        <v>0.38813720536622476</v>
      </c>
      <c r="RH83" s="1">
        <f t="shared" ca="1" si="156"/>
        <v>0.61831259975464237</v>
      </c>
      <c r="RI83" s="1">
        <f t="shared" ca="1" si="156"/>
        <v>6.2980650515371828E-2</v>
      </c>
      <c r="RJ83" s="1">
        <f t="shared" ca="1" si="156"/>
        <v>0.65121167007053904</v>
      </c>
      <c r="RK83" s="1">
        <f t="shared" ca="1" si="156"/>
        <v>0.36971038566690173</v>
      </c>
      <c r="RL83" s="1">
        <f t="shared" ca="1" si="156"/>
        <v>0.89032936906837445</v>
      </c>
      <c r="RM83" s="1">
        <f t="shared" ca="1" si="156"/>
        <v>0.64725263167357916</v>
      </c>
      <c r="RN83" s="1">
        <f t="shared" ca="1" si="156"/>
        <v>9.5240109266089057E-2</v>
      </c>
      <c r="RO83" s="1">
        <f t="shared" ca="1" si="156"/>
        <v>5.9095606475406126E-2</v>
      </c>
      <c r="RP83" s="1">
        <f t="shared" ca="1" si="156"/>
        <v>0.96844222826041415</v>
      </c>
      <c r="RQ83" s="1">
        <f t="shared" ca="1" si="156"/>
        <v>0.73966602564522521</v>
      </c>
      <c r="RR83" s="1">
        <f t="shared" ca="1" si="156"/>
        <v>0.28788881248368503</v>
      </c>
      <c r="RS83" s="1">
        <f t="shared" ca="1" si="156"/>
        <v>0.58034784770575132</v>
      </c>
      <c r="RT83" s="1">
        <f t="shared" ca="1" si="156"/>
        <v>0.1867253351126581</v>
      </c>
      <c r="RU83" s="1">
        <f t="shared" ca="1" si="156"/>
        <v>0.82281866207609544</v>
      </c>
      <c r="RV83" s="1">
        <f t="shared" ca="1" si="156"/>
        <v>0.60250060978393249</v>
      </c>
      <c r="RW83" s="1">
        <f t="shared" ca="1" si="156"/>
        <v>0.75203132353199831</v>
      </c>
      <c r="RX83" s="1">
        <f t="shared" ca="1" si="156"/>
        <v>0.73081908396796602</v>
      </c>
      <c r="RY83" s="1">
        <f t="shared" ca="1" si="156"/>
        <v>0.31457363992875631</v>
      </c>
      <c r="RZ83" s="1">
        <f t="shared" ca="1" si="156"/>
        <v>9.3705538248574971E-2</v>
      </c>
      <c r="SA83" s="1">
        <f t="shared" ca="1" si="156"/>
        <v>0.48110088677245044</v>
      </c>
      <c r="SB83" s="1">
        <f t="shared" ca="1" si="156"/>
        <v>0.41775159376566973</v>
      </c>
      <c r="SC83" s="1">
        <f t="shared" ca="1" si="156"/>
        <v>0.57361676801508921</v>
      </c>
      <c r="SD83" s="1">
        <f t="shared" ca="1" si="156"/>
        <v>0.88693139816626954</v>
      </c>
      <c r="SE83" s="1">
        <f t="shared" ca="1" si="156"/>
        <v>0.72944279483169394</v>
      </c>
      <c r="SF83" s="1">
        <f t="shared" ca="1" si="156"/>
        <v>0.46491739558185941</v>
      </c>
      <c r="SG83" s="1">
        <f t="shared" ca="1" si="156"/>
        <v>0.28849057498653985</v>
      </c>
      <c r="SH83" s="1">
        <f t="shared" ca="1" si="156"/>
        <v>0.23144127327263986</v>
      </c>
      <c r="SI83" s="1">
        <f t="shared" ca="1" si="156"/>
        <v>0.15122821826068511</v>
      </c>
      <c r="SJ83" s="1">
        <f t="shared" ca="1" si="156"/>
        <v>1.8659897179798768E-2</v>
      </c>
      <c r="SK83" s="1">
        <f t="shared" ca="1" si="156"/>
        <v>0.22591027465149061</v>
      </c>
      <c r="SL83" s="1">
        <f t="shared" ca="1" si="156"/>
        <v>4.8168121769204153E-2</v>
      </c>
      <c r="SM83" s="1">
        <f t="shared" ca="1" si="156"/>
        <v>0.10431603391730704</v>
      </c>
      <c r="SN83" s="1">
        <f t="shared" ca="1" si="156"/>
        <v>0.16505412481402226</v>
      </c>
      <c r="SO83" s="1">
        <f t="shared" ca="1" si="156"/>
        <v>0.73138541401263701</v>
      </c>
      <c r="SP83" s="1">
        <f t="shared" ca="1" si="156"/>
        <v>1.8256054346230011E-2</v>
      </c>
      <c r="SQ83" s="1">
        <f t="shared" ca="1" si="156"/>
        <v>0.80432249865112226</v>
      </c>
      <c r="SR83" s="1">
        <f t="shared" ca="1" si="156"/>
        <v>0.74671555573814397</v>
      </c>
      <c r="SS83" s="1">
        <f t="shared" ca="1" si="156"/>
        <v>0.33784425138011942</v>
      </c>
      <c r="ST83" s="1">
        <f t="shared" ca="1" si="156"/>
        <v>0.64184175091694062</v>
      </c>
      <c r="SU83" s="1">
        <f t="shared" ca="1" si="156"/>
        <v>0.4390375497911122</v>
      </c>
      <c r="SV83" s="1">
        <f t="shared" ca="1" si="156"/>
        <v>2.6891711905951965E-3</v>
      </c>
      <c r="SW83" s="1">
        <f t="shared" ca="1" si="156"/>
        <v>0.84175083182580457</v>
      </c>
      <c r="SX83" s="1">
        <f t="shared" ca="1" si="156"/>
        <v>0.20648865005476413</v>
      </c>
      <c r="SY83" s="1">
        <f t="shared" ca="1" si="156"/>
        <v>0.14402965583488891</v>
      </c>
      <c r="SZ83" s="1">
        <f t="shared" ca="1" si="156"/>
        <v>0.32158478071387964</v>
      </c>
      <c r="TA83" s="1">
        <f t="shared" ca="1" si="156"/>
        <v>0.3966546448871997</v>
      </c>
      <c r="TB83" s="1">
        <f t="shared" ca="1" si="156"/>
        <v>0.67732518788687424</v>
      </c>
      <c r="TC83" s="1">
        <f t="shared" ca="1" si="156"/>
        <v>0.73036026016000233</v>
      </c>
      <c r="TD83" s="1">
        <f t="shared" ca="1" si="156"/>
        <v>0.19870502397038536</v>
      </c>
      <c r="TE83" s="1">
        <f t="shared" ca="1" si="156"/>
        <v>0.93136823912428757</v>
      </c>
      <c r="TF83" s="1">
        <f t="shared" ca="1" si="156"/>
        <v>0.91401861609090929</v>
      </c>
      <c r="TG83" s="1">
        <f t="shared" ca="1" si="156"/>
        <v>0.26278577463241881</v>
      </c>
      <c r="TH83" s="1">
        <f t="shared" ca="1" si="156"/>
        <v>9.2485612293629837E-2</v>
      </c>
      <c r="TI83" s="1">
        <f t="shared" ca="1" si="149"/>
        <v>0.96529700799819562</v>
      </c>
      <c r="TJ83" s="1">
        <f t="shared" ca="1" si="149"/>
        <v>0.77928128718718315</v>
      </c>
      <c r="TK83" s="1">
        <f t="shared" ca="1" si="149"/>
        <v>0.75420481397210781</v>
      </c>
      <c r="TL83" s="1">
        <f t="shared" ca="1" si="149"/>
        <v>0.48032143515763048</v>
      </c>
      <c r="TM83" s="1">
        <f t="shared" ca="1" si="149"/>
        <v>0.94786788129016619</v>
      </c>
      <c r="TN83" s="1">
        <f t="shared" ca="1" si="149"/>
        <v>0.7446162697805514</v>
      </c>
      <c r="TO83" s="1">
        <f t="shared" ca="1" si="149"/>
        <v>0.6135847915518684</v>
      </c>
      <c r="TP83" s="1">
        <f t="shared" ca="1" si="149"/>
        <v>0.81753349673310627</v>
      </c>
      <c r="TQ83" s="1">
        <f t="shared" ca="1" si="149"/>
        <v>9.9920443604759934E-2</v>
      </c>
      <c r="TR83" s="1">
        <f t="shared" ca="1" si="149"/>
        <v>0.53582543456685006</v>
      </c>
      <c r="TS83" s="1">
        <f t="shared" ca="1" si="149"/>
        <v>0.76649881411175669</v>
      </c>
      <c r="TT83" s="1">
        <f t="shared" ca="1" si="149"/>
        <v>0.44882871005515845</v>
      </c>
      <c r="TU83" s="1">
        <f t="shared" ca="1" si="149"/>
        <v>0.85473975962072124</v>
      </c>
      <c r="TV83" s="1">
        <f t="shared" ca="1" si="149"/>
        <v>0.40879684876826927</v>
      </c>
      <c r="TW83" s="1">
        <f t="shared" ca="1" si="149"/>
        <v>7.0703147226292007E-2</v>
      </c>
      <c r="TX83" s="1">
        <f t="shared" ca="1" si="149"/>
        <v>0.93404335681215589</v>
      </c>
      <c r="TY83" s="1">
        <f t="shared" ca="1" si="149"/>
        <v>0.77695954745215023</v>
      </c>
      <c r="TZ83" s="1">
        <f t="shared" ca="1" si="149"/>
        <v>0.90906260369850733</v>
      </c>
      <c r="UA83" s="1">
        <f t="shared" ca="1" si="149"/>
        <v>0.14702079586307226</v>
      </c>
      <c r="UB83" s="1">
        <f t="shared" ca="1" si="149"/>
        <v>4.9684975183935443E-2</v>
      </c>
      <c r="UC83" s="1">
        <f t="shared" ca="1" si="149"/>
        <v>0.57800951313821436</v>
      </c>
      <c r="UD83" s="1">
        <f t="shared" ca="1" si="149"/>
        <v>0.31006981313680293</v>
      </c>
      <c r="UE83" s="1">
        <f t="shared" ca="1" si="149"/>
        <v>0.94516842404568946</v>
      </c>
      <c r="UF83" s="1">
        <f t="shared" ca="1" si="149"/>
        <v>0.25406666190777516</v>
      </c>
      <c r="UG83" s="1">
        <f t="shared" ca="1" si="149"/>
        <v>0.82283148779157445</v>
      </c>
      <c r="UH83" s="1">
        <f t="shared" ca="1" si="149"/>
        <v>0.37233414387589381</v>
      </c>
      <c r="UI83" s="1">
        <f t="shared" ca="1" si="149"/>
        <v>0.2759350883361209</v>
      </c>
      <c r="UJ83" s="1">
        <f t="shared" ca="1" si="149"/>
        <v>0.51209362411397596</v>
      </c>
      <c r="UK83" s="1">
        <f t="shared" ca="1" si="149"/>
        <v>0.8633279878906388</v>
      </c>
      <c r="UL83" s="1">
        <f t="shared" ca="1" si="149"/>
        <v>0.44234778362703819</v>
      </c>
      <c r="UM83" s="1">
        <f t="shared" ca="1" si="149"/>
        <v>0.29073175880479785</v>
      </c>
      <c r="UN83" s="1">
        <f t="shared" ca="1" si="149"/>
        <v>0.60198660410204219</v>
      </c>
      <c r="UO83" s="1">
        <f t="shared" ca="1" si="149"/>
        <v>0.44476285940048987</v>
      </c>
      <c r="UP83" s="1">
        <f t="shared" ca="1" si="149"/>
        <v>0.32926405503239631</v>
      </c>
      <c r="UQ83" s="1">
        <f t="shared" ca="1" si="149"/>
        <v>0.32034120610860295</v>
      </c>
      <c r="UR83" s="1">
        <f t="shared" ca="1" si="149"/>
        <v>3.0220497077202091E-2</v>
      </c>
      <c r="US83" s="1">
        <f t="shared" ca="1" si="149"/>
        <v>0.77868268801524188</v>
      </c>
      <c r="UT83" s="1">
        <f t="shared" ca="1" si="149"/>
        <v>0.58418869520737293</v>
      </c>
      <c r="UU83" s="1">
        <f t="shared" ca="1" si="149"/>
        <v>0.8627591928707119</v>
      </c>
      <c r="UV83" s="1">
        <f t="shared" ca="1" si="149"/>
        <v>0.54789645815616639</v>
      </c>
      <c r="UW83" s="1">
        <f t="shared" ca="1" si="149"/>
        <v>0.16878900433364252</v>
      </c>
      <c r="UX83" s="1">
        <f t="shared" ca="1" si="149"/>
        <v>0.49234672411910385</v>
      </c>
      <c r="UY83" s="1">
        <f t="shared" ca="1" si="149"/>
        <v>0.1011293360353962</v>
      </c>
      <c r="UZ83" s="1">
        <f t="shared" ca="1" si="149"/>
        <v>0.39021718627897628</v>
      </c>
      <c r="VA83" s="1">
        <f t="shared" ca="1" si="149"/>
        <v>0.3942329989337342</v>
      </c>
      <c r="VB83" s="1">
        <f t="shared" ca="1" si="149"/>
        <v>0.5623069397203676</v>
      </c>
      <c r="VC83" s="1">
        <f t="shared" ca="1" si="149"/>
        <v>0.68382192445441958</v>
      </c>
      <c r="VD83" s="1">
        <f t="shared" ca="1" si="149"/>
        <v>9.9047903871847143E-2</v>
      </c>
      <c r="VE83" s="1">
        <f t="shared" ca="1" si="149"/>
        <v>0.76879145579996244</v>
      </c>
      <c r="VF83" s="1">
        <f t="shared" ca="1" si="149"/>
        <v>0.81385779918833523</v>
      </c>
      <c r="VG83" s="1">
        <f t="shared" ca="1" si="149"/>
        <v>0.98210058105648723</v>
      </c>
      <c r="VH83" s="1">
        <f t="shared" ca="1" si="149"/>
        <v>0.1071272667402271</v>
      </c>
      <c r="VI83" s="1">
        <f t="shared" ca="1" si="149"/>
        <v>0.87557488040993303</v>
      </c>
      <c r="VJ83" s="1">
        <f t="shared" ca="1" si="149"/>
        <v>0.38736609288779367</v>
      </c>
      <c r="VK83" s="1">
        <f t="shared" ca="1" si="149"/>
        <v>0.27488850662230202</v>
      </c>
      <c r="VL83" s="1">
        <f t="shared" ca="1" si="149"/>
        <v>2.289835007755836E-2</v>
      </c>
      <c r="VM83" s="1">
        <f t="shared" ca="1" si="149"/>
        <v>0.38912669631358987</v>
      </c>
      <c r="VN83" s="1">
        <f t="shared" ca="1" si="143"/>
        <v>0.71983623145630049</v>
      </c>
      <c r="VO83" s="1">
        <f t="shared" ca="1" si="143"/>
        <v>0.41932240643957974</v>
      </c>
      <c r="VP83" s="1">
        <f t="shared" ca="1" si="136"/>
        <v>3.433941886072267E-2</v>
      </c>
      <c r="VQ83" s="1">
        <f t="shared" ca="1" si="136"/>
        <v>0.21796868428384686</v>
      </c>
      <c r="VR83" s="1">
        <f t="shared" ca="1" si="136"/>
        <v>0.9915229171925527</v>
      </c>
      <c r="VS83" s="1">
        <f t="shared" ca="1" si="136"/>
        <v>0.13451217022018891</v>
      </c>
      <c r="VT83" s="1">
        <f t="shared" ca="1" si="136"/>
        <v>0.9365924516500892</v>
      </c>
      <c r="VU83" s="1">
        <f t="shared" ref="VU83:YF88" ca="1" si="157">RAND()</f>
        <v>0.70267800762617905</v>
      </c>
      <c r="VV83" s="1">
        <f t="shared" ca="1" si="157"/>
        <v>0.20287495613067419</v>
      </c>
      <c r="VW83" s="1">
        <f t="shared" ca="1" si="157"/>
        <v>0.9304770836679509</v>
      </c>
      <c r="VX83" s="1">
        <f t="shared" ca="1" si="157"/>
        <v>0.58989014016046959</v>
      </c>
      <c r="VY83" s="1">
        <f t="shared" ca="1" si="157"/>
        <v>1.5045655827949256E-2</v>
      </c>
      <c r="VZ83" s="1">
        <f t="shared" ca="1" si="157"/>
        <v>0.4392117991741854</v>
      </c>
      <c r="WA83" s="1">
        <f t="shared" ca="1" si="157"/>
        <v>9.7525169030081793E-2</v>
      </c>
      <c r="WB83" s="1">
        <f t="shared" ca="1" si="157"/>
        <v>0.53963964578790469</v>
      </c>
      <c r="WC83" s="1">
        <f t="shared" ca="1" si="157"/>
        <v>0.86676031213512694</v>
      </c>
      <c r="WD83" s="1">
        <f t="shared" ca="1" si="157"/>
        <v>0.34005332305442337</v>
      </c>
      <c r="WE83" s="1">
        <f t="shared" ca="1" si="157"/>
        <v>0.58573067659736122</v>
      </c>
      <c r="WF83" s="1">
        <f t="shared" ca="1" si="157"/>
        <v>8.340180353104798E-3</v>
      </c>
      <c r="WG83" s="1">
        <f t="shared" ca="1" si="157"/>
        <v>0.5052174498826747</v>
      </c>
      <c r="WH83" s="1">
        <f t="shared" ca="1" si="157"/>
        <v>0.16975208539475339</v>
      </c>
      <c r="WI83" s="1">
        <f t="shared" ca="1" si="157"/>
        <v>0.30217243717371522</v>
      </c>
      <c r="WJ83" s="1">
        <f t="shared" ca="1" si="157"/>
        <v>0.5720335129761438</v>
      </c>
      <c r="WK83" s="1">
        <f t="shared" ca="1" si="157"/>
        <v>0.60236359173643006</v>
      </c>
      <c r="WL83" s="1">
        <f t="shared" ca="1" si="157"/>
        <v>0.47322822399942233</v>
      </c>
      <c r="WM83" s="1">
        <f t="shared" ca="1" si="157"/>
        <v>0.82482216559785559</v>
      </c>
      <c r="WN83" s="1">
        <f t="shared" ca="1" si="157"/>
        <v>0.7016213820602063</v>
      </c>
      <c r="WO83" s="1">
        <f t="shared" ca="1" si="157"/>
        <v>0.73982114466196547</v>
      </c>
      <c r="WP83" s="1">
        <f t="shared" ca="1" si="157"/>
        <v>2.1000046312758758E-2</v>
      </c>
      <c r="WQ83" s="1">
        <f t="shared" ca="1" si="157"/>
        <v>0.38573971736411405</v>
      </c>
      <c r="WR83" s="1">
        <f t="shared" ca="1" si="157"/>
        <v>0.15308086633866924</v>
      </c>
      <c r="WS83" s="1">
        <f t="shared" ca="1" si="157"/>
        <v>2.6491261356845097E-2</v>
      </c>
      <c r="WT83" s="1">
        <f t="shared" ca="1" si="157"/>
        <v>0.40426833797725548</v>
      </c>
      <c r="WU83" s="1">
        <f t="shared" ca="1" si="157"/>
        <v>0.77500120072773082</v>
      </c>
      <c r="WV83" s="1">
        <f t="shared" ca="1" si="157"/>
        <v>0.92268187386532119</v>
      </c>
      <c r="WW83" s="1">
        <f t="shared" ca="1" si="157"/>
        <v>0.18369158244070249</v>
      </c>
      <c r="WX83" s="1">
        <f t="shared" ca="1" si="157"/>
        <v>0.53931264658129985</v>
      </c>
      <c r="WY83" s="1">
        <f t="shared" ca="1" si="157"/>
        <v>0.74153320113362953</v>
      </c>
      <c r="WZ83" s="1">
        <f t="shared" ca="1" si="157"/>
        <v>0.87412147674971252</v>
      </c>
      <c r="XA83" s="1">
        <f t="shared" ca="1" si="157"/>
        <v>0.80531553653195742</v>
      </c>
      <c r="XB83" s="1">
        <f t="shared" ca="1" si="157"/>
        <v>0.17367305905376973</v>
      </c>
      <c r="XC83" s="1">
        <f t="shared" ca="1" si="157"/>
        <v>0.3357157813805145</v>
      </c>
      <c r="XD83" s="1">
        <f t="shared" ca="1" si="157"/>
        <v>0.17676249022286294</v>
      </c>
      <c r="XE83" s="1">
        <f t="shared" ca="1" si="157"/>
        <v>0.25447296123885443</v>
      </c>
      <c r="XF83" s="1">
        <f t="shared" ca="1" si="157"/>
        <v>0.20718211737486625</v>
      </c>
      <c r="XG83" s="1">
        <f t="shared" ca="1" si="157"/>
        <v>0.85936549954464547</v>
      </c>
      <c r="XH83" s="1">
        <f t="shared" ca="1" si="157"/>
        <v>0.24862635892787732</v>
      </c>
      <c r="XI83" s="1">
        <f t="shared" ca="1" si="157"/>
        <v>0.90671349470162976</v>
      </c>
      <c r="XJ83" s="1">
        <f t="shared" ca="1" si="157"/>
        <v>0.20441061163953334</v>
      </c>
      <c r="XK83" s="1">
        <f t="shared" ca="1" si="157"/>
        <v>0.92487277794232081</v>
      </c>
      <c r="XL83" s="1">
        <f t="shared" ca="1" si="157"/>
        <v>0.65301244295862526</v>
      </c>
      <c r="XM83" s="1">
        <f t="shared" ca="1" si="157"/>
        <v>0.82494484775572718</v>
      </c>
      <c r="XN83" s="1">
        <f t="shared" ca="1" si="157"/>
        <v>0.12831262451815539</v>
      </c>
      <c r="XO83" s="1">
        <f t="shared" ca="1" si="157"/>
        <v>0.81082099863876389</v>
      </c>
      <c r="XP83" s="1">
        <f t="shared" ca="1" si="157"/>
        <v>0.74677922975642541</v>
      </c>
      <c r="XQ83" s="1">
        <f t="shared" ca="1" si="157"/>
        <v>0.7698452910887662</v>
      </c>
      <c r="XR83" s="1">
        <f t="shared" ca="1" si="157"/>
        <v>0.10491850891311927</v>
      </c>
      <c r="XS83" s="1">
        <f t="shared" ca="1" si="157"/>
        <v>0.96409960519736682</v>
      </c>
      <c r="XT83" s="1">
        <f t="shared" ca="1" si="157"/>
        <v>0.74741614096889775</v>
      </c>
      <c r="XU83" s="1">
        <f t="shared" ca="1" si="157"/>
        <v>0.37086138074764075</v>
      </c>
      <c r="XV83" s="1">
        <f t="shared" ca="1" si="157"/>
        <v>8.6351498688760686E-2</v>
      </c>
      <c r="XW83" s="1">
        <f t="shared" ca="1" si="157"/>
        <v>0.45414217112854316</v>
      </c>
      <c r="XX83" s="1">
        <f t="shared" ca="1" si="157"/>
        <v>0.48856883807296825</v>
      </c>
      <c r="XY83" s="1">
        <f t="shared" ca="1" si="157"/>
        <v>0.97265556644412876</v>
      </c>
      <c r="XZ83" s="1">
        <f t="shared" ca="1" si="157"/>
        <v>0.26839244040813504</v>
      </c>
      <c r="YA83" s="1">
        <f t="shared" ca="1" si="157"/>
        <v>0.19589239832458294</v>
      </c>
      <c r="YB83" s="1">
        <f t="shared" ca="1" si="157"/>
        <v>0.88711244439430736</v>
      </c>
      <c r="YC83" s="1">
        <f t="shared" ca="1" si="157"/>
        <v>0.44287577173230241</v>
      </c>
      <c r="YD83" s="1">
        <f t="shared" ca="1" si="157"/>
        <v>2.9935186243759349E-2</v>
      </c>
      <c r="YE83" s="1">
        <f t="shared" ca="1" si="157"/>
        <v>0.5598044560762887</v>
      </c>
      <c r="YF83" s="1">
        <f t="shared" ca="1" si="157"/>
        <v>0.9407252264296625</v>
      </c>
      <c r="YG83" s="1">
        <f t="shared" ca="1" si="150"/>
        <v>0.70284899317644556</v>
      </c>
      <c r="YH83" s="1">
        <f t="shared" ca="1" si="150"/>
        <v>0.74619689373688547</v>
      </c>
      <c r="YI83" s="1">
        <f t="shared" ca="1" si="150"/>
        <v>0.27717265402964442</v>
      </c>
      <c r="YJ83" s="1">
        <f t="shared" ca="1" si="150"/>
        <v>7.2691525452402317E-2</v>
      </c>
      <c r="YK83" s="1">
        <f t="shared" ca="1" si="150"/>
        <v>0.13705417607707926</v>
      </c>
      <c r="YL83" s="1">
        <f t="shared" ca="1" si="150"/>
        <v>0.93258820085962979</v>
      </c>
      <c r="YM83" s="1">
        <f t="shared" ca="1" si="150"/>
        <v>0.84053908192012061</v>
      </c>
      <c r="YN83" s="1">
        <f t="shared" ca="1" si="150"/>
        <v>0.26185736377831681</v>
      </c>
      <c r="YO83" s="1">
        <f t="shared" ca="1" si="150"/>
        <v>0.38282689458804886</v>
      </c>
      <c r="YP83" s="1">
        <f t="shared" ca="1" si="150"/>
        <v>0.63773629344548888</v>
      </c>
      <c r="YQ83" s="1">
        <f t="shared" ca="1" si="150"/>
        <v>0.95614742396044861</v>
      </c>
      <c r="YR83" s="1">
        <f t="shared" ca="1" si="150"/>
        <v>7.4344107651897584E-2</v>
      </c>
      <c r="YS83" s="1">
        <f t="shared" ca="1" si="150"/>
        <v>0.82943423253151005</v>
      </c>
      <c r="YT83" s="1">
        <f t="shared" ca="1" si="150"/>
        <v>0.89166216412786914</v>
      </c>
      <c r="YU83" s="1">
        <f t="shared" ca="1" si="150"/>
        <v>0.22394338774186928</v>
      </c>
      <c r="YV83" s="1">
        <f t="shared" ca="1" si="150"/>
        <v>0.45669546258217986</v>
      </c>
      <c r="YW83" s="1">
        <f t="shared" ca="1" si="150"/>
        <v>0.59387503258194119</v>
      </c>
      <c r="YX83" s="1">
        <f t="shared" ca="1" si="150"/>
        <v>0.40880318325900478</v>
      </c>
      <c r="YY83" s="1">
        <f t="shared" ca="1" si="150"/>
        <v>0.6173294608077754</v>
      </c>
      <c r="YZ83" s="1">
        <f t="shared" ca="1" si="150"/>
        <v>0.76697562788600393</v>
      </c>
      <c r="ZA83" s="1">
        <f t="shared" ca="1" si="150"/>
        <v>8.6468857324262238E-3</v>
      </c>
      <c r="ZB83" s="1">
        <f t="shared" ca="1" si="150"/>
        <v>0.3091507135035062</v>
      </c>
      <c r="ZC83" s="1">
        <f t="shared" ca="1" si="150"/>
        <v>0.86108503506614509</v>
      </c>
      <c r="ZD83" s="1">
        <f t="shared" ca="1" si="150"/>
        <v>0.64135408753271694</v>
      </c>
      <c r="ZE83" s="1">
        <f t="shared" ca="1" si="150"/>
        <v>0.6164073803158675</v>
      </c>
      <c r="ZF83" s="1">
        <f t="shared" ca="1" si="150"/>
        <v>0.55746049461681835</v>
      </c>
      <c r="ZG83" s="1">
        <f t="shared" ca="1" si="150"/>
        <v>0.74143587807771993</v>
      </c>
      <c r="ZH83" s="1">
        <f t="shared" ca="1" si="150"/>
        <v>0.25140638251810909</v>
      </c>
      <c r="ZI83" s="1">
        <f t="shared" ca="1" si="150"/>
        <v>0.44220994785982382</v>
      </c>
      <c r="ZJ83" s="1">
        <f t="shared" ca="1" si="150"/>
        <v>0.80061833210790145</v>
      </c>
      <c r="ZK83" s="1">
        <f t="shared" ca="1" si="150"/>
        <v>0.71988465977028648</v>
      </c>
      <c r="ZL83" s="1">
        <f t="shared" ca="1" si="150"/>
        <v>0.14834709794154999</v>
      </c>
      <c r="ZM83" s="1">
        <f t="shared" ca="1" si="150"/>
        <v>0.76268997513117509</v>
      </c>
      <c r="ZN83" s="1">
        <f t="shared" ca="1" si="150"/>
        <v>0.4043830577491021</v>
      </c>
      <c r="ZO83" s="1">
        <f t="shared" ca="1" si="150"/>
        <v>0.71281129795606901</v>
      </c>
      <c r="ZP83" s="1">
        <f t="shared" ca="1" si="150"/>
        <v>0.92321129890002229</v>
      </c>
      <c r="ZQ83" s="1">
        <f t="shared" ca="1" si="150"/>
        <v>0.85482439801547971</v>
      </c>
      <c r="ZR83" s="1">
        <f t="shared" ca="1" si="150"/>
        <v>0.46344962161703174</v>
      </c>
      <c r="ZS83" s="1">
        <f t="shared" ca="1" si="150"/>
        <v>1.6405788451169245E-2</v>
      </c>
      <c r="ZT83" s="1">
        <f t="shared" ca="1" si="150"/>
        <v>0.8942976178558445</v>
      </c>
      <c r="ZU83" s="1">
        <f t="shared" ca="1" si="150"/>
        <v>0.46168097736853253</v>
      </c>
      <c r="ZV83" s="1">
        <f t="shared" ca="1" si="150"/>
        <v>0.32508362651059552</v>
      </c>
      <c r="ZW83" s="1">
        <f t="shared" ca="1" si="150"/>
        <v>0.35745099115363976</v>
      </c>
      <c r="ZX83" s="1">
        <f t="shared" ca="1" si="150"/>
        <v>0.86761753069030334</v>
      </c>
      <c r="ZY83" s="1">
        <f t="shared" ca="1" si="150"/>
        <v>0.17192130430621888</v>
      </c>
      <c r="ZZ83" s="1">
        <f t="shared" ca="1" si="150"/>
        <v>3.6737292053653059E-2</v>
      </c>
      <c r="AAA83" s="1">
        <f t="shared" ca="1" si="150"/>
        <v>0.93215574206054252</v>
      </c>
      <c r="AAB83" s="1">
        <f t="shared" ca="1" si="150"/>
        <v>8.3036151925195978E-2</v>
      </c>
      <c r="AAC83" s="1">
        <f t="shared" ca="1" si="150"/>
        <v>0.76830540113260548</v>
      </c>
      <c r="AAD83" s="1">
        <f t="shared" ca="1" si="150"/>
        <v>0.24440284410588364</v>
      </c>
      <c r="AAE83" s="1">
        <f t="shared" ca="1" si="150"/>
        <v>0.21156365840560432</v>
      </c>
      <c r="AAF83" s="1">
        <f t="shared" ca="1" si="150"/>
        <v>0.16601340881671978</v>
      </c>
      <c r="AAG83" s="1">
        <f t="shared" ca="1" si="150"/>
        <v>0.82651803658929479</v>
      </c>
      <c r="AAH83" s="1">
        <f t="shared" ca="1" si="150"/>
        <v>0.45663365802914424</v>
      </c>
      <c r="AAI83" s="1">
        <f t="shared" ca="1" si="150"/>
        <v>0.54523843348704293</v>
      </c>
      <c r="AAJ83" s="1">
        <f t="shared" ca="1" si="150"/>
        <v>0.52775960079658824</v>
      </c>
      <c r="AAK83" s="1">
        <f t="shared" ca="1" si="150"/>
        <v>0.75848656596986141</v>
      </c>
      <c r="AAL83" s="1">
        <f t="shared" ca="1" si="144"/>
        <v>9.8579369582755816E-2</v>
      </c>
      <c r="AAM83" s="1">
        <f t="shared" ca="1" si="144"/>
        <v>0.18058756208886451</v>
      </c>
      <c r="AAN83" s="1">
        <f t="shared" ca="1" si="137"/>
        <v>0.84943242406272168</v>
      </c>
      <c r="AAO83" s="1">
        <f t="shared" ca="1" si="137"/>
        <v>0.26980578154936607</v>
      </c>
      <c r="AAP83" s="1">
        <f t="shared" ca="1" si="137"/>
        <v>0.60537488509332671</v>
      </c>
      <c r="AAQ83" s="1">
        <f t="shared" ca="1" si="137"/>
        <v>0.28584687007844978</v>
      </c>
      <c r="AAR83" s="1">
        <f t="shared" ca="1" si="137"/>
        <v>0.70987727277104573</v>
      </c>
      <c r="AAS83" s="1">
        <f t="shared" ref="AAS83:ADD88" ca="1" si="158">RAND()</f>
        <v>0.84340375117255328</v>
      </c>
      <c r="AAT83" s="1">
        <f t="shared" ca="1" si="158"/>
        <v>0.4407575703949369</v>
      </c>
      <c r="AAU83" s="1">
        <f t="shared" ca="1" si="158"/>
        <v>0.14775679976840694</v>
      </c>
      <c r="AAV83" s="1">
        <f t="shared" ca="1" si="158"/>
        <v>0.32417801047709616</v>
      </c>
      <c r="AAW83" s="1">
        <f t="shared" ca="1" si="158"/>
        <v>0.47271641622521221</v>
      </c>
      <c r="AAX83" s="1">
        <f t="shared" ca="1" si="158"/>
        <v>0.7316320208578555</v>
      </c>
      <c r="AAY83" s="1">
        <f t="shared" ca="1" si="158"/>
        <v>0.258983716728448</v>
      </c>
      <c r="AAZ83" s="1">
        <f t="shared" ca="1" si="158"/>
        <v>0.26312743432841856</v>
      </c>
      <c r="ABA83" s="1">
        <f t="shared" ca="1" si="158"/>
        <v>0.32430814782869233</v>
      </c>
      <c r="ABB83" s="1">
        <f t="shared" ca="1" si="158"/>
        <v>0.16910880756274094</v>
      </c>
      <c r="ABC83" s="1">
        <f t="shared" ca="1" si="158"/>
        <v>0.76379313090358458</v>
      </c>
      <c r="ABD83" s="1">
        <f t="shared" ca="1" si="158"/>
        <v>0.35619591144331419</v>
      </c>
      <c r="ABE83" s="1">
        <f t="shared" ca="1" si="158"/>
        <v>0.56662417201866166</v>
      </c>
      <c r="ABF83" s="1">
        <f t="shared" ca="1" si="158"/>
        <v>0.14779842646155295</v>
      </c>
      <c r="ABG83" s="1">
        <f t="shared" ca="1" si="158"/>
        <v>0.26479801847087758</v>
      </c>
      <c r="ABH83" s="1">
        <f t="shared" ca="1" si="158"/>
        <v>0.62281904287665846</v>
      </c>
      <c r="ABI83" s="1">
        <f t="shared" ca="1" si="158"/>
        <v>0.25031009682274374</v>
      </c>
      <c r="ABJ83" s="1">
        <f t="shared" ca="1" si="158"/>
        <v>6.5369153608136443E-2</v>
      </c>
      <c r="ABK83" s="1">
        <f t="shared" ca="1" si="158"/>
        <v>0.20060860307657047</v>
      </c>
      <c r="ABL83" s="1">
        <f t="shared" ca="1" si="158"/>
        <v>0.34021122791513014</v>
      </c>
      <c r="ABM83" s="1">
        <f t="shared" ca="1" si="158"/>
        <v>0.64720986336789699</v>
      </c>
      <c r="ABN83" s="1">
        <f t="shared" ca="1" si="158"/>
        <v>0.64100426374504416</v>
      </c>
      <c r="ABO83" s="1">
        <f t="shared" ca="1" si="158"/>
        <v>0.36066261308727599</v>
      </c>
      <c r="ABP83" s="1">
        <f t="shared" ca="1" si="158"/>
        <v>0.14601023519769252</v>
      </c>
      <c r="ABQ83" s="1">
        <f t="shared" ca="1" si="158"/>
        <v>0.14051664412550757</v>
      </c>
      <c r="ABR83" s="1">
        <f t="shared" ca="1" si="158"/>
        <v>0.16123352418589076</v>
      </c>
      <c r="ABS83" s="1">
        <f t="shared" ca="1" si="158"/>
        <v>0.38046177181656915</v>
      </c>
      <c r="ABT83" s="1">
        <f t="shared" ca="1" si="158"/>
        <v>0.54591063784328608</v>
      </c>
      <c r="ABU83" s="1">
        <f t="shared" ca="1" si="158"/>
        <v>0.22953783240894188</v>
      </c>
      <c r="ABV83" s="1">
        <f t="shared" ca="1" si="158"/>
        <v>0.89919748756904294</v>
      </c>
      <c r="ABW83" s="1">
        <f t="shared" ca="1" si="158"/>
        <v>0.36683479044309508</v>
      </c>
      <c r="ABX83" s="1">
        <f t="shared" ca="1" si="158"/>
        <v>0.78747572266610477</v>
      </c>
      <c r="ABY83" s="1">
        <f t="shared" ca="1" si="158"/>
        <v>2.4423858161478407E-2</v>
      </c>
      <c r="ABZ83" s="1">
        <f t="shared" ca="1" si="158"/>
        <v>5.2831807103263739E-2</v>
      </c>
      <c r="ACA83" s="1">
        <f t="shared" ca="1" si="158"/>
        <v>0.81537699624602977</v>
      </c>
      <c r="ACB83" s="1">
        <f t="shared" ca="1" si="158"/>
        <v>0.94323290816191296</v>
      </c>
      <c r="ACC83" s="1">
        <f t="shared" ca="1" si="158"/>
        <v>3.1697038647702902E-2</v>
      </c>
      <c r="ACD83" s="1">
        <f t="shared" ca="1" si="158"/>
        <v>0.19433903531234642</v>
      </c>
      <c r="ACE83" s="1">
        <f t="shared" ca="1" si="158"/>
        <v>0.28737257114361414</v>
      </c>
      <c r="ACF83" s="1">
        <f t="shared" ca="1" si="158"/>
        <v>2.1261737964269112E-2</v>
      </c>
      <c r="ACG83" s="1">
        <f t="shared" ca="1" si="158"/>
        <v>0.96740378417168515</v>
      </c>
      <c r="ACH83" s="1">
        <f t="shared" ca="1" si="158"/>
        <v>5.4713889771582536E-2</v>
      </c>
      <c r="ACI83" s="1">
        <f t="shared" ca="1" si="158"/>
        <v>0.44613416408229822</v>
      </c>
      <c r="ACJ83" s="1">
        <f t="shared" ca="1" si="158"/>
        <v>0.17928548690745327</v>
      </c>
      <c r="ACK83" s="1">
        <f t="shared" ca="1" si="158"/>
        <v>0.29334351164493166</v>
      </c>
      <c r="ACL83" s="1">
        <f t="shared" ca="1" si="158"/>
        <v>0.4346694784722781</v>
      </c>
      <c r="ACM83" s="1">
        <f t="shared" ca="1" si="158"/>
        <v>0.69825841345038209</v>
      </c>
      <c r="ACN83" s="1">
        <f t="shared" ca="1" si="158"/>
        <v>0.40466326696715504</v>
      </c>
      <c r="ACO83" s="1">
        <f t="shared" ca="1" si="158"/>
        <v>0.34278459937279171</v>
      </c>
      <c r="ACP83" s="1">
        <f t="shared" ca="1" si="158"/>
        <v>0.91905462598694931</v>
      </c>
      <c r="ACQ83" s="1">
        <f t="shared" ca="1" si="158"/>
        <v>0.9361330391045628</v>
      </c>
      <c r="ACR83" s="1">
        <f t="shared" ca="1" si="158"/>
        <v>6.8546359989756556E-2</v>
      </c>
      <c r="ACS83" s="1">
        <f t="shared" ca="1" si="158"/>
        <v>0.61219093076737552</v>
      </c>
      <c r="ACT83" s="1">
        <f t="shared" ca="1" si="158"/>
        <v>0.83674178104788022</v>
      </c>
      <c r="ACU83" s="1">
        <f t="shared" ca="1" si="158"/>
        <v>0.65509943168313245</v>
      </c>
      <c r="ACV83" s="1">
        <f t="shared" ca="1" si="158"/>
        <v>0.68879554210219041</v>
      </c>
      <c r="ACW83" s="1">
        <f t="shared" ca="1" si="158"/>
        <v>0.47143088920625031</v>
      </c>
      <c r="ACX83" s="1">
        <f t="shared" ca="1" si="158"/>
        <v>0.93534795333664189</v>
      </c>
      <c r="ACY83" s="1">
        <f t="shared" ca="1" si="158"/>
        <v>0.44041582381290934</v>
      </c>
      <c r="ACZ83" s="1">
        <f t="shared" ca="1" si="158"/>
        <v>0.69822637737583892</v>
      </c>
      <c r="ADA83" s="1">
        <f t="shared" ca="1" si="158"/>
        <v>0.37282319232153815</v>
      </c>
      <c r="ADB83" s="1">
        <f t="shared" ca="1" si="158"/>
        <v>0.85042866023253805</v>
      </c>
      <c r="ADC83" s="1">
        <f t="shared" ca="1" si="158"/>
        <v>0.52936277278945165</v>
      </c>
      <c r="ADD83" s="1">
        <f t="shared" ca="1" si="158"/>
        <v>0.36856479279067988</v>
      </c>
      <c r="ADE83" s="1">
        <f t="shared" ca="1" si="151"/>
        <v>0.93782956247504545</v>
      </c>
      <c r="ADF83" s="1">
        <f t="shared" ca="1" si="151"/>
        <v>0.25366742965820022</v>
      </c>
      <c r="ADG83" s="1">
        <f t="shared" ca="1" si="151"/>
        <v>0.45619912756102343</v>
      </c>
      <c r="ADH83" s="1">
        <f t="shared" ca="1" si="151"/>
        <v>0.60937695250871782</v>
      </c>
      <c r="ADI83" s="1">
        <f t="shared" ca="1" si="151"/>
        <v>0.95578271606363296</v>
      </c>
      <c r="ADJ83" s="1">
        <f t="shared" ca="1" si="151"/>
        <v>0.2939188272748422</v>
      </c>
      <c r="ADK83" s="1">
        <f t="shared" ca="1" si="151"/>
        <v>0.71685301667178858</v>
      </c>
      <c r="ADL83" s="1">
        <f t="shared" ca="1" si="151"/>
        <v>0.74204413369715627</v>
      </c>
      <c r="ADM83" s="1">
        <f t="shared" ca="1" si="151"/>
        <v>0.19238746117188965</v>
      </c>
      <c r="ADN83" s="1">
        <f t="shared" ca="1" si="151"/>
        <v>0.90690013849162643</v>
      </c>
      <c r="ADO83" s="1">
        <f t="shared" ca="1" si="151"/>
        <v>0.23713784774921465</v>
      </c>
      <c r="ADP83" s="1">
        <f t="shared" ca="1" si="151"/>
        <v>0.39691472894790936</v>
      </c>
      <c r="ADQ83" s="1">
        <f t="shared" ca="1" si="151"/>
        <v>0.16090821372101294</v>
      </c>
      <c r="ADR83" s="1">
        <f t="shared" ca="1" si="151"/>
        <v>0.39159408790836647</v>
      </c>
      <c r="ADS83" s="1">
        <f t="shared" ca="1" si="151"/>
        <v>0.69003593437873245</v>
      </c>
      <c r="ADT83" s="1">
        <f t="shared" ca="1" si="151"/>
        <v>0.72304142996806242</v>
      </c>
      <c r="ADU83" s="1">
        <f t="shared" ca="1" si="151"/>
        <v>0.20454166464689139</v>
      </c>
      <c r="ADV83" s="1">
        <f t="shared" ca="1" si="151"/>
        <v>0.81055622842644359</v>
      </c>
      <c r="ADW83" s="1">
        <f t="shared" ca="1" si="151"/>
        <v>0.60440881119658563</v>
      </c>
      <c r="ADX83" s="1">
        <f t="shared" ca="1" si="151"/>
        <v>9.2630454600353351E-2</v>
      </c>
      <c r="ADY83" s="1">
        <f t="shared" ca="1" si="151"/>
        <v>0.86059638720964982</v>
      </c>
      <c r="ADZ83" s="1">
        <f t="shared" ca="1" si="151"/>
        <v>0.82975585901325521</v>
      </c>
      <c r="AEA83" s="1">
        <f t="shared" ca="1" si="151"/>
        <v>0.98327584181484373</v>
      </c>
      <c r="AEB83" s="1">
        <f t="shared" ca="1" si="151"/>
        <v>0.33229874648367552</v>
      </c>
      <c r="AEC83" s="1">
        <f t="shared" ca="1" si="151"/>
        <v>0.35177718510218159</v>
      </c>
      <c r="AED83" s="1">
        <f t="shared" ca="1" si="151"/>
        <v>0.19447962192823887</v>
      </c>
      <c r="AEE83" s="1">
        <f t="shared" ca="1" si="151"/>
        <v>0.48430638456099295</v>
      </c>
      <c r="AEF83" s="1">
        <f t="shared" ca="1" si="151"/>
        <v>5.3971470441334546E-2</v>
      </c>
      <c r="AEG83" s="1">
        <f t="shared" ca="1" si="151"/>
        <v>0.4505784148682892</v>
      </c>
      <c r="AEH83" s="1">
        <f t="shared" ca="1" si="151"/>
        <v>0.64826914900203791</v>
      </c>
      <c r="AEI83" s="1">
        <f t="shared" ca="1" si="151"/>
        <v>0.33081158551370682</v>
      </c>
      <c r="AEJ83" s="1">
        <f t="shared" ca="1" si="151"/>
        <v>0.7713562921971745</v>
      </c>
      <c r="AEK83" s="1">
        <f t="shared" ca="1" si="151"/>
        <v>0.89299482588462775</v>
      </c>
      <c r="AEL83" s="1">
        <f t="shared" ca="1" si="151"/>
        <v>0.24155004489574261</v>
      </c>
      <c r="AEM83" s="1">
        <f t="shared" ca="1" si="151"/>
        <v>0.30307553103246476</v>
      </c>
      <c r="AEN83" s="1">
        <f t="shared" ca="1" si="151"/>
        <v>0.41384013777102358</v>
      </c>
      <c r="AEO83" s="1">
        <f t="shared" ca="1" si="151"/>
        <v>9.8563942470564214E-4</v>
      </c>
      <c r="AEP83" s="1">
        <f t="shared" ca="1" si="151"/>
        <v>0.70156761661067424</v>
      </c>
      <c r="AEQ83" s="1">
        <f t="shared" ca="1" si="151"/>
        <v>7.1844706979683259E-2</v>
      </c>
      <c r="AER83" s="1">
        <f t="shared" ca="1" si="151"/>
        <v>0.20461484126249441</v>
      </c>
      <c r="AES83" s="1">
        <f t="shared" ca="1" si="151"/>
        <v>0.49966250919865662</v>
      </c>
      <c r="AET83" s="1">
        <f t="shared" ca="1" si="151"/>
        <v>0.27446550155986293</v>
      </c>
      <c r="AEU83" s="1">
        <f t="shared" ca="1" si="151"/>
        <v>0.48819794665186289</v>
      </c>
      <c r="AEV83" s="1">
        <f t="shared" ca="1" si="151"/>
        <v>0.52546274647492186</v>
      </c>
      <c r="AEW83" s="1">
        <f t="shared" ca="1" si="151"/>
        <v>0.98619584072926014</v>
      </c>
      <c r="AEX83" s="1">
        <f t="shared" ca="1" si="151"/>
        <v>7.5340210889590975E-2</v>
      </c>
      <c r="AEY83" s="1">
        <f t="shared" ca="1" si="151"/>
        <v>0.5099308417754389</v>
      </c>
      <c r="AEZ83" s="1">
        <f t="shared" ca="1" si="151"/>
        <v>0.26143048900981058</v>
      </c>
      <c r="AFA83" s="1">
        <f t="shared" ca="1" si="151"/>
        <v>0.48504745369007618</v>
      </c>
      <c r="AFB83" s="1">
        <f t="shared" ca="1" si="151"/>
        <v>0.59146963348802883</v>
      </c>
      <c r="AFC83" s="1">
        <f t="shared" ca="1" si="151"/>
        <v>0.43086661261739845</v>
      </c>
      <c r="AFD83" s="1">
        <f t="shared" ca="1" si="151"/>
        <v>0.75604549736372562</v>
      </c>
      <c r="AFE83" s="1">
        <f t="shared" ca="1" si="151"/>
        <v>5.9147851895156145E-2</v>
      </c>
      <c r="AFF83" s="1">
        <f t="shared" ca="1" si="151"/>
        <v>0.28433215558677083</v>
      </c>
      <c r="AFG83" s="1">
        <f t="shared" ca="1" si="151"/>
        <v>0.82333456509895386</v>
      </c>
      <c r="AFH83" s="1">
        <f t="shared" ca="1" si="151"/>
        <v>3.5389761604209036E-2</v>
      </c>
      <c r="AFI83" s="1">
        <f t="shared" ca="1" si="151"/>
        <v>0.85768867885756372</v>
      </c>
      <c r="AFJ83" s="1">
        <f t="shared" ca="1" si="145"/>
        <v>0.57961645935928341</v>
      </c>
      <c r="AFK83" s="1">
        <f t="shared" ca="1" si="145"/>
        <v>0.80976698332018071</v>
      </c>
      <c r="AFL83" s="1">
        <f t="shared" ca="1" si="138"/>
        <v>0.59853115401672097</v>
      </c>
      <c r="AFM83" s="1">
        <f t="shared" ca="1" si="138"/>
        <v>0.55438519172977296</v>
      </c>
      <c r="AFN83" s="1">
        <f t="shared" ca="1" si="138"/>
        <v>0.85360511046881338</v>
      </c>
      <c r="AFO83" s="1">
        <f t="shared" ca="1" si="138"/>
        <v>0.55836139294831899</v>
      </c>
      <c r="AFP83" s="1">
        <f t="shared" ca="1" si="138"/>
        <v>0.45663640153731033</v>
      </c>
      <c r="AFQ83" s="1">
        <f t="shared" ref="AFQ83:AIB88" ca="1" si="159">RAND()</f>
        <v>0.58427874902530386</v>
      </c>
      <c r="AFR83" s="1">
        <f t="shared" ca="1" si="159"/>
        <v>0.49408748446996431</v>
      </c>
      <c r="AFS83" s="1">
        <f t="shared" ca="1" si="159"/>
        <v>0.97571248386884246</v>
      </c>
      <c r="AFT83" s="1">
        <f t="shared" ca="1" si="159"/>
        <v>0.97089966529162308</v>
      </c>
      <c r="AFU83" s="1">
        <f t="shared" ca="1" si="159"/>
        <v>0.86786992326597689</v>
      </c>
      <c r="AFV83" s="1">
        <f t="shared" ca="1" si="159"/>
        <v>0.63401022691334463</v>
      </c>
      <c r="AFW83" s="1">
        <f t="shared" ca="1" si="159"/>
        <v>0.85337409527562047</v>
      </c>
      <c r="AFX83" s="1">
        <f t="shared" ca="1" si="159"/>
        <v>0.98074382896380496</v>
      </c>
      <c r="AFY83" s="1">
        <f t="shared" ca="1" si="159"/>
        <v>0.45854316573681275</v>
      </c>
      <c r="AFZ83" s="1">
        <f t="shared" ca="1" si="159"/>
        <v>2.0587734055520168E-2</v>
      </c>
      <c r="AGA83" s="1">
        <f t="shared" ca="1" si="159"/>
        <v>0.90494131079242435</v>
      </c>
      <c r="AGB83" s="1">
        <f t="shared" ca="1" si="159"/>
        <v>0.64845869167524617</v>
      </c>
      <c r="AGC83" s="1">
        <f t="shared" ca="1" si="159"/>
        <v>0.5372332873723682</v>
      </c>
      <c r="AGD83" s="1">
        <f t="shared" ca="1" si="159"/>
        <v>0.99206886887789325</v>
      </c>
      <c r="AGE83" s="1">
        <f t="shared" ca="1" si="159"/>
        <v>0.80115900718209065</v>
      </c>
      <c r="AGF83" s="1">
        <f t="shared" ca="1" si="159"/>
        <v>0.31062206275184789</v>
      </c>
      <c r="AGG83" s="1">
        <f t="shared" ca="1" si="159"/>
        <v>0.16292862772234851</v>
      </c>
      <c r="AGH83" s="1">
        <f t="shared" ca="1" si="159"/>
        <v>0.20752583393589108</v>
      </c>
      <c r="AGI83" s="1">
        <f t="shared" ca="1" si="159"/>
        <v>0.93224159532016759</v>
      </c>
      <c r="AGJ83" s="1">
        <f t="shared" ca="1" si="159"/>
        <v>0.18685988620755944</v>
      </c>
      <c r="AGK83" s="1">
        <f t="shared" ca="1" si="159"/>
        <v>0.53747733008489595</v>
      </c>
      <c r="AGL83" s="1">
        <f t="shared" ca="1" si="159"/>
        <v>0.31819538903043298</v>
      </c>
      <c r="AGM83" s="1">
        <f t="shared" ca="1" si="159"/>
        <v>0.92106250743928553</v>
      </c>
      <c r="AGN83" s="1">
        <f t="shared" ca="1" si="159"/>
        <v>0.59223190240935153</v>
      </c>
      <c r="AGO83" s="1">
        <f t="shared" ca="1" si="159"/>
        <v>0.41206303378501885</v>
      </c>
      <c r="AGP83" s="1">
        <f t="shared" ca="1" si="159"/>
        <v>0.59424127483996814</v>
      </c>
      <c r="AGQ83" s="1">
        <f t="shared" ca="1" si="159"/>
        <v>2.3284636565409356E-3</v>
      </c>
      <c r="AGR83" s="1">
        <f t="shared" ca="1" si="159"/>
        <v>0.4093858534389887</v>
      </c>
      <c r="AGS83" s="1">
        <f t="shared" ca="1" si="159"/>
        <v>0.65839133936543426</v>
      </c>
      <c r="AGT83" s="1">
        <f t="shared" ca="1" si="159"/>
        <v>0.846844341368855</v>
      </c>
      <c r="AGU83" s="1">
        <f t="shared" ca="1" si="159"/>
        <v>0.37445283560236375</v>
      </c>
      <c r="AGV83" s="1">
        <f t="shared" ca="1" si="159"/>
        <v>0.65501948353834449</v>
      </c>
      <c r="AGW83" s="1">
        <f t="shared" ca="1" si="159"/>
        <v>9.8935966353036364E-2</v>
      </c>
      <c r="AGX83" s="1">
        <f t="shared" ca="1" si="159"/>
        <v>0.69923603360343045</v>
      </c>
      <c r="AGY83" s="1">
        <f t="shared" ca="1" si="159"/>
        <v>0.74238703437084919</v>
      </c>
      <c r="AGZ83" s="1">
        <f t="shared" ca="1" si="159"/>
        <v>0.88785852649539942</v>
      </c>
      <c r="AHA83" s="1">
        <f t="shared" ca="1" si="159"/>
        <v>0.67615451041755259</v>
      </c>
      <c r="AHB83" s="1">
        <f t="shared" ca="1" si="159"/>
        <v>0.28638618810446503</v>
      </c>
      <c r="AHC83" s="1">
        <f t="shared" ca="1" si="159"/>
        <v>0.6931825773331376</v>
      </c>
      <c r="AHD83" s="1">
        <f t="shared" ca="1" si="159"/>
        <v>0.78501011027030398</v>
      </c>
      <c r="AHE83" s="1">
        <f t="shared" ca="1" si="159"/>
        <v>0.8699658208667147</v>
      </c>
      <c r="AHF83" s="1">
        <f t="shared" ca="1" si="159"/>
        <v>0.8118513446068808</v>
      </c>
      <c r="AHG83" s="1">
        <f t="shared" ca="1" si="159"/>
        <v>0.69771776934559149</v>
      </c>
      <c r="AHH83" s="1">
        <f t="shared" ca="1" si="159"/>
        <v>0.16547027986185014</v>
      </c>
      <c r="AHI83" s="1">
        <f t="shared" ca="1" si="159"/>
        <v>0.4932038242377742</v>
      </c>
      <c r="AHJ83" s="1">
        <f t="shared" ca="1" si="159"/>
        <v>0.25799588770289528</v>
      </c>
      <c r="AHK83" s="1">
        <f t="shared" ca="1" si="159"/>
        <v>3.4947115077158086E-2</v>
      </c>
      <c r="AHL83" s="1">
        <f t="shared" ca="1" si="159"/>
        <v>5.0665489113331907E-2</v>
      </c>
      <c r="AHM83" s="1">
        <f t="shared" ca="1" si="159"/>
        <v>0.73238358708255469</v>
      </c>
      <c r="AHN83" s="1">
        <f t="shared" ca="1" si="159"/>
        <v>0.48705052727266263</v>
      </c>
      <c r="AHO83" s="1">
        <f t="shared" ca="1" si="159"/>
        <v>0.56081664631669081</v>
      </c>
      <c r="AHP83" s="1">
        <f t="shared" ca="1" si="159"/>
        <v>0.88951699757182046</v>
      </c>
      <c r="AHQ83" s="1">
        <f t="shared" ca="1" si="159"/>
        <v>0.74791739850771355</v>
      </c>
      <c r="AHR83" s="1">
        <f t="shared" ca="1" si="159"/>
        <v>0.95482803648292591</v>
      </c>
      <c r="AHS83" s="1">
        <f t="shared" ca="1" si="159"/>
        <v>0.6675726730280187</v>
      </c>
      <c r="AHT83" s="1">
        <f t="shared" ca="1" si="159"/>
        <v>0.64552386834174114</v>
      </c>
      <c r="AHU83" s="1">
        <f t="shared" ca="1" si="159"/>
        <v>0.14975747077245705</v>
      </c>
      <c r="AHV83" s="1">
        <f t="shared" ca="1" si="159"/>
        <v>0.31424233819655512</v>
      </c>
      <c r="AHW83" s="1">
        <f t="shared" ca="1" si="159"/>
        <v>0.16540056641980527</v>
      </c>
      <c r="AHX83" s="1">
        <f t="shared" ca="1" si="159"/>
        <v>0.67476917654414925</v>
      </c>
      <c r="AHY83" s="1">
        <f t="shared" ca="1" si="159"/>
        <v>0.538280693089773</v>
      </c>
      <c r="AHZ83" s="1">
        <f t="shared" ca="1" si="159"/>
        <v>8.2283095256430516E-2</v>
      </c>
      <c r="AIA83" s="1">
        <f t="shared" ca="1" si="159"/>
        <v>0.75326609439165793</v>
      </c>
      <c r="AIB83" s="1">
        <f t="shared" ca="1" si="159"/>
        <v>0.1129750458687212</v>
      </c>
      <c r="AIC83" s="1">
        <f t="shared" ca="1" si="152"/>
        <v>0.22022973636669618</v>
      </c>
      <c r="AID83" s="1">
        <f t="shared" ca="1" si="152"/>
        <v>0.70446720842596733</v>
      </c>
      <c r="AIE83" s="1">
        <f t="shared" ca="1" si="152"/>
        <v>0.29826231046000928</v>
      </c>
      <c r="AIF83" s="1">
        <f t="shared" ca="1" si="152"/>
        <v>0.47955390345269144</v>
      </c>
      <c r="AIG83" s="1">
        <f t="shared" ca="1" si="152"/>
        <v>0.61003659153676515</v>
      </c>
      <c r="AIH83" s="1">
        <f t="shared" ca="1" si="152"/>
        <v>9.7696185242552858E-3</v>
      </c>
      <c r="AII83" s="1">
        <f t="shared" ca="1" si="152"/>
        <v>0.16340835859759384</v>
      </c>
      <c r="AIJ83" s="1">
        <f t="shared" ca="1" si="152"/>
        <v>0.50520811873513105</v>
      </c>
      <c r="AIK83" s="1">
        <f t="shared" ca="1" si="152"/>
        <v>0.89306037927817006</v>
      </c>
      <c r="AIL83" s="1">
        <f t="shared" ca="1" si="152"/>
        <v>0.27182598413839554</v>
      </c>
      <c r="AIM83" s="1">
        <f t="shared" ca="1" si="152"/>
        <v>0.92569212655924926</v>
      </c>
      <c r="AIN83" s="1">
        <f t="shared" ca="1" si="152"/>
        <v>0.81446137994138657</v>
      </c>
      <c r="AIO83" s="1">
        <f t="shared" ca="1" si="152"/>
        <v>0.79338406323161359</v>
      </c>
      <c r="AIP83" s="1">
        <f t="shared" ca="1" si="152"/>
        <v>0.76665456492241824</v>
      </c>
      <c r="AIQ83" s="1">
        <f t="shared" ca="1" si="152"/>
        <v>0.29705624622769145</v>
      </c>
      <c r="AIR83" s="1">
        <f t="shared" ca="1" si="152"/>
        <v>0.52725494851093857</v>
      </c>
      <c r="AIS83" s="1">
        <f t="shared" ca="1" si="152"/>
        <v>0.40205429780111157</v>
      </c>
      <c r="AIT83" s="1">
        <f t="shared" ca="1" si="152"/>
        <v>0.93674805928908644</v>
      </c>
      <c r="AIU83" s="1">
        <f t="shared" ca="1" si="152"/>
        <v>3.5721144742019262E-2</v>
      </c>
      <c r="AIV83" s="1">
        <f t="shared" ca="1" si="152"/>
        <v>9.8806684155988034E-2</v>
      </c>
      <c r="AIW83" s="1">
        <f t="shared" ca="1" si="152"/>
        <v>0.71495829637572672</v>
      </c>
      <c r="AIX83" s="1">
        <f t="shared" ca="1" si="152"/>
        <v>0.95820261424172748</v>
      </c>
      <c r="AIY83" s="1">
        <f t="shared" ca="1" si="152"/>
        <v>0.14930167641075465</v>
      </c>
      <c r="AIZ83" s="1">
        <f t="shared" ca="1" si="152"/>
        <v>0.91277150201252755</v>
      </c>
      <c r="AJA83" s="1">
        <f t="shared" ca="1" si="152"/>
        <v>5.7335862780710234E-2</v>
      </c>
      <c r="AJB83" s="1">
        <f t="shared" ca="1" si="152"/>
        <v>0.95351300834515318</v>
      </c>
      <c r="AJC83" s="1">
        <f t="shared" ca="1" si="152"/>
        <v>0.24982283774171998</v>
      </c>
      <c r="AJD83" s="1">
        <f t="shared" ca="1" si="152"/>
        <v>0.59145349385543966</v>
      </c>
      <c r="AJE83" s="1">
        <f t="shared" ca="1" si="152"/>
        <v>0.69338236871523162</v>
      </c>
      <c r="AJF83" s="1">
        <f t="shared" ca="1" si="152"/>
        <v>0.63470645578525176</v>
      </c>
      <c r="AJG83" s="1">
        <f t="shared" ca="1" si="152"/>
        <v>0.37272003881111782</v>
      </c>
      <c r="AJH83" s="1">
        <f t="shared" ca="1" si="152"/>
        <v>7.7266090331771342E-2</v>
      </c>
      <c r="AJI83" s="1">
        <f t="shared" ca="1" si="152"/>
        <v>0.47220608786434171</v>
      </c>
      <c r="AJJ83" s="1">
        <f t="shared" ca="1" si="152"/>
        <v>0.53281061333604818</v>
      </c>
      <c r="AJK83" s="1">
        <f t="shared" ca="1" si="152"/>
        <v>0.55820354807976968</v>
      </c>
      <c r="AJL83" s="1">
        <f t="shared" ca="1" si="152"/>
        <v>0.26636955403517903</v>
      </c>
      <c r="AJM83" s="1">
        <f t="shared" ca="1" si="152"/>
        <v>0.90640562989842199</v>
      </c>
      <c r="AJN83" s="1">
        <f t="shared" ca="1" si="152"/>
        <v>0.39803088457192914</v>
      </c>
      <c r="AJO83" s="1">
        <f t="shared" ca="1" si="152"/>
        <v>0.23974890704256457</v>
      </c>
      <c r="AJP83" s="1">
        <f t="shared" ca="1" si="152"/>
        <v>0.88094057369997425</v>
      </c>
      <c r="AJQ83" s="1">
        <f t="shared" ca="1" si="152"/>
        <v>0.15901474190847198</v>
      </c>
      <c r="AJR83" s="1">
        <f t="shared" ca="1" si="152"/>
        <v>0.86016020457810449</v>
      </c>
      <c r="AJS83" s="1">
        <f t="shared" ca="1" si="152"/>
        <v>0.35972636995596918</v>
      </c>
      <c r="AJT83" s="1">
        <f t="shared" ca="1" si="152"/>
        <v>0.76070396641250038</v>
      </c>
      <c r="AJU83" s="1">
        <f t="shared" ca="1" si="152"/>
        <v>0.83191657640289418</v>
      </c>
      <c r="AJV83" s="1">
        <f t="shared" ca="1" si="152"/>
        <v>0.12875812477190463</v>
      </c>
      <c r="AJW83" s="1">
        <f t="shared" ca="1" si="152"/>
        <v>0.3502170350190098</v>
      </c>
      <c r="AJX83" s="1">
        <f t="shared" ca="1" si="152"/>
        <v>0.66466719128130258</v>
      </c>
      <c r="AJY83" s="1">
        <f t="shared" ca="1" si="152"/>
        <v>0.38826989033407422</v>
      </c>
      <c r="AJZ83" s="1">
        <f t="shared" ca="1" si="152"/>
        <v>0.49727868065141367</v>
      </c>
      <c r="AKA83" s="1">
        <f t="shared" ca="1" si="152"/>
        <v>4.5942351653004088E-2</v>
      </c>
      <c r="AKB83" s="1">
        <f t="shared" ca="1" si="152"/>
        <v>3.2145776965575634E-2</v>
      </c>
      <c r="AKC83" s="1">
        <f t="shared" ca="1" si="152"/>
        <v>0.91782686386179368</v>
      </c>
      <c r="AKD83" s="1">
        <f t="shared" ca="1" si="152"/>
        <v>0.61691501527561199</v>
      </c>
      <c r="AKE83" s="1">
        <f t="shared" ca="1" si="152"/>
        <v>0.2362046436010069</v>
      </c>
      <c r="AKF83" s="1">
        <f t="shared" ca="1" si="152"/>
        <v>0.63341809041544317</v>
      </c>
      <c r="AKG83" s="1">
        <f t="shared" ca="1" si="152"/>
        <v>0.44955071747569886</v>
      </c>
      <c r="AKH83" s="1">
        <f t="shared" ca="1" si="146"/>
        <v>0.80902432562482729</v>
      </c>
      <c r="AKI83" s="1">
        <f t="shared" ca="1" si="146"/>
        <v>0.55287376232436125</v>
      </c>
      <c r="AKJ83" s="1">
        <f t="shared" ca="1" si="125"/>
        <v>0.81464681261914396</v>
      </c>
      <c r="AKK83" s="1">
        <f t="shared" ca="1" si="125"/>
        <v>0.83038255524445592</v>
      </c>
      <c r="AKL83" s="1">
        <f t="shared" ca="1" si="125"/>
        <v>0.88713300581177978</v>
      </c>
      <c r="AKM83" s="1">
        <f t="shared" ca="1" si="125"/>
        <v>0.27219605559483995</v>
      </c>
      <c r="AKN83" s="1">
        <f t="shared" ca="1" si="125"/>
        <v>0.28837608209534638</v>
      </c>
      <c r="AKO83" s="1">
        <f t="shared" ca="1" si="125"/>
        <v>0.96569667685592242</v>
      </c>
      <c r="AKP83" s="1">
        <f t="shared" ca="1" si="125"/>
        <v>0.55330249045567625</v>
      </c>
      <c r="AKQ83" s="1">
        <f t="shared" ca="1" si="125"/>
        <v>0.40573110001000345</v>
      </c>
      <c r="AKR83" s="1">
        <f t="shared" ca="1" si="125"/>
        <v>0.68178179453025201</v>
      </c>
      <c r="AKS83" s="1">
        <f t="shared" ca="1" si="125"/>
        <v>0.33516896213643832</v>
      </c>
      <c r="AKT83" s="1">
        <f t="shared" ca="1" si="125"/>
        <v>0.21966929989356743</v>
      </c>
      <c r="AKU83" s="1">
        <f t="shared" ca="1" si="125"/>
        <v>0.92312354874605285</v>
      </c>
      <c r="AKV83" s="1">
        <f t="shared" ca="1" si="125"/>
        <v>0.5276451587221973</v>
      </c>
      <c r="AKW83" s="1">
        <f t="shared" ca="1" si="125"/>
        <v>0.28742048734946335</v>
      </c>
      <c r="AKX83" s="1">
        <f t="shared" ca="1" si="125"/>
        <v>0.12759954673047635</v>
      </c>
      <c r="AKY83" s="1">
        <f t="shared" ca="1" si="125"/>
        <v>0.50326447296015286</v>
      </c>
      <c r="AKZ83" s="1">
        <f t="shared" ca="1" si="125"/>
        <v>9.4827612114028015E-2</v>
      </c>
      <c r="ALA83" s="1">
        <f t="shared" ca="1" si="125"/>
        <v>0.57415653781553921</v>
      </c>
      <c r="ALB83" s="1">
        <f t="shared" ca="1" si="125"/>
        <v>0.74555957635212178</v>
      </c>
      <c r="ALC83" s="1">
        <f t="shared" ca="1" si="125"/>
        <v>0.96248056216523026</v>
      </c>
      <c r="ALD83" s="1">
        <f t="shared" ca="1" si="125"/>
        <v>0.57710413170923758</v>
      </c>
      <c r="ALE83" s="1">
        <f t="shared" ca="1" si="125"/>
        <v>0.59299307460953399</v>
      </c>
      <c r="ALF83" s="1">
        <f t="shared" ca="1" si="125"/>
        <v>0.25059044904953676</v>
      </c>
      <c r="ALG83" s="1">
        <f t="shared" ca="1" si="125"/>
        <v>0.46834886917816243</v>
      </c>
      <c r="ALH83" s="1">
        <f t="shared" ca="1" si="125"/>
        <v>0.13093485384989034</v>
      </c>
      <c r="ALI83" s="1">
        <f t="shared" ca="1" si="125"/>
        <v>1.4305480170731522E-2</v>
      </c>
      <c r="ALJ83" s="1">
        <f t="shared" ca="1" si="125"/>
        <v>0.45585753550594876</v>
      </c>
      <c r="ALK83" s="1">
        <f t="shared" ca="1" si="125"/>
        <v>0.97042468353180389</v>
      </c>
      <c r="ALL83" s="1">
        <f t="shared" ca="1" si="125"/>
        <v>0.34064910728597642</v>
      </c>
      <c r="ALM83" s="1">
        <f t="shared" ca="1" si="125"/>
        <v>0.75370489118515704</v>
      </c>
      <c r="ALN83" s="1">
        <f t="shared" ca="1" si="125"/>
        <v>0.12926495766312418</v>
      </c>
      <c r="ALO83" s="1">
        <f t="shared" ca="1" si="125"/>
        <v>0.14419550998352881</v>
      </c>
      <c r="ALP83" s="1">
        <f t="shared" ca="1" si="125"/>
        <v>0.43634816626579087</v>
      </c>
      <c r="ALQ83" s="1">
        <f t="shared" ca="1" si="125"/>
        <v>0.13820253401571447</v>
      </c>
    </row>
    <row r="84" spans="6:1005">
      <c r="F84" s="1">
        <f t="shared" ca="1" si="100"/>
        <v>0.26645761164245529</v>
      </c>
      <c r="G84" s="1">
        <f t="shared" ca="1" si="100"/>
        <v>0.38329920613561519</v>
      </c>
      <c r="H84" s="1">
        <f t="shared" ca="1" si="100"/>
        <v>0.8302918918156913</v>
      </c>
      <c r="I84" s="1">
        <f t="shared" ca="1" si="100"/>
        <v>0.23005299209182151</v>
      </c>
      <c r="J84" s="1">
        <f t="shared" ca="1" si="100"/>
        <v>0.52207593930416474</v>
      </c>
      <c r="K84" s="1">
        <f t="shared" ca="1" si="100"/>
        <v>4.1020629033628242E-2</v>
      </c>
      <c r="L84" s="1">
        <f t="shared" ca="1" si="100"/>
        <v>0.72242019005808078</v>
      </c>
      <c r="M84" s="1">
        <f t="shared" ca="1" si="100"/>
        <v>0.65754248586003561</v>
      </c>
      <c r="N84" s="1">
        <f t="shared" ca="1" si="100"/>
        <v>0.58386705613961121</v>
      </c>
      <c r="O84" s="1">
        <f t="shared" ca="1" si="100"/>
        <v>0.40244905507956397</v>
      </c>
      <c r="P84" s="1">
        <f t="shared" ca="1" si="100"/>
        <v>0.76461125784832018</v>
      </c>
      <c r="Q84" s="1">
        <f t="shared" ca="1" si="100"/>
        <v>0.44181446456571627</v>
      </c>
      <c r="R84" s="1">
        <f t="shared" ca="1" si="100"/>
        <v>0.5454350927132281</v>
      </c>
      <c r="S84" s="1">
        <f t="shared" ca="1" si="100"/>
        <v>0.14817548734682029</v>
      </c>
      <c r="T84" s="1">
        <f t="shared" ca="1" si="100"/>
        <v>0.77254417209776727</v>
      </c>
      <c r="U84" s="1">
        <f t="shared" ca="1" si="100"/>
        <v>0.29491184701331064</v>
      </c>
      <c r="V84" s="1">
        <f t="shared" ref="V84:CG87" ca="1" si="160">RAND()</f>
        <v>0.35155890881017937</v>
      </c>
      <c r="W84" s="1">
        <f t="shared" ca="1" si="160"/>
        <v>0.54107813855579767</v>
      </c>
      <c r="X84" s="1">
        <f t="shared" ca="1" si="160"/>
        <v>0.7331491631341287</v>
      </c>
      <c r="Y84" s="1">
        <f t="shared" ca="1" si="160"/>
        <v>0.566025608986093</v>
      </c>
      <c r="Z84" s="1">
        <f t="shared" ca="1" si="160"/>
        <v>0.14694154681842164</v>
      </c>
      <c r="AA84" s="1">
        <f t="shared" ca="1" si="160"/>
        <v>0.17914296141310992</v>
      </c>
      <c r="AB84" s="1">
        <f t="shared" ca="1" si="160"/>
        <v>0.92757108425148316</v>
      </c>
      <c r="AC84" s="1">
        <f t="shared" ca="1" si="160"/>
        <v>0.23654596953681162</v>
      </c>
      <c r="AD84" s="1">
        <f t="shared" ca="1" si="160"/>
        <v>0.9512987711156442</v>
      </c>
      <c r="AE84" s="1">
        <f t="shared" ca="1" si="160"/>
        <v>0.12785355161125966</v>
      </c>
      <c r="AF84" s="1">
        <f t="shared" ca="1" si="160"/>
        <v>0.78690907376235353</v>
      </c>
      <c r="AG84" s="1">
        <f t="shared" ca="1" si="160"/>
        <v>0.85829525045619537</v>
      </c>
      <c r="AH84" s="1">
        <f t="shared" ca="1" si="160"/>
        <v>0.39959528294138813</v>
      </c>
      <c r="AI84" s="1">
        <f t="shared" ca="1" si="160"/>
        <v>0.49214203170246762</v>
      </c>
      <c r="AJ84" s="1">
        <f t="shared" ca="1" si="160"/>
        <v>0.38212160778950077</v>
      </c>
      <c r="AK84" s="1">
        <f t="shared" ca="1" si="160"/>
        <v>0.27910151052517751</v>
      </c>
      <c r="AL84" s="1">
        <f t="shared" ca="1" si="160"/>
        <v>3.2163692854185522E-2</v>
      </c>
      <c r="AM84" s="1">
        <f t="shared" ca="1" si="160"/>
        <v>0.96882088375941355</v>
      </c>
      <c r="AN84" s="1">
        <f t="shared" ca="1" si="160"/>
        <v>2.0519381231217659E-2</v>
      </c>
      <c r="AO84" s="1">
        <f t="shared" ca="1" si="160"/>
        <v>0.68584392647016024</v>
      </c>
      <c r="AP84" s="1">
        <f t="shared" ca="1" si="160"/>
        <v>0.70793947872547736</v>
      </c>
      <c r="AQ84" s="1">
        <f t="shared" ca="1" si="160"/>
        <v>0.62946489730094968</v>
      </c>
      <c r="AR84" s="1">
        <f t="shared" ca="1" si="160"/>
        <v>6.7813623140900892E-2</v>
      </c>
      <c r="AS84" s="1">
        <f t="shared" ca="1" si="160"/>
        <v>0.19984152960585788</v>
      </c>
      <c r="AT84" s="1">
        <f t="shared" ca="1" si="160"/>
        <v>0.736250684180767</v>
      </c>
      <c r="AU84" s="1">
        <f t="shared" ca="1" si="160"/>
        <v>3.0989027886727527E-2</v>
      </c>
      <c r="AV84" s="1">
        <f t="shared" ca="1" si="160"/>
        <v>0.32576760558631535</v>
      </c>
      <c r="AW84" s="1">
        <f t="shared" ca="1" si="160"/>
        <v>0.15989976346271961</v>
      </c>
      <c r="AX84" s="1">
        <f t="shared" ca="1" si="160"/>
        <v>0.68833725128374346</v>
      </c>
      <c r="AY84" s="1">
        <f t="shared" ca="1" si="160"/>
        <v>0.37852893165445756</v>
      </c>
      <c r="AZ84" s="1">
        <f t="shared" ca="1" si="160"/>
        <v>0.2847810832599581</v>
      </c>
      <c r="BA84" s="1">
        <f t="shared" ca="1" si="160"/>
        <v>0.43307475072264567</v>
      </c>
      <c r="BB84" s="1">
        <f t="shared" ca="1" si="160"/>
        <v>0.64644066526961652</v>
      </c>
      <c r="BC84" s="1">
        <f t="shared" ca="1" si="160"/>
        <v>0.93875111610595929</v>
      </c>
      <c r="BD84" s="1">
        <f t="shared" ca="1" si="160"/>
        <v>2.1430087386885899E-2</v>
      </c>
      <c r="BE84" s="1">
        <f t="shared" ca="1" si="160"/>
        <v>2.3339965034508747E-2</v>
      </c>
      <c r="BF84" s="1">
        <f t="shared" ca="1" si="160"/>
        <v>0.46359381684085665</v>
      </c>
      <c r="BG84" s="1">
        <f t="shared" ca="1" si="160"/>
        <v>0.35479768204070083</v>
      </c>
      <c r="BH84" s="1">
        <f t="shared" ca="1" si="160"/>
        <v>0.82502230802175958</v>
      </c>
      <c r="BI84" s="1">
        <f t="shared" ca="1" si="160"/>
        <v>0.6436343193255667</v>
      </c>
      <c r="BJ84" s="1">
        <f t="shared" ca="1" si="160"/>
        <v>0.66268230383435134</v>
      </c>
      <c r="BK84" s="1">
        <f t="shared" ca="1" si="160"/>
        <v>0.63596501559133511</v>
      </c>
      <c r="BL84" s="1">
        <f t="shared" ca="1" si="160"/>
        <v>0.52927402272196256</v>
      </c>
      <c r="BM84" s="1">
        <f t="shared" ca="1" si="160"/>
        <v>2.8174185291594545E-2</v>
      </c>
      <c r="BN84" s="1">
        <f t="shared" ca="1" si="160"/>
        <v>0.32839052171717065</v>
      </c>
      <c r="BO84" s="1">
        <f t="shared" ca="1" si="160"/>
        <v>2.0748438390295498E-2</v>
      </c>
      <c r="BP84" s="1">
        <f t="shared" ca="1" si="160"/>
        <v>0.79931777830613848</v>
      </c>
      <c r="BQ84" s="1">
        <f t="shared" ca="1" si="160"/>
        <v>0.93279477167278269</v>
      </c>
      <c r="BR84" s="1">
        <f t="shared" ca="1" si="160"/>
        <v>0.99796726432483118</v>
      </c>
      <c r="BS84" s="1">
        <f t="shared" ca="1" si="160"/>
        <v>0.88744697131503325</v>
      </c>
      <c r="BT84" s="1">
        <f t="shared" ca="1" si="160"/>
        <v>0.57745703504897261</v>
      </c>
      <c r="BU84" s="1">
        <f t="shared" ca="1" si="160"/>
        <v>0.8621876280305818</v>
      </c>
      <c r="BV84" s="1">
        <f t="shared" ca="1" si="160"/>
        <v>0.70097082753128603</v>
      </c>
      <c r="BW84" s="1">
        <f t="shared" ca="1" si="160"/>
        <v>0.56044521512351098</v>
      </c>
      <c r="BX84" s="1">
        <f t="shared" ca="1" si="160"/>
        <v>0.4477481427131127</v>
      </c>
      <c r="BY84" s="1">
        <f t="shared" ca="1" si="160"/>
        <v>0.95261924164021705</v>
      </c>
      <c r="BZ84" s="1">
        <f t="shared" ca="1" si="160"/>
        <v>0.13137917510796027</v>
      </c>
      <c r="CA84" s="1">
        <f t="shared" ca="1" si="160"/>
        <v>0.99123741655287056</v>
      </c>
      <c r="CB84" s="1">
        <f t="shared" ca="1" si="160"/>
        <v>0.14881701969808325</v>
      </c>
      <c r="CC84" s="1">
        <f t="shared" ca="1" si="160"/>
        <v>0.79818086238346442</v>
      </c>
      <c r="CD84" s="1">
        <f t="shared" ca="1" si="160"/>
        <v>0.97352188352821811</v>
      </c>
      <c r="CE84" s="1">
        <f t="shared" ca="1" si="160"/>
        <v>0.1403354408006664</v>
      </c>
      <c r="CF84" s="1">
        <f t="shared" ca="1" si="160"/>
        <v>0.39116327473748247</v>
      </c>
      <c r="CG84" s="1">
        <f t="shared" ca="1" si="160"/>
        <v>1.8602291864149967E-2</v>
      </c>
      <c r="CH84" s="1">
        <f t="shared" ca="1" si="153"/>
        <v>8.8873511995161913E-2</v>
      </c>
      <c r="CI84" s="1">
        <f t="shared" ca="1" si="153"/>
        <v>0.59233326759490224</v>
      </c>
      <c r="CJ84" s="1">
        <f t="shared" ca="1" si="153"/>
        <v>0.95857837788838429</v>
      </c>
      <c r="CK84" s="1">
        <f t="shared" ca="1" si="153"/>
        <v>0.83218265551020631</v>
      </c>
      <c r="CL84" s="1">
        <f t="shared" ca="1" si="153"/>
        <v>0.60569079977931384</v>
      </c>
      <c r="CM84" s="1">
        <f t="shared" ca="1" si="153"/>
        <v>0.41836104099896287</v>
      </c>
      <c r="CN84" s="1">
        <f t="shared" ca="1" si="153"/>
        <v>0.20056239066625547</v>
      </c>
      <c r="CO84" s="1">
        <f t="shared" ca="1" si="153"/>
        <v>0.68664201471541209</v>
      </c>
      <c r="CP84" s="1">
        <f t="shared" ca="1" si="153"/>
        <v>0.41210804463352335</v>
      </c>
      <c r="CQ84" s="1">
        <f t="shared" ca="1" si="153"/>
        <v>0.46889157022592798</v>
      </c>
      <c r="CR84" s="1">
        <f t="shared" ca="1" si="153"/>
        <v>0.6249609301905209</v>
      </c>
      <c r="CS84" s="1">
        <f t="shared" ca="1" si="153"/>
        <v>0.67639852549616752</v>
      </c>
      <c r="CT84" s="1">
        <f t="shared" ca="1" si="153"/>
        <v>0.82492813740205329</v>
      </c>
      <c r="CU84" s="1">
        <f t="shared" ca="1" si="153"/>
        <v>0.61990853621132869</v>
      </c>
      <c r="CV84" s="1">
        <f t="shared" ca="1" si="153"/>
        <v>0.30129591293306479</v>
      </c>
      <c r="CW84" s="1">
        <f t="shared" ca="1" si="153"/>
        <v>0.28273800904425905</v>
      </c>
      <c r="CX84" s="1">
        <f t="shared" ca="1" si="153"/>
        <v>0.33158297390591107</v>
      </c>
      <c r="CY84" s="1">
        <f t="shared" ca="1" si="153"/>
        <v>0.71611542410124374</v>
      </c>
      <c r="CZ84" s="1">
        <f t="shared" ca="1" si="153"/>
        <v>0.52088481202363524</v>
      </c>
      <c r="DA84" s="1">
        <f t="shared" ca="1" si="153"/>
        <v>0.98681813184555289</v>
      </c>
      <c r="DB84" s="1">
        <f t="shared" ca="1" si="153"/>
        <v>0.39030078098636756</v>
      </c>
      <c r="DC84" s="1">
        <f t="shared" ca="1" si="153"/>
        <v>0.75713293640023849</v>
      </c>
      <c r="DD84" s="1">
        <f t="shared" ca="1" si="153"/>
        <v>0.31843143247744676</v>
      </c>
      <c r="DE84" s="1">
        <f t="shared" ca="1" si="153"/>
        <v>0.36714695973652511</v>
      </c>
      <c r="DF84" s="1">
        <f t="shared" ca="1" si="153"/>
        <v>0.23839243637938778</v>
      </c>
      <c r="DG84" s="1">
        <f t="shared" ca="1" si="153"/>
        <v>0.4923692586690338</v>
      </c>
      <c r="DH84" s="1">
        <f t="shared" ca="1" si="153"/>
        <v>0.60775755168018442</v>
      </c>
      <c r="DI84" s="1">
        <f t="shared" ca="1" si="153"/>
        <v>0.20439142100732954</v>
      </c>
      <c r="DJ84" s="1">
        <f t="shared" ca="1" si="153"/>
        <v>0.81052424967688153</v>
      </c>
      <c r="DK84" s="1">
        <f t="shared" ca="1" si="153"/>
        <v>0.38212338698784776</v>
      </c>
      <c r="DL84" s="1">
        <f t="shared" ca="1" si="153"/>
        <v>0.67496534786085871</v>
      </c>
      <c r="DM84" s="1">
        <f t="shared" ca="1" si="153"/>
        <v>0.43662394667226601</v>
      </c>
      <c r="DN84" s="1">
        <f t="shared" ca="1" si="153"/>
        <v>0.40537324256109486</v>
      </c>
      <c r="DO84" s="1">
        <f t="shared" ca="1" si="153"/>
        <v>3.7146593064886213E-2</v>
      </c>
      <c r="DP84" s="1">
        <f t="shared" ca="1" si="153"/>
        <v>0.98822540304251039</v>
      </c>
      <c r="DQ84" s="1">
        <f t="shared" ca="1" si="153"/>
        <v>0.34303602245244635</v>
      </c>
      <c r="DR84" s="1">
        <f t="shared" ca="1" si="153"/>
        <v>0.57332968522392724</v>
      </c>
      <c r="DS84" s="1">
        <f t="shared" ca="1" si="153"/>
        <v>0.12052127423455494</v>
      </c>
      <c r="DT84" s="1">
        <f t="shared" ca="1" si="153"/>
        <v>0.98126512763677687</v>
      </c>
      <c r="DU84" s="1">
        <f t="shared" ca="1" si="153"/>
        <v>0.93470821873217136</v>
      </c>
      <c r="DV84" s="1">
        <f t="shared" ca="1" si="153"/>
        <v>0.28532060893332889</v>
      </c>
      <c r="DW84" s="1">
        <f t="shared" ca="1" si="153"/>
        <v>0.16039580071914983</v>
      </c>
      <c r="DX84" s="1">
        <f t="shared" ca="1" si="153"/>
        <v>0.29132356954866934</v>
      </c>
      <c r="DY84" s="1">
        <f t="shared" ca="1" si="153"/>
        <v>5.3658647847467433E-2</v>
      </c>
      <c r="DZ84" s="1">
        <f t="shared" ca="1" si="153"/>
        <v>0.93146326999811901</v>
      </c>
      <c r="EA84" s="1">
        <f t="shared" ca="1" si="153"/>
        <v>0.23100362814914088</v>
      </c>
      <c r="EB84" s="1">
        <f t="shared" ca="1" si="153"/>
        <v>0.99858405628122204</v>
      </c>
      <c r="EC84" s="1">
        <f t="shared" ca="1" si="153"/>
        <v>0.72906449711975874</v>
      </c>
      <c r="ED84" s="1">
        <f t="shared" ca="1" si="140"/>
        <v>0.4886512132348011</v>
      </c>
      <c r="EE84" s="1">
        <f t="shared" ca="1" si="140"/>
        <v>0.64341893407953787</v>
      </c>
      <c r="EF84" s="1">
        <f t="shared" ca="1" si="140"/>
        <v>0.27347552315628421</v>
      </c>
      <c r="EG84" s="1">
        <f t="shared" ca="1" si="140"/>
        <v>0.19721773704673284</v>
      </c>
      <c r="EH84" s="1">
        <f t="shared" ca="1" si="140"/>
        <v>0.70289958532644992</v>
      </c>
      <c r="EI84" s="1">
        <f t="shared" ca="1" si="140"/>
        <v>0.18095660615791576</v>
      </c>
      <c r="EJ84" s="1">
        <f t="shared" ca="1" si="140"/>
        <v>0.76496086937891328</v>
      </c>
      <c r="EK84" s="1">
        <f t="shared" ca="1" si="140"/>
        <v>0.22836914035585532</v>
      </c>
      <c r="EL84" s="1">
        <f t="shared" ca="1" si="140"/>
        <v>0.10651547159897468</v>
      </c>
      <c r="EM84" s="1">
        <f t="shared" ca="1" si="140"/>
        <v>0.8069137668976053</v>
      </c>
      <c r="EN84" s="1">
        <f t="shared" ca="1" si="140"/>
        <v>0.3758406506422951</v>
      </c>
      <c r="EO84" s="1">
        <f t="shared" ca="1" si="140"/>
        <v>0.32597145075545808</v>
      </c>
      <c r="EP84" s="1">
        <f t="shared" ca="1" si="140"/>
        <v>0.53152265624108475</v>
      </c>
      <c r="EQ84" s="1">
        <f t="shared" ca="1" si="140"/>
        <v>0.34290253409791627</v>
      </c>
      <c r="ER84" s="1">
        <f t="shared" ca="1" si="140"/>
        <v>0.61223986989597923</v>
      </c>
      <c r="ES84" s="1">
        <f t="shared" ca="1" si="140"/>
        <v>8.9309335714649052E-3</v>
      </c>
      <c r="ET84" s="1">
        <f t="shared" ca="1" si="140"/>
        <v>0.26809502602735891</v>
      </c>
      <c r="EU84" s="1">
        <f t="shared" ca="1" si="140"/>
        <v>0.38042884694737755</v>
      </c>
      <c r="EV84" s="1">
        <f t="shared" ca="1" si="140"/>
        <v>0.88011993865648175</v>
      </c>
      <c r="EW84" s="1">
        <f t="shared" ca="1" si="140"/>
        <v>0.57620562243147511</v>
      </c>
      <c r="EX84" s="1">
        <f t="shared" ca="1" si="140"/>
        <v>0.81735984152420249</v>
      </c>
      <c r="EY84" s="1">
        <f t="shared" ca="1" si="140"/>
        <v>0.34551877305057566</v>
      </c>
      <c r="EZ84" s="1">
        <f t="shared" ca="1" si="140"/>
        <v>0.60631625780578791</v>
      </c>
      <c r="FA84" s="1">
        <f t="shared" ca="1" si="140"/>
        <v>0.70432669423476546</v>
      </c>
      <c r="FB84" s="1">
        <f t="shared" ca="1" si="140"/>
        <v>0.72826053019977532</v>
      </c>
      <c r="FC84" s="1">
        <f t="shared" ca="1" si="140"/>
        <v>0.33162366232275786</v>
      </c>
      <c r="FD84" s="1">
        <f t="shared" ca="1" si="140"/>
        <v>0.7419593219286249</v>
      </c>
      <c r="FE84" s="1">
        <f t="shared" ca="1" si="140"/>
        <v>0.53315789623680332</v>
      </c>
      <c r="FF84" s="1">
        <f t="shared" ca="1" si="140"/>
        <v>0.13912507769319826</v>
      </c>
      <c r="FG84" s="1">
        <f t="shared" ca="1" si="140"/>
        <v>0.8444256090712694</v>
      </c>
      <c r="FH84" s="1">
        <f t="shared" ca="1" si="132"/>
        <v>0.77475062196889533</v>
      </c>
      <c r="FI84" s="1">
        <f t="shared" ca="1" si="132"/>
        <v>0.55097203494436564</v>
      </c>
      <c r="FJ84" s="1">
        <f t="shared" ca="1" si="132"/>
        <v>0.49604363546132102</v>
      </c>
      <c r="FK84" s="1">
        <f t="shared" ca="1" si="132"/>
        <v>0.80229467892018014</v>
      </c>
      <c r="FL84" s="1">
        <f t="shared" ca="1" si="132"/>
        <v>0.63770286266964804</v>
      </c>
      <c r="FM84" s="1">
        <f t="shared" ca="1" si="132"/>
        <v>0.61376753312214261</v>
      </c>
      <c r="FN84" s="1">
        <f t="shared" ca="1" si="132"/>
        <v>0.2828624588945472</v>
      </c>
      <c r="FO84" s="1">
        <f t="shared" ca="1" si="132"/>
        <v>0.1254493047198888</v>
      </c>
      <c r="FP84" s="1">
        <f t="shared" ca="1" si="132"/>
        <v>0.20295326572508621</v>
      </c>
      <c r="FQ84" s="1">
        <f t="shared" ca="1" si="132"/>
        <v>6.8074839831556266E-2</v>
      </c>
      <c r="FR84" s="1">
        <f t="shared" ca="1" si="132"/>
        <v>0.61221093831691553</v>
      </c>
      <c r="FS84" s="1">
        <f t="shared" ca="1" si="132"/>
        <v>0.30970458565881998</v>
      </c>
      <c r="FT84" s="1">
        <f t="shared" ca="1" si="132"/>
        <v>0.77145336964296518</v>
      </c>
      <c r="FU84" s="1">
        <f t="shared" ca="1" si="132"/>
        <v>0.77741414209882043</v>
      </c>
      <c r="FV84" s="1">
        <f t="shared" ca="1" si="132"/>
        <v>0.57880145844621111</v>
      </c>
      <c r="FW84" s="1">
        <f t="shared" ca="1" si="132"/>
        <v>0.758586486690082</v>
      </c>
      <c r="FX84" s="1">
        <f t="shared" ca="1" si="132"/>
        <v>0.64450779010895609</v>
      </c>
      <c r="FY84" s="1">
        <f t="shared" ca="1" si="132"/>
        <v>0.24627239678343338</v>
      </c>
      <c r="FZ84" s="1">
        <f t="shared" ca="1" si="132"/>
        <v>0.60528968627865753</v>
      </c>
      <c r="GA84" s="1">
        <f t="shared" ref="GA84:IL88" ca="1" si="161">RAND()</f>
        <v>9.8438381136624731E-2</v>
      </c>
      <c r="GB84" s="1">
        <f t="shared" ca="1" si="161"/>
        <v>9.4896184826048224E-2</v>
      </c>
      <c r="GC84" s="1">
        <f t="shared" ca="1" si="161"/>
        <v>0.30806662177704502</v>
      </c>
      <c r="GD84" s="1">
        <f t="shared" ca="1" si="161"/>
        <v>0.50559560726630026</v>
      </c>
      <c r="GE84" s="1">
        <f t="shared" ca="1" si="161"/>
        <v>0.59576151824516388</v>
      </c>
      <c r="GF84" s="1">
        <f t="shared" ca="1" si="161"/>
        <v>0.58326647474658999</v>
      </c>
      <c r="GG84" s="1">
        <f t="shared" ca="1" si="161"/>
        <v>0.18722455584349251</v>
      </c>
      <c r="GH84" s="1">
        <f t="shared" ca="1" si="161"/>
        <v>1.1160714251154058E-2</v>
      </c>
      <c r="GI84" s="1">
        <f t="shared" ca="1" si="161"/>
        <v>0.704571079355793</v>
      </c>
      <c r="GJ84" s="1">
        <f t="shared" ca="1" si="161"/>
        <v>0.33361350087114527</v>
      </c>
      <c r="GK84" s="1">
        <f t="shared" ca="1" si="161"/>
        <v>0.91352389759272812</v>
      </c>
      <c r="GL84" s="1">
        <f t="shared" ca="1" si="161"/>
        <v>0.83824466015591481</v>
      </c>
      <c r="GM84" s="1">
        <f t="shared" ca="1" si="161"/>
        <v>0.39066243558615454</v>
      </c>
      <c r="GN84" s="1">
        <f t="shared" ca="1" si="161"/>
        <v>0.98922336180886983</v>
      </c>
      <c r="GO84" s="1">
        <f t="shared" ca="1" si="161"/>
        <v>0.90145505708795692</v>
      </c>
      <c r="GP84" s="1">
        <f t="shared" ca="1" si="161"/>
        <v>0.84514601815329216</v>
      </c>
      <c r="GQ84" s="1">
        <f t="shared" ca="1" si="161"/>
        <v>0.24962483357837906</v>
      </c>
      <c r="GR84" s="1">
        <f t="shared" ca="1" si="161"/>
        <v>0.41741203105159008</v>
      </c>
      <c r="GS84" s="1">
        <f t="shared" ca="1" si="161"/>
        <v>0.72336366776644789</v>
      </c>
      <c r="GT84" s="1">
        <f t="shared" ca="1" si="161"/>
        <v>0.26532502597350327</v>
      </c>
      <c r="GU84" s="1">
        <f t="shared" ca="1" si="161"/>
        <v>4.6397028072661106E-2</v>
      </c>
      <c r="GV84" s="1">
        <f t="shared" ca="1" si="161"/>
        <v>0.78811969564274886</v>
      </c>
      <c r="GW84" s="1">
        <f t="shared" ca="1" si="161"/>
        <v>0.33384058581392073</v>
      </c>
      <c r="GX84" s="1">
        <f t="shared" ca="1" si="161"/>
        <v>0.60081578499625188</v>
      </c>
      <c r="GY84" s="1">
        <f t="shared" ca="1" si="161"/>
        <v>0.35387314485832877</v>
      </c>
      <c r="GZ84" s="1">
        <f t="shared" ca="1" si="161"/>
        <v>0.29933595689454284</v>
      </c>
      <c r="HA84" s="1">
        <f t="shared" ca="1" si="161"/>
        <v>0.44542208948432238</v>
      </c>
      <c r="HB84" s="1">
        <f t="shared" ca="1" si="161"/>
        <v>0.99291184197857052</v>
      </c>
      <c r="HC84" s="1">
        <f t="shared" ca="1" si="161"/>
        <v>0.84604211025603582</v>
      </c>
      <c r="HD84" s="1">
        <f t="shared" ca="1" si="161"/>
        <v>7.7667840765029639E-2</v>
      </c>
      <c r="HE84" s="1">
        <f t="shared" ca="1" si="161"/>
        <v>0.44496432702882804</v>
      </c>
      <c r="HF84" s="1">
        <f t="shared" ca="1" si="161"/>
        <v>0.76174735510442848</v>
      </c>
      <c r="HG84" s="1">
        <f t="shared" ca="1" si="161"/>
        <v>0.47760356418232541</v>
      </c>
      <c r="HH84" s="1">
        <f t="shared" ca="1" si="161"/>
        <v>0.2797270133940446</v>
      </c>
      <c r="HI84" s="1">
        <f t="shared" ca="1" si="161"/>
        <v>0.56753726542800842</v>
      </c>
      <c r="HJ84" s="1">
        <f t="shared" ca="1" si="161"/>
        <v>0.69818337445367906</v>
      </c>
      <c r="HK84" s="1">
        <f t="shared" ca="1" si="161"/>
        <v>0.62408485007496139</v>
      </c>
      <c r="HL84" s="1">
        <f t="shared" ca="1" si="161"/>
        <v>0.521765049811168</v>
      </c>
      <c r="HM84" s="1">
        <f t="shared" ca="1" si="161"/>
        <v>0.68800319951528055</v>
      </c>
      <c r="HN84" s="1">
        <f t="shared" ca="1" si="161"/>
        <v>0.46491494226235874</v>
      </c>
      <c r="HO84" s="1">
        <f t="shared" ca="1" si="161"/>
        <v>0.51000958022540532</v>
      </c>
      <c r="HP84" s="1">
        <f t="shared" ca="1" si="161"/>
        <v>0.58151019770903589</v>
      </c>
      <c r="HQ84" s="1">
        <f t="shared" ca="1" si="161"/>
        <v>0.32522808168594097</v>
      </c>
      <c r="HR84" s="1">
        <f t="shared" ca="1" si="161"/>
        <v>0.77403367852584126</v>
      </c>
      <c r="HS84" s="1">
        <f t="shared" ca="1" si="161"/>
        <v>0.2929260142253568</v>
      </c>
      <c r="HT84" s="1">
        <f t="shared" ca="1" si="161"/>
        <v>5.8535022547246296E-2</v>
      </c>
      <c r="HU84" s="1">
        <f t="shared" ca="1" si="161"/>
        <v>0.65580312801273111</v>
      </c>
      <c r="HV84" s="1">
        <f t="shared" ca="1" si="161"/>
        <v>0.46861938169543527</v>
      </c>
      <c r="HW84" s="1">
        <f t="shared" ca="1" si="161"/>
        <v>0.68738148791172293</v>
      </c>
      <c r="HX84" s="1">
        <f t="shared" ca="1" si="161"/>
        <v>0.13484560361636211</v>
      </c>
      <c r="HY84" s="1">
        <f t="shared" ca="1" si="161"/>
        <v>0.69778018903969696</v>
      </c>
      <c r="HZ84" s="1">
        <f t="shared" ca="1" si="161"/>
        <v>0.20444871998209191</v>
      </c>
      <c r="IA84" s="1">
        <f t="shared" ca="1" si="161"/>
        <v>0.49483431156308988</v>
      </c>
      <c r="IB84" s="1">
        <f t="shared" ca="1" si="161"/>
        <v>4.5803729849919761E-2</v>
      </c>
      <c r="IC84" s="1">
        <f t="shared" ca="1" si="161"/>
        <v>0.30997135411823296</v>
      </c>
      <c r="ID84" s="1">
        <f t="shared" ca="1" si="161"/>
        <v>0.41526059910012003</v>
      </c>
      <c r="IE84" s="1">
        <f t="shared" ca="1" si="161"/>
        <v>0.58972873855375441</v>
      </c>
      <c r="IF84" s="1">
        <f t="shared" ca="1" si="161"/>
        <v>0.63514198981219883</v>
      </c>
      <c r="IG84" s="1">
        <f t="shared" ca="1" si="161"/>
        <v>0.58588330582435655</v>
      </c>
      <c r="IH84" s="1">
        <f t="shared" ca="1" si="161"/>
        <v>0.38024694130683223</v>
      </c>
      <c r="II84" s="1">
        <f t="shared" ca="1" si="161"/>
        <v>0.99203889793038447</v>
      </c>
      <c r="IJ84" s="1">
        <f t="shared" ca="1" si="161"/>
        <v>0.74676226031323589</v>
      </c>
      <c r="IK84" s="1">
        <f t="shared" ca="1" si="161"/>
        <v>0.10093115423300247</v>
      </c>
      <c r="IL84" s="1">
        <f t="shared" ca="1" si="161"/>
        <v>0.63947424670822262</v>
      </c>
      <c r="IM84" s="1">
        <f t="shared" ca="1" si="154"/>
        <v>0.63844572735533267</v>
      </c>
      <c r="IN84" s="1">
        <f t="shared" ca="1" si="154"/>
        <v>0.18456014912253782</v>
      </c>
      <c r="IO84" s="1">
        <f t="shared" ca="1" si="154"/>
        <v>0.75850898249140042</v>
      </c>
      <c r="IP84" s="1">
        <f t="shared" ca="1" si="154"/>
        <v>0.818098127748214</v>
      </c>
      <c r="IQ84" s="1">
        <f t="shared" ca="1" si="154"/>
        <v>0.63274839404407146</v>
      </c>
      <c r="IR84" s="1">
        <f t="shared" ca="1" si="154"/>
        <v>0.20615648854880031</v>
      </c>
      <c r="IS84" s="1">
        <f t="shared" ca="1" si="154"/>
        <v>0.31727577220921188</v>
      </c>
      <c r="IT84" s="1">
        <f t="shared" ca="1" si="154"/>
        <v>0.61468788988700307</v>
      </c>
      <c r="IU84" s="1">
        <f t="shared" ca="1" si="154"/>
        <v>0.4345299851757275</v>
      </c>
      <c r="IV84" s="1">
        <f t="shared" ca="1" si="154"/>
        <v>0.79532819360274298</v>
      </c>
      <c r="IW84" s="1">
        <f t="shared" ca="1" si="154"/>
        <v>0.5601315755379922</v>
      </c>
      <c r="IX84" s="1">
        <f t="shared" ca="1" si="154"/>
        <v>2.637965262396802E-2</v>
      </c>
      <c r="IY84" s="1">
        <f t="shared" ca="1" si="154"/>
        <v>0.71729025628147813</v>
      </c>
      <c r="IZ84" s="1">
        <f t="shared" ca="1" si="154"/>
        <v>0.18081302181907011</v>
      </c>
      <c r="JA84" s="1">
        <f t="shared" ca="1" si="154"/>
        <v>0.40024179715766228</v>
      </c>
      <c r="JB84" s="1">
        <f t="shared" ca="1" si="154"/>
        <v>0.15679681049198446</v>
      </c>
      <c r="JC84" s="1">
        <f t="shared" ca="1" si="154"/>
        <v>0.81612339156058999</v>
      </c>
      <c r="JD84" s="1">
        <f t="shared" ca="1" si="154"/>
        <v>0.21060547325554235</v>
      </c>
      <c r="JE84" s="1">
        <f t="shared" ca="1" si="126"/>
        <v>0.21210448270861226</v>
      </c>
      <c r="JF84" s="1">
        <f t="shared" ca="1" si="147"/>
        <v>3.1187630276077183E-3</v>
      </c>
      <c r="JG84" s="1">
        <f t="shared" ca="1" si="147"/>
        <v>0.48578519574492873</v>
      </c>
      <c r="JH84" s="1">
        <f t="shared" ca="1" si="147"/>
        <v>0.26376150899940176</v>
      </c>
      <c r="JI84" s="1">
        <f t="shared" ca="1" si="147"/>
        <v>0.45290976588152998</v>
      </c>
      <c r="JJ84" s="1">
        <f t="shared" ca="1" si="147"/>
        <v>3.4382977435831297E-2</v>
      </c>
      <c r="JK84" s="1">
        <f t="shared" ca="1" si="147"/>
        <v>0.87334020602985507</v>
      </c>
      <c r="JL84" s="1">
        <f t="shared" ca="1" si="147"/>
        <v>0.34059613513384901</v>
      </c>
      <c r="JM84" s="1">
        <f t="shared" ca="1" si="147"/>
        <v>0.88191943766069425</v>
      </c>
      <c r="JN84" s="1">
        <f t="shared" ca="1" si="147"/>
        <v>0.11292080053972875</v>
      </c>
      <c r="JO84" s="1">
        <f t="shared" ca="1" si="147"/>
        <v>0.98674210104606452</v>
      </c>
      <c r="JP84" s="1">
        <f t="shared" ca="1" si="147"/>
        <v>0.24089916127704047</v>
      </c>
      <c r="JQ84" s="1">
        <f t="shared" ca="1" si="147"/>
        <v>0.66155492119085446</v>
      </c>
      <c r="JR84" s="1">
        <f t="shared" ca="1" si="147"/>
        <v>0.29570967766482226</v>
      </c>
      <c r="JS84" s="1">
        <f t="shared" ca="1" si="147"/>
        <v>0.43953253112974966</v>
      </c>
      <c r="JT84" s="1">
        <f t="shared" ca="1" si="147"/>
        <v>0.23411236277277547</v>
      </c>
      <c r="JU84" s="1">
        <f t="shared" ca="1" si="147"/>
        <v>0.86325160590842942</v>
      </c>
      <c r="JV84" s="1">
        <f t="shared" ca="1" si="147"/>
        <v>0.97711954475510698</v>
      </c>
      <c r="JW84" s="1">
        <f t="shared" ca="1" si="147"/>
        <v>0.39796907647336699</v>
      </c>
      <c r="JX84" s="1">
        <f t="shared" ca="1" si="147"/>
        <v>0.86503986830518409</v>
      </c>
      <c r="JY84" s="1">
        <f t="shared" ca="1" si="147"/>
        <v>2.752210998405491E-2</v>
      </c>
      <c r="JZ84" s="1">
        <f t="shared" ca="1" si="147"/>
        <v>0.25042286548242387</v>
      </c>
      <c r="KA84" s="1">
        <f t="shared" ca="1" si="147"/>
        <v>0.41526659153054424</v>
      </c>
      <c r="KB84" s="1">
        <f t="shared" ca="1" si="147"/>
        <v>0.90291610892213259</v>
      </c>
      <c r="KC84" s="1">
        <f t="shared" ca="1" si="147"/>
        <v>0.89465601276180773</v>
      </c>
      <c r="KD84" s="1">
        <f t="shared" ca="1" si="147"/>
        <v>8.8185881224516427E-2</v>
      </c>
      <c r="KE84" s="1">
        <f t="shared" ca="1" si="147"/>
        <v>0.60268665568234303</v>
      </c>
      <c r="KF84" s="1">
        <f t="shared" ca="1" si="147"/>
        <v>0.82548058577035865</v>
      </c>
      <c r="KG84" s="1">
        <f t="shared" ca="1" si="147"/>
        <v>0.17674249901658412</v>
      </c>
      <c r="KH84" s="1">
        <f t="shared" ca="1" si="147"/>
        <v>0.63330042899453987</v>
      </c>
      <c r="KI84" s="1">
        <f t="shared" ca="1" si="147"/>
        <v>0.73157861660756385</v>
      </c>
      <c r="KJ84" s="1">
        <f t="shared" ca="1" si="147"/>
        <v>0.59314686539639017</v>
      </c>
      <c r="KK84" s="1">
        <f t="shared" ca="1" si="147"/>
        <v>0.4445208085991692</v>
      </c>
      <c r="KL84" s="1">
        <f t="shared" ca="1" si="147"/>
        <v>0.50197577694835671</v>
      </c>
      <c r="KM84" s="1">
        <f t="shared" ca="1" si="147"/>
        <v>0.24618675780838284</v>
      </c>
      <c r="KN84" s="1">
        <f t="shared" ca="1" si="147"/>
        <v>0.53768214463636022</v>
      </c>
      <c r="KO84" s="1">
        <f t="shared" ca="1" si="147"/>
        <v>0.88329500441842912</v>
      </c>
      <c r="KP84" s="1">
        <f t="shared" ca="1" si="147"/>
        <v>0.45874681086388247</v>
      </c>
      <c r="KQ84" s="1">
        <f t="shared" ca="1" si="147"/>
        <v>0.44318793753248886</v>
      </c>
      <c r="KR84" s="1">
        <f t="shared" ca="1" si="147"/>
        <v>0.71350850139497735</v>
      </c>
      <c r="KS84" s="1">
        <f t="shared" ca="1" si="147"/>
        <v>0.40865726332610852</v>
      </c>
      <c r="KT84" s="1">
        <f t="shared" ca="1" si="147"/>
        <v>0.87182621168803354</v>
      </c>
      <c r="KU84" s="1">
        <f t="shared" ca="1" si="147"/>
        <v>0.69480497886212378</v>
      </c>
      <c r="KV84" s="1">
        <f t="shared" ca="1" si="147"/>
        <v>0.84420853433869036</v>
      </c>
      <c r="KW84" s="1">
        <f t="shared" ca="1" si="147"/>
        <v>4.6798737865650919E-2</v>
      </c>
      <c r="KX84" s="1">
        <f t="shared" ca="1" si="147"/>
        <v>2.6008864365495987E-2</v>
      </c>
      <c r="KY84" s="1">
        <f t="shared" ca="1" si="147"/>
        <v>0.39725470038329347</v>
      </c>
      <c r="KZ84" s="1">
        <f t="shared" ca="1" si="147"/>
        <v>0.30019019349444187</v>
      </c>
      <c r="LA84" s="1">
        <f t="shared" ca="1" si="147"/>
        <v>0.52864476628023327</v>
      </c>
      <c r="LB84" s="1">
        <f t="shared" ca="1" si="147"/>
        <v>0.64001106817993003</v>
      </c>
      <c r="LC84" s="1">
        <f t="shared" ca="1" si="147"/>
        <v>3.5679012663320742E-2</v>
      </c>
      <c r="LD84" s="1">
        <f t="shared" ca="1" si="147"/>
        <v>0.46212272334439874</v>
      </c>
      <c r="LE84" s="1">
        <f t="shared" ca="1" si="147"/>
        <v>6.8639626572045032E-2</v>
      </c>
      <c r="LF84" s="1">
        <f t="shared" ca="1" si="147"/>
        <v>0.13743516950619883</v>
      </c>
      <c r="LG84" s="1">
        <f t="shared" ca="1" si="147"/>
        <v>0.13146156058924507</v>
      </c>
      <c r="LH84" s="1">
        <f t="shared" ca="1" si="147"/>
        <v>0.27418079112302041</v>
      </c>
      <c r="LI84" s="1">
        <f t="shared" ca="1" si="147"/>
        <v>0.68358427243229336</v>
      </c>
      <c r="LJ84" s="1">
        <f t="shared" ca="1" si="147"/>
        <v>0.49204580708677514</v>
      </c>
      <c r="LK84" s="1">
        <f t="shared" ca="1" si="147"/>
        <v>0.8494975634719214</v>
      </c>
      <c r="LL84" s="1">
        <f t="shared" ca="1" si="147"/>
        <v>0.12342847913929345</v>
      </c>
      <c r="LM84" s="1">
        <f t="shared" ca="1" si="147"/>
        <v>0.7905431157728483</v>
      </c>
      <c r="LN84" s="1">
        <f t="shared" ca="1" si="147"/>
        <v>0.50630886008789788</v>
      </c>
      <c r="LO84" s="1">
        <f t="shared" ca="1" si="147"/>
        <v>0.60262263425353424</v>
      </c>
      <c r="LP84" s="1">
        <f t="shared" ca="1" si="147"/>
        <v>0.21645003034960353</v>
      </c>
      <c r="LQ84" s="1">
        <f t="shared" ca="1" si="147"/>
        <v>0.46358041899340674</v>
      </c>
      <c r="LR84" s="1">
        <f t="shared" ca="1" si="141"/>
        <v>0.93688107552997191</v>
      </c>
      <c r="LS84" s="1">
        <f t="shared" ca="1" si="141"/>
        <v>0.8333496677555956</v>
      </c>
      <c r="LT84" s="1">
        <f t="shared" ref="LT84:OE92" ca="1" si="162">RAND()</f>
        <v>0.71673143630498481</v>
      </c>
      <c r="LU84" s="1">
        <f t="shared" ca="1" si="162"/>
        <v>0.22250337243658014</v>
      </c>
      <c r="LV84" s="1">
        <f t="shared" ca="1" si="162"/>
        <v>0.5142208780916433</v>
      </c>
      <c r="LW84" s="1">
        <f t="shared" ca="1" si="162"/>
        <v>6.1224666800854255E-2</v>
      </c>
      <c r="LX84" s="1">
        <f t="shared" ca="1" si="162"/>
        <v>0.87388823863492759</v>
      </c>
      <c r="LY84" s="1">
        <f t="shared" ca="1" si="162"/>
        <v>0.64074952180518363</v>
      </c>
      <c r="LZ84" s="1">
        <f t="shared" ca="1" si="162"/>
        <v>0.87151377499720895</v>
      </c>
      <c r="MA84" s="1">
        <f t="shared" ca="1" si="162"/>
        <v>0.62325074349598775</v>
      </c>
      <c r="MB84" s="1">
        <f t="shared" ca="1" si="162"/>
        <v>0.26007072067964365</v>
      </c>
      <c r="MC84" s="1">
        <f t="shared" ca="1" si="162"/>
        <v>7.7551902866403566E-2</v>
      </c>
      <c r="MD84" s="1">
        <f t="shared" ca="1" si="162"/>
        <v>0.59884262776357777</v>
      </c>
      <c r="ME84" s="1">
        <f t="shared" ca="1" si="162"/>
        <v>0.88874087345879071</v>
      </c>
      <c r="MF84" s="1">
        <f t="shared" ca="1" si="162"/>
        <v>0.31961407187120194</v>
      </c>
      <c r="MG84" s="1">
        <f t="shared" ca="1" si="162"/>
        <v>0.1586829593603547</v>
      </c>
      <c r="MH84" s="1">
        <f t="shared" ca="1" si="162"/>
        <v>0.7866574851916136</v>
      </c>
      <c r="MI84" s="1">
        <f t="shared" ca="1" si="162"/>
        <v>0.44928063622020553</v>
      </c>
      <c r="MJ84" s="1">
        <f t="shared" ca="1" si="162"/>
        <v>0.63370843075677508</v>
      </c>
      <c r="MK84" s="1">
        <f t="shared" ca="1" si="162"/>
        <v>0.73490931843916119</v>
      </c>
      <c r="ML84" s="1">
        <f t="shared" ca="1" si="162"/>
        <v>0.68130647885368323</v>
      </c>
      <c r="MM84" s="1">
        <f t="shared" ca="1" si="162"/>
        <v>0.65206439821082729</v>
      </c>
      <c r="MN84" s="1">
        <f t="shared" ca="1" si="162"/>
        <v>0.7923050619564741</v>
      </c>
      <c r="MO84" s="1">
        <f t="shared" ca="1" si="162"/>
        <v>7.7906543231514025E-3</v>
      </c>
      <c r="MP84" s="1">
        <f t="shared" ca="1" si="162"/>
        <v>0.68283617622226056</v>
      </c>
      <c r="MQ84" s="1">
        <f t="shared" ca="1" si="162"/>
        <v>0.3961404804186176</v>
      </c>
      <c r="MR84" s="1">
        <f t="shared" ca="1" si="162"/>
        <v>0.9419167846965093</v>
      </c>
      <c r="MS84" s="1">
        <f t="shared" ca="1" si="162"/>
        <v>0.3028509386018069</v>
      </c>
      <c r="MT84" s="1">
        <f t="shared" ca="1" si="162"/>
        <v>0.43439453823176966</v>
      </c>
      <c r="MU84" s="1">
        <f t="shared" ca="1" si="162"/>
        <v>0.87017966209636588</v>
      </c>
      <c r="MV84" s="1">
        <f t="shared" ca="1" si="162"/>
        <v>0.97722458810502355</v>
      </c>
      <c r="MW84" s="1">
        <f t="shared" ca="1" si="162"/>
        <v>0.62280570478711961</v>
      </c>
      <c r="MX84" s="1">
        <f t="shared" ca="1" si="162"/>
        <v>0.95600965278048211</v>
      </c>
      <c r="MY84" s="1">
        <f t="shared" ca="1" si="162"/>
        <v>0.43677744580652023</v>
      </c>
      <c r="MZ84" s="1">
        <f t="shared" ca="1" si="162"/>
        <v>0.28683339796036933</v>
      </c>
      <c r="NA84" s="1">
        <f t="shared" ca="1" si="162"/>
        <v>0.38283189449826771</v>
      </c>
      <c r="NB84" s="1">
        <f t="shared" ca="1" si="162"/>
        <v>0.62334687090967889</v>
      </c>
      <c r="NC84" s="1">
        <f t="shared" ca="1" si="162"/>
        <v>0.74877692460128431</v>
      </c>
      <c r="ND84" s="1">
        <f t="shared" ca="1" si="162"/>
        <v>0.89852364786518124</v>
      </c>
      <c r="NE84" s="1">
        <f t="shared" ca="1" si="162"/>
        <v>0.69015643529610937</v>
      </c>
      <c r="NF84" s="1">
        <f t="shared" ca="1" si="162"/>
        <v>0.32212655360230835</v>
      </c>
      <c r="NG84" s="1">
        <f t="shared" ca="1" si="162"/>
        <v>0.12492895909436497</v>
      </c>
      <c r="NH84" s="1">
        <f t="shared" ca="1" si="162"/>
        <v>0.13960532078093035</v>
      </c>
      <c r="NI84" s="1">
        <f t="shared" ca="1" si="162"/>
        <v>0.51264369232916651</v>
      </c>
      <c r="NJ84" s="1">
        <f t="shared" ca="1" si="162"/>
        <v>0.65703211153833108</v>
      </c>
      <c r="NK84" s="1">
        <f t="shared" ca="1" si="162"/>
        <v>0.69095432418796265</v>
      </c>
      <c r="NL84" s="1">
        <f t="shared" ca="1" si="162"/>
        <v>0.45930893737087475</v>
      </c>
      <c r="NM84" s="1">
        <f t="shared" ca="1" si="162"/>
        <v>0.60614559509138977</v>
      </c>
      <c r="NN84" s="1">
        <f t="shared" ca="1" si="162"/>
        <v>0.66126773111263348</v>
      </c>
      <c r="NO84" s="1">
        <f t="shared" ca="1" si="162"/>
        <v>0.83269747186308929</v>
      </c>
      <c r="NP84" s="1">
        <f t="shared" ca="1" si="162"/>
        <v>0.86306411561182073</v>
      </c>
      <c r="NQ84" s="1">
        <f t="shared" ca="1" si="162"/>
        <v>0.98053132439317037</v>
      </c>
      <c r="NR84" s="1">
        <f t="shared" ca="1" si="162"/>
        <v>4.1599023302595461E-2</v>
      </c>
      <c r="NS84" s="1">
        <f t="shared" ca="1" si="162"/>
        <v>0.70535844191383112</v>
      </c>
      <c r="NT84" s="1">
        <f t="shared" ca="1" si="162"/>
        <v>0.63173360887296592</v>
      </c>
      <c r="NU84" s="1">
        <f t="shared" ca="1" si="162"/>
        <v>0.66608341847290198</v>
      </c>
      <c r="NV84" s="1">
        <f t="shared" ca="1" si="162"/>
        <v>0.11623984367169771</v>
      </c>
      <c r="NW84" s="1">
        <f t="shared" ca="1" si="162"/>
        <v>0.4459942210379364</v>
      </c>
      <c r="NX84" s="1">
        <f t="shared" ca="1" si="162"/>
        <v>0.43667496669670314</v>
      </c>
      <c r="NY84" s="1">
        <f t="shared" ca="1" si="162"/>
        <v>0.8983447659680821</v>
      </c>
      <c r="NZ84" s="1">
        <f t="shared" ca="1" si="162"/>
        <v>0.22371166854756885</v>
      </c>
      <c r="OA84" s="1">
        <f t="shared" ca="1" si="162"/>
        <v>0.11181372890813379</v>
      </c>
      <c r="OB84" s="1">
        <f t="shared" ca="1" si="162"/>
        <v>0.94517515353366655</v>
      </c>
      <c r="OC84" s="1">
        <f t="shared" ca="1" si="162"/>
        <v>0.9892925574753535</v>
      </c>
      <c r="OD84" s="1">
        <f t="shared" ca="1" si="162"/>
        <v>0.10825048728823083</v>
      </c>
      <c r="OE84" s="1">
        <f t="shared" ca="1" si="162"/>
        <v>0.63611304525712975</v>
      </c>
      <c r="OF84" s="1">
        <f t="shared" ca="1" si="155"/>
        <v>0.89841239753478441</v>
      </c>
      <c r="OG84" s="1">
        <f t="shared" ca="1" si="155"/>
        <v>0.54191191528463067</v>
      </c>
      <c r="OH84" s="1">
        <f t="shared" ca="1" si="155"/>
        <v>0.56017351507351454</v>
      </c>
      <c r="OI84" s="1">
        <f t="shared" ca="1" si="155"/>
        <v>0.10844849343304119</v>
      </c>
      <c r="OJ84" s="1">
        <f t="shared" ca="1" si="155"/>
        <v>0.49294743150387743</v>
      </c>
      <c r="OK84" s="1">
        <f t="shared" ca="1" si="148"/>
        <v>0.29914835992142952</v>
      </c>
      <c r="OL84" s="1">
        <f t="shared" ca="1" si="148"/>
        <v>0.29491918150147756</v>
      </c>
      <c r="OM84" s="1">
        <f t="shared" ca="1" si="148"/>
        <v>0.81561764536203885</v>
      </c>
      <c r="ON84" s="1">
        <f t="shared" ca="1" si="148"/>
        <v>0.50990214355058727</v>
      </c>
      <c r="OO84" s="1">
        <f t="shared" ca="1" si="148"/>
        <v>0.99366257469838648</v>
      </c>
      <c r="OP84" s="1">
        <f t="shared" ca="1" si="148"/>
        <v>2.9423871360466869E-2</v>
      </c>
      <c r="OQ84" s="1">
        <f t="shared" ca="1" si="148"/>
        <v>0.6408824259005681</v>
      </c>
      <c r="OR84" s="1">
        <f t="shared" ca="1" si="148"/>
        <v>0.62047854953832782</v>
      </c>
      <c r="OS84" s="1">
        <f t="shared" ca="1" si="148"/>
        <v>0.26695150805268331</v>
      </c>
      <c r="OT84" s="1">
        <f t="shared" ca="1" si="148"/>
        <v>0.83990462560784218</v>
      </c>
      <c r="OU84" s="1">
        <f t="shared" ca="1" si="148"/>
        <v>0.43402020326794244</v>
      </c>
      <c r="OV84" s="1">
        <f t="shared" ca="1" si="148"/>
        <v>0.2600091520248875</v>
      </c>
      <c r="OW84" s="1">
        <f t="shared" ca="1" si="148"/>
        <v>0.83683473194419811</v>
      </c>
      <c r="OX84" s="1">
        <f t="shared" ca="1" si="148"/>
        <v>0.31886663061235254</v>
      </c>
      <c r="OY84" s="1">
        <f t="shared" ca="1" si="148"/>
        <v>0.95691982651758567</v>
      </c>
      <c r="OZ84" s="1">
        <f t="shared" ca="1" si="148"/>
        <v>0.65667928000161879</v>
      </c>
      <c r="PA84" s="1">
        <f t="shared" ca="1" si="148"/>
        <v>0.33776067743465477</v>
      </c>
      <c r="PB84" s="1">
        <f t="shared" ca="1" si="148"/>
        <v>0.41182558118922019</v>
      </c>
      <c r="PC84" s="1">
        <f t="shared" ca="1" si="148"/>
        <v>0.2748654288792024</v>
      </c>
      <c r="PD84" s="1">
        <f t="shared" ca="1" si="148"/>
        <v>0.31067191131241034</v>
      </c>
      <c r="PE84" s="1">
        <f t="shared" ca="1" si="148"/>
        <v>0.35564451521228313</v>
      </c>
      <c r="PF84" s="1">
        <f t="shared" ca="1" si="148"/>
        <v>0.43058694295478916</v>
      </c>
      <c r="PG84" s="1">
        <f t="shared" ca="1" si="148"/>
        <v>0.24941550590063921</v>
      </c>
      <c r="PH84" s="1">
        <f t="shared" ca="1" si="148"/>
        <v>0.62765055653527668</v>
      </c>
      <c r="PI84" s="1">
        <f t="shared" ca="1" si="148"/>
        <v>0.36749700712860212</v>
      </c>
      <c r="PJ84" s="1">
        <f t="shared" ca="1" si="148"/>
        <v>0.7161016556628228</v>
      </c>
      <c r="PK84" s="1">
        <f t="shared" ca="1" si="148"/>
        <v>0.80437590463720754</v>
      </c>
      <c r="PL84" s="1">
        <f t="shared" ca="1" si="148"/>
        <v>9.874515973603859E-2</v>
      </c>
      <c r="PM84" s="1">
        <f t="shared" ca="1" si="148"/>
        <v>0.98435057171802343</v>
      </c>
      <c r="PN84" s="1">
        <f t="shared" ca="1" si="148"/>
        <v>0.97318116790290665</v>
      </c>
      <c r="PO84" s="1">
        <f t="shared" ca="1" si="148"/>
        <v>0.10846507905590885</v>
      </c>
      <c r="PP84" s="1">
        <f t="shared" ca="1" si="148"/>
        <v>0.62537178165695761</v>
      </c>
      <c r="PQ84" s="1">
        <f t="shared" ca="1" si="148"/>
        <v>0.60084937457658838</v>
      </c>
      <c r="PR84" s="1">
        <f t="shared" ca="1" si="148"/>
        <v>0.47150148552754301</v>
      </c>
      <c r="PS84" s="1">
        <f t="shared" ca="1" si="148"/>
        <v>0.32756413477015867</v>
      </c>
      <c r="PT84" s="1">
        <f t="shared" ca="1" si="148"/>
        <v>0.58788072927564594</v>
      </c>
      <c r="PU84" s="1">
        <f t="shared" ca="1" si="148"/>
        <v>0.40359905224728565</v>
      </c>
      <c r="PV84" s="1">
        <f t="shared" ca="1" si="148"/>
        <v>0.23532431656489361</v>
      </c>
      <c r="PW84" s="1">
        <f t="shared" ca="1" si="148"/>
        <v>0.34785939416693201</v>
      </c>
      <c r="PX84" s="1">
        <f t="shared" ca="1" si="148"/>
        <v>0.96111446996816952</v>
      </c>
      <c r="PY84" s="1">
        <f t="shared" ca="1" si="148"/>
        <v>1.9419560524444157E-2</v>
      </c>
      <c r="PZ84" s="1">
        <f t="shared" ca="1" si="148"/>
        <v>0.47415045765079478</v>
      </c>
      <c r="QA84" s="1">
        <f t="shared" ca="1" si="148"/>
        <v>0.30920976782612297</v>
      </c>
      <c r="QB84" s="1">
        <f t="shared" ca="1" si="148"/>
        <v>0.62970689344099684</v>
      </c>
      <c r="QC84" s="1">
        <f t="shared" ca="1" si="148"/>
        <v>7.3116125769871365E-2</v>
      </c>
      <c r="QD84" s="1">
        <f t="shared" ca="1" si="148"/>
        <v>0.60266057295194297</v>
      </c>
      <c r="QE84" s="1">
        <f t="shared" ca="1" si="148"/>
        <v>0.80495921810437732</v>
      </c>
      <c r="QF84" s="1">
        <f t="shared" ca="1" si="148"/>
        <v>0.20126019946404816</v>
      </c>
      <c r="QG84" s="1">
        <f t="shared" ca="1" si="148"/>
        <v>0.23618061219242281</v>
      </c>
      <c r="QH84" s="1">
        <f t="shared" ca="1" si="148"/>
        <v>0.41816683996876591</v>
      </c>
      <c r="QI84" s="1">
        <f t="shared" ca="1" si="148"/>
        <v>0.92290695063283812</v>
      </c>
      <c r="QJ84" s="1">
        <f t="shared" ca="1" si="148"/>
        <v>0.16747058706263152</v>
      </c>
      <c r="QK84" s="1">
        <f t="shared" ca="1" si="148"/>
        <v>0.34166789018600396</v>
      </c>
      <c r="QL84" s="1">
        <f t="shared" ca="1" si="148"/>
        <v>1.0344982842981021E-2</v>
      </c>
      <c r="QM84" s="1">
        <f t="shared" ca="1" si="148"/>
        <v>0.9457650524112341</v>
      </c>
      <c r="QN84" s="1">
        <f t="shared" ca="1" si="148"/>
        <v>0.3818123380886298</v>
      </c>
      <c r="QO84" s="1">
        <f t="shared" ca="1" si="148"/>
        <v>0.39108199897163776</v>
      </c>
      <c r="QP84" s="1">
        <f t="shared" ca="1" si="142"/>
        <v>0.17681898169049193</v>
      </c>
      <c r="QQ84" s="1">
        <f t="shared" ca="1" si="142"/>
        <v>0.39274208172754654</v>
      </c>
      <c r="QR84" s="1">
        <f t="shared" ref="QR84:TC89" ca="1" si="163">RAND()</f>
        <v>0.26845373422534291</v>
      </c>
      <c r="QS84" s="1">
        <f t="shared" ca="1" si="163"/>
        <v>0.2189024125796426</v>
      </c>
      <c r="QT84" s="1">
        <f t="shared" ca="1" si="163"/>
        <v>0.27737347363083664</v>
      </c>
      <c r="QU84" s="1">
        <f t="shared" ca="1" si="163"/>
        <v>0.10619041524398609</v>
      </c>
      <c r="QV84" s="1">
        <f t="shared" ca="1" si="163"/>
        <v>0.28468016162548648</v>
      </c>
      <c r="QW84" s="1">
        <f t="shared" ca="1" si="163"/>
        <v>0.37952447724494709</v>
      </c>
      <c r="QX84" s="1">
        <f t="shared" ca="1" si="163"/>
        <v>0.60914000622394882</v>
      </c>
      <c r="QY84" s="1">
        <f t="shared" ca="1" si="163"/>
        <v>0.31650409654721279</v>
      </c>
      <c r="QZ84" s="1">
        <f t="shared" ca="1" si="163"/>
        <v>0.31898442022640205</v>
      </c>
      <c r="RA84" s="1">
        <f t="shared" ca="1" si="163"/>
        <v>0.18436613042645067</v>
      </c>
      <c r="RB84" s="1">
        <f t="shared" ca="1" si="163"/>
        <v>0.23669361507283215</v>
      </c>
      <c r="RC84" s="1">
        <f t="shared" ca="1" si="163"/>
        <v>0.70807079772818671</v>
      </c>
      <c r="RD84" s="1">
        <f t="shared" ca="1" si="163"/>
        <v>0.86036471188831909</v>
      </c>
      <c r="RE84" s="1">
        <f t="shared" ca="1" si="163"/>
        <v>0.37204681857584843</v>
      </c>
      <c r="RF84" s="1">
        <f t="shared" ca="1" si="163"/>
        <v>0.3828628338563157</v>
      </c>
      <c r="RG84" s="1">
        <f t="shared" ca="1" si="163"/>
        <v>0.65955312037910707</v>
      </c>
      <c r="RH84" s="1">
        <f t="shared" ca="1" si="163"/>
        <v>0.50339402607903649</v>
      </c>
      <c r="RI84" s="1">
        <f t="shared" ca="1" si="163"/>
        <v>0.11523030672443757</v>
      </c>
      <c r="RJ84" s="1">
        <f t="shared" ca="1" si="163"/>
        <v>0.5026324914114485</v>
      </c>
      <c r="RK84" s="1">
        <f t="shared" ca="1" si="163"/>
        <v>9.8737996332330935E-2</v>
      </c>
      <c r="RL84" s="1">
        <f t="shared" ca="1" si="163"/>
        <v>3.0080165859702412E-2</v>
      </c>
      <c r="RM84" s="1">
        <f t="shared" ca="1" si="163"/>
        <v>0.45907606860458283</v>
      </c>
      <c r="RN84" s="1">
        <f t="shared" ca="1" si="163"/>
        <v>0.22038054076959457</v>
      </c>
      <c r="RO84" s="1">
        <f t="shared" ca="1" si="163"/>
        <v>0.16106609587810339</v>
      </c>
      <c r="RP84" s="1">
        <f t="shared" ca="1" si="163"/>
        <v>0.85530788276374103</v>
      </c>
      <c r="RQ84" s="1">
        <f t="shared" ca="1" si="163"/>
        <v>0.19602140669979984</v>
      </c>
      <c r="RR84" s="1">
        <f t="shared" ca="1" si="163"/>
        <v>0.55840435512322395</v>
      </c>
      <c r="RS84" s="1">
        <f t="shared" ca="1" si="163"/>
        <v>0.77756362305295934</v>
      </c>
      <c r="RT84" s="1">
        <f t="shared" ca="1" si="163"/>
        <v>0.37254585937966866</v>
      </c>
      <c r="RU84" s="1">
        <f t="shared" ca="1" si="163"/>
        <v>0.68706480990900443</v>
      </c>
      <c r="RV84" s="1">
        <f t="shared" ca="1" si="163"/>
        <v>0.39741769990415832</v>
      </c>
      <c r="RW84" s="1">
        <f t="shared" ca="1" si="163"/>
        <v>0.2632983443496999</v>
      </c>
      <c r="RX84" s="1">
        <f t="shared" ca="1" si="163"/>
        <v>0.32657078093636371</v>
      </c>
      <c r="RY84" s="1">
        <f t="shared" ca="1" si="163"/>
        <v>0.87292389856101993</v>
      </c>
      <c r="RZ84" s="1">
        <f t="shared" ca="1" si="163"/>
        <v>5.750327676584166E-2</v>
      </c>
      <c r="SA84" s="1">
        <f t="shared" ca="1" si="163"/>
        <v>0.8989819588864334</v>
      </c>
      <c r="SB84" s="1">
        <f t="shared" ca="1" si="163"/>
        <v>0.40842481380837603</v>
      </c>
      <c r="SC84" s="1">
        <f t="shared" ca="1" si="163"/>
        <v>0.40232350269990835</v>
      </c>
      <c r="SD84" s="1">
        <f t="shared" ca="1" si="163"/>
        <v>0.63878028965939204</v>
      </c>
      <c r="SE84" s="1">
        <f t="shared" ca="1" si="163"/>
        <v>0.20719421481387446</v>
      </c>
      <c r="SF84" s="1">
        <f t="shared" ca="1" si="163"/>
        <v>0.61560041676744937</v>
      </c>
      <c r="SG84" s="1">
        <f t="shared" ca="1" si="163"/>
        <v>0.91621205810844986</v>
      </c>
      <c r="SH84" s="1">
        <f t="shared" ca="1" si="163"/>
        <v>0.40831036918079444</v>
      </c>
      <c r="SI84" s="1">
        <f t="shared" ca="1" si="163"/>
        <v>7.7121360175734788E-3</v>
      </c>
      <c r="SJ84" s="1">
        <f t="shared" ca="1" si="163"/>
        <v>0.75590596483921235</v>
      </c>
      <c r="SK84" s="1">
        <f t="shared" ca="1" si="163"/>
        <v>0.51139106211005425</v>
      </c>
      <c r="SL84" s="1">
        <f t="shared" ca="1" si="163"/>
        <v>4.7117109408689184E-2</v>
      </c>
      <c r="SM84" s="1">
        <f t="shared" ca="1" si="163"/>
        <v>0.63105282347587777</v>
      </c>
      <c r="SN84" s="1">
        <f t="shared" ca="1" si="163"/>
        <v>0.86863206048360908</v>
      </c>
      <c r="SO84" s="1">
        <f t="shared" ca="1" si="163"/>
        <v>0.84210629305535467</v>
      </c>
      <c r="SP84" s="1">
        <f t="shared" ca="1" si="163"/>
        <v>0.93987226077490216</v>
      </c>
      <c r="SQ84" s="1">
        <f t="shared" ca="1" si="163"/>
        <v>0.57700557825846832</v>
      </c>
      <c r="SR84" s="1">
        <f t="shared" ca="1" si="163"/>
        <v>0.59444054375167787</v>
      </c>
      <c r="SS84" s="1">
        <f t="shared" ca="1" si="163"/>
        <v>0.42722021167834567</v>
      </c>
      <c r="ST84" s="1">
        <f t="shared" ca="1" si="163"/>
        <v>0.71182341605102062</v>
      </c>
      <c r="SU84" s="1">
        <f t="shared" ca="1" si="163"/>
        <v>0.3631495573950031</v>
      </c>
      <c r="SV84" s="1">
        <f t="shared" ca="1" si="163"/>
        <v>0.12745928553246544</v>
      </c>
      <c r="SW84" s="1">
        <f t="shared" ca="1" si="163"/>
        <v>8.9569698930191732E-2</v>
      </c>
      <c r="SX84" s="1">
        <f t="shared" ca="1" si="163"/>
        <v>5.854287370520006E-2</v>
      </c>
      <c r="SY84" s="1">
        <f t="shared" ca="1" si="163"/>
        <v>0.65371241119047507</v>
      </c>
      <c r="SZ84" s="1">
        <f t="shared" ca="1" si="163"/>
        <v>0.78288976750945349</v>
      </c>
      <c r="TA84" s="1">
        <f t="shared" ca="1" si="163"/>
        <v>2.1340729594356955E-2</v>
      </c>
      <c r="TB84" s="1">
        <f t="shared" ca="1" si="163"/>
        <v>0.72485850728205159</v>
      </c>
      <c r="TC84" s="1">
        <f t="shared" ca="1" si="163"/>
        <v>0.93743177642683451</v>
      </c>
      <c r="TD84" s="1">
        <f t="shared" ca="1" si="156"/>
        <v>0.59622549710965522</v>
      </c>
      <c r="TE84" s="1">
        <f t="shared" ca="1" si="156"/>
        <v>2.3712231805434025E-2</v>
      </c>
      <c r="TF84" s="1">
        <f t="shared" ca="1" si="156"/>
        <v>0.42670196269436644</v>
      </c>
      <c r="TG84" s="1">
        <f t="shared" ca="1" si="156"/>
        <v>0.73773346704569565</v>
      </c>
      <c r="TH84" s="1">
        <f t="shared" ca="1" si="156"/>
        <v>0.17544928645906865</v>
      </c>
      <c r="TI84" s="1">
        <f t="shared" ca="1" si="149"/>
        <v>0.13886511928105016</v>
      </c>
      <c r="TJ84" s="1">
        <f t="shared" ca="1" si="149"/>
        <v>0.72640072077880335</v>
      </c>
      <c r="TK84" s="1">
        <f t="shared" ca="1" si="149"/>
        <v>0.92632218515852871</v>
      </c>
      <c r="TL84" s="1">
        <f t="shared" ca="1" si="149"/>
        <v>0.91769915222728127</v>
      </c>
      <c r="TM84" s="1">
        <f t="shared" ca="1" si="149"/>
        <v>0.79948691905147584</v>
      </c>
      <c r="TN84" s="1">
        <f t="shared" ca="1" si="149"/>
        <v>0.498672001033026</v>
      </c>
      <c r="TO84" s="1">
        <f t="shared" ca="1" si="149"/>
        <v>0.99878634096051011</v>
      </c>
      <c r="TP84" s="1">
        <f t="shared" ca="1" si="149"/>
        <v>0.87880101706595148</v>
      </c>
      <c r="TQ84" s="1">
        <f t="shared" ca="1" si="149"/>
        <v>7.8205503910976693E-2</v>
      </c>
      <c r="TR84" s="1">
        <f t="shared" ca="1" si="149"/>
        <v>0.72641519589725079</v>
      </c>
      <c r="TS84" s="1">
        <f t="shared" ca="1" si="149"/>
        <v>0.69913763707524312</v>
      </c>
      <c r="TT84" s="1">
        <f t="shared" ca="1" si="149"/>
        <v>0.9300162519884535</v>
      </c>
      <c r="TU84" s="1">
        <f t="shared" ca="1" si="149"/>
        <v>0.1545750453027771</v>
      </c>
      <c r="TV84" s="1">
        <f t="shared" ca="1" si="149"/>
        <v>0.730053962951553</v>
      </c>
      <c r="TW84" s="1">
        <f t="shared" ca="1" si="149"/>
        <v>0.73173624099636259</v>
      </c>
      <c r="TX84" s="1">
        <f t="shared" ca="1" si="149"/>
        <v>0.73435567964171056</v>
      </c>
      <c r="TY84" s="1">
        <f t="shared" ca="1" si="149"/>
        <v>9.6164605823209848E-2</v>
      </c>
      <c r="TZ84" s="1">
        <f t="shared" ca="1" si="149"/>
        <v>0.74561409590633354</v>
      </c>
      <c r="UA84" s="1">
        <f t="shared" ca="1" si="149"/>
        <v>0.97833031237867529</v>
      </c>
      <c r="UB84" s="1">
        <f t="shared" ca="1" si="149"/>
        <v>0.80918925386302221</v>
      </c>
      <c r="UC84" s="1">
        <f t="shared" ca="1" si="149"/>
        <v>0.96972555512310699</v>
      </c>
      <c r="UD84" s="1">
        <f t="shared" ca="1" si="149"/>
        <v>0.23813961172279585</v>
      </c>
      <c r="UE84" s="1">
        <f t="shared" ca="1" si="149"/>
        <v>0.72372359180537871</v>
      </c>
      <c r="UF84" s="1">
        <f t="shared" ca="1" si="149"/>
        <v>0.81004180224794475</v>
      </c>
      <c r="UG84" s="1">
        <f t="shared" ca="1" si="149"/>
        <v>0.35826248176509301</v>
      </c>
      <c r="UH84" s="1">
        <f t="shared" ca="1" si="149"/>
        <v>0.36149804054500012</v>
      </c>
      <c r="UI84" s="1">
        <f t="shared" ca="1" si="149"/>
        <v>8.3458389736327243E-3</v>
      </c>
      <c r="UJ84" s="1">
        <f t="shared" ca="1" si="149"/>
        <v>0.86191612060288103</v>
      </c>
      <c r="UK84" s="1">
        <f t="shared" ca="1" si="149"/>
        <v>0.18945726440158028</v>
      </c>
      <c r="UL84" s="1">
        <f t="shared" ca="1" si="149"/>
        <v>0.43355133617295893</v>
      </c>
      <c r="UM84" s="1">
        <f t="shared" ca="1" si="149"/>
        <v>0.73569442064561752</v>
      </c>
      <c r="UN84" s="1">
        <f t="shared" ca="1" si="149"/>
        <v>0.30686154497004381</v>
      </c>
      <c r="UO84" s="1">
        <f t="shared" ca="1" si="149"/>
        <v>9.0898226712503138E-2</v>
      </c>
      <c r="UP84" s="1">
        <f t="shared" ca="1" si="149"/>
        <v>0.63056247713913904</v>
      </c>
      <c r="UQ84" s="1">
        <f t="shared" ca="1" si="149"/>
        <v>0.19181348653934571</v>
      </c>
      <c r="UR84" s="1">
        <f t="shared" ca="1" si="149"/>
        <v>0.62214792984334122</v>
      </c>
      <c r="US84" s="1">
        <f t="shared" ca="1" si="149"/>
        <v>0.66540489840502615</v>
      </c>
      <c r="UT84" s="1">
        <f t="shared" ca="1" si="149"/>
        <v>0.31574124199627107</v>
      </c>
      <c r="UU84" s="1">
        <f t="shared" ca="1" si="149"/>
        <v>0.83530893026034114</v>
      </c>
      <c r="UV84" s="1">
        <f t="shared" ca="1" si="149"/>
        <v>0.92915879682068769</v>
      </c>
      <c r="UW84" s="1">
        <f t="shared" ca="1" si="149"/>
        <v>0.22664700237858193</v>
      </c>
      <c r="UX84" s="1">
        <f t="shared" ca="1" si="149"/>
        <v>0.85035254882915845</v>
      </c>
      <c r="UY84" s="1">
        <f t="shared" ca="1" si="149"/>
        <v>0.42453307173170529</v>
      </c>
      <c r="UZ84" s="1">
        <f t="shared" ca="1" si="149"/>
        <v>0.82382811569801695</v>
      </c>
      <c r="VA84" s="1">
        <f t="shared" ca="1" si="149"/>
        <v>0.45629950301854971</v>
      </c>
      <c r="VB84" s="1">
        <f t="shared" ca="1" si="149"/>
        <v>0.54641865350812902</v>
      </c>
      <c r="VC84" s="1">
        <f t="shared" ca="1" si="149"/>
        <v>0.21034316862865721</v>
      </c>
      <c r="VD84" s="1">
        <f t="shared" ca="1" si="149"/>
        <v>3.0639756457516487E-2</v>
      </c>
      <c r="VE84" s="1">
        <f t="shared" ca="1" si="149"/>
        <v>0.48833742654939416</v>
      </c>
      <c r="VF84" s="1">
        <f t="shared" ca="1" si="149"/>
        <v>0.5866770943310724</v>
      </c>
      <c r="VG84" s="1">
        <f t="shared" ca="1" si="149"/>
        <v>0.68439999445217958</v>
      </c>
      <c r="VH84" s="1">
        <f t="shared" ca="1" si="149"/>
        <v>0.6774667666479538</v>
      </c>
      <c r="VI84" s="1">
        <f t="shared" ca="1" si="149"/>
        <v>0.35784356990904864</v>
      </c>
      <c r="VJ84" s="1">
        <f t="shared" ca="1" si="149"/>
        <v>0.30005942430289734</v>
      </c>
      <c r="VK84" s="1">
        <f t="shared" ca="1" si="149"/>
        <v>0.63029009301306682</v>
      </c>
      <c r="VL84" s="1">
        <f t="shared" ca="1" si="149"/>
        <v>0.96656810649941094</v>
      </c>
      <c r="VM84" s="1">
        <f t="shared" ca="1" si="149"/>
        <v>0.63767113403645737</v>
      </c>
      <c r="VN84" s="1">
        <f t="shared" ca="1" si="143"/>
        <v>9.7968716545242085E-2</v>
      </c>
      <c r="VO84" s="1">
        <f t="shared" ca="1" si="143"/>
        <v>0.86802092053492075</v>
      </c>
      <c r="VP84" s="1">
        <f t="shared" ref="VP84:YA89" ca="1" si="164">RAND()</f>
        <v>0.5359004585625432</v>
      </c>
      <c r="VQ84" s="1">
        <f t="shared" ca="1" si="164"/>
        <v>0.99842429088962859</v>
      </c>
      <c r="VR84" s="1">
        <f t="shared" ca="1" si="164"/>
        <v>0.34387328286540308</v>
      </c>
      <c r="VS84" s="1">
        <f t="shared" ca="1" si="164"/>
        <v>0.25027782156066058</v>
      </c>
      <c r="VT84" s="1">
        <f t="shared" ca="1" si="164"/>
        <v>5.3486983902872431E-2</v>
      </c>
      <c r="VU84" s="1">
        <f t="shared" ca="1" si="164"/>
        <v>0.28080645456780529</v>
      </c>
      <c r="VV84" s="1">
        <f t="shared" ca="1" si="164"/>
        <v>0.68322141556990779</v>
      </c>
      <c r="VW84" s="1">
        <f t="shared" ca="1" si="164"/>
        <v>0.22626566752803556</v>
      </c>
      <c r="VX84" s="1">
        <f t="shared" ca="1" si="164"/>
        <v>0.91287457691589857</v>
      </c>
      <c r="VY84" s="1">
        <f t="shared" ca="1" si="164"/>
        <v>0.10034591272160165</v>
      </c>
      <c r="VZ84" s="1">
        <f t="shared" ca="1" si="164"/>
        <v>0.79981897698869553</v>
      </c>
      <c r="WA84" s="1">
        <f t="shared" ca="1" si="164"/>
        <v>0.33673472573276109</v>
      </c>
      <c r="WB84" s="1">
        <f t="shared" ca="1" si="164"/>
        <v>0.38576011850613345</v>
      </c>
      <c r="WC84" s="1">
        <f t="shared" ca="1" si="164"/>
        <v>0.13929194128915756</v>
      </c>
      <c r="WD84" s="1">
        <f t="shared" ca="1" si="164"/>
        <v>0.73588894365948054</v>
      </c>
      <c r="WE84" s="1">
        <f t="shared" ca="1" si="164"/>
        <v>0.65394440940462928</v>
      </c>
      <c r="WF84" s="1">
        <f t="shared" ca="1" si="164"/>
        <v>0.59826078226729884</v>
      </c>
      <c r="WG84" s="1">
        <f t="shared" ca="1" si="164"/>
        <v>0.23219073904260246</v>
      </c>
      <c r="WH84" s="1">
        <f t="shared" ca="1" si="164"/>
        <v>0.7404161990053254</v>
      </c>
      <c r="WI84" s="1">
        <f t="shared" ca="1" si="164"/>
        <v>0.87542309148940134</v>
      </c>
      <c r="WJ84" s="1">
        <f t="shared" ca="1" si="164"/>
        <v>0.43610169030412027</v>
      </c>
      <c r="WK84" s="1">
        <f t="shared" ca="1" si="164"/>
        <v>0.27203314260352518</v>
      </c>
      <c r="WL84" s="1">
        <f t="shared" ca="1" si="164"/>
        <v>0.46686379848249537</v>
      </c>
      <c r="WM84" s="1">
        <f t="shared" ca="1" si="164"/>
        <v>0.79311141020239073</v>
      </c>
      <c r="WN84" s="1">
        <f t="shared" ca="1" si="164"/>
        <v>0.83755078138908112</v>
      </c>
      <c r="WO84" s="1">
        <f t="shared" ca="1" si="164"/>
        <v>0.76924069066261769</v>
      </c>
      <c r="WP84" s="1">
        <f t="shared" ca="1" si="164"/>
        <v>0.53168308933409325</v>
      </c>
      <c r="WQ84" s="1">
        <f t="shared" ca="1" si="164"/>
        <v>0.15159074385511151</v>
      </c>
      <c r="WR84" s="1">
        <f t="shared" ca="1" si="164"/>
        <v>0.91343424860295808</v>
      </c>
      <c r="WS84" s="1">
        <f t="shared" ca="1" si="164"/>
        <v>0.81867963893058471</v>
      </c>
      <c r="WT84" s="1">
        <f t="shared" ca="1" si="164"/>
        <v>0.6882161531490516</v>
      </c>
      <c r="WU84" s="1">
        <f t="shared" ca="1" si="164"/>
        <v>0.22065173156504736</v>
      </c>
      <c r="WV84" s="1">
        <f t="shared" ca="1" si="164"/>
        <v>0.78912630525222038</v>
      </c>
      <c r="WW84" s="1">
        <f t="shared" ca="1" si="164"/>
        <v>0.37486098686276714</v>
      </c>
      <c r="WX84" s="1">
        <f t="shared" ca="1" si="164"/>
        <v>0.81838747293367131</v>
      </c>
      <c r="WY84" s="1">
        <f t="shared" ca="1" si="164"/>
        <v>0.3869660681013346</v>
      </c>
      <c r="WZ84" s="1">
        <f t="shared" ca="1" si="164"/>
        <v>0.49454995010650049</v>
      </c>
      <c r="XA84" s="1">
        <f t="shared" ca="1" si="164"/>
        <v>6.1094087780451445E-2</v>
      </c>
      <c r="XB84" s="1">
        <f t="shared" ca="1" si="164"/>
        <v>0.29951963384624403</v>
      </c>
      <c r="XC84" s="1">
        <f t="shared" ca="1" si="164"/>
        <v>0.41250555841856673</v>
      </c>
      <c r="XD84" s="1">
        <f t="shared" ca="1" si="164"/>
        <v>0.84191388847884951</v>
      </c>
      <c r="XE84" s="1">
        <f t="shared" ca="1" si="164"/>
        <v>0.68232921351824638</v>
      </c>
      <c r="XF84" s="1">
        <f t="shared" ca="1" si="164"/>
        <v>0.24568678130412747</v>
      </c>
      <c r="XG84" s="1">
        <f t="shared" ca="1" si="164"/>
        <v>0.29035663572943049</v>
      </c>
      <c r="XH84" s="1">
        <f t="shared" ca="1" si="164"/>
        <v>7.3424993332579125E-2</v>
      </c>
      <c r="XI84" s="1">
        <f t="shared" ca="1" si="164"/>
        <v>0.41849971316149115</v>
      </c>
      <c r="XJ84" s="1">
        <f t="shared" ca="1" si="164"/>
        <v>0.69725473768488444</v>
      </c>
      <c r="XK84" s="1">
        <f t="shared" ca="1" si="164"/>
        <v>0.30715698610529862</v>
      </c>
      <c r="XL84" s="1">
        <f t="shared" ca="1" si="164"/>
        <v>0.5685559922719855</v>
      </c>
      <c r="XM84" s="1">
        <f t="shared" ca="1" si="164"/>
        <v>9.7621134931910158E-2</v>
      </c>
      <c r="XN84" s="1">
        <f t="shared" ca="1" si="164"/>
        <v>0.42597022759586012</v>
      </c>
      <c r="XO84" s="1">
        <f t="shared" ca="1" si="164"/>
        <v>0.73293129755074049</v>
      </c>
      <c r="XP84" s="1">
        <f t="shared" ca="1" si="164"/>
        <v>0.49854685468782345</v>
      </c>
      <c r="XQ84" s="1">
        <f t="shared" ca="1" si="164"/>
        <v>0.89848503187697126</v>
      </c>
      <c r="XR84" s="1">
        <f t="shared" ca="1" si="164"/>
        <v>0.16041062939540107</v>
      </c>
      <c r="XS84" s="1">
        <f t="shared" ca="1" si="164"/>
        <v>0.41363298185520248</v>
      </c>
      <c r="XT84" s="1">
        <f t="shared" ca="1" si="164"/>
        <v>0.86677408129513256</v>
      </c>
      <c r="XU84" s="1">
        <f t="shared" ca="1" si="164"/>
        <v>0.12758171176088628</v>
      </c>
      <c r="XV84" s="1">
        <f t="shared" ca="1" si="164"/>
        <v>0.4340418574448367</v>
      </c>
      <c r="XW84" s="1">
        <f t="shared" ca="1" si="164"/>
        <v>0.7243439776472349</v>
      </c>
      <c r="XX84" s="1">
        <f t="shared" ca="1" si="164"/>
        <v>0.41112113215391033</v>
      </c>
      <c r="XY84" s="1">
        <f t="shared" ca="1" si="164"/>
        <v>0.50806200827095038</v>
      </c>
      <c r="XZ84" s="1">
        <f t="shared" ca="1" si="164"/>
        <v>0.7130709303529138</v>
      </c>
      <c r="YA84" s="1">
        <f t="shared" ca="1" si="164"/>
        <v>0.50225131704921533</v>
      </c>
      <c r="YB84" s="1">
        <f t="shared" ca="1" si="157"/>
        <v>0.73658177039153971</v>
      </c>
      <c r="YC84" s="1">
        <f t="shared" ca="1" si="157"/>
        <v>0.86212556137808682</v>
      </c>
      <c r="YD84" s="1">
        <f t="shared" ca="1" si="157"/>
        <v>0.44335089435151454</v>
      </c>
      <c r="YE84" s="1">
        <f t="shared" ca="1" si="157"/>
        <v>0.28968425212281212</v>
      </c>
      <c r="YF84" s="1">
        <f t="shared" ca="1" si="157"/>
        <v>0.60804736251153568</v>
      </c>
      <c r="YG84" s="1">
        <f t="shared" ca="1" si="150"/>
        <v>0.3880110856592246</v>
      </c>
      <c r="YH84" s="1">
        <f t="shared" ca="1" si="150"/>
        <v>0.5433392643394872</v>
      </c>
      <c r="YI84" s="1">
        <f t="shared" ca="1" si="150"/>
        <v>0.65898879161395851</v>
      </c>
      <c r="YJ84" s="1">
        <f t="shared" ca="1" si="150"/>
        <v>0.53655425743563712</v>
      </c>
      <c r="YK84" s="1">
        <f t="shared" ca="1" si="150"/>
        <v>0.94631191509571333</v>
      </c>
      <c r="YL84" s="1">
        <f t="shared" ca="1" si="150"/>
        <v>0.30665952415299014</v>
      </c>
      <c r="YM84" s="1">
        <f t="shared" ca="1" si="150"/>
        <v>1.9518410647669571E-2</v>
      </c>
      <c r="YN84" s="1">
        <f t="shared" ca="1" si="150"/>
        <v>0.89409220000458878</v>
      </c>
      <c r="YO84" s="1">
        <f t="shared" ca="1" si="150"/>
        <v>0.98432797816558271</v>
      </c>
      <c r="YP84" s="1">
        <f t="shared" ca="1" si="150"/>
        <v>0.2324050089510703</v>
      </c>
      <c r="YQ84" s="1">
        <f t="shared" ca="1" si="150"/>
        <v>0.60499946319048792</v>
      </c>
      <c r="YR84" s="1">
        <f t="shared" ca="1" si="150"/>
        <v>0.18891710085873847</v>
      </c>
      <c r="YS84" s="1">
        <f t="shared" ca="1" si="150"/>
        <v>0.75516629001922242</v>
      </c>
      <c r="YT84" s="1">
        <f t="shared" ca="1" si="150"/>
        <v>0.85869771052330035</v>
      </c>
      <c r="YU84" s="1">
        <f t="shared" ca="1" si="150"/>
        <v>7.7432219683905901E-2</v>
      </c>
      <c r="YV84" s="1">
        <f t="shared" ca="1" si="150"/>
        <v>0.55689201533230737</v>
      </c>
      <c r="YW84" s="1">
        <f t="shared" ca="1" si="150"/>
        <v>0.28354287801192024</v>
      </c>
      <c r="YX84" s="1">
        <f t="shared" ca="1" si="150"/>
        <v>0.67392665346757896</v>
      </c>
      <c r="YY84" s="1">
        <f t="shared" ca="1" si="150"/>
        <v>1.6334382423451199E-2</v>
      </c>
      <c r="YZ84" s="1">
        <f t="shared" ca="1" si="150"/>
        <v>9.1350724969411212E-2</v>
      </c>
      <c r="ZA84" s="1">
        <f t="shared" ca="1" si="150"/>
        <v>0.42011932085303427</v>
      </c>
      <c r="ZB84" s="1">
        <f t="shared" ca="1" si="150"/>
        <v>0.93192005312706649</v>
      </c>
      <c r="ZC84" s="1">
        <f t="shared" ca="1" si="150"/>
        <v>0.20279158254170448</v>
      </c>
      <c r="ZD84" s="1">
        <f t="shared" ca="1" si="150"/>
        <v>0.47718029773718251</v>
      </c>
      <c r="ZE84" s="1">
        <f t="shared" ca="1" si="150"/>
        <v>2.7292525670680745E-2</v>
      </c>
      <c r="ZF84" s="1">
        <f t="shared" ca="1" si="150"/>
        <v>0.47963754318979301</v>
      </c>
      <c r="ZG84" s="1">
        <f t="shared" ca="1" si="150"/>
        <v>0.37890188704304317</v>
      </c>
      <c r="ZH84" s="1">
        <f t="shared" ca="1" si="150"/>
        <v>0.3380574653310251</v>
      </c>
      <c r="ZI84" s="1">
        <f t="shared" ca="1" si="150"/>
        <v>0.14807292097169522</v>
      </c>
      <c r="ZJ84" s="1">
        <f t="shared" ca="1" si="150"/>
        <v>0.74339875236993525</v>
      </c>
      <c r="ZK84" s="1">
        <f t="shared" ca="1" si="150"/>
        <v>0.2508602737774791</v>
      </c>
      <c r="ZL84" s="1">
        <f t="shared" ca="1" si="150"/>
        <v>0.84554750367971299</v>
      </c>
      <c r="ZM84" s="1">
        <f t="shared" ca="1" si="150"/>
        <v>0.74115858351251129</v>
      </c>
      <c r="ZN84" s="1">
        <f t="shared" ca="1" si="150"/>
        <v>0.69731039827164865</v>
      </c>
      <c r="ZO84" s="1">
        <f t="shared" ca="1" si="150"/>
        <v>0.96006306900813865</v>
      </c>
      <c r="ZP84" s="1">
        <f t="shared" ca="1" si="150"/>
        <v>0.72808130169977281</v>
      </c>
      <c r="ZQ84" s="1">
        <f t="shared" ca="1" si="150"/>
        <v>0.87761168993376193</v>
      </c>
      <c r="ZR84" s="1">
        <f t="shared" ca="1" si="150"/>
        <v>0.50796482008026334</v>
      </c>
      <c r="ZS84" s="1">
        <f t="shared" ca="1" si="150"/>
        <v>0.3236497129061271</v>
      </c>
      <c r="ZT84" s="1">
        <f t="shared" ca="1" si="150"/>
        <v>0.3388771536928028</v>
      </c>
      <c r="ZU84" s="1">
        <f t="shared" ca="1" si="150"/>
        <v>0.52583630853781638</v>
      </c>
      <c r="ZV84" s="1">
        <f t="shared" ca="1" si="150"/>
        <v>0.97829439006763608</v>
      </c>
      <c r="ZW84" s="1">
        <f t="shared" ca="1" si="150"/>
        <v>0.89532220593614265</v>
      </c>
      <c r="ZX84" s="1">
        <f t="shared" ca="1" si="150"/>
        <v>0.81535123042865787</v>
      </c>
      <c r="ZY84" s="1">
        <f t="shared" ca="1" si="150"/>
        <v>9.9032172119795869E-2</v>
      </c>
      <c r="ZZ84" s="1">
        <f t="shared" ca="1" si="150"/>
        <v>0.35165993420724984</v>
      </c>
      <c r="AAA84" s="1">
        <f t="shared" ca="1" si="150"/>
        <v>9.5459702624229203E-2</v>
      </c>
      <c r="AAB84" s="1">
        <f t="shared" ca="1" si="150"/>
        <v>9.8375955996539588E-2</v>
      </c>
      <c r="AAC84" s="1">
        <f t="shared" ca="1" si="150"/>
        <v>0.38224281698666052</v>
      </c>
      <c r="AAD84" s="1">
        <f t="shared" ca="1" si="150"/>
        <v>0.94693583107192769</v>
      </c>
      <c r="AAE84" s="1">
        <f t="shared" ca="1" si="150"/>
        <v>0.13727105865547851</v>
      </c>
      <c r="AAF84" s="1">
        <f t="shared" ca="1" si="150"/>
        <v>0.22435489884720805</v>
      </c>
      <c r="AAG84" s="1">
        <f t="shared" ca="1" si="150"/>
        <v>0.20848659824266946</v>
      </c>
      <c r="AAH84" s="1">
        <f t="shared" ca="1" si="150"/>
        <v>0.98369795662555504</v>
      </c>
      <c r="AAI84" s="1">
        <f t="shared" ca="1" si="150"/>
        <v>0.8478324130338567</v>
      </c>
      <c r="AAJ84" s="1">
        <f t="shared" ca="1" si="150"/>
        <v>0.59949622311131345</v>
      </c>
      <c r="AAK84" s="1">
        <f t="shared" ca="1" si="150"/>
        <v>0.96702256142967424</v>
      </c>
      <c r="AAL84" s="1">
        <f t="shared" ca="1" si="144"/>
        <v>0.99279373897950063</v>
      </c>
      <c r="AAM84" s="1">
        <f t="shared" ca="1" si="144"/>
        <v>0.47494059490573637</v>
      </c>
      <c r="AAN84" s="1">
        <f t="shared" ref="AAN84:ACY89" ca="1" si="165">RAND()</f>
        <v>0.57931581430600743</v>
      </c>
      <c r="AAO84" s="1">
        <f t="shared" ca="1" si="165"/>
        <v>0.2209668935848097</v>
      </c>
      <c r="AAP84" s="1">
        <f t="shared" ca="1" si="165"/>
        <v>0.27052107094405431</v>
      </c>
      <c r="AAQ84" s="1">
        <f t="shared" ca="1" si="165"/>
        <v>0.31081097626449916</v>
      </c>
      <c r="AAR84" s="1">
        <f t="shared" ca="1" si="165"/>
        <v>0.67942970985953521</v>
      </c>
      <c r="AAS84" s="1">
        <f t="shared" ca="1" si="165"/>
        <v>0.69646384892926694</v>
      </c>
      <c r="AAT84" s="1">
        <f t="shared" ca="1" si="165"/>
        <v>0.24047932802137695</v>
      </c>
      <c r="AAU84" s="1">
        <f t="shared" ca="1" si="165"/>
        <v>0.198569911001928</v>
      </c>
      <c r="AAV84" s="1">
        <f t="shared" ca="1" si="165"/>
        <v>0.89007596561395685</v>
      </c>
      <c r="AAW84" s="1">
        <f t="shared" ca="1" si="165"/>
        <v>0.96394138545493291</v>
      </c>
      <c r="AAX84" s="1">
        <f t="shared" ca="1" si="165"/>
        <v>0.21542507633090457</v>
      </c>
      <c r="AAY84" s="1">
        <f t="shared" ca="1" si="165"/>
        <v>0.24436486132087343</v>
      </c>
      <c r="AAZ84" s="1">
        <f t="shared" ca="1" si="165"/>
        <v>0.12255047658086859</v>
      </c>
      <c r="ABA84" s="1">
        <f t="shared" ca="1" si="165"/>
        <v>0.77464531882887122</v>
      </c>
      <c r="ABB84" s="1">
        <f t="shared" ca="1" si="165"/>
        <v>4.3877184591597729E-2</v>
      </c>
      <c r="ABC84" s="1">
        <f t="shared" ca="1" si="165"/>
        <v>0.22925827423312728</v>
      </c>
      <c r="ABD84" s="1">
        <f t="shared" ca="1" si="165"/>
        <v>0.31519921237230275</v>
      </c>
      <c r="ABE84" s="1">
        <f t="shared" ca="1" si="165"/>
        <v>3.5402761131602012E-2</v>
      </c>
      <c r="ABF84" s="1">
        <f t="shared" ca="1" si="165"/>
        <v>0.57807982127092794</v>
      </c>
      <c r="ABG84" s="1">
        <f t="shared" ca="1" si="165"/>
        <v>0.11339853078809725</v>
      </c>
      <c r="ABH84" s="1">
        <f t="shared" ca="1" si="165"/>
        <v>0.88446232785224332</v>
      </c>
      <c r="ABI84" s="1">
        <f t="shared" ca="1" si="165"/>
        <v>0.86193837604465984</v>
      </c>
      <c r="ABJ84" s="1">
        <f t="shared" ca="1" si="165"/>
        <v>0.27723487071384278</v>
      </c>
      <c r="ABK84" s="1">
        <f t="shared" ca="1" si="165"/>
        <v>0.39296088147004471</v>
      </c>
      <c r="ABL84" s="1">
        <f t="shared" ca="1" si="165"/>
        <v>0.7521963977841245</v>
      </c>
      <c r="ABM84" s="1">
        <f t="shared" ca="1" si="165"/>
        <v>0.80580394378052056</v>
      </c>
      <c r="ABN84" s="1">
        <f t="shared" ca="1" si="165"/>
        <v>0.37871201244804198</v>
      </c>
      <c r="ABO84" s="1">
        <f t="shared" ca="1" si="165"/>
        <v>0.67482652173465874</v>
      </c>
      <c r="ABP84" s="1">
        <f t="shared" ca="1" si="165"/>
        <v>0.12133975184175105</v>
      </c>
      <c r="ABQ84" s="1">
        <f t="shared" ca="1" si="165"/>
        <v>1.3946922796596928E-2</v>
      </c>
      <c r="ABR84" s="1">
        <f t="shared" ca="1" si="165"/>
        <v>0.85869907779975418</v>
      </c>
      <c r="ABS84" s="1">
        <f t="shared" ca="1" si="165"/>
        <v>0.91045135277689881</v>
      </c>
      <c r="ABT84" s="1">
        <f t="shared" ca="1" si="165"/>
        <v>0.78471098516913762</v>
      </c>
      <c r="ABU84" s="1">
        <f t="shared" ca="1" si="165"/>
        <v>0.50232356114002963</v>
      </c>
      <c r="ABV84" s="1">
        <f t="shared" ca="1" si="165"/>
        <v>0.47959463554575299</v>
      </c>
      <c r="ABW84" s="1">
        <f t="shared" ca="1" si="165"/>
        <v>3.4001681535449357E-2</v>
      </c>
      <c r="ABX84" s="1">
        <f t="shared" ca="1" si="165"/>
        <v>0.1697452908537801</v>
      </c>
      <c r="ABY84" s="1">
        <f t="shared" ca="1" si="165"/>
        <v>9.4527891998254066E-2</v>
      </c>
      <c r="ABZ84" s="1">
        <f t="shared" ca="1" si="165"/>
        <v>0.91098924095959344</v>
      </c>
      <c r="ACA84" s="1">
        <f t="shared" ca="1" si="165"/>
        <v>0.72357074274314415</v>
      </c>
      <c r="ACB84" s="1">
        <f t="shared" ca="1" si="165"/>
        <v>0.7047998832943777</v>
      </c>
      <c r="ACC84" s="1">
        <f t="shared" ca="1" si="165"/>
        <v>0.43044622173513858</v>
      </c>
      <c r="ACD84" s="1">
        <f t="shared" ca="1" si="165"/>
        <v>0.3388007695545262</v>
      </c>
      <c r="ACE84" s="1">
        <f t="shared" ca="1" si="165"/>
        <v>0.71351240623518775</v>
      </c>
      <c r="ACF84" s="1">
        <f t="shared" ca="1" si="165"/>
        <v>0.71031325342273355</v>
      </c>
      <c r="ACG84" s="1">
        <f t="shared" ca="1" si="165"/>
        <v>0.4582661405153281</v>
      </c>
      <c r="ACH84" s="1">
        <f t="shared" ca="1" si="165"/>
        <v>0.1375862311469257</v>
      </c>
      <c r="ACI84" s="1">
        <f t="shared" ca="1" si="165"/>
        <v>0.87658061112566599</v>
      </c>
      <c r="ACJ84" s="1">
        <f t="shared" ca="1" si="165"/>
        <v>0.35830259456401181</v>
      </c>
      <c r="ACK84" s="1">
        <f t="shared" ca="1" si="165"/>
        <v>0.91719959716168942</v>
      </c>
      <c r="ACL84" s="1">
        <f t="shared" ca="1" si="165"/>
        <v>0.74822585249429963</v>
      </c>
      <c r="ACM84" s="1">
        <f t="shared" ca="1" si="165"/>
        <v>0.40420204826879425</v>
      </c>
      <c r="ACN84" s="1">
        <f t="shared" ca="1" si="165"/>
        <v>0.85133025124586847</v>
      </c>
      <c r="ACO84" s="1">
        <f t="shared" ca="1" si="165"/>
        <v>0.9223702972838459</v>
      </c>
      <c r="ACP84" s="1">
        <f t="shared" ca="1" si="165"/>
        <v>0.28476167150200093</v>
      </c>
      <c r="ACQ84" s="1">
        <f t="shared" ca="1" si="165"/>
        <v>0.18257037430329037</v>
      </c>
      <c r="ACR84" s="1">
        <f t="shared" ca="1" si="165"/>
        <v>9.7431090688049005E-2</v>
      </c>
      <c r="ACS84" s="1">
        <f t="shared" ca="1" si="165"/>
        <v>0.49540960556378077</v>
      </c>
      <c r="ACT84" s="1">
        <f t="shared" ca="1" si="165"/>
        <v>0.29856851288020736</v>
      </c>
      <c r="ACU84" s="1">
        <f t="shared" ca="1" si="165"/>
        <v>0.94679612827536175</v>
      </c>
      <c r="ACV84" s="1">
        <f t="shared" ca="1" si="165"/>
        <v>9.671959044671441E-2</v>
      </c>
      <c r="ACW84" s="1">
        <f t="shared" ca="1" si="165"/>
        <v>0.35427217576360504</v>
      </c>
      <c r="ACX84" s="1">
        <f t="shared" ca="1" si="165"/>
        <v>0.73420916710097561</v>
      </c>
      <c r="ACY84" s="1">
        <f t="shared" ca="1" si="165"/>
        <v>0.902642946988501</v>
      </c>
      <c r="ACZ84" s="1">
        <f t="shared" ca="1" si="158"/>
        <v>0.82707346705358531</v>
      </c>
      <c r="ADA84" s="1">
        <f t="shared" ca="1" si="158"/>
        <v>0.81200630950558772</v>
      </c>
      <c r="ADB84" s="1">
        <f t="shared" ca="1" si="158"/>
        <v>0.45742196329159868</v>
      </c>
      <c r="ADC84" s="1">
        <f t="shared" ca="1" si="158"/>
        <v>0.78937374428689711</v>
      </c>
      <c r="ADD84" s="1">
        <f t="shared" ca="1" si="158"/>
        <v>0.44542913942260953</v>
      </c>
      <c r="ADE84" s="1">
        <f t="shared" ca="1" si="151"/>
        <v>0.46169109455713886</v>
      </c>
      <c r="ADF84" s="1">
        <f t="shared" ca="1" si="151"/>
        <v>0.20637274347973089</v>
      </c>
      <c r="ADG84" s="1">
        <f t="shared" ca="1" si="151"/>
        <v>0.7666065246387429</v>
      </c>
      <c r="ADH84" s="1">
        <f t="shared" ca="1" si="151"/>
        <v>0.89356988687677597</v>
      </c>
      <c r="ADI84" s="1">
        <f t="shared" ca="1" si="151"/>
        <v>0.34248600746214519</v>
      </c>
      <c r="ADJ84" s="1">
        <f t="shared" ca="1" si="151"/>
        <v>0.29396151922124214</v>
      </c>
      <c r="ADK84" s="1">
        <f t="shared" ca="1" si="151"/>
        <v>0.82335627021466407</v>
      </c>
      <c r="ADL84" s="1">
        <f t="shared" ca="1" si="151"/>
        <v>1.8452628547148797E-2</v>
      </c>
      <c r="ADM84" s="1">
        <f t="shared" ca="1" si="151"/>
        <v>0.85262765650188033</v>
      </c>
      <c r="ADN84" s="1">
        <f t="shared" ca="1" si="151"/>
        <v>3.1697126070701187E-2</v>
      </c>
      <c r="ADO84" s="1">
        <f t="shared" ca="1" si="151"/>
        <v>0.61328422562208895</v>
      </c>
      <c r="ADP84" s="1">
        <f t="shared" ca="1" si="151"/>
        <v>9.180728052523246E-2</v>
      </c>
      <c r="ADQ84" s="1">
        <f t="shared" ca="1" si="151"/>
        <v>0.35571256039174848</v>
      </c>
      <c r="ADR84" s="1">
        <f t="shared" ca="1" si="151"/>
        <v>7.6949274075090668E-2</v>
      </c>
      <c r="ADS84" s="1">
        <f t="shared" ca="1" si="151"/>
        <v>0.21950369280266935</v>
      </c>
      <c r="ADT84" s="1">
        <f t="shared" ca="1" si="151"/>
        <v>0.28294947632546075</v>
      </c>
      <c r="ADU84" s="1">
        <f t="shared" ca="1" si="151"/>
        <v>0.14406977142098776</v>
      </c>
      <c r="ADV84" s="1">
        <f t="shared" ca="1" si="151"/>
        <v>3.81480485609762E-2</v>
      </c>
      <c r="ADW84" s="1">
        <f t="shared" ca="1" si="151"/>
        <v>6.8547664332817781E-2</v>
      </c>
      <c r="ADX84" s="1">
        <f t="shared" ca="1" si="151"/>
        <v>0.91328996052258105</v>
      </c>
      <c r="ADY84" s="1">
        <f t="shared" ca="1" si="151"/>
        <v>0.95589460954541039</v>
      </c>
      <c r="ADZ84" s="1">
        <f t="shared" ca="1" si="151"/>
        <v>0.69847047018097463</v>
      </c>
      <c r="AEA84" s="1">
        <f t="shared" ca="1" si="151"/>
        <v>0.31543663932303467</v>
      </c>
      <c r="AEB84" s="1">
        <f t="shared" ca="1" si="151"/>
        <v>0.13872813259846972</v>
      </c>
      <c r="AEC84" s="1">
        <f t="shared" ca="1" si="151"/>
        <v>0.66472368592872744</v>
      </c>
      <c r="AED84" s="1">
        <f t="shared" ca="1" si="151"/>
        <v>0.59809305438998672</v>
      </c>
      <c r="AEE84" s="1">
        <f t="shared" ca="1" si="151"/>
        <v>4.4079600436857547E-2</v>
      </c>
      <c r="AEF84" s="1">
        <f t="shared" ca="1" si="151"/>
        <v>0.66845851789314126</v>
      </c>
      <c r="AEG84" s="1">
        <f t="shared" ca="1" si="151"/>
        <v>0.16440691144708486</v>
      </c>
      <c r="AEH84" s="1">
        <f t="shared" ca="1" si="151"/>
        <v>0.81800173396595843</v>
      </c>
      <c r="AEI84" s="1">
        <f t="shared" ca="1" si="151"/>
        <v>0.81789182159874319</v>
      </c>
      <c r="AEJ84" s="1">
        <f t="shared" ca="1" si="151"/>
        <v>0.73160349431864102</v>
      </c>
      <c r="AEK84" s="1">
        <f t="shared" ca="1" si="151"/>
        <v>5.2768994315744E-2</v>
      </c>
      <c r="AEL84" s="1">
        <f t="shared" ca="1" si="151"/>
        <v>0.69691940419092502</v>
      </c>
      <c r="AEM84" s="1">
        <f t="shared" ca="1" si="151"/>
        <v>2.5316783262248954E-2</v>
      </c>
      <c r="AEN84" s="1">
        <f t="shared" ca="1" si="151"/>
        <v>0.80233801613237454</v>
      </c>
      <c r="AEO84" s="1">
        <f t="shared" ca="1" si="151"/>
        <v>0.3285023974242075</v>
      </c>
      <c r="AEP84" s="1">
        <f t="shared" ca="1" si="151"/>
        <v>0.73830640433041761</v>
      </c>
      <c r="AEQ84" s="1">
        <f t="shared" ca="1" si="151"/>
        <v>0.47732305715056456</v>
      </c>
      <c r="AER84" s="1">
        <f t="shared" ca="1" si="151"/>
        <v>0.17220877618661168</v>
      </c>
      <c r="AES84" s="1">
        <f t="shared" ca="1" si="151"/>
        <v>0.29809826772300407</v>
      </c>
      <c r="AET84" s="1">
        <f t="shared" ca="1" si="151"/>
        <v>0.92547709388838717</v>
      </c>
      <c r="AEU84" s="1">
        <f t="shared" ca="1" si="151"/>
        <v>0.94001164112218671</v>
      </c>
      <c r="AEV84" s="1">
        <f t="shared" ca="1" si="151"/>
        <v>0.39786293109544701</v>
      </c>
      <c r="AEW84" s="1">
        <f t="shared" ca="1" si="151"/>
        <v>0.30073515024631181</v>
      </c>
      <c r="AEX84" s="1">
        <f t="shared" ca="1" si="151"/>
        <v>0.85934580827197371</v>
      </c>
      <c r="AEY84" s="1">
        <f t="shared" ca="1" si="151"/>
        <v>0.82109612841672841</v>
      </c>
      <c r="AEZ84" s="1">
        <f t="shared" ca="1" si="151"/>
        <v>0.42339863771232422</v>
      </c>
      <c r="AFA84" s="1">
        <f t="shared" ca="1" si="151"/>
        <v>0.38051493779914025</v>
      </c>
      <c r="AFB84" s="1">
        <f t="shared" ca="1" si="151"/>
        <v>0.42750824357064798</v>
      </c>
      <c r="AFC84" s="1">
        <f t="shared" ca="1" si="151"/>
        <v>0.86421324651821663</v>
      </c>
      <c r="AFD84" s="1">
        <f t="shared" ca="1" si="151"/>
        <v>1.4732941613757489E-2</v>
      </c>
      <c r="AFE84" s="1">
        <f t="shared" ca="1" si="151"/>
        <v>0.63095608337129205</v>
      </c>
      <c r="AFF84" s="1">
        <f t="shared" ca="1" si="151"/>
        <v>0.50810321240778467</v>
      </c>
      <c r="AFG84" s="1">
        <f t="shared" ca="1" si="151"/>
        <v>0.2904171319247526</v>
      </c>
      <c r="AFH84" s="1">
        <f t="shared" ca="1" si="151"/>
        <v>0.14476872570087063</v>
      </c>
      <c r="AFI84" s="1">
        <f t="shared" ca="1" si="151"/>
        <v>0.62181682618942791</v>
      </c>
      <c r="AFJ84" s="1">
        <f t="shared" ca="1" si="145"/>
        <v>0.38800957587070972</v>
      </c>
      <c r="AFK84" s="1">
        <f t="shared" ca="1" si="145"/>
        <v>0.48336842670459268</v>
      </c>
      <c r="AFL84" s="1">
        <f t="shared" ref="AFL84:AHW89" ca="1" si="166">RAND()</f>
        <v>0.15413952546471665</v>
      </c>
      <c r="AFM84" s="1">
        <f t="shared" ca="1" si="166"/>
        <v>0.90974588966397396</v>
      </c>
      <c r="AFN84" s="1">
        <f t="shared" ca="1" si="166"/>
        <v>0.96520849609037629</v>
      </c>
      <c r="AFO84" s="1">
        <f t="shared" ca="1" si="166"/>
        <v>8.7448829817843299E-2</v>
      </c>
      <c r="AFP84" s="1">
        <f t="shared" ca="1" si="166"/>
        <v>0.72165663596296004</v>
      </c>
      <c r="AFQ84" s="1">
        <f t="shared" ca="1" si="166"/>
        <v>0.92478717822826895</v>
      </c>
      <c r="AFR84" s="1">
        <f t="shared" ca="1" si="166"/>
        <v>0.19484223208686013</v>
      </c>
      <c r="AFS84" s="1">
        <f t="shared" ca="1" si="166"/>
        <v>0.84372178481840088</v>
      </c>
      <c r="AFT84" s="1">
        <f t="shared" ca="1" si="166"/>
        <v>4.5581942906851913E-2</v>
      </c>
      <c r="AFU84" s="1">
        <f t="shared" ca="1" si="166"/>
        <v>0.57842587372957321</v>
      </c>
      <c r="AFV84" s="1">
        <f t="shared" ca="1" si="166"/>
        <v>0.10731316022154291</v>
      </c>
      <c r="AFW84" s="1">
        <f t="shared" ca="1" si="166"/>
        <v>0.94118967861114577</v>
      </c>
      <c r="AFX84" s="1">
        <f t="shared" ca="1" si="166"/>
        <v>0.84240530017637572</v>
      </c>
      <c r="AFY84" s="1">
        <f t="shared" ca="1" si="166"/>
        <v>0.52897687878600452</v>
      </c>
      <c r="AFZ84" s="1">
        <f t="shared" ca="1" si="166"/>
        <v>0.21100274737449787</v>
      </c>
      <c r="AGA84" s="1">
        <f t="shared" ca="1" si="166"/>
        <v>0.15752481031463794</v>
      </c>
      <c r="AGB84" s="1">
        <f t="shared" ca="1" si="166"/>
        <v>0.7470061535791086</v>
      </c>
      <c r="AGC84" s="1">
        <f t="shared" ca="1" si="166"/>
        <v>0.36094530639428946</v>
      </c>
      <c r="AGD84" s="1">
        <f t="shared" ca="1" si="166"/>
        <v>0.90158363753946724</v>
      </c>
      <c r="AGE84" s="1">
        <f t="shared" ca="1" si="166"/>
        <v>0.61050017716646077</v>
      </c>
      <c r="AGF84" s="1">
        <f t="shared" ca="1" si="166"/>
        <v>0.40674879533519825</v>
      </c>
      <c r="AGG84" s="1">
        <f t="shared" ca="1" si="166"/>
        <v>0.92338802337872927</v>
      </c>
      <c r="AGH84" s="1">
        <f t="shared" ca="1" si="166"/>
        <v>0.82149742050361696</v>
      </c>
      <c r="AGI84" s="1">
        <f t="shared" ca="1" si="166"/>
        <v>0.24929701356288259</v>
      </c>
      <c r="AGJ84" s="1">
        <f t="shared" ca="1" si="166"/>
        <v>0.77342903749637382</v>
      </c>
      <c r="AGK84" s="1">
        <f t="shared" ca="1" si="166"/>
        <v>0.23175231480313496</v>
      </c>
      <c r="AGL84" s="1">
        <f t="shared" ca="1" si="166"/>
        <v>6.3314926234165347E-2</v>
      </c>
      <c r="AGM84" s="1">
        <f t="shared" ca="1" si="166"/>
        <v>0.37046405012636274</v>
      </c>
      <c r="AGN84" s="1">
        <f t="shared" ca="1" si="166"/>
        <v>8.5621024414822555E-2</v>
      </c>
      <c r="AGO84" s="1">
        <f t="shared" ca="1" si="166"/>
        <v>0.44395218108479984</v>
      </c>
      <c r="AGP84" s="1">
        <f t="shared" ca="1" si="166"/>
        <v>0.83260580204079793</v>
      </c>
      <c r="AGQ84" s="1">
        <f t="shared" ca="1" si="166"/>
        <v>0.3759254258311403</v>
      </c>
      <c r="AGR84" s="1">
        <f t="shared" ca="1" si="166"/>
        <v>0.49170791354662713</v>
      </c>
      <c r="AGS84" s="1">
        <f t="shared" ca="1" si="166"/>
        <v>0.61988746150234153</v>
      </c>
      <c r="AGT84" s="1">
        <f t="shared" ca="1" si="166"/>
        <v>0.71449638632622714</v>
      </c>
      <c r="AGU84" s="1">
        <f t="shared" ca="1" si="166"/>
        <v>0.13854318966805723</v>
      </c>
      <c r="AGV84" s="1">
        <f t="shared" ca="1" si="166"/>
        <v>0.21530520594031255</v>
      </c>
      <c r="AGW84" s="1">
        <f t="shared" ca="1" si="166"/>
        <v>0.81588846850427499</v>
      </c>
      <c r="AGX84" s="1">
        <f t="shared" ca="1" si="166"/>
        <v>0.55299532285021846</v>
      </c>
      <c r="AGY84" s="1">
        <f t="shared" ca="1" si="166"/>
        <v>0.35752094081981456</v>
      </c>
      <c r="AGZ84" s="1">
        <f t="shared" ca="1" si="166"/>
        <v>0.47631933753126332</v>
      </c>
      <c r="AHA84" s="1">
        <f t="shared" ca="1" si="166"/>
        <v>7.3825561191597222E-2</v>
      </c>
      <c r="AHB84" s="1">
        <f t="shared" ca="1" si="166"/>
        <v>0.52237232266384592</v>
      </c>
      <c r="AHC84" s="1">
        <f t="shared" ca="1" si="166"/>
        <v>0.43906600698236375</v>
      </c>
      <c r="AHD84" s="1">
        <f t="shared" ca="1" si="166"/>
        <v>0.72102330267680759</v>
      </c>
      <c r="AHE84" s="1">
        <f t="shared" ca="1" si="166"/>
        <v>0.21689728417915322</v>
      </c>
      <c r="AHF84" s="1">
        <f t="shared" ca="1" si="166"/>
        <v>0.7881467711433332</v>
      </c>
      <c r="AHG84" s="1">
        <f t="shared" ca="1" si="166"/>
        <v>0.23473218871485124</v>
      </c>
      <c r="AHH84" s="1">
        <f t="shared" ca="1" si="166"/>
        <v>0.38257747179906731</v>
      </c>
      <c r="AHI84" s="1">
        <f t="shared" ca="1" si="166"/>
        <v>0.18813460348097577</v>
      </c>
      <c r="AHJ84" s="1">
        <f t="shared" ca="1" si="166"/>
        <v>0.92793821423694522</v>
      </c>
      <c r="AHK84" s="1">
        <f t="shared" ca="1" si="166"/>
        <v>0.61606671992706641</v>
      </c>
      <c r="AHL84" s="1">
        <f t="shared" ca="1" si="166"/>
        <v>0.27914310270116838</v>
      </c>
      <c r="AHM84" s="1">
        <f t="shared" ca="1" si="166"/>
        <v>0.6698037040807896</v>
      </c>
      <c r="AHN84" s="1">
        <f t="shared" ca="1" si="166"/>
        <v>0.46410975531300547</v>
      </c>
      <c r="AHO84" s="1">
        <f t="shared" ca="1" si="166"/>
        <v>0.19336442074929816</v>
      </c>
      <c r="AHP84" s="1">
        <f t="shared" ca="1" si="166"/>
        <v>0.10259538528887246</v>
      </c>
      <c r="AHQ84" s="1">
        <f t="shared" ca="1" si="166"/>
        <v>0.46214134986555766</v>
      </c>
      <c r="AHR84" s="1">
        <f t="shared" ca="1" si="166"/>
        <v>0.37411044207133159</v>
      </c>
      <c r="AHS84" s="1">
        <f t="shared" ca="1" si="166"/>
        <v>0.24730969662909508</v>
      </c>
      <c r="AHT84" s="1">
        <f t="shared" ca="1" si="166"/>
        <v>4.1845435985347734E-2</v>
      </c>
      <c r="AHU84" s="1">
        <f t="shared" ca="1" si="166"/>
        <v>0.23016100514131044</v>
      </c>
      <c r="AHV84" s="1">
        <f t="shared" ca="1" si="166"/>
        <v>9.7962723312741473E-2</v>
      </c>
      <c r="AHW84" s="1">
        <f t="shared" ca="1" si="166"/>
        <v>0.63309383629916338</v>
      </c>
      <c r="AHX84" s="1">
        <f t="shared" ca="1" si="159"/>
        <v>0.71375769430920222</v>
      </c>
      <c r="AHY84" s="1">
        <f t="shared" ca="1" si="159"/>
        <v>0.36612973957160155</v>
      </c>
      <c r="AHZ84" s="1">
        <f t="shared" ca="1" si="159"/>
        <v>0.41456173734185697</v>
      </c>
      <c r="AIA84" s="1">
        <f t="shared" ca="1" si="159"/>
        <v>0.64541025772586447</v>
      </c>
      <c r="AIB84" s="1">
        <f t="shared" ca="1" si="159"/>
        <v>8.3416963895926566E-2</v>
      </c>
      <c r="AIC84" s="1">
        <f t="shared" ca="1" si="152"/>
        <v>0.67801540733547461</v>
      </c>
      <c r="AID84" s="1">
        <f t="shared" ca="1" si="152"/>
        <v>0.24574661992088376</v>
      </c>
      <c r="AIE84" s="1">
        <f t="shared" ca="1" si="152"/>
        <v>0.41815646303676945</v>
      </c>
      <c r="AIF84" s="1">
        <f t="shared" ca="1" si="152"/>
        <v>7.5054965320215494E-2</v>
      </c>
      <c r="AIG84" s="1">
        <f t="shared" ca="1" si="152"/>
        <v>9.4244985836575479E-2</v>
      </c>
      <c r="AIH84" s="1">
        <f t="shared" ca="1" si="152"/>
        <v>0.25525532349127622</v>
      </c>
      <c r="AII84" s="1">
        <f t="shared" ca="1" si="152"/>
        <v>0.21422750092383824</v>
      </c>
      <c r="AIJ84" s="1">
        <f t="shared" ca="1" si="152"/>
        <v>0.44693417100183286</v>
      </c>
      <c r="AIK84" s="1">
        <f t="shared" ca="1" si="152"/>
        <v>0.82958527626810474</v>
      </c>
      <c r="AIL84" s="1">
        <f t="shared" ca="1" si="152"/>
        <v>0.604130745190815</v>
      </c>
      <c r="AIM84" s="1">
        <f t="shared" ca="1" si="152"/>
        <v>0.26362156440040418</v>
      </c>
      <c r="AIN84" s="1">
        <f t="shared" ca="1" si="152"/>
        <v>0.63915223207864413</v>
      </c>
      <c r="AIO84" s="1">
        <f t="shared" ca="1" si="152"/>
        <v>0.89243151048443214</v>
      </c>
      <c r="AIP84" s="1">
        <f t="shared" ca="1" si="152"/>
        <v>0.87911473160315323</v>
      </c>
      <c r="AIQ84" s="1">
        <f t="shared" ca="1" si="152"/>
        <v>0.99719611567579147</v>
      </c>
      <c r="AIR84" s="1">
        <f t="shared" ca="1" si="152"/>
        <v>0.98853518736282686</v>
      </c>
      <c r="AIS84" s="1">
        <f t="shared" ca="1" si="152"/>
        <v>0.52498418875440367</v>
      </c>
      <c r="AIT84" s="1">
        <f t="shared" ca="1" si="152"/>
        <v>0.27694577312560442</v>
      </c>
      <c r="AIU84" s="1">
        <f t="shared" ca="1" si="152"/>
        <v>0.11617478335654685</v>
      </c>
      <c r="AIV84" s="1">
        <f t="shared" ca="1" si="152"/>
        <v>0.94265153157015547</v>
      </c>
      <c r="AIW84" s="1">
        <f t="shared" ca="1" si="152"/>
        <v>0.12938483656509248</v>
      </c>
      <c r="AIX84" s="1">
        <f t="shared" ca="1" si="152"/>
        <v>0.34155753894527374</v>
      </c>
      <c r="AIY84" s="1">
        <f t="shared" ca="1" si="152"/>
        <v>0.47351159694157896</v>
      </c>
      <c r="AIZ84" s="1">
        <f t="shared" ca="1" si="152"/>
        <v>0.48657267612666655</v>
      </c>
      <c r="AJA84" s="1">
        <f t="shared" ca="1" si="152"/>
        <v>0.22125423803036326</v>
      </c>
      <c r="AJB84" s="1">
        <f t="shared" ca="1" si="152"/>
        <v>1.6622628083204249E-2</v>
      </c>
      <c r="AJC84" s="1">
        <f t="shared" ca="1" si="152"/>
        <v>0.25805112216167303</v>
      </c>
      <c r="AJD84" s="1">
        <f t="shared" ca="1" si="152"/>
        <v>0.86572729127951553</v>
      </c>
      <c r="AJE84" s="1">
        <f t="shared" ca="1" si="152"/>
        <v>0.10322678327254808</v>
      </c>
      <c r="AJF84" s="1">
        <f t="shared" ca="1" si="152"/>
        <v>0.69227187633571863</v>
      </c>
      <c r="AJG84" s="1">
        <f t="shared" ca="1" si="152"/>
        <v>0.22312280564136822</v>
      </c>
      <c r="AJH84" s="1">
        <f t="shared" ca="1" si="152"/>
        <v>0.18284321288830285</v>
      </c>
      <c r="AJI84" s="1">
        <f t="shared" ca="1" si="152"/>
        <v>0.56469430108437013</v>
      </c>
      <c r="AJJ84" s="1">
        <f t="shared" ca="1" si="152"/>
        <v>0.85454255064172202</v>
      </c>
      <c r="AJK84" s="1">
        <f t="shared" ca="1" si="152"/>
        <v>0.62994559736060074</v>
      </c>
      <c r="AJL84" s="1">
        <f t="shared" ca="1" si="152"/>
        <v>0.2810950397150741</v>
      </c>
      <c r="AJM84" s="1">
        <f t="shared" ca="1" si="152"/>
        <v>0.97302142788140644</v>
      </c>
      <c r="AJN84" s="1">
        <f t="shared" ca="1" si="152"/>
        <v>0.28336461544169567</v>
      </c>
      <c r="AJO84" s="1">
        <f t="shared" ca="1" si="152"/>
        <v>0.62573061819233866</v>
      </c>
      <c r="AJP84" s="1">
        <f t="shared" ca="1" si="152"/>
        <v>0.96233496893497505</v>
      </c>
      <c r="AJQ84" s="1">
        <f t="shared" ca="1" si="152"/>
        <v>0.90351440264239835</v>
      </c>
      <c r="AJR84" s="1">
        <f t="shared" ca="1" si="152"/>
        <v>0.47460316717128825</v>
      </c>
      <c r="AJS84" s="1">
        <f t="shared" ca="1" si="152"/>
        <v>0.29137576040435831</v>
      </c>
      <c r="AJT84" s="1">
        <f t="shared" ca="1" si="152"/>
        <v>0.47930710931959397</v>
      </c>
      <c r="AJU84" s="1">
        <f t="shared" ca="1" si="152"/>
        <v>8.4338649288542511E-2</v>
      </c>
      <c r="AJV84" s="1">
        <f t="shared" ca="1" si="152"/>
        <v>0.89646797159343572</v>
      </c>
      <c r="AJW84" s="1">
        <f t="shared" ca="1" si="152"/>
        <v>0.52170916757563723</v>
      </c>
      <c r="AJX84" s="1">
        <f t="shared" ca="1" si="152"/>
        <v>0.7436482604063569</v>
      </c>
      <c r="AJY84" s="1">
        <f t="shared" ca="1" si="152"/>
        <v>0.18667773857028913</v>
      </c>
      <c r="AJZ84" s="1">
        <f t="shared" ca="1" si="152"/>
        <v>0.83140207335986727</v>
      </c>
      <c r="AKA84" s="1">
        <f t="shared" ca="1" si="152"/>
        <v>0.93251831424661569</v>
      </c>
      <c r="AKB84" s="1">
        <f t="shared" ca="1" si="152"/>
        <v>7.5202070474206573E-2</v>
      </c>
      <c r="AKC84" s="1">
        <f t="shared" ca="1" si="152"/>
        <v>0.16259305362949039</v>
      </c>
      <c r="AKD84" s="1">
        <f t="shared" ca="1" si="152"/>
        <v>0.69064460409969441</v>
      </c>
      <c r="AKE84" s="1">
        <f t="shared" ca="1" si="152"/>
        <v>0.25770412709934731</v>
      </c>
      <c r="AKF84" s="1">
        <f t="shared" ca="1" si="152"/>
        <v>0.79823346856005006</v>
      </c>
      <c r="AKG84" s="1">
        <f t="shared" ca="1" si="152"/>
        <v>0.1707869443089115</v>
      </c>
      <c r="AKH84" s="1">
        <f t="shared" ca="1" si="146"/>
        <v>0.47358473777030463</v>
      </c>
      <c r="AKI84" s="1">
        <f t="shared" ca="1" si="146"/>
        <v>2.9192903378006174E-2</v>
      </c>
      <c r="AKJ84" s="1">
        <f t="shared" ca="1" si="125"/>
        <v>5.2918077713794975E-2</v>
      </c>
      <c r="AKK84" s="1">
        <f t="shared" ca="1" si="125"/>
        <v>0.93996057181660242</v>
      </c>
      <c r="AKL84" s="1">
        <f t="shared" ca="1" si="125"/>
        <v>0.91966086831611227</v>
      </c>
      <c r="AKM84" s="1">
        <f t="shared" ca="1" si="125"/>
        <v>0.39042901641698458</v>
      </c>
      <c r="AKN84" s="1">
        <f t="shared" ca="1" si="125"/>
        <v>0.94810456074429328</v>
      </c>
      <c r="AKO84" s="1">
        <f t="shared" ref="AKO84:ALQ84" ca="1" si="167">RAND()</f>
        <v>6.7372237962608383E-2</v>
      </c>
      <c r="AKP84" s="1">
        <f t="shared" ca="1" si="167"/>
        <v>0.8979120435318092</v>
      </c>
      <c r="AKQ84" s="1">
        <f t="shared" ca="1" si="167"/>
        <v>0.67646440936277519</v>
      </c>
      <c r="AKR84" s="1">
        <f t="shared" ca="1" si="167"/>
        <v>0.13539571187387367</v>
      </c>
      <c r="AKS84" s="1">
        <f t="shared" ca="1" si="167"/>
        <v>0.49117855609460992</v>
      </c>
      <c r="AKT84" s="1">
        <f t="shared" ca="1" si="167"/>
        <v>0.57931831500520392</v>
      </c>
      <c r="AKU84" s="1">
        <f t="shared" ca="1" si="167"/>
        <v>0.15347309967103118</v>
      </c>
      <c r="AKV84" s="1">
        <f t="shared" ca="1" si="167"/>
        <v>0.51449955261573133</v>
      </c>
      <c r="AKW84" s="1">
        <f t="shared" ca="1" si="167"/>
        <v>0.51748420808399587</v>
      </c>
      <c r="AKX84" s="1">
        <f t="shared" ca="1" si="167"/>
        <v>9.7745244235551865E-2</v>
      </c>
      <c r="AKY84" s="1">
        <f t="shared" ca="1" si="167"/>
        <v>0.56827405862349989</v>
      </c>
      <c r="AKZ84" s="1">
        <f t="shared" ca="1" si="167"/>
        <v>0.66782306120801593</v>
      </c>
      <c r="ALA84" s="1">
        <f t="shared" ca="1" si="167"/>
        <v>0.72099706847141221</v>
      </c>
      <c r="ALB84" s="1">
        <f t="shared" ca="1" si="167"/>
        <v>0.73710538187100094</v>
      </c>
      <c r="ALC84" s="1">
        <f t="shared" ca="1" si="167"/>
        <v>0.97178866938731134</v>
      </c>
      <c r="ALD84" s="1">
        <f t="shared" ca="1" si="167"/>
        <v>0.84958976282168364</v>
      </c>
      <c r="ALE84" s="1">
        <f t="shared" ca="1" si="167"/>
        <v>5.2480742160730731E-2</v>
      </c>
      <c r="ALF84" s="1">
        <f t="shared" ca="1" si="167"/>
        <v>0.61218945946939363</v>
      </c>
      <c r="ALG84" s="1">
        <f t="shared" ca="1" si="167"/>
        <v>0.25963047679408902</v>
      </c>
      <c r="ALH84" s="1">
        <f t="shared" ca="1" si="167"/>
        <v>6.9055184049103491E-2</v>
      </c>
      <c r="ALI84" s="1">
        <f t="shared" ca="1" si="167"/>
        <v>0.764106274966736</v>
      </c>
      <c r="ALJ84" s="1">
        <f t="shared" ca="1" si="167"/>
        <v>0.29282468015487617</v>
      </c>
      <c r="ALK84" s="1">
        <f t="shared" ca="1" si="167"/>
        <v>0.4274268838697588</v>
      </c>
      <c r="ALL84" s="1">
        <f t="shared" ca="1" si="167"/>
        <v>0.88900993307164222</v>
      </c>
      <c r="ALM84" s="1">
        <f t="shared" ca="1" si="167"/>
        <v>0.66336531275813748</v>
      </c>
      <c r="ALN84" s="1">
        <f t="shared" ca="1" si="167"/>
        <v>0.320263467043999</v>
      </c>
      <c r="ALO84" s="1">
        <f t="shared" ca="1" si="167"/>
        <v>0.52495112492059059</v>
      </c>
      <c r="ALP84" s="1">
        <f t="shared" ca="1" si="167"/>
        <v>0.96475819721395517</v>
      </c>
      <c r="ALQ84" s="1">
        <f t="shared" ca="1" si="167"/>
        <v>0.30012479222587218</v>
      </c>
    </row>
    <row r="85" spans="6:1005">
      <c r="F85" s="1">
        <f t="shared" ca="1" si="100"/>
        <v>0.22616246187270994</v>
      </c>
      <c r="G85" s="1">
        <f t="shared" ca="1" si="100"/>
        <v>0.34708864294770836</v>
      </c>
      <c r="H85" s="1">
        <f t="shared" ca="1" si="100"/>
        <v>0.99101066295539519</v>
      </c>
      <c r="I85" s="1">
        <f t="shared" ca="1" si="100"/>
        <v>1.2020291412496276E-2</v>
      </c>
      <c r="J85" s="1">
        <f t="shared" ca="1" si="100"/>
        <v>0.77611879680139473</v>
      </c>
      <c r="K85" s="1">
        <f t="shared" ca="1" si="100"/>
        <v>0.88855282028458837</v>
      </c>
      <c r="L85" s="1">
        <f t="shared" ca="1" si="100"/>
        <v>0.9518910061669007</v>
      </c>
      <c r="M85" s="1">
        <f t="shared" ca="1" si="100"/>
        <v>0.28483781476877601</v>
      </c>
      <c r="N85" s="1">
        <f t="shared" ca="1" si="100"/>
        <v>0.96982424747978335</v>
      </c>
      <c r="O85" s="1">
        <f t="shared" ca="1" si="100"/>
        <v>0.17526866096403548</v>
      </c>
      <c r="P85" s="1">
        <f t="shared" ca="1" si="100"/>
        <v>0.26163554926067012</v>
      </c>
      <c r="Q85" s="1">
        <f t="shared" ca="1" si="100"/>
        <v>1.0243074623286219E-3</v>
      </c>
      <c r="R85" s="1">
        <f t="shared" ca="1" si="100"/>
        <v>0.61858536503060924</v>
      </c>
      <c r="S85" s="1">
        <f t="shared" ca="1" si="100"/>
        <v>2.9477319294910265E-2</v>
      </c>
      <c r="T85" s="1">
        <f t="shared" ca="1" si="100"/>
        <v>0.39419181579652796</v>
      </c>
      <c r="U85" s="1">
        <f t="shared" ca="1" si="100"/>
        <v>0.22004840030739181</v>
      </c>
      <c r="V85" s="1">
        <f t="shared" ca="1" si="160"/>
        <v>9.2090222779934727E-3</v>
      </c>
      <c r="W85" s="1">
        <f t="shared" ca="1" si="160"/>
        <v>0.4875728734844571</v>
      </c>
      <c r="X85" s="1">
        <f t="shared" ca="1" si="160"/>
        <v>0.76555825835886993</v>
      </c>
      <c r="Y85" s="1">
        <f t="shared" ca="1" si="160"/>
        <v>0.44620457048105699</v>
      </c>
      <c r="Z85" s="1">
        <f t="shared" ca="1" si="160"/>
        <v>0.13163510084831598</v>
      </c>
      <c r="AA85" s="1">
        <f t="shared" ca="1" si="160"/>
        <v>0.83033195014321881</v>
      </c>
      <c r="AB85" s="1">
        <f t="shared" ca="1" si="160"/>
        <v>0.86070409677922688</v>
      </c>
      <c r="AC85" s="1">
        <f t="shared" ca="1" si="160"/>
        <v>0.40546968458253929</v>
      </c>
      <c r="AD85" s="1">
        <f t="shared" ca="1" si="160"/>
        <v>0.95718115859993036</v>
      </c>
      <c r="AE85" s="1">
        <f t="shared" ca="1" si="160"/>
        <v>0.20135716445338958</v>
      </c>
      <c r="AF85" s="1">
        <f t="shared" ca="1" si="160"/>
        <v>0.54578763572412581</v>
      </c>
      <c r="AG85" s="1">
        <f t="shared" ca="1" si="160"/>
        <v>0.59844180132957137</v>
      </c>
      <c r="AH85" s="1">
        <f t="shared" ca="1" si="160"/>
        <v>0.6426871961804792</v>
      </c>
      <c r="AI85" s="1">
        <f t="shared" ca="1" si="160"/>
        <v>0.85457215202195735</v>
      </c>
      <c r="AJ85" s="1">
        <f t="shared" ca="1" si="160"/>
        <v>0.65496969798290472</v>
      </c>
      <c r="AK85" s="1">
        <f t="shared" ca="1" si="160"/>
        <v>0.9629978872477496</v>
      </c>
      <c r="AL85" s="1">
        <f t="shared" ca="1" si="160"/>
        <v>0.34804572969830361</v>
      </c>
      <c r="AM85" s="1">
        <f t="shared" ca="1" si="160"/>
        <v>0.18204671952479123</v>
      </c>
      <c r="AN85" s="1">
        <f t="shared" ca="1" si="160"/>
        <v>0.61894273049332926</v>
      </c>
      <c r="AO85" s="1">
        <f t="shared" ca="1" si="160"/>
        <v>5.3866076093630699E-2</v>
      </c>
      <c r="AP85" s="1">
        <f t="shared" ca="1" si="160"/>
        <v>0.9518596874601476</v>
      </c>
      <c r="AQ85" s="1">
        <f t="shared" ca="1" si="160"/>
        <v>4.9006493721805211E-2</v>
      </c>
      <c r="AR85" s="1">
        <f t="shared" ca="1" si="160"/>
        <v>0.52461998631848206</v>
      </c>
      <c r="AS85" s="1">
        <f t="shared" ca="1" si="160"/>
        <v>0.2339362098607084</v>
      </c>
      <c r="AT85" s="1">
        <f t="shared" ca="1" si="160"/>
        <v>0.23680222446365939</v>
      </c>
      <c r="AU85" s="1">
        <f t="shared" ca="1" si="160"/>
        <v>0.51279160672441371</v>
      </c>
      <c r="AV85" s="1">
        <f t="shared" ca="1" si="160"/>
        <v>0.40538564128301013</v>
      </c>
      <c r="AW85" s="1">
        <f t="shared" ca="1" si="160"/>
        <v>0.61678111605999952</v>
      </c>
      <c r="AX85" s="1">
        <f t="shared" ca="1" si="160"/>
        <v>0.74838988975306819</v>
      </c>
      <c r="AY85" s="1">
        <f t="shared" ca="1" si="160"/>
        <v>1.8586442165993144E-3</v>
      </c>
      <c r="AZ85" s="1">
        <f t="shared" ca="1" si="160"/>
        <v>0.11277801823441547</v>
      </c>
      <c r="BA85" s="1">
        <f t="shared" ca="1" si="160"/>
        <v>0.60138770977867118</v>
      </c>
      <c r="BB85" s="1">
        <f t="shared" ca="1" si="160"/>
        <v>0.11006735105829468</v>
      </c>
      <c r="BC85" s="1">
        <f t="shared" ca="1" si="160"/>
        <v>0.15648928307434773</v>
      </c>
      <c r="BD85" s="1">
        <f t="shared" ca="1" si="160"/>
        <v>0.91237521153350276</v>
      </c>
      <c r="BE85" s="1">
        <f t="shared" ca="1" si="160"/>
        <v>0.6092086439312705</v>
      </c>
      <c r="BF85" s="1">
        <f t="shared" ca="1" si="160"/>
        <v>0.8837783629987449</v>
      </c>
      <c r="BG85" s="1">
        <f t="shared" ca="1" si="160"/>
        <v>0.85771867917695566</v>
      </c>
      <c r="BH85" s="1">
        <f t="shared" ca="1" si="160"/>
        <v>0.59507771304311941</v>
      </c>
      <c r="BI85" s="1">
        <f t="shared" ca="1" si="160"/>
        <v>0.72101639364632875</v>
      </c>
      <c r="BJ85" s="1">
        <f t="shared" ca="1" si="160"/>
        <v>0.72897454147527097</v>
      </c>
      <c r="BK85" s="1">
        <f t="shared" ca="1" si="160"/>
        <v>0.32039811369305893</v>
      </c>
      <c r="BL85" s="1">
        <f t="shared" ca="1" si="160"/>
        <v>0.4699856651584351</v>
      </c>
      <c r="BM85" s="1">
        <f t="shared" ca="1" si="160"/>
        <v>0.61537885739100284</v>
      </c>
      <c r="BN85" s="1">
        <f t="shared" ca="1" si="160"/>
        <v>0.27685838103216254</v>
      </c>
      <c r="BO85" s="1">
        <f t="shared" ca="1" si="160"/>
        <v>0.6635188756003283</v>
      </c>
      <c r="BP85" s="1">
        <f t="shared" ca="1" si="160"/>
        <v>0.21330697182702896</v>
      </c>
      <c r="BQ85" s="1">
        <f t="shared" ca="1" si="160"/>
        <v>0.50148957375802128</v>
      </c>
      <c r="BR85" s="1">
        <f t="shared" ca="1" si="160"/>
        <v>0.41616510927736505</v>
      </c>
      <c r="BS85" s="1">
        <f t="shared" ca="1" si="160"/>
        <v>0.53928368598006404</v>
      </c>
      <c r="BT85" s="1">
        <f t="shared" ca="1" si="160"/>
        <v>0.49842822412368104</v>
      </c>
      <c r="BU85" s="1">
        <f t="shared" ca="1" si="160"/>
        <v>0.61179706960741276</v>
      </c>
      <c r="BV85" s="1">
        <f t="shared" ca="1" si="160"/>
        <v>0.51780011828598727</v>
      </c>
      <c r="BW85" s="1">
        <f t="shared" ca="1" si="160"/>
        <v>0.97721095867273233</v>
      </c>
      <c r="BX85" s="1">
        <f t="shared" ca="1" si="160"/>
        <v>0.2857799308074932</v>
      </c>
      <c r="BY85" s="1">
        <f t="shared" ca="1" si="160"/>
        <v>0.89323046755078528</v>
      </c>
      <c r="BZ85" s="1">
        <f t="shared" ca="1" si="160"/>
        <v>0.90740604125965429</v>
      </c>
      <c r="CA85" s="1">
        <f t="shared" ca="1" si="160"/>
        <v>0.24957135340166192</v>
      </c>
      <c r="CB85" s="1">
        <f t="shared" ca="1" si="160"/>
        <v>0.63559439035806486</v>
      </c>
      <c r="CC85" s="1">
        <f t="shared" ca="1" si="160"/>
        <v>0.32746486900579541</v>
      </c>
      <c r="CD85" s="1">
        <f t="shared" ca="1" si="160"/>
        <v>0.80357532240170659</v>
      </c>
      <c r="CE85" s="1">
        <f t="shared" ca="1" si="160"/>
        <v>0.76679247631256697</v>
      </c>
      <c r="CF85" s="1">
        <f t="shared" ca="1" si="160"/>
        <v>0.34609207618576276</v>
      </c>
      <c r="CG85" s="1">
        <f t="shared" ca="1" si="160"/>
        <v>0.42181258812214506</v>
      </c>
      <c r="CH85" s="1">
        <f t="shared" ca="1" si="153"/>
        <v>1.7705883021463809E-2</v>
      </c>
      <c r="CI85" s="1">
        <f t="shared" ca="1" si="153"/>
        <v>0.59209323928797064</v>
      </c>
      <c r="CJ85" s="1">
        <f t="shared" ca="1" si="153"/>
        <v>0.18659773031966731</v>
      </c>
      <c r="CK85" s="1">
        <f t="shared" ca="1" si="153"/>
        <v>9.4528057555979261E-3</v>
      </c>
      <c r="CL85" s="1">
        <f t="shared" ca="1" si="153"/>
        <v>0.6542450493918317</v>
      </c>
      <c r="CM85" s="1">
        <f t="shared" ca="1" si="153"/>
        <v>0.27404506344399981</v>
      </c>
      <c r="CN85" s="1">
        <f t="shared" ca="1" si="153"/>
        <v>0.64455634797950834</v>
      </c>
      <c r="CO85" s="1">
        <f t="shared" ca="1" si="153"/>
        <v>0.30127735946766221</v>
      </c>
      <c r="CP85" s="1">
        <f t="shared" ca="1" si="153"/>
        <v>0.62638783913789209</v>
      </c>
      <c r="CQ85" s="1">
        <f t="shared" ca="1" si="153"/>
        <v>0.39078912969892043</v>
      </c>
      <c r="CR85" s="1">
        <f t="shared" ca="1" si="153"/>
        <v>0.83807121507366356</v>
      </c>
      <c r="CS85" s="1">
        <f t="shared" ca="1" si="153"/>
        <v>0.82445841327067471</v>
      </c>
      <c r="CT85" s="1">
        <f t="shared" ca="1" si="153"/>
        <v>0.99985615173642717</v>
      </c>
      <c r="CU85" s="1">
        <f t="shared" ca="1" si="153"/>
        <v>0.58991302189582784</v>
      </c>
      <c r="CV85" s="1">
        <f t="shared" ca="1" si="153"/>
        <v>0.92613982070883372</v>
      </c>
      <c r="CW85" s="1">
        <f t="shared" ca="1" si="153"/>
        <v>0.17486577327697062</v>
      </c>
      <c r="CX85" s="1">
        <f t="shared" ca="1" si="153"/>
        <v>5.9109751623582896E-2</v>
      </c>
      <c r="CY85" s="1">
        <f t="shared" ca="1" si="153"/>
        <v>0.39538603380007764</v>
      </c>
      <c r="CZ85" s="1">
        <f t="shared" ca="1" si="153"/>
        <v>0.50477156510095622</v>
      </c>
      <c r="DA85" s="1">
        <f t="shared" ca="1" si="153"/>
        <v>0.63273160754868107</v>
      </c>
      <c r="DB85" s="1">
        <f t="shared" ca="1" si="153"/>
        <v>0.32670111977594862</v>
      </c>
      <c r="DC85" s="1">
        <f t="shared" ca="1" si="153"/>
        <v>0.85836489346585099</v>
      </c>
      <c r="DD85" s="1">
        <f t="shared" ca="1" si="153"/>
        <v>0.25460016987783485</v>
      </c>
      <c r="DE85" s="1">
        <f t="shared" ca="1" si="153"/>
        <v>0.62307977772057732</v>
      </c>
      <c r="DF85" s="1">
        <f t="shared" ca="1" si="153"/>
        <v>0.55822648672309028</v>
      </c>
      <c r="DG85" s="1">
        <f t="shared" ca="1" si="153"/>
        <v>3.22107519230862E-2</v>
      </c>
      <c r="DH85" s="1">
        <f t="shared" ca="1" si="153"/>
        <v>0.32632862909456795</v>
      </c>
      <c r="DI85" s="1">
        <f t="shared" ca="1" si="153"/>
        <v>0.82162896359816584</v>
      </c>
      <c r="DJ85" s="1">
        <f t="shared" ca="1" si="153"/>
        <v>0.1472789191651811</v>
      </c>
      <c r="DK85" s="1">
        <f t="shared" ca="1" si="153"/>
        <v>0.54609540555481961</v>
      </c>
      <c r="DL85" s="1">
        <f t="shared" ca="1" si="153"/>
        <v>0.79398215325932564</v>
      </c>
      <c r="DM85" s="1">
        <f t="shared" ca="1" si="153"/>
        <v>0.15445275860493379</v>
      </c>
      <c r="DN85" s="1">
        <f t="shared" ca="1" si="153"/>
        <v>0.64982994826426721</v>
      </c>
      <c r="DO85" s="1">
        <f t="shared" ca="1" si="153"/>
        <v>0.31515200664701526</v>
      </c>
      <c r="DP85" s="1">
        <f t="shared" ca="1" si="153"/>
        <v>0.18484696807937728</v>
      </c>
      <c r="DQ85" s="1">
        <f t="shared" ca="1" si="153"/>
        <v>0.48736681531895842</v>
      </c>
      <c r="DR85" s="1">
        <f t="shared" ca="1" si="153"/>
        <v>0.30447434164631748</v>
      </c>
      <c r="DS85" s="1">
        <f t="shared" ca="1" si="153"/>
        <v>0.52999527197192253</v>
      </c>
      <c r="DT85" s="1">
        <f t="shared" ca="1" si="153"/>
        <v>0.88024317973952582</v>
      </c>
      <c r="DU85" s="1">
        <f t="shared" ca="1" si="153"/>
        <v>8.2093880179515022E-2</v>
      </c>
      <c r="DV85" s="1">
        <f t="shared" ca="1" si="153"/>
        <v>0.10977536344312555</v>
      </c>
      <c r="DW85" s="1">
        <f t="shared" ca="1" si="153"/>
        <v>0.18845625516654951</v>
      </c>
      <c r="DX85" s="1">
        <f t="shared" ca="1" si="153"/>
        <v>0.29026105340361197</v>
      </c>
      <c r="DY85" s="1">
        <f t="shared" ca="1" si="153"/>
        <v>0.29303875456161754</v>
      </c>
      <c r="DZ85" s="1">
        <f t="shared" ca="1" si="153"/>
        <v>0.92825188799571123</v>
      </c>
      <c r="EA85" s="1">
        <f t="shared" ca="1" si="153"/>
        <v>0.3250639813608962</v>
      </c>
      <c r="EB85" s="1">
        <f t="shared" ca="1" si="153"/>
        <v>0.51056428994418412</v>
      </c>
      <c r="EC85" s="1">
        <f t="shared" ca="1" si="153"/>
        <v>0.42825373505005471</v>
      </c>
      <c r="ED85" s="1">
        <f t="shared" ca="1" si="140"/>
        <v>0.51190888468616169</v>
      </c>
      <c r="EE85" s="1">
        <f t="shared" ca="1" si="140"/>
        <v>0.78180521497657518</v>
      </c>
      <c r="EF85" s="1">
        <f t="shared" ca="1" si="140"/>
        <v>9.4027287199886844E-2</v>
      </c>
      <c r="EG85" s="1">
        <f t="shared" ref="EG85:GP89" ca="1" si="168">RAND()</f>
        <v>0.33817746487891154</v>
      </c>
      <c r="EH85" s="1">
        <f t="shared" ca="1" si="168"/>
        <v>0.15532260121197961</v>
      </c>
      <c r="EI85" s="1">
        <f t="shared" ca="1" si="168"/>
        <v>6.1960748531583176E-3</v>
      </c>
      <c r="EJ85" s="1">
        <f t="shared" ca="1" si="168"/>
        <v>0.25791750588494744</v>
      </c>
      <c r="EK85" s="1">
        <f t="shared" ca="1" si="168"/>
        <v>0.56759660357700414</v>
      </c>
      <c r="EL85" s="1">
        <f t="shared" ca="1" si="168"/>
        <v>0.68423625382973197</v>
      </c>
      <c r="EM85" s="1">
        <f t="shared" ca="1" si="168"/>
        <v>0.74594869842218081</v>
      </c>
      <c r="EN85" s="1">
        <f t="shared" ca="1" si="168"/>
        <v>9.8738004019691128E-2</v>
      </c>
      <c r="EO85" s="1">
        <f t="shared" ca="1" si="168"/>
        <v>0.5705777592807465</v>
      </c>
      <c r="EP85" s="1">
        <f t="shared" ca="1" si="168"/>
        <v>8.9099279405097098E-3</v>
      </c>
      <c r="EQ85" s="1">
        <f t="shared" ca="1" si="168"/>
        <v>0.65090884018371431</v>
      </c>
      <c r="ER85" s="1">
        <f t="shared" ca="1" si="168"/>
        <v>0.33914690120354596</v>
      </c>
      <c r="ES85" s="1">
        <f t="shared" ca="1" si="168"/>
        <v>0.44963744296587937</v>
      </c>
      <c r="ET85" s="1">
        <f t="shared" ca="1" si="168"/>
        <v>0.58646550722005675</v>
      </c>
      <c r="EU85" s="1">
        <f t="shared" ca="1" si="168"/>
        <v>0.74066476341205101</v>
      </c>
      <c r="EV85" s="1">
        <f t="shared" ca="1" si="168"/>
        <v>0.5941910442268854</v>
      </c>
      <c r="EW85" s="1">
        <f t="shared" ca="1" si="168"/>
        <v>0.73106827942927288</v>
      </c>
      <c r="EX85" s="1">
        <f t="shared" ca="1" si="168"/>
        <v>0.6137673338248435</v>
      </c>
      <c r="EY85" s="1">
        <f t="shared" ca="1" si="168"/>
        <v>0.62465869346943859</v>
      </c>
      <c r="EZ85" s="1">
        <f t="shared" ca="1" si="168"/>
        <v>0.38097145932833809</v>
      </c>
      <c r="FA85" s="1">
        <f t="shared" ca="1" si="168"/>
        <v>5.3956695493665441E-3</v>
      </c>
      <c r="FB85" s="1">
        <f t="shared" ca="1" si="168"/>
        <v>0.40046248342208368</v>
      </c>
      <c r="FC85" s="1">
        <f t="shared" ca="1" si="168"/>
        <v>7.1693019867577923E-2</v>
      </c>
      <c r="FD85" s="1">
        <f t="shared" ca="1" si="168"/>
        <v>0.88980861547396362</v>
      </c>
      <c r="FE85" s="1">
        <f t="shared" ca="1" si="168"/>
        <v>0.8520596332555781</v>
      </c>
      <c r="FF85" s="1">
        <f t="shared" ca="1" si="168"/>
        <v>0.55284618131215191</v>
      </c>
      <c r="FG85" s="1">
        <f t="shared" ca="1" si="168"/>
        <v>0.31413334382420666</v>
      </c>
      <c r="FH85" s="1">
        <f t="shared" ca="1" si="168"/>
        <v>0.21124974804642638</v>
      </c>
      <c r="FI85" s="1">
        <f t="shared" ca="1" si="168"/>
        <v>0.35913278927196435</v>
      </c>
      <c r="FJ85" s="1">
        <f t="shared" ca="1" si="168"/>
        <v>0.80197200789196887</v>
      </c>
      <c r="FK85" s="1">
        <f t="shared" ca="1" si="168"/>
        <v>0.46754037735707088</v>
      </c>
      <c r="FL85" s="1">
        <f t="shared" ca="1" si="168"/>
        <v>0.67385860100273876</v>
      </c>
      <c r="FM85" s="1">
        <f t="shared" ca="1" si="168"/>
        <v>0.88945996690671236</v>
      </c>
      <c r="FN85" s="1">
        <f t="shared" ca="1" si="168"/>
        <v>0.37426876823139377</v>
      </c>
      <c r="FO85" s="1">
        <f t="shared" ca="1" si="168"/>
        <v>0.33320239822080022</v>
      </c>
      <c r="FP85" s="1">
        <f t="shared" ca="1" si="168"/>
        <v>0.38162895991541201</v>
      </c>
      <c r="FQ85" s="1">
        <f t="shared" ca="1" si="168"/>
        <v>0.48564305406046304</v>
      </c>
      <c r="FR85" s="1">
        <f t="shared" ca="1" si="168"/>
        <v>0.20804600976646059</v>
      </c>
      <c r="FS85" s="1">
        <f t="shared" ca="1" si="168"/>
        <v>0.13266993523455772</v>
      </c>
      <c r="FT85" s="1">
        <f t="shared" ca="1" si="168"/>
        <v>0.28188892309269975</v>
      </c>
      <c r="FU85" s="1">
        <f t="shared" ca="1" si="168"/>
        <v>0.74531497084411158</v>
      </c>
      <c r="FV85" s="1">
        <f t="shared" ca="1" si="168"/>
        <v>0.53759726965225429</v>
      </c>
      <c r="FW85" s="1">
        <f t="shared" ca="1" si="168"/>
        <v>0.3584322202179796</v>
      </c>
      <c r="FX85" s="1">
        <f t="shared" ca="1" si="168"/>
        <v>0.85319393810768573</v>
      </c>
      <c r="FY85" s="1">
        <f t="shared" ca="1" si="168"/>
        <v>0.50648917772807489</v>
      </c>
      <c r="FZ85" s="1">
        <f t="shared" ca="1" si="168"/>
        <v>0.24352977777726192</v>
      </c>
      <c r="GA85" s="1">
        <f t="shared" ca="1" si="168"/>
        <v>0.92638855761869854</v>
      </c>
      <c r="GB85" s="1">
        <f t="shared" ca="1" si="168"/>
        <v>0.8260138042748274</v>
      </c>
      <c r="GC85" s="1">
        <f t="shared" ca="1" si="168"/>
        <v>0.49817884765032727</v>
      </c>
      <c r="GD85" s="1">
        <f t="shared" ca="1" si="168"/>
        <v>8.6468999725780704E-2</v>
      </c>
      <c r="GE85" s="1">
        <f t="shared" ca="1" si="168"/>
        <v>0.32539377108377998</v>
      </c>
      <c r="GF85" s="1">
        <f t="shared" ca="1" si="168"/>
        <v>0.70022781329923256</v>
      </c>
      <c r="GG85" s="1">
        <f t="shared" ca="1" si="168"/>
        <v>0.99005421870581745</v>
      </c>
      <c r="GH85" s="1">
        <f t="shared" ca="1" si="168"/>
        <v>7.2049325030884348E-2</v>
      </c>
      <c r="GI85" s="1">
        <f t="shared" ca="1" si="168"/>
        <v>0.57005348493160857</v>
      </c>
      <c r="GJ85" s="1">
        <f t="shared" ca="1" si="168"/>
        <v>7.4386662466102704E-3</v>
      </c>
      <c r="GK85" s="1">
        <f t="shared" ca="1" si="168"/>
        <v>0.65827893353211175</v>
      </c>
      <c r="GL85" s="1">
        <f t="shared" ca="1" si="168"/>
        <v>0.74213631223287246</v>
      </c>
      <c r="GM85" s="1">
        <f t="shared" ca="1" si="168"/>
        <v>0.55687021776382561</v>
      </c>
      <c r="GN85" s="1">
        <f t="shared" ca="1" si="168"/>
        <v>0.82239296090516156</v>
      </c>
      <c r="GO85" s="1">
        <f t="shared" ca="1" si="168"/>
        <v>0.19305798746833436</v>
      </c>
      <c r="GP85" s="1">
        <f t="shared" ca="1" si="161"/>
        <v>0.34696646972149658</v>
      </c>
      <c r="GQ85" s="1">
        <f t="shared" ca="1" si="161"/>
        <v>0.56400187770816534</v>
      </c>
      <c r="GR85" s="1">
        <f t="shared" ca="1" si="161"/>
        <v>0.32065645135128462</v>
      </c>
      <c r="GS85" s="1">
        <f t="shared" ca="1" si="161"/>
        <v>0.239550044300881</v>
      </c>
      <c r="GT85" s="1">
        <f t="shared" ca="1" si="161"/>
        <v>0.3256097837371007</v>
      </c>
      <c r="GU85" s="1">
        <f t="shared" ca="1" si="161"/>
        <v>0.89869562590120489</v>
      </c>
      <c r="GV85" s="1">
        <f t="shared" ca="1" si="161"/>
        <v>8.3694238530201526E-2</v>
      </c>
      <c r="GW85" s="1">
        <f t="shared" ca="1" si="161"/>
        <v>0.34100467622934416</v>
      </c>
      <c r="GX85" s="1">
        <f t="shared" ca="1" si="161"/>
        <v>0.42241612958913977</v>
      </c>
      <c r="GY85" s="1">
        <f t="shared" ca="1" si="161"/>
        <v>0.32012117174584143</v>
      </c>
      <c r="GZ85" s="1">
        <f t="shared" ca="1" si="161"/>
        <v>0.16532035807715395</v>
      </c>
      <c r="HA85" s="1">
        <f t="shared" ca="1" si="161"/>
        <v>0.48020734443355662</v>
      </c>
      <c r="HB85" s="1">
        <f t="shared" ca="1" si="161"/>
        <v>0.7194122893301349</v>
      </c>
      <c r="HC85" s="1">
        <f t="shared" ca="1" si="161"/>
        <v>0.86558161722257132</v>
      </c>
      <c r="HD85" s="1">
        <f t="shared" ca="1" si="161"/>
        <v>0.58518188813187233</v>
      </c>
      <c r="HE85" s="1">
        <f t="shared" ca="1" si="161"/>
        <v>0.36732843242710633</v>
      </c>
      <c r="HF85" s="1">
        <f t="shared" ca="1" si="161"/>
        <v>0.78988430352131822</v>
      </c>
      <c r="HG85" s="1">
        <f t="shared" ca="1" si="161"/>
        <v>0.87094919724375897</v>
      </c>
      <c r="HH85" s="1">
        <f t="shared" ca="1" si="161"/>
        <v>0.36877235221538784</v>
      </c>
      <c r="HI85" s="1">
        <f t="shared" ca="1" si="161"/>
        <v>0.57400449380179464</v>
      </c>
      <c r="HJ85" s="1">
        <f t="shared" ca="1" si="161"/>
        <v>0.5797455428300865</v>
      </c>
      <c r="HK85" s="1">
        <f t="shared" ca="1" si="161"/>
        <v>0.3706672429735558</v>
      </c>
      <c r="HL85" s="1">
        <f t="shared" ca="1" si="161"/>
        <v>0.65137738781437737</v>
      </c>
      <c r="HM85" s="1">
        <f t="shared" ca="1" si="161"/>
        <v>5.1951105948621623E-2</v>
      </c>
      <c r="HN85" s="1">
        <f t="shared" ca="1" si="161"/>
        <v>0.14012759455418855</v>
      </c>
      <c r="HO85" s="1">
        <f t="shared" ca="1" si="161"/>
        <v>0.64609229517762479</v>
      </c>
      <c r="HP85" s="1">
        <f t="shared" ca="1" si="161"/>
        <v>0.54289628478347496</v>
      </c>
      <c r="HQ85" s="1">
        <f t="shared" ca="1" si="161"/>
        <v>5.4981874606993664E-2</v>
      </c>
      <c r="HR85" s="1">
        <f t="shared" ca="1" si="161"/>
        <v>0.3545513940677919</v>
      </c>
      <c r="HS85" s="1">
        <f t="shared" ca="1" si="161"/>
        <v>0.18678551418323608</v>
      </c>
      <c r="HT85" s="1">
        <f t="shared" ca="1" si="161"/>
        <v>0.99451990399375889</v>
      </c>
      <c r="HU85" s="1">
        <f t="shared" ca="1" si="161"/>
        <v>0.18556002691588958</v>
      </c>
      <c r="HV85" s="1">
        <f t="shared" ca="1" si="161"/>
        <v>0.77524316653179137</v>
      </c>
      <c r="HW85" s="1">
        <f t="shared" ca="1" si="161"/>
        <v>0.26519378380194525</v>
      </c>
      <c r="HX85" s="1">
        <f t="shared" ca="1" si="161"/>
        <v>0.65313406960030373</v>
      </c>
      <c r="HY85" s="1">
        <f t="shared" ca="1" si="161"/>
        <v>0.17356551852823476</v>
      </c>
      <c r="HZ85" s="1">
        <f t="shared" ca="1" si="161"/>
        <v>0.72012796576927529</v>
      </c>
      <c r="IA85" s="1">
        <f t="shared" ca="1" si="161"/>
        <v>0.32935868686052561</v>
      </c>
      <c r="IB85" s="1">
        <f t="shared" ca="1" si="161"/>
        <v>0.77548866610015266</v>
      </c>
      <c r="IC85" s="1">
        <f t="shared" ca="1" si="161"/>
        <v>0.90927257952069895</v>
      </c>
      <c r="ID85" s="1">
        <f t="shared" ca="1" si="161"/>
        <v>0.54513852231509219</v>
      </c>
      <c r="IE85" s="1">
        <f t="shared" ca="1" si="161"/>
        <v>0.11872245351020083</v>
      </c>
      <c r="IF85" s="1">
        <f t="shared" ca="1" si="161"/>
        <v>0.38897669639370258</v>
      </c>
      <c r="IG85" s="1">
        <f t="shared" ca="1" si="161"/>
        <v>0.72877208567477336</v>
      </c>
      <c r="IH85" s="1">
        <f t="shared" ca="1" si="161"/>
        <v>0.79338470277135531</v>
      </c>
      <c r="II85" s="1">
        <f t="shared" ca="1" si="161"/>
        <v>0.63460378827894326</v>
      </c>
      <c r="IJ85" s="1">
        <f t="shared" ca="1" si="161"/>
        <v>0.35890692957849346</v>
      </c>
      <c r="IK85" s="1">
        <f t="shared" ca="1" si="161"/>
        <v>3.9038724372499778E-2</v>
      </c>
      <c r="IL85" s="1">
        <f t="shared" ca="1" si="161"/>
        <v>0.59225233640154362</v>
      </c>
      <c r="IM85" s="1">
        <f t="shared" ca="1" si="154"/>
        <v>0.79015530881659501</v>
      </c>
      <c r="IN85" s="1">
        <f t="shared" ca="1" si="154"/>
        <v>6.1701972133717975E-2</v>
      </c>
      <c r="IO85" s="1">
        <f t="shared" ca="1" si="154"/>
        <v>0.67888652154508289</v>
      </c>
      <c r="IP85" s="1">
        <f t="shared" ca="1" si="154"/>
        <v>0.17604189181487084</v>
      </c>
      <c r="IQ85" s="1">
        <f t="shared" ca="1" si="154"/>
        <v>0.14041344573673253</v>
      </c>
      <c r="IR85" s="1">
        <f t="shared" ca="1" si="154"/>
        <v>0.67550786790392914</v>
      </c>
      <c r="IS85" s="1">
        <f t="shared" ca="1" si="154"/>
        <v>0.87660957680810081</v>
      </c>
      <c r="IT85" s="1">
        <f t="shared" ca="1" si="154"/>
        <v>0.50399366676681479</v>
      </c>
      <c r="IU85" s="1">
        <f t="shared" ca="1" si="154"/>
        <v>0.92725515177655948</v>
      </c>
      <c r="IV85" s="1">
        <f t="shared" ca="1" si="154"/>
        <v>0.17659936103403895</v>
      </c>
      <c r="IW85" s="1">
        <f t="shared" ca="1" si="154"/>
        <v>0.62959723056534178</v>
      </c>
      <c r="IX85" s="1">
        <f t="shared" ca="1" si="154"/>
        <v>0.78979503366747095</v>
      </c>
      <c r="IY85" s="1">
        <f t="shared" ca="1" si="154"/>
        <v>8.3503202593260051E-2</v>
      </c>
      <c r="IZ85" s="1">
        <f t="shared" ca="1" si="154"/>
        <v>0.2811151998942556</v>
      </c>
      <c r="JA85" s="1">
        <f t="shared" ca="1" si="154"/>
        <v>0.58673074597053099</v>
      </c>
      <c r="JB85" s="1">
        <f t="shared" ca="1" si="154"/>
        <v>0.37805801958882235</v>
      </c>
      <c r="JC85" s="1">
        <f t="shared" ca="1" si="154"/>
        <v>0.77615611183102728</v>
      </c>
      <c r="JD85" s="1">
        <f t="shared" ca="1" si="154"/>
        <v>0.72546350878069277</v>
      </c>
      <c r="JE85" s="1">
        <f t="shared" ca="1" si="126"/>
        <v>0.2484422377951514</v>
      </c>
      <c r="JF85" s="1">
        <f t="shared" ca="1" si="147"/>
        <v>0.41654471950926208</v>
      </c>
      <c r="JG85" s="1">
        <f t="shared" ca="1" si="147"/>
        <v>0.52814138306957037</v>
      </c>
      <c r="JH85" s="1">
        <f t="shared" ca="1" si="147"/>
        <v>0.3976885929910593</v>
      </c>
      <c r="JI85" s="1">
        <f t="shared" ca="1" si="147"/>
        <v>0.56278517847825227</v>
      </c>
      <c r="JJ85" s="1">
        <f t="shared" ca="1" si="147"/>
        <v>0.79085121591353569</v>
      </c>
      <c r="JK85" s="1">
        <f t="shared" ca="1" si="147"/>
        <v>9.811010133961795E-3</v>
      </c>
      <c r="JL85" s="1">
        <f t="shared" ca="1" si="147"/>
        <v>5.2939961237046473E-2</v>
      </c>
      <c r="JM85" s="1">
        <f t="shared" ca="1" si="147"/>
        <v>0.15355547759486654</v>
      </c>
      <c r="JN85" s="1">
        <f t="shared" ca="1" si="147"/>
        <v>0.4896215990675542</v>
      </c>
      <c r="JO85" s="1">
        <f t="shared" ca="1" si="147"/>
        <v>0.90091275215226252</v>
      </c>
      <c r="JP85" s="1">
        <f t="shared" ca="1" si="147"/>
        <v>0.37763241088597066</v>
      </c>
      <c r="JQ85" s="1">
        <f t="shared" ca="1" si="147"/>
        <v>0.9532827816244327</v>
      </c>
      <c r="JR85" s="1">
        <f t="shared" ca="1" si="147"/>
        <v>0.7248806721284401</v>
      </c>
      <c r="JS85" s="1">
        <f t="shared" ca="1" si="147"/>
        <v>0.22155258986703197</v>
      </c>
      <c r="JT85" s="1">
        <f t="shared" ca="1" si="147"/>
        <v>0.50817682270318398</v>
      </c>
      <c r="JU85" s="1">
        <f t="shared" ca="1" si="147"/>
        <v>0.48135390795396216</v>
      </c>
      <c r="JV85" s="1">
        <f t="shared" ca="1" si="147"/>
        <v>0.51781405884353227</v>
      </c>
      <c r="JW85" s="1">
        <f t="shared" ca="1" si="147"/>
        <v>0.5506536687241832</v>
      </c>
      <c r="JX85" s="1">
        <f t="shared" ca="1" si="147"/>
        <v>0.64161301554141192</v>
      </c>
      <c r="JY85" s="1">
        <f t="shared" ca="1" si="147"/>
        <v>0.40744935545517635</v>
      </c>
      <c r="JZ85" s="1">
        <f t="shared" ca="1" si="147"/>
        <v>9.9596766534420733E-2</v>
      </c>
      <c r="KA85" s="1">
        <f t="shared" ca="1" si="147"/>
        <v>0.81042078266564888</v>
      </c>
      <c r="KB85" s="1">
        <f t="shared" ca="1" si="147"/>
        <v>0.12448535182736886</v>
      </c>
      <c r="KC85" s="1">
        <f t="shared" ca="1" si="147"/>
        <v>0.36426957470663301</v>
      </c>
      <c r="KD85" s="1">
        <f t="shared" ca="1" si="147"/>
        <v>0.57155899057745674</v>
      </c>
      <c r="KE85" s="1">
        <f t="shared" ca="1" si="147"/>
        <v>0.85895660504739579</v>
      </c>
      <c r="KF85" s="1">
        <f t="shared" ca="1" si="147"/>
        <v>6.4774325641352215E-2</v>
      </c>
      <c r="KG85" s="1">
        <f t="shared" ca="1" si="147"/>
        <v>0.34640702758031716</v>
      </c>
      <c r="KH85" s="1">
        <f t="shared" ca="1" si="147"/>
        <v>0.50686816659827727</v>
      </c>
      <c r="KI85" s="1">
        <f t="shared" ca="1" si="147"/>
        <v>0.45218392636292548</v>
      </c>
      <c r="KJ85" s="1">
        <f t="shared" ca="1" si="147"/>
        <v>0.32062041945702602</v>
      </c>
      <c r="KK85" s="1">
        <f t="shared" ca="1" si="147"/>
        <v>0.42032639929662985</v>
      </c>
      <c r="KL85" s="1">
        <f t="shared" ca="1" si="147"/>
        <v>6.1729847481223787E-2</v>
      </c>
      <c r="KM85" s="1">
        <f t="shared" ca="1" si="147"/>
        <v>0.95865320830338463</v>
      </c>
      <c r="KN85" s="1">
        <f t="shared" ca="1" si="147"/>
        <v>0.41959758157120486</v>
      </c>
      <c r="KO85" s="1">
        <f t="shared" ca="1" si="147"/>
        <v>0.73994460354862568</v>
      </c>
      <c r="KP85" s="1">
        <f t="shared" ca="1" si="147"/>
        <v>0.82711399210498571</v>
      </c>
      <c r="KQ85" s="1">
        <f t="shared" ca="1" si="147"/>
        <v>0.83405658056744036</v>
      </c>
      <c r="KR85" s="1">
        <f t="shared" ca="1" si="147"/>
        <v>0.95607422253214269</v>
      </c>
      <c r="KS85" s="1">
        <f t="shared" ca="1" si="147"/>
        <v>0.91077943552305529</v>
      </c>
      <c r="KT85" s="1">
        <f t="shared" ca="1" si="147"/>
        <v>0.17926722637533488</v>
      </c>
      <c r="KU85" s="1">
        <f t="shared" ca="1" si="147"/>
        <v>0.22370850598353165</v>
      </c>
      <c r="KV85" s="1">
        <f t="shared" ca="1" si="147"/>
        <v>0.19267314417774728</v>
      </c>
      <c r="KW85" s="1">
        <f t="shared" ca="1" si="147"/>
        <v>0.38596394674826162</v>
      </c>
      <c r="KX85" s="1">
        <f t="shared" ca="1" si="147"/>
        <v>0.71812767033772318</v>
      </c>
      <c r="KY85" s="1">
        <f t="shared" ca="1" si="147"/>
        <v>0.49647754624957685</v>
      </c>
      <c r="KZ85" s="1">
        <f t="shared" ca="1" si="147"/>
        <v>8.302108001739239E-2</v>
      </c>
      <c r="LA85" s="1">
        <f t="shared" ca="1" si="147"/>
        <v>0.69570741746683529</v>
      </c>
      <c r="LB85" s="1">
        <f t="shared" ca="1" si="147"/>
        <v>0.89217437648728193</v>
      </c>
      <c r="LC85" s="1">
        <f t="shared" ca="1" si="147"/>
        <v>2.8290271276200318E-2</v>
      </c>
      <c r="LD85" s="1">
        <f t="shared" ca="1" si="147"/>
        <v>0.43544867108212104</v>
      </c>
      <c r="LE85" s="1">
        <f t="shared" ca="1" si="147"/>
        <v>0.89772016745644601</v>
      </c>
      <c r="LF85" s="1">
        <f t="shared" ca="1" si="147"/>
        <v>3.5602217960544191E-3</v>
      </c>
      <c r="LG85" s="1">
        <f t="shared" ca="1" si="147"/>
        <v>0.47234765852171579</v>
      </c>
      <c r="LH85" s="1">
        <f t="shared" ca="1" si="147"/>
        <v>0.45034252513318596</v>
      </c>
      <c r="LI85" s="1">
        <f t="shared" ca="1" si="147"/>
        <v>0.57626113365212017</v>
      </c>
      <c r="LJ85" s="1">
        <f t="shared" ca="1" si="147"/>
        <v>0.79460913924842158</v>
      </c>
      <c r="LK85" s="1">
        <f t="shared" ca="1" si="147"/>
        <v>0.62881368089018896</v>
      </c>
      <c r="LL85" s="1">
        <f t="shared" ca="1" si="147"/>
        <v>0.93214791503233174</v>
      </c>
      <c r="LM85" s="1">
        <f t="shared" ca="1" si="147"/>
        <v>0.541829124157856</v>
      </c>
      <c r="LN85" s="1">
        <f t="shared" ca="1" si="147"/>
        <v>0.32517287812272511</v>
      </c>
      <c r="LO85" s="1">
        <f t="shared" ca="1" si="147"/>
        <v>0.96337933034151024</v>
      </c>
      <c r="LP85" s="1">
        <f t="shared" ca="1" si="147"/>
        <v>0.15456170075425535</v>
      </c>
      <c r="LQ85" s="1">
        <f t="shared" ref="LQ85:OB88" ca="1" si="169">RAND()</f>
        <v>0.59280947113846005</v>
      </c>
      <c r="LR85" s="1">
        <f t="shared" ca="1" si="169"/>
        <v>0.86604810681773392</v>
      </c>
      <c r="LS85" s="1">
        <f t="shared" ca="1" si="169"/>
        <v>0.16471448502006891</v>
      </c>
      <c r="LT85" s="1">
        <f t="shared" ca="1" si="169"/>
        <v>1.769816192046747E-2</v>
      </c>
      <c r="LU85" s="1">
        <f t="shared" ca="1" si="169"/>
        <v>0.28564153298243034</v>
      </c>
      <c r="LV85" s="1">
        <f t="shared" ca="1" si="169"/>
        <v>0.71408766201776708</v>
      </c>
      <c r="LW85" s="1">
        <f t="shared" ca="1" si="169"/>
        <v>0.82878441283775162</v>
      </c>
      <c r="LX85" s="1">
        <f t="shared" ca="1" si="169"/>
        <v>0.9496964670611131</v>
      </c>
      <c r="LY85" s="1">
        <f t="shared" ca="1" si="169"/>
        <v>0.53426260836635486</v>
      </c>
      <c r="LZ85" s="1">
        <f t="shared" ca="1" si="169"/>
        <v>0.21376652695918097</v>
      </c>
      <c r="MA85" s="1">
        <f t="shared" ca="1" si="169"/>
        <v>5.5733850155703757E-2</v>
      </c>
      <c r="MB85" s="1">
        <f t="shared" ca="1" si="169"/>
        <v>0.9958025726061922</v>
      </c>
      <c r="MC85" s="1">
        <f t="shared" ca="1" si="169"/>
        <v>0.36917348074561129</v>
      </c>
      <c r="MD85" s="1">
        <f t="shared" ca="1" si="169"/>
        <v>0.20274243133533598</v>
      </c>
      <c r="ME85" s="1">
        <f t="shared" ca="1" si="169"/>
        <v>0.8853176520908872</v>
      </c>
      <c r="MF85" s="1">
        <f t="shared" ca="1" si="169"/>
        <v>0.6325300015983919</v>
      </c>
      <c r="MG85" s="1">
        <f t="shared" ca="1" si="169"/>
        <v>0.46529936010396766</v>
      </c>
      <c r="MH85" s="1">
        <f t="shared" ca="1" si="169"/>
        <v>0.29164881225893402</v>
      </c>
      <c r="MI85" s="1">
        <f t="shared" ca="1" si="169"/>
        <v>7.5932990207099205E-2</v>
      </c>
      <c r="MJ85" s="1">
        <f t="shared" ca="1" si="169"/>
        <v>3.8713737395286385E-2</v>
      </c>
      <c r="MK85" s="1">
        <f t="shared" ca="1" si="169"/>
        <v>0.83275277559351157</v>
      </c>
      <c r="ML85" s="1">
        <f t="shared" ca="1" si="169"/>
        <v>0.72230089468489866</v>
      </c>
      <c r="MM85" s="1">
        <f t="shared" ca="1" si="169"/>
        <v>0.69431079405847329</v>
      </c>
      <c r="MN85" s="1">
        <f t="shared" ca="1" si="169"/>
        <v>0.20501063128280572</v>
      </c>
      <c r="MO85" s="1">
        <f t="shared" ca="1" si="169"/>
        <v>0.34833193535899487</v>
      </c>
      <c r="MP85" s="1">
        <f t="shared" ca="1" si="169"/>
        <v>0.78396120841498107</v>
      </c>
      <c r="MQ85" s="1">
        <f t="shared" ca="1" si="169"/>
        <v>0.88856716186687823</v>
      </c>
      <c r="MR85" s="1">
        <f t="shared" ca="1" si="169"/>
        <v>0.63972001044547144</v>
      </c>
      <c r="MS85" s="1">
        <f t="shared" ca="1" si="169"/>
        <v>0.61002144221126775</v>
      </c>
      <c r="MT85" s="1">
        <f t="shared" ca="1" si="169"/>
        <v>0.39216368523631517</v>
      </c>
      <c r="MU85" s="1">
        <f t="shared" ca="1" si="169"/>
        <v>0.83036229265644013</v>
      </c>
      <c r="MV85" s="1">
        <f t="shared" ca="1" si="169"/>
        <v>0.86951934077851722</v>
      </c>
      <c r="MW85" s="1">
        <f t="shared" ca="1" si="169"/>
        <v>0.83916394025077945</v>
      </c>
      <c r="MX85" s="1">
        <f t="shared" ca="1" si="169"/>
        <v>0.33258222327220632</v>
      </c>
      <c r="MY85" s="1">
        <f t="shared" ca="1" si="169"/>
        <v>0.88976933836531624</v>
      </c>
      <c r="MZ85" s="1">
        <f t="shared" ca="1" si="169"/>
        <v>0.16477661845849001</v>
      </c>
      <c r="NA85" s="1">
        <f t="shared" ca="1" si="169"/>
        <v>0.51414727936104154</v>
      </c>
      <c r="NB85" s="1">
        <f t="shared" ca="1" si="169"/>
        <v>0.5976978719552074</v>
      </c>
      <c r="NC85" s="1">
        <f t="shared" ca="1" si="169"/>
        <v>0.74342956836092244</v>
      </c>
      <c r="ND85" s="1">
        <f t="shared" ca="1" si="169"/>
        <v>0.79507478362748496</v>
      </c>
      <c r="NE85" s="1">
        <f t="shared" ca="1" si="169"/>
        <v>0.16565139944747087</v>
      </c>
      <c r="NF85" s="1">
        <f t="shared" ca="1" si="169"/>
        <v>0.56477086221512385</v>
      </c>
      <c r="NG85" s="1">
        <f t="shared" ca="1" si="169"/>
        <v>0.14914406818837034</v>
      </c>
      <c r="NH85" s="1">
        <f t="shared" ca="1" si="169"/>
        <v>0.67323678122868258</v>
      </c>
      <c r="NI85" s="1">
        <f t="shared" ca="1" si="169"/>
        <v>0.13095607518225216</v>
      </c>
      <c r="NJ85" s="1">
        <f t="shared" ca="1" si="169"/>
        <v>0.89847958207323164</v>
      </c>
      <c r="NK85" s="1">
        <f t="shared" ca="1" si="169"/>
        <v>0.68530811746968567</v>
      </c>
      <c r="NL85" s="1">
        <f t="shared" ca="1" si="169"/>
        <v>0.7212399044962825</v>
      </c>
      <c r="NM85" s="1">
        <f t="shared" ca="1" si="169"/>
        <v>0.36711190122286885</v>
      </c>
      <c r="NN85" s="1">
        <f t="shared" ca="1" si="169"/>
        <v>0.46584650102876379</v>
      </c>
      <c r="NO85" s="1">
        <f t="shared" ca="1" si="169"/>
        <v>0.8484702584402164</v>
      </c>
      <c r="NP85" s="1">
        <f t="shared" ca="1" si="169"/>
        <v>0.98346225791138009</v>
      </c>
      <c r="NQ85" s="1">
        <f t="shared" ca="1" si="169"/>
        <v>0.99750063326646665</v>
      </c>
      <c r="NR85" s="1">
        <f t="shared" ca="1" si="169"/>
        <v>0.96582265858695004</v>
      </c>
      <c r="NS85" s="1">
        <f t="shared" ca="1" si="169"/>
        <v>0.85460393849057459</v>
      </c>
      <c r="NT85" s="1">
        <f t="shared" ca="1" si="169"/>
        <v>2.6795771712121774E-2</v>
      </c>
      <c r="NU85" s="1">
        <f t="shared" ca="1" si="169"/>
        <v>0.38056751049061333</v>
      </c>
      <c r="NV85" s="1">
        <f t="shared" ca="1" si="169"/>
        <v>0.87717271674622355</v>
      </c>
      <c r="NW85" s="1">
        <f t="shared" ca="1" si="169"/>
        <v>0.73857217376130968</v>
      </c>
      <c r="NX85" s="1">
        <f t="shared" ca="1" si="169"/>
        <v>0.76401142083712636</v>
      </c>
      <c r="NY85" s="1">
        <f t="shared" ca="1" si="169"/>
        <v>0.76363400853362118</v>
      </c>
      <c r="NZ85" s="1">
        <f t="shared" ca="1" si="169"/>
        <v>0.74012147376542281</v>
      </c>
      <c r="OA85" s="1">
        <f t="shared" ca="1" si="169"/>
        <v>5.2596875592770265E-2</v>
      </c>
      <c r="OB85" s="1">
        <f t="shared" ca="1" si="169"/>
        <v>0.55940888133859668</v>
      </c>
      <c r="OC85" s="1">
        <f t="shared" ca="1" si="162"/>
        <v>0.68321862546558776</v>
      </c>
      <c r="OD85" s="1">
        <f t="shared" ca="1" si="162"/>
        <v>0.56970660655375494</v>
      </c>
      <c r="OE85" s="1">
        <f t="shared" ca="1" si="162"/>
        <v>0.15737497455126315</v>
      </c>
      <c r="OF85" s="1">
        <f t="shared" ca="1" si="155"/>
        <v>0.3915943054133606</v>
      </c>
      <c r="OG85" s="1">
        <f t="shared" ca="1" si="155"/>
        <v>0.37635197512758312</v>
      </c>
      <c r="OH85" s="1">
        <f t="shared" ca="1" si="155"/>
        <v>0.50188550311342151</v>
      </c>
      <c r="OI85" s="1">
        <f t="shared" ca="1" si="155"/>
        <v>9.7669246971314627E-2</v>
      </c>
      <c r="OJ85" s="1">
        <f t="shared" ca="1" si="155"/>
        <v>0.30096071096981958</v>
      </c>
      <c r="OK85" s="1">
        <f t="shared" ca="1" si="148"/>
        <v>0.6008897450769729</v>
      </c>
      <c r="OL85" s="1">
        <f t="shared" ca="1" si="148"/>
        <v>0.92587273122781522</v>
      </c>
      <c r="OM85" s="1">
        <f t="shared" ca="1" si="148"/>
        <v>0.59080427696236892</v>
      </c>
      <c r="ON85" s="1">
        <f t="shared" ca="1" si="148"/>
        <v>0.87336657894181302</v>
      </c>
      <c r="OO85" s="1">
        <f t="shared" ca="1" si="148"/>
        <v>3.5310690417565405E-2</v>
      </c>
      <c r="OP85" s="1">
        <f t="shared" ca="1" si="148"/>
        <v>0.30428653838782538</v>
      </c>
      <c r="OQ85" s="1">
        <f t="shared" ca="1" si="148"/>
        <v>0.92811520629533895</v>
      </c>
      <c r="OR85" s="1">
        <f t="shared" ca="1" si="148"/>
        <v>0.85925489332294813</v>
      </c>
      <c r="OS85" s="1">
        <f t="shared" ca="1" si="148"/>
        <v>0.52530277944275361</v>
      </c>
      <c r="OT85" s="1">
        <f t="shared" ca="1" si="148"/>
        <v>0.81733502366510458</v>
      </c>
      <c r="OU85" s="1">
        <f t="shared" ca="1" si="148"/>
        <v>0.27730050607452628</v>
      </c>
      <c r="OV85" s="1">
        <f t="shared" ca="1" si="148"/>
        <v>0.66356968217876211</v>
      </c>
      <c r="OW85" s="1">
        <f t="shared" ca="1" si="148"/>
        <v>0.97176721440495661</v>
      </c>
      <c r="OX85" s="1">
        <f t="shared" ca="1" si="148"/>
        <v>0.87047921591160837</v>
      </c>
      <c r="OY85" s="1">
        <f t="shared" ca="1" si="148"/>
        <v>0.84389644828822874</v>
      </c>
      <c r="OZ85" s="1">
        <f t="shared" ca="1" si="148"/>
        <v>0.52579911057215867</v>
      </c>
      <c r="PA85" s="1">
        <f t="shared" ca="1" si="148"/>
        <v>0.18239206360342697</v>
      </c>
      <c r="PB85" s="1">
        <f t="shared" ca="1" si="148"/>
        <v>0.122054307739909</v>
      </c>
      <c r="PC85" s="1">
        <f t="shared" ca="1" si="148"/>
        <v>0.68121022569993916</v>
      </c>
      <c r="PD85" s="1">
        <f t="shared" ca="1" si="148"/>
        <v>0.1642157692771482</v>
      </c>
      <c r="PE85" s="1">
        <f t="shared" ca="1" si="148"/>
        <v>0.42573860700371846</v>
      </c>
      <c r="PF85" s="1">
        <f t="shared" ca="1" si="148"/>
        <v>4.8512807094667654E-2</v>
      </c>
      <c r="PG85" s="1">
        <f t="shared" ca="1" si="148"/>
        <v>0.25428743018977207</v>
      </c>
      <c r="PH85" s="1">
        <f t="shared" ca="1" si="148"/>
        <v>0.3200035579846896</v>
      </c>
      <c r="PI85" s="1">
        <f t="shared" ca="1" si="148"/>
        <v>0.46521973578278986</v>
      </c>
      <c r="PJ85" s="1">
        <f t="shared" ca="1" si="148"/>
        <v>0.70718623923494262</v>
      </c>
      <c r="PK85" s="1">
        <f t="shared" ca="1" si="148"/>
        <v>0.18018517359254616</v>
      </c>
      <c r="PL85" s="1">
        <f t="shared" ca="1" si="148"/>
        <v>0.11873989788594175</v>
      </c>
      <c r="PM85" s="1">
        <f t="shared" ca="1" si="148"/>
        <v>0.96998712354106886</v>
      </c>
      <c r="PN85" s="1">
        <f t="shared" ca="1" si="148"/>
        <v>0.89670953723815239</v>
      </c>
      <c r="PO85" s="1">
        <f t="shared" ca="1" si="148"/>
        <v>0.26140648083419027</v>
      </c>
      <c r="PP85" s="1">
        <f t="shared" ca="1" si="148"/>
        <v>0.36736111866755305</v>
      </c>
      <c r="PQ85" s="1">
        <f t="shared" ca="1" si="148"/>
        <v>0.17731144062330739</v>
      </c>
      <c r="PR85" s="1">
        <f t="shared" ca="1" si="148"/>
        <v>0.70103343943716356</v>
      </c>
      <c r="PS85" s="1">
        <f t="shared" ca="1" si="148"/>
        <v>0.35784509669675291</v>
      </c>
      <c r="PT85" s="1">
        <f t="shared" ca="1" si="148"/>
        <v>0.3201284950814236</v>
      </c>
      <c r="PU85" s="1">
        <f t="shared" ca="1" si="148"/>
        <v>0.25603198137507754</v>
      </c>
      <c r="PV85" s="1">
        <f t="shared" ca="1" si="148"/>
        <v>0.54425343495079581</v>
      </c>
      <c r="PW85" s="1">
        <f t="shared" ca="1" si="148"/>
        <v>5.5074298692075474E-2</v>
      </c>
      <c r="PX85" s="1">
        <f t="shared" ca="1" si="148"/>
        <v>0.92811111444926486</v>
      </c>
      <c r="PY85" s="1">
        <f t="shared" ca="1" si="148"/>
        <v>0.82667050303972645</v>
      </c>
      <c r="PZ85" s="1">
        <f t="shared" ca="1" si="148"/>
        <v>0.95898428235562738</v>
      </c>
      <c r="QA85" s="1">
        <f t="shared" ca="1" si="148"/>
        <v>0.17883037910366295</v>
      </c>
      <c r="QB85" s="1">
        <f t="shared" ca="1" si="148"/>
        <v>0.14060408719409845</v>
      </c>
      <c r="QC85" s="1">
        <f t="shared" ca="1" si="148"/>
        <v>0.69516984950125515</v>
      </c>
      <c r="QD85" s="1">
        <f t="shared" ca="1" si="148"/>
        <v>5.5024900079473915E-2</v>
      </c>
      <c r="QE85" s="1">
        <f t="shared" ca="1" si="148"/>
        <v>0.47600019696002238</v>
      </c>
      <c r="QF85" s="1">
        <f t="shared" ca="1" si="148"/>
        <v>0.4642060451312674</v>
      </c>
      <c r="QG85" s="1">
        <f t="shared" ca="1" si="148"/>
        <v>0.65411189058297237</v>
      </c>
      <c r="QH85" s="1">
        <f t="shared" ca="1" si="148"/>
        <v>6.2864132185902366E-2</v>
      </c>
      <c r="QI85" s="1">
        <f t="shared" ca="1" si="148"/>
        <v>0.83816782638777254</v>
      </c>
      <c r="QJ85" s="1">
        <f t="shared" ca="1" si="148"/>
        <v>0.63406660472836529</v>
      </c>
      <c r="QK85" s="1">
        <f t="shared" ca="1" si="148"/>
        <v>0.96750000040342743</v>
      </c>
      <c r="QL85" s="1">
        <f t="shared" ca="1" si="148"/>
        <v>0.50851550874416207</v>
      </c>
      <c r="QM85" s="1">
        <f t="shared" ca="1" si="148"/>
        <v>0.50818712734336391</v>
      </c>
      <c r="QN85" s="1">
        <f t="shared" ca="1" si="148"/>
        <v>0.87594826070663612</v>
      </c>
      <c r="QO85" s="1">
        <f t="shared" ca="1" si="148"/>
        <v>0.41411973395219037</v>
      </c>
      <c r="QP85" s="1">
        <f t="shared" ca="1" si="142"/>
        <v>0.97143296593395578</v>
      </c>
      <c r="QQ85" s="1">
        <f t="shared" ca="1" si="142"/>
        <v>0.49898588181487791</v>
      </c>
      <c r="QR85" s="1">
        <f t="shared" ca="1" si="163"/>
        <v>0.40141775704066485</v>
      </c>
      <c r="QS85" s="1">
        <f t="shared" ca="1" si="163"/>
        <v>0.27603083130673556</v>
      </c>
      <c r="QT85" s="1">
        <f t="shared" ca="1" si="163"/>
        <v>0.93673264730032468</v>
      </c>
      <c r="QU85" s="1">
        <f t="shared" ca="1" si="163"/>
        <v>0.81373244580220305</v>
      </c>
      <c r="QV85" s="1">
        <f t="shared" ca="1" si="163"/>
        <v>0.88087195533833285</v>
      </c>
      <c r="QW85" s="1">
        <f t="shared" ca="1" si="163"/>
        <v>0.89301058018936441</v>
      </c>
      <c r="QX85" s="1">
        <f t="shared" ca="1" si="163"/>
        <v>9.8459928949941378E-2</v>
      </c>
      <c r="QY85" s="1">
        <f t="shared" ca="1" si="163"/>
        <v>0.74188594225800519</v>
      </c>
      <c r="QZ85" s="1">
        <f t="shared" ca="1" si="163"/>
        <v>0.79357109672187531</v>
      </c>
      <c r="RA85" s="1">
        <f t="shared" ca="1" si="163"/>
        <v>0.68840534402045173</v>
      </c>
      <c r="RB85" s="1">
        <f t="shared" ca="1" si="163"/>
        <v>0.43198383346373037</v>
      </c>
      <c r="RC85" s="1">
        <f t="shared" ca="1" si="163"/>
        <v>0.60388979121454411</v>
      </c>
      <c r="RD85" s="1">
        <f t="shared" ca="1" si="163"/>
        <v>0.45945941302029736</v>
      </c>
      <c r="RE85" s="1">
        <f t="shared" ca="1" si="163"/>
        <v>0.38910174562867483</v>
      </c>
      <c r="RF85" s="1">
        <f t="shared" ca="1" si="163"/>
        <v>0.23616191194137603</v>
      </c>
      <c r="RG85" s="1">
        <f t="shared" ca="1" si="163"/>
        <v>0.79990428317477424</v>
      </c>
      <c r="RH85" s="1">
        <f t="shared" ca="1" si="163"/>
        <v>0.4499446666710335</v>
      </c>
      <c r="RI85" s="1">
        <f t="shared" ca="1" si="163"/>
        <v>0.52732364152417432</v>
      </c>
      <c r="RJ85" s="1">
        <f t="shared" ca="1" si="163"/>
        <v>0.48637649156492213</v>
      </c>
      <c r="RK85" s="1">
        <f t="shared" ca="1" si="163"/>
        <v>0.27118304550147221</v>
      </c>
      <c r="RL85" s="1">
        <f t="shared" ca="1" si="163"/>
        <v>0.26364215162439375</v>
      </c>
      <c r="RM85" s="1">
        <f t="shared" ca="1" si="163"/>
        <v>7.2837501790742998E-2</v>
      </c>
      <c r="RN85" s="1">
        <f t="shared" ca="1" si="163"/>
        <v>0.25954146776832432</v>
      </c>
      <c r="RO85" s="1">
        <f t="shared" ca="1" si="163"/>
        <v>3.3221977113829793E-3</v>
      </c>
      <c r="RP85" s="1">
        <f t="shared" ca="1" si="163"/>
        <v>0.82184849553805495</v>
      </c>
      <c r="RQ85" s="1">
        <f t="shared" ca="1" si="163"/>
        <v>0.51012170248650945</v>
      </c>
      <c r="RR85" s="1">
        <f t="shared" ca="1" si="163"/>
        <v>0.83743490717159697</v>
      </c>
      <c r="RS85" s="1">
        <f t="shared" ca="1" si="163"/>
        <v>0.34050622565970667</v>
      </c>
      <c r="RT85" s="1">
        <f t="shared" ca="1" si="163"/>
        <v>0.97298982310876658</v>
      </c>
      <c r="RU85" s="1">
        <f t="shared" ca="1" si="163"/>
        <v>0.59929542572519434</v>
      </c>
      <c r="RV85" s="1">
        <f t="shared" ca="1" si="163"/>
        <v>4.9644690229435406E-2</v>
      </c>
      <c r="RW85" s="1">
        <f t="shared" ca="1" si="163"/>
        <v>0.94248241948560829</v>
      </c>
      <c r="RX85" s="1">
        <f t="shared" ca="1" si="163"/>
        <v>0.91102925358115838</v>
      </c>
      <c r="RY85" s="1">
        <f t="shared" ca="1" si="163"/>
        <v>0.26981415172356005</v>
      </c>
      <c r="RZ85" s="1">
        <f t="shared" ca="1" si="163"/>
        <v>0.40031230575018273</v>
      </c>
      <c r="SA85" s="1">
        <f t="shared" ca="1" si="163"/>
        <v>0.52620680045392254</v>
      </c>
      <c r="SB85" s="1">
        <f t="shared" ca="1" si="163"/>
        <v>0.13838295178681237</v>
      </c>
      <c r="SC85" s="1">
        <f t="shared" ca="1" si="163"/>
        <v>0.13359959709997382</v>
      </c>
      <c r="SD85" s="1">
        <f t="shared" ca="1" si="163"/>
        <v>0.25029050302781997</v>
      </c>
      <c r="SE85" s="1">
        <f t="shared" ca="1" si="163"/>
        <v>0.74794927517702914</v>
      </c>
      <c r="SF85" s="1">
        <f t="shared" ca="1" si="163"/>
        <v>5.647411312622197E-2</v>
      </c>
      <c r="SG85" s="1">
        <f t="shared" ca="1" si="163"/>
        <v>0.80949964617451364</v>
      </c>
      <c r="SH85" s="1">
        <f t="shared" ca="1" si="163"/>
        <v>0.59466335004418636</v>
      </c>
      <c r="SI85" s="1">
        <f t="shared" ca="1" si="163"/>
        <v>0.40225827632288014</v>
      </c>
      <c r="SJ85" s="1">
        <f t="shared" ca="1" si="163"/>
        <v>6.0634148307202707E-2</v>
      </c>
      <c r="SK85" s="1">
        <f t="shared" ca="1" si="163"/>
        <v>0.30945234108529784</v>
      </c>
      <c r="SL85" s="1">
        <f t="shared" ca="1" si="163"/>
        <v>0.6822518369379561</v>
      </c>
      <c r="SM85" s="1">
        <f t="shared" ca="1" si="163"/>
        <v>0.30605343893570058</v>
      </c>
      <c r="SN85" s="1">
        <f t="shared" ca="1" si="163"/>
        <v>0.8952746799900364</v>
      </c>
      <c r="SO85" s="1">
        <f t="shared" ca="1" si="163"/>
        <v>0.85069485348062901</v>
      </c>
      <c r="SP85" s="1">
        <f t="shared" ca="1" si="163"/>
        <v>0.21214277441329377</v>
      </c>
      <c r="SQ85" s="1">
        <f t="shared" ca="1" si="163"/>
        <v>0.14214625751022747</v>
      </c>
      <c r="SR85" s="1">
        <f t="shared" ca="1" si="163"/>
        <v>0.9651354173288399</v>
      </c>
      <c r="SS85" s="1">
        <f t="shared" ca="1" si="163"/>
        <v>0.58298787165508725</v>
      </c>
      <c r="ST85" s="1">
        <f t="shared" ca="1" si="163"/>
        <v>0.73501099797138092</v>
      </c>
      <c r="SU85" s="1">
        <f t="shared" ca="1" si="163"/>
        <v>0.17992326868046959</v>
      </c>
      <c r="SV85" s="1">
        <f t="shared" ca="1" si="163"/>
        <v>0.65489480331813299</v>
      </c>
      <c r="SW85" s="1">
        <f t="shared" ca="1" si="163"/>
        <v>5.4937152485314056E-2</v>
      </c>
      <c r="SX85" s="1">
        <f t="shared" ca="1" si="163"/>
        <v>0.43615322600877182</v>
      </c>
      <c r="SY85" s="1">
        <f t="shared" ca="1" si="163"/>
        <v>0.68390312715840496</v>
      </c>
      <c r="SZ85" s="1">
        <f t="shared" ca="1" si="163"/>
        <v>0.17930969398192342</v>
      </c>
      <c r="TA85" s="1">
        <f t="shared" ca="1" si="163"/>
        <v>0.31507763750356932</v>
      </c>
      <c r="TB85" s="1">
        <f t="shared" ca="1" si="163"/>
        <v>7.7096105360283884E-2</v>
      </c>
      <c r="TC85" s="1">
        <f t="shared" ca="1" si="163"/>
        <v>0.2631991030181059</v>
      </c>
      <c r="TD85" s="1">
        <f t="shared" ca="1" si="156"/>
        <v>0.71885680003469277</v>
      </c>
      <c r="TE85" s="1">
        <f t="shared" ca="1" si="156"/>
        <v>0.65709639792271901</v>
      </c>
      <c r="TF85" s="1">
        <f t="shared" ca="1" si="156"/>
        <v>0.10860850685790702</v>
      </c>
      <c r="TG85" s="1">
        <f t="shared" ca="1" si="156"/>
        <v>4.5710909127913091E-2</v>
      </c>
      <c r="TH85" s="1">
        <f t="shared" ca="1" si="156"/>
        <v>4.7814156116514295E-2</v>
      </c>
      <c r="TI85" s="1">
        <f t="shared" ca="1" si="149"/>
        <v>0.246962630635854</v>
      </c>
      <c r="TJ85" s="1">
        <f t="shared" ca="1" si="149"/>
        <v>0.51854864844861204</v>
      </c>
      <c r="TK85" s="1">
        <f t="shared" ca="1" si="149"/>
        <v>0.14709337851615933</v>
      </c>
      <c r="TL85" s="1">
        <f t="shared" ca="1" si="149"/>
        <v>0.63615790253255455</v>
      </c>
      <c r="TM85" s="1">
        <f t="shared" ca="1" si="149"/>
        <v>0.3841946848112775</v>
      </c>
      <c r="TN85" s="1">
        <f t="shared" ca="1" si="149"/>
        <v>0.45840866108376854</v>
      </c>
      <c r="TO85" s="1">
        <f t="shared" ca="1" si="149"/>
        <v>0.46099757424177656</v>
      </c>
      <c r="TP85" s="1">
        <f t="shared" ca="1" si="149"/>
        <v>0.56134667736590582</v>
      </c>
      <c r="TQ85" s="1">
        <f t="shared" ca="1" si="149"/>
        <v>0.93542452350578897</v>
      </c>
      <c r="TR85" s="1">
        <f t="shared" ca="1" si="149"/>
        <v>0.59852605460280461</v>
      </c>
      <c r="TS85" s="1">
        <f t="shared" ca="1" si="149"/>
        <v>0.85038838934922956</v>
      </c>
      <c r="TT85" s="1">
        <f t="shared" ca="1" si="149"/>
        <v>0.67334438372832128</v>
      </c>
      <c r="TU85" s="1">
        <f t="shared" ca="1" si="149"/>
        <v>1.0202909606974231E-2</v>
      </c>
      <c r="TV85" s="1">
        <f t="shared" ca="1" si="149"/>
        <v>0.64321078607573379</v>
      </c>
      <c r="TW85" s="1">
        <f t="shared" ca="1" si="149"/>
        <v>0.98274833837702191</v>
      </c>
      <c r="TX85" s="1">
        <f t="shared" ca="1" si="149"/>
        <v>0.521187818641628</v>
      </c>
      <c r="TY85" s="1">
        <f t="shared" ca="1" si="149"/>
        <v>0.58838488967029479</v>
      </c>
      <c r="TZ85" s="1">
        <f t="shared" ca="1" si="149"/>
        <v>0.85563272184785932</v>
      </c>
      <c r="UA85" s="1">
        <f t="shared" ca="1" si="149"/>
        <v>0.36248998013771072</v>
      </c>
      <c r="UB85" s="1">
        <f t="shared" ca="1" si="149"/>
        <v>0.80733129408999049</v>
      </c>
      <c r="UC85" s="1">
        <f t="shared" ca="1" si="149"/>
        <v>0.29803261564200267</v>
      </c>
      <c r="UD85" s="1">
        <f t="shared" ca="1" si="149"/>
        <v>0.86872052564165736</v>
      </c>
      <c r="UE85" s="1">
        <f t="shared" ca="1" si="149"/>
        <v>0.95212099409551687</v>
      </c>
      <c r="UF85" s="1">
        <f t="shared" ca="1" si="149"/>
        <v>0.46380456454894325</v>
      </c>
      <c r="UG85" s="1">
        <f t="shared" ca="1" si="149"/>
        <v>6.2767065003985989E-2</v>
      </c>
      <c r="UH85" s="1">
        <f t="shared" ca="1" si="149"/>
        <v>0.88212590846164529</v>
      </c>
      <c r="UI85" s="1">
        <f t="shared" ca="1" si="149"/>
        <v>0.94654221690391915</v>
      </c>
      <c r="UJ85" s="1">
        <f t="shared" ca="1" si="149"/>
        <v>0.58167677468902046</v>
      </c>
      <c r="UK85" s="1">
        <f t="shared" ca="1" si="149"/>
        <v>0.95962970756277755</v>
      </c>
      <c r="UL85" s="1">
        <f t="shared" ca="1" si="149"/>
        <v>0.2101373521827582</v>
      </c>
      <c r="UM85" s="1">
        <f t="shared" ca="1" si="149"/>
        <v>0.88919482836622987</v>
      </c>
      <c r="UN85" s="1">
        <f t="shared" ca="1" si="149"/>
        <v>0.55815114688689405</v>
      </c>
      <c r="UO85" s="1">
        <f t="shared" ca="1" si="149"/>
        <v>0.96701606121123074</v>
      </c>
      <c r="UP85" s="1">
        <f t="shared" ca="1" si="149"/>
        <v>0.91692531908317088</v>
      </c>
      <c r="UQ85" s="1">
        <f t="shared" ca="1" si="149"/>
        <v>0.97430580465415484</v>
      </c>
      <c r="UR85" s="1">
        <f t="shared" ca="1" si="149"/>
        <v>0.29200946468629319</v>
      </c>
      <c r="US85" s="1">
        <f t="shared" ca="1" si="149"/>
        <v>4.7885616983430301E-2</v>
      </c>
      <c r="UT85" s="1">
        <f t="shared" ca="1" si="149"/>
        <v>0.68879818106208601</v>
      </c>
      <c r="UU85" s="1">
        <f t="shared" ca="1" si="149"/>
        <v>0.27874500102001953</v>
      </c>
      <c r="UV85" s="1">
        <f t="shared" ca="1" si="149"/>
        <v>0.59078009679927757</v>
      </c>
      <c r="UW85" s="1">
        <f t="shared" ca="1" si="149"/>
        <v>0.47503570447879095</v>
      </c>
      <c r="UX85" s="1">
        <f t="shared" ca="1" si="149"/>
        <v>0.47888055097522086</v>
      </c>
      <c r="UY85" s="1">
        <f t="shared" ca="1" si="149"/>
        <v>0.57179326439744549</v>
      </c>
      <c r="UZ85" s="1">
        <f t="shared" ca="1" si="149"/>
        <v>0.90630845443673613</v>
      </c>
      <c r="VA85" s="1">
        <f t="shared" ca="1" si="149"/>
        <v>0.66134396771741477</v>
      </c>
      <c r="VB85" s="1">
        <f t="shared" ca="1" si="149"/>
        <v>0.63713563485391</v>
      </c>
      <c r="VC85" s="1">
        <f t="shared" ca="1" si="149"/>
        <v>0.32491316814340065</v>
      </c>
      <c r="VD85" s="1">
        <f t="shared" ca="1" si="149"/>
        <v>0.18007725421981602</v>
      </c>
      <c r="VE85" s="1">
        <f t="shared" ca="1" si="149"/>
        <v>9.4826272059611805E-2</v>
      </c>
      <c r="VF85" s="1">
        <f t="shared" ca="1" si="149"/>
        <v>0.52085567458720305</v>
      </c>
      <c r="VG85" s="1">
        <f t="shared" ca="1" si="149"/>
        <v>0.82564928686595918</v>
      </c>
      <c r="VH85" s="1">
        <f t="shared" ca="1" si="149"/>
        <v>0.84432549356523978</v>
      </c>
      <c r="VI85" s="1">
        <f t="shared" ca="1" si="149"/>
        <v>0.19723682875269266</v>
      </c>
      <c r="VJ85" s="1">
        <f t="shared" ca="1" si="149"/>
        <v>0.25282905730492977</v>
      </c>
      <c r="VK85" s="1">
        <f t="shared" ca="1" si="149"/>
        <v>0.67383660719266791</v>
      </c>
      <c r="VL85" s="1">
        <f t="shared" ca="1" si="149"/>
        <v>0.27326438466242831</v>
      </c>
      <c r="VM85" s="1">
        <f t="shared" ca="1" si="149"/>
        <v>0.90258798327303624</v>
      </c>
      <c r="VN85" s="1">
        <f t="shared" ca="1" si="143"/>
        <v>0.24317898821481121</v>
      </c>
      <c r="VO85" s="1">
        <f t="shared" ca="1" si="143"/>
        <v>0.41330528735871885</v>
      </c>
      <c r="VP85" s="1">
        <f t="shared" ca="1" si="164"/>
        <v>0.90474397645788351</v>
      </c>
      <c r="VQ85" s="1">
        <f t="shared" ca="1" si="164"/>
        <v>0.13201199508838091</v>
      </c>
      <c r="VR85" s="1">
        <f t="shared" ca="1" si="164"/>
        <v>0.39761672108267687</v>
      </c>
      <c r="VS85" s="1">
        <f t="shared" ca="1" si="164"/>
        <v>0.54299707494597416</v>
      </c>
      <c r="VT85" s="1">
        <f t="shared" ca="1" si="164"/>
        <v>0.60976540290100578</v>
      </c>
      <c r="VU85" s="1">
        <f t="shared" ca="1" si="164"/>
        <v>0.61229499941317111</v>
      </c>
      <c r="VV85" s="1">
        <f t="shared" ca="1" si="164"/>
        <v>0.15019011531707638</v>
      </c>
      <c r="VW85" s="1">
        <f t="shared" ca="1" si="164"/>
        <v>0.15125213821151651</v>
      </c>
      <c r="VX85" s="1">
        <f t="shared" ca="1" si="164"/>
        <v>0.14433210123413376</v>
      </c>
      <c r="VY85" s="1">
        <f t="shared" ca="1" si="164"/>
        <v>0.44196746458029079</v>
      </c>
      <c r="VZ85" s="1">
        <f t="shared" ca="1" si="164"/>
        <v>0.10211218626003149</v>
      </c>
      <c r="WA85" s="1">
        <f t="shared" ca="1" si="164"/>
        <v>0.70882288336583488</v>
      </c>
      <c r="WB85" s="1">
        <f t="shared" ca="1" si="164"/>
        <v>0.17526024543779894</v>
      </c>
      <c r="WC85" s="1">
        <f t="shared" ca="1" si="164"/>
        <v>0.54099692132308475</v>
      </c>
      <c r="WD85" s="1">
        <f t="shared" ca="1" si="164"/>
        <v>0.60890977769668597</v>
      </c>
      <c r="WE85" s="1">
        <f t="shared" ca="1" si="164"/>
        <v>0.6691906436629006</v>
      </c>
      <c r="WF85" s="1">
        <f t="shared" ca="1" si="164"/>
        <v>0.55669650157925721</v>
      </c>
      <c r="WG85" s="1">
        <f t="shared" ca="1" si="164"/>
        <v>0.17937478165193832</v>
      </c>
      <c r="WH85" s="1">
        <f t="shared" ca="1" si="164"/>
        <v>8.7436291685300316E-2</v>
      </c>
      <c r="WI85" s="1">
        <f t="shared" ca="1" si="164"/>
        <v>0.33773287155485165</v>
      </c>
      <c r="WJ85" s="1">
        <f t="shared" ca="1" si="164"/>
        <v>0.87760089676966924</v>
      </c>
      <c r="WK85" s="1">
        <f t="shared" ca="1" si="164"/>
        <v>0.90145263596707603</v>
      </c>
      <c r="WL85" s="1">
        <f t="shared" ca="1" si="164"/>
        <v>0.25907299395951056</v>
      </c>
      <c r="WM85" s="1">
        <f t="shared" ca="1" si="164"/>
        <v>0.27744400286096937</v>
      </c>
      <c r="WN85" s="1">
        <f t="shared" ca="1" si="164"/>
        <v>0.33337373189628317</v>
      </c>
      <c r="WO85" s="1">
        <f t="shared" ca="1" si="164"/>
        <v>0.93074065469589529</v>
      </c>
      <c r="WP85" s="1">
        <f t="shared" ca="1" si="164"/>
        <v>0.45408373273828229</v>
      </c>
      <c r="WQ85" s="1">
        <f t="shared" ca="1" si="164"/>
        <v>0.58671642965506887</v>
      </c>
      <c r="WR85" s="1">
        <f t="shared" ca="1" si="164"/>
        <v>0.6630625794810161</v>
      </c>
      <c r="WS85" s="1">
        <f t="shared" ca="1" si="164"/>
        <v>0.83033097392031086</v>
      </c>
      <c r="WT85" s="1">
        <f t="shared" ca="1" si="164"/>
        <v>0.96039815667435713</v>
      </c>
      <c r="WU85" s="1">
        <f t="shared" ca="1" si="164"/>
        <v>0.29551774016971155</v>
      </c>
      <c r="WV85" s="1">
        <f t="shared" ca="1" si="164"/>
        <v>0.27232484215454456</v>
      </c>
      <c r="WW85" s="1">
        <f t="shared" ca="1" si="164"/>
        <v>0.36140549835320779</v>
      </c>
      <c r="WX85" s="1">
        <f t="shared" ca="1" si="164"/>
        <v>0.89718262934919779</v>
      </c>
      <c r="WY85" s="1">
        <f t="shared" ca="1" si="164"/>
        <v>0.94847999657751403</v>
      </c>
      <c r="WZ85" s="1">
        <f t="shared" ca="1" si="164"/>
        <v>0.92427640697540869</v>
      </c>
      <c r="XA85" s="1">
        <f t="shared" ca="1" si="164"/>
        <v>0.76750916796227209</v>
      </c>
      <c r="XB85" s="1">
        <f t="shared" ca="1" si="164"/>
        <v>0.48079807116688988</v>
      </c>
      <c r="XC85" s="1">
        <f t="shared" ca="1" si="164"/>
        <v>0.25746891490099832</v>
      </c>
      <c r="XD85" s="1">
        <f t="shared" ca="1" si="164"/>
        <v>0.13241287392900747</v>
      </c>
      <c r="XE85" s="1">
        <f t="shared" ca="1" si="164"/>
        <v>0.70227943886317368</v>
      </c>
      <c r="XF85" s="1">
        <f t="shared" ca="1" si="164"/>
        <v>0.73130300616026778</v>
      </c>
      <c r="XG85" s="1">
        <f t="shared" ca="1" si="164"/>
        <v>0.62820031799754306</v>
      </c>
      <c r="XH85" s="1">
        <f t="shared" ca="1" si="164"/>
        <v>0.50221340106431089</v>
      </c>
      <c r="XI85" s="1">
        <f t="shared" ca="1" si="164"/>
        <v>0.86237806927101801</v>
      </c>
      <c r="XJ85" s="1">
        <f t="shared" ca="1" si="164"/>
        <v>0.16819530537205785</v>
      </c>
      <c r="XK85" s="1">
        <f t="shared" ca="1" si="164"/>
        <v>6.9652848641214571E-2</v>
      </c>
      <c r="XL85" s="1">
        <f t="shared" ca="1" si="164"/>
        <v>0.60903302343612098</v>
      </c>
      <c r="XM85" s="1">
        <f t="shared" ca="1" si="164"/>
        <v>0.94214502339186001</v>
      </c>
      <c r="XN85" s="1">
        <f t="shared" ca="1" si="164"/>
        <v>0.90103611575696341</v>
      </c>
      <c r="XO85" s="1">
        <f t="shared" ca="1" si="164"/>
        <v>0.79897885995184303</v>
      </c>
      <c r="XP85" s="1">
        <f t="shared" ca="1" si="164"/>
        <v>0.51109104800672855</v>
      </c>
      <c r="XQ85" s="1">
        <f t="shared" ca="1" si="164"/>
        <v>0.78510850147067812</v>
      </c>
      <c r="XR85" s="1">
        <f t="shared" ca="1" si="164"/>
        <v>0.15817152787674726</v>
      </c>
      <c r="XS85" s="1">
        <f t="shared" ca="1" si="164"/>
        <v>0.56020533471621459</v>
      </c>
      <c r="XT85" s="1">
        <f t="shared" ca="1" si="164"/>
        <v>0.50505002894455919</v>
      </c>
      <c r="XU85" s="1">
        <f t="shared" ca="1" si="164"/>
        <v>0.7852373528286295</v>
      </c>
      <c r="XV85" s="1">
        <f t="shared" ca="1" si="164"/>
        <v>0.28894342314703547</v>
      </c>
      <c r="XW85" s="1">
        <f t="shared" ca="1" si="164"/>
        <v>0.27701719343591602</v>
      </c>
      <c r="XX85" s="1">
        <f t="shared" ca="1" si="164"/>
        <v>8.2476265530887716E-2</v>
      </c>
      <c r="XY85" s="1">
        <f t="shared" ca="1" si="164"/>
        <v>0.34190385494256226</v>
      </c>
      <c r="XZ85" s="1">
        <f t="shared" ca="1" si="164"/>
        <v>9.0150990196265934E-2</v>
      </c>
      <c r="YA85" s="1">
        <f t="shared" ca="1" si="164"/>
        <v>0.88871669173114987</v>
      </c>
      <c r="YB85" s="1">
        <f t="shared" ca="1" si="157"/>
        <v>0.80674969945845687</v>
      </c>
      <c r="YC85" s="1">
        <f t="shared" ca="1" si="157"/>
        <v>0.47192586069568188</v>
      </c>
      <c r="YD85" s="1">
        <f t="shared" ca="1" si="157"/>
        <v>0.50443579682103767</v>
      </c>
      <c r="YE85" s="1">
        <f t="shared" ca="1" si="157"/>
        <v>0.84362175366202352</v>
      </c>
      <c r="YF85" s="1">
        <f t="shared" ca="1" si="157"/>
        <v>0.66350658925178985</v>
      </c>
      <c r="YG85" s="1">
        <f t="shared" ca="1" si="150"/>
        <v>0.69052433904599786</v>
      </c>
      <c r="YH85" s="1">
        <f t="shared" ca="1" si="150"/>
        <v>0.74342517274361541</v>
      </c>
      <c r="YI85" s="1">
        <f t="shared" ca="1" si="150"/>
        <v>0.74840618229049582</v>
      </c>
      <c r="YJ85" s="1">
        <f t="shared" ca="1" si="150"/>
        <v>0.96560131248935799</v>
      </c>
      <c r="YK85" s="1">
        <f t="shared" ca="1" si="150"/>
        <v>0.47518077002401404</v>
      </c>
      <c r="YL85" s="1">
        <f t="shared" ca="1" si="150"/>
        <v>0.3694426579982143</v>
      </c>
      <c r="YM85" s="1">
        <f t="shared" ca="1" si="150"/>
        <v>0.20425127401641929</v>
      </c>
      <c r="YN85" s="1">
        <f t="shared" ca="1" si="150"/>
        <v>0.22730731491570999</v>
      </c>
      <c r="YO85" s="1">
        <f t="shared" ca="1" si="150"/>
        <v>0.86771213687743454</v>
      </c>
      <c r="YP85" s="1">
        <f t="shared" ca="1" si="150"/>
        <v>0.63559673969579733</v>
      </c>
      <c r="YQ85" s="1">
        <f t="shared" ca="1" si="150"/>
        <v>0.80273450056819839</v>
      </c>
      <c r="YR85" s="1">
        <f t="shared" ca="1" si="150"/>
        <v>0.68651294225234849</v>
      </c>
      <c r="YS85" s="1">
        <f t="shared" ca="1" si="150"/>
        <v>0.22376582551365276</v>
      </c>
      <c r="YT85" s="1">
        <f t="shared" ca="1" si="150"/>
        <v>0.66098572466935346</v>
      </c>
      <c r="YU85" s="1">
        <f t="shared" ca="1" si="150"/>
        <v>0.54516694334291582</v>
      </c>
      <c r="YV85" s="1">
        <f t="shared" ca="1" si="150"/>
        <v>0.68947811464271413</v>
      </c>
      <c r="YW85" s="1">
        <f t="shared" ca="1" si="150"/>
        <v>0.76618262386652092</v>
      </c>
      <c r="YX85" s="1">
        <f t="shared" ca="1" si="150"/>
        <v>0.21027405596652937</v>
      </c>
      <c r="YY85" s="1">
        <f t="shared" ca="1" si="150"/>
        <v>0.12023794574882241</v>
      </c>
      <c r="YZ85" s="1">
        <f t="shared" ca="1" si="150"/>
        <v>0.7739984758737436</v>
      </c>
      <c r="ZA85" s="1">
        <f t="shared" ca="1" si="150"/>
        <v>0.65469069757887066</v>
      </c>
      <c r="ZB85" s="1">
        <f t="shared" ca="1" si="150"/>
        <v>0.50729992840951565</v>
      </c>
      <c r="ZC85" s="1">
        <f t="shared" ca="1" si="150"/>
        <v>0.1326887190221574</v>
      </c>
      <c r="ZD85" s="1">
        <f t="shared" ca="1" si="150"/>
        <v>0.31927766309697281</v>
      </c>
      <c r="ZE85" s="1">
        <f t="shared" ca="1" si="150"/>
        <v>0.82416345978680638</v>
      </c>
      <c r="ZF85" s="1">
        <f t="shared" ca="1" si="150"/>
        <v>0.83287048175795964</v>
      </c>
      <c r="ZG85" s="1">
        <f t="shared" ca="1" si="150"/>
        <v>0.20585212953236509</v>
      </c>
      <c r="ZH85" s="1">
        <f t="shared" ca="1" si="150"/>
        <v>0.61816383396363572</v>
      </c>
      <c r="ZI85" s="1">
        <f t="shared" ca="1" si="150"/>
        <v>0.96661004718890797</v>
      </c>
      <c r="ZJ85" s="1">
        <f t="shared" ca="1" si="150"/>
        <v>0.45527248583530056</v>
      </c>
      <c r="ZK85" s="1">
        <f t="shared" ca="1" si="150"/>
        <v>0.59292937033889082</v>
      </c>
      <c r="ZL85" s="1">
        <f t="shared" ca="1" si="150"/>
        <v>0.22337922245708197</v>
      </c>
      <c r="ZM85" s="1">
        <f t="shared" ca="1" si="150"/>
        <v>0.68257700970853563</v>
      </c>
      <c r="ZN85" s="1">
        <f t="shared" ca="1" si="150"/>
        <v>0.75970176220676577</v>
      </c>
      <c r="ZO85" s="1">
        <f t="shared" ca="1" si="150"/>
        <v>0.91693537473220221</v>
      </c>
      <c r="ZP85" s="1">
        <f t="shared" ca="1" si="150"/>
        <v>0.26656551623985381</v>
      </c>
      <c r="ZQ85" s="1">
        <f t="shared" ca="1" si="150"/>
        <v>0.16632033881235531</v>
      </c>
      <c r="ZR85" s="1">
        <f t="shared" ca="1" si="150"/>
        <v>0.46465158264706641</v>
      </c>
      <c r="ZS85" s="1">
        <f t="shared" ca="1" si="150"/>
        <v>0.52460413079583867</v>
      </c>
      <c r="ZT85" s="1">
        <f t="shared" ca="1" si="150"/>
        <v>0.15985080887622227</v>
      </c>
      <c r="ZU85" s="1">
        <f t="shared" ca="1" si="150"/>
        <v>3.7970137688055794E-2</v>
      </c>
      <c r="ZV85" s="1">
        <f t="shared" ca="1" si="150"/>
        <v>0.76397114103458141</v>
      </c>
      <c r="ZW85" s="1">
        <f t="shared" ca="1" si="150"/>
        <v>0.5360488593475764</v>
      </c>
      <c r="ZX85" s="1">
        <f t="shared" ca="1" si="150"/>
        <v>0.83948975348964217</v>
      </c>
      <c r="ZY85" s="1">
        <f t="shared" ca="1" si="150"/>
        <v>0.80963204311245063</v>
      </c>
      <c r="ZZ85" s="1">
        <f t="shared" ca="1" si="150"/>
        <v>0.3953351762878573</v>
      </c>
      <c r="AAA85" s="1">
        <f t="shared" ca="1" si="150"/>
        <v>0.28731040645133854</v>
      </c>
      <c r="AAB85" s="1">
        <f t="shared" ca="1" si="150"/>
        <v>0.81588255991617364</v>
      </c>
      <c r="AAC85" s="1">
        <f t="shared" ca="1" si="150"/>
        <v>0.62342421687257465</v>
      </c>
      <c r="AAD85" s="1">
        <f t="shared" ca="1" si="150"/>
        <v>0.13255271980029415</v>
      </c>
      <c r="AAE85" s="1">
        <f t="shared" ca="1" si="150"/>
        <v>9.3387853741829674E-2</v>
      </c>
      <c r="AAF85" s="1">
        <f t="shared" ca="1" si="150"/>
        <v>0.79714784147629147</v>
      </c>
      <c r="AAG85" s="1">
        <f t="shared" ca="1" si="150"/>
        <v>0.87405216495564697</v>
      </c>
      <c r="AAH85" s="1">
        <f t="shared" ca="1" si="150"/>
        <v>0.76515594707178125</v>
      </c>
      <c r="AAI85" s="1">
        <f t="shared" ca="1" si="150"/>
        <v>0.22133772297967425</v>
      </c>
      <c r="AAJ85" s="1">
        <f t="shared" ca="1" si="150"/>
        <v>0.96036470215452585</v>
      </c>
      <c r="AAK85" s="1">
        <f t="shared" ca="1" si="150"/>
        <v>0.51931290450096412</v>
      </c>
      <c r="AAL85" s="1">
        <f t="shared" ca="1" si="144"/>
        <v>0.97243671406036236</v>
      </c>
      <c r="AAM85" s="1">
        <f t="shared" ca="1" si="144"/>
        <v>0.30659431548550975</v>
      </c>
      <c r="AAN85" s="1">
        <f t="shared" ca="1" si="165"/>
        <v>0.35341648887490862</v>
      </c>
      <c r="AAO85" s="1">
        <f t="shared" ca="1" si="165"/>
        <v>0.38197653234278217</v>
      </c>
      <c r="AAP85" s="1">
        <f t="shared" ca="1" si="165"/>
        <v>0.46776185642166046</v>
      </c>
      <c r="AAQ85" s="1">
        <f t="shared" ca="1" si="165"/>
        <v>0.39012951801090645</v>
      </c>
      <c r="AAR85" s="1">
        <f t="shared" ca="1" si="165"/>
        <v>0.56703638342515383</v>
      </c>
      <c r="AAS85" s="1">
        <f t="shared" ca="1" si="165"/>
        <v>0.1122263454129131</v>
      </c>
      <c r="AAT85" s="1">
        <f t="shared" ca="1" si="165"/>
        <v>0.61333041078742034</v>
      </c>
      <c r="AAU85" s="1">
        <f t="shared" ca="1" si="165"/>
        <v>0.83197934269650387</v>
      </c>
      <c r="AAV85" s="1">
        <f t="shared" ca="1" si="165"/>
        <v>6.7497516842454086E-2</v>
      </c>
      <c r="AAW85" s="1">
        <f t="shared" ca="1" si="165"/>
        <v>0.2676617875481796</v>
      </c>
      <c r="AAX85" s="1">
        <f t="shared" ca="1" si="165"/>
        <v>0.57809821443240739</v>
      </c>
      <c r="AAY85" s="1">
        <f t="shared" ca="1" si="165"/>
        <v>0.23590864678077639</v>
      </c>
      <c r="AAZ85" s="1">
        <f t="shared" ca="1" si="165"/>
        <v>0.33992875402056533</v>
      </c>
      <c r="ABA85" s="1">
        <f t="shared" ca="1" si="165"/>
        <v>0.53780079472314679</v>
      </c>
      <c r="ABB85" s="1">
        <f t="shared" ca="1" si="165"/>
        <v>0.50047720688281194</v>
      </c>
      <c r="ABC85" s="1">
        <f t="shared" ca="1" si="165"/>
        <v>0.57852074868585279</v>
      </c>
      <c r="ABD85" s="1">
        <f t="shared" ca="1" si="165"/>
        <v>0.4250045504265838</v>
      </c>
      <c r="ABE85" s="1">
        <f t="shared" ca="1" si="165"/>
        <v>0.91488185627431462</v>
      </c>
      <c r="ABF85" s="1">
        <f t="shared" ca="1" si="165"/>
        <v>0.33483933221549411</v>
      </c>
      <c r="ABG85" s="1">
        <f t="shared" ca="1" si="165"/>
        <v>0.43642551659459228</v>
      </c>
      <c r="ABH85" s="1">
        <f t="shared" ca="1" si="165"/>
        <v>0.54432416438044828</v>
      </c>
      <c r="ABI85" s="1">
        <f t="shared" ca="1" si="165"/>
        <v>0.63665759604753724</v>
      </c>
      <c r="ABJ85" s="1">
        <f t="shared" ca="1" si="165"/>
        <v>0.9574689599581796</v>
      </c>
      <c r="ABK85" s="1">
        <f t="shared" ca="1" si="165"/>
        <v>0.96436108144990451</v>
      </c>
      <c r="ABL85" s="1">
        <f t="shared" ca="1" si="165"/>
        <v>0.21532486795709738</v>
      </c>
      <c r="ABM85" s="1">
        <f t="shared" ca="1" si="165"/>
        <v>0.19830201081641774</v>
      </c>
      <c r="ABN85" s="1">
        <f t="shared" ca="1" si="165"/>
        <v>0.7824534072737177</v>
      </c>
      <c r="ABO85" s="1">
        <f t="shared" ca="1" si="165"/>
        <v>0.46110126009603158</v>
      </c>
      <c r="ABP85" s="1">
        <f t="shared" ca="1" si="165"/>
        <v>0.38982704773475052</v>
      </c>
      <c r="ABQ85" s="1">
        <f t="shared" ca="1" si="165"/>
        <v>0.683900510209978</v>
      </c>
      <c r="ABR85" s="1">
        <f t="shared" ca="1" si="165"/>
        <v>5.9633554236236064E-2</v>
      </c>
      <c r="ABS85" s="1">
        <f t="shared" ca="1" si="165"/>
        <v>0.11362318039632602</v>
      </c>
      <c r="ABT85" s="1">
        <f t="shared" ca="1" si="165"/>
        <v>0.99603786707844422</v>
      </c>
      <c r="ABU85" s="1">
        <f t="shared" ca="1" si="165"/>
        <v>0.36985682189706326</v>
      </c>
      <c r="ABV85" s="1">
        <f t="shared" ca="1" si="165"/>
        <v>0.71818086954646443</v>
      </c>
      <c r="ABW85" s="1">
        <f t="shared" ca="1" si="165"/>
        <v>0.91521057822728658</v>
      </c>
      <c r="ABX85" s="1">
        <f t="shared" ca="1" si="165"/>
        <v>0.74344446882346094</v>
      </c>
      <c r="ABY85" s="1">
        <f t="shared" ca="1" si="165"/>
        <v>0.11280938769653759</v>
      </c>
      <c r="ABZ85" s="1">
        <f t="shared" ca="1" si="165"/>
        <v>0.87411123844215743</v>
      </c>
      <c r="ACA85" s="1">
        <f t="shared" ca="1" si="165"/>
        <v>0.24372319300084555</v>
      </c>
      <c r="ACB85" s="1">
        <f t="shared" ca="1" si="165"/>
        <v>0.40932197387559099</v>
      </c>
      <c r="ACC85" s="1">
        <f t="shared" ca="1" si="165"/>
        <v>0.12642886089430838</v>
      </c>
      <c r="ACD85" s="1">
        <f t="shared" ca="1" si="165"/>
        <v>0.18701158113546124</v>
      </c>
      <c r="ACE85" s="1">
        <f t="shared" ca="1" si="165"/>
        <v>0.94444888406308747</v>
      </c>
      <c r="ACF85" s="1">
        <f t="shared" ca="1" si="165"/>
        <v>0.20810483075443664</v>
      </c>
      <c r="ACG85" s="1">
        <f t="shared" ca="1" si="165"/>
        <v>0.29635485718016052</v>
      </c>
      <c r="ACH85" s="1">
        <f t="shared" ca="1" si="165"/>
        <v>0.18927815756244437</v>
      </c>
      <c r="ACI85" s="1">
        <f t="shared" ca="1" si="165"/>
        <v>0.46284055547714542</v>
      </c>
      <c r="ACJ85" s="1">
        <f t="shared" ca="1" si="165"/>
        <v>0.474282514841734</v>
      </c>
      <c r="ACK85" s="1">
        <f t="shared" ca="1" si="165"/>
        <v>0.3178698055592003</v>
      </c>
      <c r="ACL85" s="1">
        <f t="shared" ca="1" si="165"/>
        <v>0.73362779208467943</v>
      </c>
      <c r="ACM85" s="1">
        <f t="shared" ca="1" si="165"/>
        <v>8.1417740438601838E-3</v>
      </c>
      <c r="ACN85" s="1">
        <f t="shared" ca="1" si="165"/>
        <v>0.96189200552763054</v>
      </c>
      <c r="ACO85" s="1">
        <f t="shared" ca="1" si="165"/>
        <v>0.4535116586560749</v>
      </c>
      <c r="ACP85" s="1">
        <f t="shared" ca="1" si="165"/>
        <v>0.23287603648380228</v>
      </c>
      <c r="ACQ85" s="1">
        <f t="shared" ca="1" si="165"/>
        <v>0.4427414495161397</v>
      </c>
      <c r="ACR85" s="1">
        <f t="shared" ca="1" si="165"/>
        <v>0.34982907337735625</v>
      </c>
      <c r="ACS85" s="1">
        <f t="shared" ca="1" si="165"/>
        <v>0.5204697084755856</v>
      </c>
      <c r="ACT85" s="1">
        <f t="shared" ca="1" si="165"/>
        <v>0.86678812978312003</v>
      </c>
      <c r="ACU85" s="1">
        <f t="shared" ca="1" si="165"/>
        <v>0.12456742067421811</v>
      </c>
      <c r="ACV85" s="1">
        <f t="shared" ca="1" si="165"/>
        <v>0.88195939619917219</v>
      </c>
      <c r="ACW85" s="1">
        <f t="shared" ca="1" si="165"/>
        <v>0.13469888132541885</v>
      </c>
      <c r="ACX85" s="1">
        <f t="shared" ca="1" si="165"/>
        <v>0.81158829577918878</v>
      </c>
      <c r="ACY85" s="1">
        <f t="shared" ca="1" si="165"/>
        <v>0.48386150746543577</v>
      </c>
      <c r="ACZ85" s="1">
        <f t="shared" ca="1" si="158"/>
        <v>0.51074035174036203</v>
      </c>
      <c r="ADA85" s="1">
        <f t="shared" ca="1" si="158"/>
        <v>1.4503928221868745E-2</v>
      </c>
      <c r="ADB85" s="1">
        <f t="shared" ca="1" si="158"/>
        <v>0.16056342659413225</v>
      </c>
      <c r="ADC85" s="1">
        <f t="shared" ca="1" si="158"/>
        <v>0.9075134095388866</v>
      </c>
      <c r="ADD85" s="1">
        <f t="shared" ca="1" si="158"/>
        <v>0.35498887318635064</v>
      </c>
      <c r="ADE85" s="1">
        <f t="shared" ca="1" si="151"/>
        <v>0.45765824323974802</v>
      </c>
      <c r="ADF85" s="1">
        <f t="shared" ca="1" si="151"/>
        <v>0.92266696658361225</v>
      </c>
      <c r="ADG85" s="1">
        <f t="shared" ca="1" si="151"/>
        <v>0.32214968272344391</v>
      </c>
      <c r="ADH85" s="1">
        <f t="shared" ca="1" si="151"/>
        <v>0.22994626038706567</v>
      </c>
      <c r="ADI85" s="1">
        <f t="shared" ca="1" si="151"/>
        <v>0.66316602515867673</v>
      </c>
      <c r="ADJ85" s="1">
        <f t="shared" ca="1" si="151"/>
        <v>0.66395211764471507</v>
      </c>
      <c r="ADK85" s="1">
        <f t="shared" ca="1" si="151"/>
        <v>0.33086323977193466</v>
      </c>
      <c r="ADL85" s="1">
        <f t="shared" ca="1" si="151"/>
        <v>0.65118764419626285</v>
      </c>
      <c r="ADM85" s="1">
        <f t="shared" ca="1" si="151"/>
        <v>0.66654224963071151</v>
      </c>
      <c r="ADN85" s="1">
        <f t="shared" ca="1" si="151"/>
        <v>0.86138838178955934</v>
      </c>
      <c r="ADO85" s="1">
        <f t="shared" ca="1" si="151"/>
        <v>0.65086550954237277</v>
      </c>
      <c r="ADP85" s="1">
        <f t="shared" ca="1" si="151"/>
        <v>0.1850788728490792</v>
      </c>
      <c r="ADQ85" s="1">
        <f t="shared" ca="1" si="151"/>
        <v>0.8376148895941824</v>
      </c>
      <c r="ADR85" s="1">
        <f t="shared" ca="1" si="151"/>
        <v>0.58173980281468363</v>
      </c>
      <c r="ADS85" s="1">
        <f t="shared" ca="1" si="151"/>
        <v>0.85884250260528661</v>
      </c>
      <c r="ADT85" s="1">
        <f t="shared" ca="1" si="151"/>
        <v>0.13972274093843817</v>
      </c>
      <c r="ADU85" s="1">
        <f t="shared" ca="1" si="151"/>
        <v>1.3464751665805963E-3</v>
      </c>
      <c r="ADV85" s="1">
        <f t="shared" ca="1" si="151"/>
        <v>2.5746501664024035E-2</v>
      </c>
      <c r="ADW85" s="1">
        <f t="shared" ca="1" si="151"/>
        <v>0.66241058761669036</v>
      </c>
      <c r="ADX85" s="1">
        <f t="shared" ca="1" si="151"/>
        <v>0.27102454434232981</v>
      </c>
      <c r="ADY85" s="1">
        <f t="shared" ca="1" si="151"/>
        <v>0.48147298925498716</v>
      </c>
      <c r="ADZ85" s="1">
        <f t="shared" ca="1" si="151"/>
        <v>3.8287783472306769E-2</v>
      </c>
      <c r="AEA85" s="1">
        <f t="shared" ca="1" si="151"/>
        <v>0.69039634122963267</v>
      </c>
      <c r="AEB85" s="1">
        <f t="shared" ca="1" si="151"/>
        <v>3.103804627790574E-2</v>
      </c>
      <c r="AEC85" s="1">
        <f t="shared" ca="1" si="151"/>
        <v>0.96171688145036305</v>
      </c>
      <c r="AED85" s="1">
        <f t="shared" ca="1" si="151"/>
        <v>0.5132312756399775</v>
      </c>
      <c r="AEE85" s="1">
        <f t="shared" ca="1" si="151"/>
        <v>0.89025738272620991</v>
      </c>
      <c r="AEF85" s="1">
        <f t="shared" ca="1" si="151"/>
        <v>0.79236865714728344</v>
      </c>
      <c r="AEG85" s="1">
        <f t="shared" ca="1" si="151"/>
        <v>0.63718657790943078</v>
      </c>
      <c r="AEH85" s="1">
        <f t="shared" ca="1" si="151"/>
        <v>0.56003223589892492</v>
      </c>
      <c r="AEI85" s="1">
        <f t="shared" ca="1" si="151"/>
        <v>0.98990610288615877</v>
      </c>
      <c r="AEJ85" s="1">
        <f t="shared" ca="1" si="151"/>
        <v>0.26975031520030024</v>
      </c>
      <c r="AEK85" s="1">
        <f t="shared" ca="1" si="151"/>
        <v>0.91818467223519573</v>
      </c>
      <c r="AEL85" s="1">
        <f t="shared" ca="1" si="151"/>
        <v>0.21840891509328142</v>
      </c>
      <c r="AEM85" s="1">
        <f t="shared" ca="1" si="151"/>
        <v>0.40176795144565047</v>
      </c>
      <c r="AEN85" s="1">
        <f t="shared" ca="1" si="151"/>
        <v>0.33986939226157753</v>
      </c>
      <c r="AEO85" s="1">
        <f t="shared" ca="1" si="151"/>
        <v>0.67820245074980934</v>
      </c>
      <c r="AEP85" s="1">
        <f t="shared" ca="1" si="151"/>
        <v>0.25396065708926585</v>
      </c>
      <c r="AEQ85" s="1">
        <f t="shared" ca="1" si="151"/>
        <v>0.6758730039038181</v>
      </c>
      <c r="AER85" s="1">
        <f t="shared" ca="1" si="151"/>
        <v>0.63224506064928809</v>
      </c>
      <c r="AES85" s="1">
        <f t="shared" ca="1" si="151"/>
        <v>0.84987898963232922</v>
      </c>
      <c r="AET85" s="1">
        <f t="shared" ca="1" si="151"/>
        <v>0.99658348839116628</v>
      </c>
      <c r="AEU85" s="1">
        <f t="shared" ca="1" si="151"/>
        <v>0.5274239050076911</v>
      </c>
      <c r="AEV85" s="1">
        <f t="shared" ca="1" si="151"/>
        <v>0.3009848879723761</v>
      </c>
      <c r="AEW85" s="1">
        <f t="shared" ca="1" si="151"/>
        <v>1.433078913213548E-2</v>
      </c>
      <c r="AEX85" s="1">
        <f t="shared" ca="1" si="151"/>
        <v>0.76785755853727389</v>
      </c>
      <c r="AEY85" s="1">
        <f t="shared" ca="1" si="151"/>
        <v>0.29510532372317733</v>
      </c>
      <c r="AEZ85" s="1">
        <f t="shared" ca="1" si="151"/>
        <v>3.0218224373438796E-2</v>
      </c>
      <c r="AFA85" s="1">
        <f t="shared" ca="1" si="151"/>
        <v>6.0973341474475085E-2</v>
      </c>
      <c r="AFB85" s="1">
        <f t="shared" ca="1" si="151"/>
        <v>0.99764612470499403</v>
      </c>
      <c r="AFC85" s="1">
        <f t="shared" ca="1" si="151"/>
        <v>0.55163345755233872</v>
      </c>
      <c r="AFD85" s="1">
        <f t="shared" ca="1" si="151"/>
        <v>0.76712881995681492</v>
      </c>
      <c r="AFE85" s="1">
        <f t="shared" ca="1" si="151"/>
        <v>0.73391521763396816</v>
      </c>
      <c r="AFF85" s="1">
        <f t="shared" ca="1" si="151"/>
        <v>0.23461697052678243</v>
      </c>
      <c r="AFG85" s="1">
        <f t="shared" ca="1" si="151"/>
        <v>0.39433161938825678</v>
      </c>
      <c r="AFH85" s="1">
        <f t="shared" ca="1" si="151"/>
        <v>0.31063455901521642</v>
      </c>
      <c r="AFI85" s="1">
        <f t="shared" ca="1" si="151"/>
        <v>0.22298210323095269</v>
      </c>
      <c r="AFJ85" s="1">
        <f t="shared" ca="1" si="145"/>
        <v>0.38697442386196568</v>
      </c>
      <c r="AFK85" s="1">
        <f t="shared" ca="1" si="145"/>
        <v>0.37149095185637571</v>
      </c>
      <c r="AFL85" s="1">
        <f t="shared" ca="1" si="166"/>
        <v>0.70081559811210559</v>
      </c>
      <c r="AFM85" s="1">
        <f t="shared" ca="1" si="166"/>
        <v>0.7124171606616756</v>
      </c>
      <c r="AFN85" s="1">
        <f t="shared" ca="1" si="166"/>
        <v>0.89019664333098514</v>
      </c>
      <c r="AFO85" s="1">
        <f t="shared" ca="1" si="166"/>
        <v>0.17955910333596992</v>
      </c>
      <c r="AFP85" s="1">
        <f t="shared" ca="1" si="166"/>
        <v>0.12192649482826101</v>
      </c>
      <c r="AFQ85" s="1">
        <f t="shared" ca="1" si="166"/>
        <v>0.52363698505073186</v>
      </c>
      <c r="AFR85" s="1">
        <f t="shared" ca="1" si="166"/>
        <v>0.28765223037995691</v>
      </c>
      <c r="AFS85" s="1">
        <f t="shared" ca="1" si="166"/>
        <v>0.23854911406908053</v>
      </c>
      <c r="AFT85" s="1">
        <f t="shared" ca="1" si="166"/>
        <v>0.43113044082485341</v>
      </c>
      <c r="AFU85" s="1">
        <f t="shared" ca="1" si="166"/>
        <v>3.8655829007378184E-2</v>
      </c>
      <c r="AFV85" s="1">
        <f t="shared" ca="1" si="166"/>
        <v>0.57914775217165693</v>
      </c>
      <c r="AFW85" s="1">
        <f t="shared" ca="1" si="166"/>
        <v>0.77660736256890639</v>
      </c>
      <c r="AFX85" s="1">
        <f t="shared" ca="1" si="166"/>
        <v>0.88075330954467534</v>
      </c>
      <c r="AFY85" s="1">
        <f t="shared" ca="1" si="166"/>
        <v>0.98707705390684208</v>
      </c>
      <c r="AFZ85" s="1">
        <f t="shared" ca="1" si="166"/>
        <v>0.88190676893440689</v>
      </c>
      <c r="AGA85" s="1">
        <f t="shared" ca="1" si="166"/>
        <v>0.22062987214003194</v>
      </c>
      <c r="AGB85" s="1">
        <f t="shared" ca="1" si="166"/>
        <v>0.51325141781991601</v>
      </c>
      <c r="AGC85" s="1">
        <f t="shared" ca="1" si="166"/>
        <v>0.69945412654929806</v>
      </c>
      <c r="AGD85" s="1">
        <f t="shared" ca="1" si="166"/>
        <v>7.9987161357062631E-2</v>
      </c>
      <c r="AGE85" s="1">
        <f t="shared" ca="1" si="166"/>
        <v>0.20226037353004056</v>
      </c>
      <c r="AGF85" s="1">
        <f t="shared" ca="1" si="166"/>
        <v>0.95009607961617304</v>
      </c>
      <c r="AGG85" s="1">
        <f t="shared" ca="1" si="166"/>
        <v>0.50807523252963949</v>
      </c>
      <c r="AGH85" s="1">
        <f t="shared" ca="1" si="166"/>
        <v>0.63920530855953273</v>
      </c>
      <c r="AGI85" s="1">
        <f t="shared" ca="1" si="166"/>
        <v>0.81457719546017593</v>
      </c>
      <c r="AGJ85" s="1">
        <f t="shared" ca="1" si="166"/>
        <v>0.82051652780390294</v>
      </c>
      <c r="AGK85" s="1">
        <f t="shared" ca="1" si="166"/>
        <v>0.31926707426431666</v>
      </c>
      <c r="AGL85" s="1">
        <f t="shared" ca="1" si="166"/>
        <v>0.76545244084079689</v>
      </c>
      <c r="AGM85" s="1">
        <f t="shared" ca="1" si="166"/>
        <v>0.82494011344057361</v>
      </c>
      <c r="AGN85" s="1">
        <f t="shared" ca="1" si="166"/>
        <v>2.1138531626823331E-2</v>
      </c>
      <c r="AGO85" s="1">
        <f t="shared" ca="1" si="166"/>
        <v>0.98332422242422457</v>
      </c>
      <c r="AGP85" s="1">
        <f t="shared" ca="1" si="166"/>
        <v>0.68064337754447513</v>
      </c>
      <c r="AGQ85" s="1">
        <f t="shared" ca="1" si="166"/>
        <v>3.8703818375673382E-2</v>
      </c>
      <c r="AGR85" s="1">
        <f t="shared" ca="1" si="166"/>
        <v>0.5564898166818748</v>
      </c>
      <c r="AGS85" s="1">
        <f t="shared" ca="1" si="166"/>
        <v>0.23191148151734731</v>
      </c>
      <c r="AGT85" s="1">
        <f t="shared" ca="1" si="166"/>
        <v>0.20783991620243913</v>
      </c>
      <c r="AGU85" s="1">
        <f t="shared" ca="1" si="166"/>
        <v>1.1066589847998576E-2</v>
      </c>
      <c r="AGV85" s="1">
        <f t="shared" ca="1" si="166"/>
        <v>0.34725048279810355</v>
      </c>
      <c r="AGW85" s="1">
        <f t="shared" ca="1" si="166"/>
        <v>0.40504734540371234</v>
      </c>
      <c r="AGX85" s="1">
        <f t="shared" ca="1" si="166"/>
        <v>0.5225296810261143</v>
      </c>
      <c r="AGY85" s="1">
        <f t="shared" ca="1" si="166"/>
        <v>0.39735224616573783</v>
      </c>
      <c r="AGZ85" s="1">
        <f t="shared" ca="1" si="166"/>
        <v>0.31677921225806738</v>
      </c>
      <c r="AHA85" s="1">
        <f t="shared" ca="1" si="166"/>
        <v>9.1974535081884135E-2</v>
      </c>
      <c r="AHB85" s="1">
        <f t="shared" ca="1" si="166"/>
        <v>0.632227163676083</v>
      </c>
      <c r="AHC85" s="1">
        <f t="shared" ca="1" si="166"/>
        <v>0.20890893084370465</v>
      </c>
      <c r="AHD85" s="1">
        <f t="shared" ca="1" si="166"/>
        <v>0.53969218268563934</v>
      </c>
      <c r="AHE85" s="1">
        <f t="shared" ca="1" si="166"/>
        <v>0.21092440680654168</v>
      </c>
      <c r="AHF85" s="1">
        <f t="shared" ca="1" si="166"/>
        <v>0.8657020112957855</v>
      </c>
      <c r="AHG85" s="1">
        <f t="shared" ca="1" si="166"/>
        <v>0.16711916276895522</v>
      </c>
      <c r="AHH85" s="1">
        <f t="shared" ca="1" si="166"/>
        <v>4.2041571040628889E-2</v>
      </c>
      <c r="AHI85" s="1">
        <f t="shared" ca="1" si="166"/>
        <v>0.65743565359474188</v>
      </c>
      <c r="AHJ85" s="1">
        <f t="shared" ca="1" si="166"/>
        <v>0.37377752887254068</v>
      </c>
      <c r="AHK85" s="1">
        <f t="shared" ca="1" si="166"/>
        <v>0.42995290747986004</v>
      </c>
      <c r="AHL85" s="1">
        <f t="shared" ca="1" si="166"/>
        <v>0.22750928177362917</v>
      </c>
      <c r="AHM85" s="1">
        <f t="shared" ca="1" si="166"/>
        <v>0.42257839399512354</v>
      </c>
      <c r="AHN85" s="1">
        <f t="shared" ca="1" si="166"/>
        <v>0.72452447544467269</v>
      </c>
      <c r="AHO85" s="1">
        <f t="shared" ca="1" si="166"/>
        <v>0.44585515649525398</v>
      </c>
      <c r="AHP85" s="1">
        <f t="shared" ca="1" si="166"/>
        <v>0.81778288120184384</v>
      </c>
      <c r="AHQ85" s="1">
        <f t="shared" ca="1" si="166"/>
        <v>0.60074908775999358</v>
      </c>
      <c r="AHR85" s="1">
        <f t="shared" ca="1" si="166"/>
        <v>0.50797893591396071</v>
      </c>
      <c r="AHS85" s="1">
        <f t="shared" ca="1" si="166"/>
        <v>0.48346629502778016</v>
      </c>
      <c r="AHT85" s="1">
        <f t="shared" ca="1" si="166"/>
        <v>0.60788204437602367</v>
      </c>
      <c r="AHU85" s="1">
        <f t="shared" ca="1" si="166"/>
        <v>6.9283054409567502E-2</v>
      </c>
      <c r="AHV85" s="1">
        <f t="shared" ca="1" si="166"/>
        <v>0.2799233174050797</v>
      </c>
      <c r="AHW85" s="1">
        <f t="shared" ca="1" si="166"/>
        <v>0.85436515938698587</v>
      </c>
      <c r="AHX85" s="1">
        <f t="shared" ca="1" si="159"/>
        <v>0.143003556422856</v>
      </c>
      <c r="AHY85" s="1">
        <f t="shared" ca="1" si="159"/>
        <v>5.453495426402144E-2</v>
      </c>
      <c r="AHZ85" s="1">
        <f t="shared" ca="1" si="159"/>
        <v>0.68071601980633556</v>
      </c>
      <c r="AIA85" s="1">
        <f t="shared" ca="1" si="159"/>
        <v>2.6752810582916342E-2</v>
      </c>
      <c r="AIB85" s="1">
        <f t="shared" ca="1" si="159"/>
        <v>0.84260712150795258</v>
      </c>
      <c r="AIC85" s="1">
        <f t="shared" ca="1" si="152"/>
        <v>0.35273999151006186</v>
      </c>
      <c r="AID85" s="1">
        <f t="shared" ca="1" si="152"/>
        <v>2.3549348116023827E-2</v>
      </c>
      <c r="AIE85" s="1">
        <f t="shared" ca="1" si="152"/>
        <v>0.13798157078195039</v>
      </c>
      <c r="AIF85" s="1">
        <f t="shared" ca="1" si="152"/>
        <v>0.66521812961348203</v>
      </c>
      <c r="AIG85" s="1">
        <f t="shared" ca="1" si="152"/>
        <v>0.44170329132236297</v>
      </c>
      <c r="AIH85" s="1">
        <f t="shared" ca="1" si="152"/>
        <v>0.39960656567854524</v>
      </c>
      <c r="AII85" s="1">
        <f t="shared" ca="1" si="152"/>
        <v>0.49336287651896127</v>
      </c>
      <c r="AIJ85" s="1">
        <f t="shared" ca="1" si="152"/>
        <v>0.81174950973747162</v>
      </c>
      <c r="AIK85" s="1">
        <f t="shared" ca="1" si="152"/>
        <v>0.12667068388655622</v>
      </c>
      <c r="AIL85" s="1">
        <f t="shared" ca="1" si="152"/>
        <v>0.37676874113140757</v>
      </c>
      <c r="AIM85" s="1">
        <f t="shared" ca="1" si="152"/>
        <v>8.6097366169561873E-3</v>
      </c>
      <c r="AIN85" s="1">
        <f t="shared" ca="1" si="152"/>
        <v>0.55680501250617487</v>
      </c>
      <c r="AIO85" s="1">
        <f t="shared" ca="1" si="152"/>
        <v>0.64229313869430504</v>
      </c>
      <c r="AIP85" s="1">
        <f t="shared" ca="1" si="152"/>
        <v>0.43060128962606703</v>
      </c>
      <c r="AIQ85" s="1">
        <f t="shared" ca="1" si="152"/>
        <v>0.54188537251286129</v>
      </c>
      <c r="AIR85" s="1">
        <f t="shared" ca="1" si="152"/>
        <v>0.10002718524335807</v>
      </c>
      <c r="AIS85" s="1">
        <f t="shared" ca="1" si="152"/>
        <v>0.24128700187985352</v>
      </c>
      <c r="AIT85" s="1">
        <f t="shared" ca="1" si="152"/>
        <v>0.8391589268904831</v>
      </c>
      <c r="AIU85" s="1">
        <f t="shared" ca="1" si="152"/>
        <v>0.29901259867344432</v>
      </c>
      <c r="AIV85" s="1">
        <f t="shared" ca="1" si="152"/>
        <v>0.20581241628487645</v>
      </c>
      <c r="AIW85" s="1">
        <f t="shared" ca="1" si="152"/>
        <v>0.94145140565402052</v>
      </c>
      <c r="AIX85" s="1">
        <f t="shared" ca="1" si="152"/>
        <v>0.90302762775535295</v>
      </c>
      <c r="AIY85" s="1">
        <f t="shared" ca="1" si="152"/>
        <v>0.57583839215039201</v>
      </c>
      <c r="AIZ85" s="1">
        <f t="shared" ca="1" si="152"/>
        <v>0.20149077042772945</v>
      </c>
      <c r="AJA85" s="1">
        <f t="shared" ca="1" si="152"/>
        <v>0.43980449474187855</v>
      </c>
      <c r="AJB85" s="1">
        <f t="shared" ca="1" si="152"/>
        <v>0.13073308231047875</v>
      </c>
      <c r="AJC85" s="1">
        <f t="shared" ca="1" si="152"/>
        <v>0.39186645373569684</v>
      </c>
      <c r="AJD85" s="1">
        <f t="shared" ca="1" si="152"/>
        <v>0.46514592085302486</v>
      </c>
      <c r="AJE85" s="1">
        <f t="shared" ca="1" si="152"/>
        <v>0.75848854088912365</v>
      </c>
      <c r="AJF85" s="1">
        <f t="shared" ca="1" si="152"/>
        <v>0.30140965884954363</v>
      </c>
      <c r="AJG85" s="1">
        <f t="shared" ca="1" si="152"/>
        <v>0.65837661275679138</v>
      </c>
      <c r="AJH85" s="1">
        <f t="shared" ca="1" si="152"/>
        <v>6.890359717311012E-2</v>
      </c>
      <c r="AJI85" s="1">
        <f t="shared" ca="1" si="152"/>
        <v>0.9230091627305913</v>
      </c>
      <c r="AJJ85" s="1">
        <f t="shared" ca="1" si="152"/>
        <v>0.84370688199017441</v>
      </c>
      <c r="AJK85" s="1">
        <f t="shared" ca="1" si="152"/>
        <v>0.17269688784863779</v>
      </c>
      <c r="AJL85" s="1">
        <f t="shared" ca="1" si="152"/>
        <v>0.75306055250354464</v>
      </c>
      <c r="AJM85" s="1">
        <f t="shared" ca="1" si="152"/>
        <v>0.7892614038293112</v>
      </c>
      <c r="AJN85" s="1">
        <f t="shared" ca="1" si="152"/>
        <v>2.3452645927620974E-2</v>
      </c>
      <c r="AJO85" s="1">
        <f t="shared" ca="1" si="152"/>
        <v>4.3954620408799938E-2</v>
      </c>
      <c r="AJP85" s="1">
        <f t="shared" ca="1" si="152"/>
        <v>0.62055511714602751</v>
      </c>
      <c r="AJQ85" s="1">
        <f t="shared" ca="1" si="152"/>
        <v>0.79046246099533435</v>
      </c>
      <c r="AJR85" s="1">
        <f t="shared" ca="1" si="152"/>
        <v>0.83346976410413265</v>
      </c>
      <c r="AJS85" s="1">
        <f t="shared" ca="1" si="152"/>
        <v>0.53149822762413024</v>
      </c>
      <c r="AJT85" s="1">
        <f t="shared" ca="1" si="152"/>
        <v>0.73654935092826246</v>
      </c>
      <c r="AJU85" s="1">
        <f t="shared" ca="1" si="152"/>
        <v>0.9699835068806959</v>
      </c>
      <c r="AJV85" s="1">
        <f t="shared" ca="1" si="152"/>
        <v>0.32715861496396814</v>
      </c>
      <c r="AJW85" s="1">
        <f t="shared" ca="1" si="152"/>
        <v>0.78667615074008368</v>
      </c>
      <c r="AJX85" s="1">
        <f t="shared" ca="1" si="152"/>
        <v>0.17072862792134469</v>
      </c>
      <c r="AJY85" s="1">
        <f t="shared" ca="1" si="152"/>
        <v>0.54741140005400624</v>
      </c>
      <c r="AJZ85" s="1">
        <f t="shared" ca="1" si="152"/>
        <v>0.91675723946148424</v>
      </c>
      <c r="AKA85" s="1">
        <f t="shared" ca="1" si="152"/>
        <v>0.70863072259350812</v>
      </c>
      <c r="AKB85" s="1">
        <f t="shared" ca="1" si="152"/>
        <v>0.75523659286245926</v>
      </c>
      <c r="AKC85" s="1">
        <f t="shared" ca="1" si="152"/>
        <v>0.14057687549723819</v>
      </c>
      <c r="AKD85" s="1">
        <f t="shared" ca="1" si="152"/>
        <v>0.99502947437651457</v>
      </c>
      <c r="AKE85" s="1">
        <f t="shared" ca="1" si="152"/>
        <v>0.80444124042622411</v>
      </c>
      <c r="AKF85" s="1">
        <f t="shared" ca="1" si="152"/>
        <v>0.6993135856843361</v>
      </c>
      <c r="AKG85" s="1">
        <f t="shared" ca="1" si="152"/>
        <v>0.65063631039325509</v>
      </c>
      <c r="AKH85" s="1">
        <f t="shared" ca="1" si="146"/>
        <v>0.7088269149088372</v>
      </c>
      <c r="AKI85" s="1">
        <f t="shared" ca="1" si="146"/>
        <v>0.60138446818403879</v>
      </c>
      <c r="AKJ85" s="1">
        <f t="shared" ref="AKJ85:ALQ91" ca="1" si="170">RAND()</f>
        <v>0.73806320210735965</v>
      </c>
      <c r="AKK85" s="1">
        <f t="shared" ca="1" si="170"/>
        <v>0.33890387391060994</v>
      </c>
      <c r="AKL85" s="1">
        <f t="shared" ca="1" si="170"/>
        <v>7.853379720098097E-2</v>
      </c>
      <c r="AKM85" s="1">
        <f t="shared" ca="1" si="170"/>
        <v>0.46174614970647554</v>
      </c>
      <c r="AKN85" s="1">
        <f t="shared" ca="1" si="170"/>
        <v>0.40157767060608651</v>
      </c>
      <c r="AKO85" s="1">
        <f t="shared" ca="1" si="170"/>
        <v>0.94240262556479559</v>
      </c>
      <c r="AKP85" s="1">
        <f t="shared" ca="1" si="170"/>
        <v>0.19703540841435807</v>
      </c>
      <c r="AKQ85" s="1">
        <f t="shared" ca="1" si="170"/>
        <v>0.17451726992784411</v>
      </c>
      <c r="AKR85" s="1">
        <f t="shared" ca="1" si="170"/>
        <v>0.97682181969018655</v>
      </c>
      <c r="AKS85" s="1">
        <f t="shared" ca="1" si="170"/>
        <v>0.7080251028872574</v>
      </c>
      <c r="AKT85" s="1">
        <f t="shared" ca="1" si="170"/>
        <v>0.92242076076913126</v>
      </c>
      <c r="AKU85" s="1">
        <f t="shared" ca="1" si="170"/>
        <v>4.0595491861444843E-2</v>
      </c>
      <c r="AKV85" s="1">
        <f t="shared" ca="1" si="170"/>
        <v>0.74293196037259379</v>
      </c>
      <c r="AKW85" s="1">
        <f t="shared" ca="1" si="170"/>
        <v>0.17220179617221065</v>
      </c>
      <c r="AKX85" s="1">
        <f t="shared" ca="1" si="170"/>
        <v>0.29889494710902875</v>
      </c>
      <c r="AKY85" s="1">
        <f t="shared" ca="1" si="170"/>
        <v>2.7194717642159527E-2</v>
      </c>
      <c r="AKZ85" s="1">
        <f t="shared" ca="1" si="170"/>
        <v>0.57912243820479636</v>
      </c>
      <c r="ALA85" s="1">
        <f t="shared" ca="1" si="170"/>
        <v>0.10534064846706581</v>
      </c>
      <c r="ALB85" s="1">
        <f t="shared" ca="1" si="170"/>
        <v>0.44227016087420368</v>
      </c>
      <c r="ALC85" s="1">
        <f t="shared" ca="1" si="170"/>
        <v>0.46227602335405737</v>
      </c>
      <c r="ALD85" s="1">
        <f t="shared" ca="1" si="170"/>
        <v>0.21250960408506392</v>
      </c>
      <c r="ALE85" s="1">
        <f t="shared" ca="1" si="170"/>
        <v>0.9860768178141317</v>
      </c>
      <c r="ALF85" s="1">
        <f t="shared" ca="1" si="170"/>
        <v>0.55536810852080953</v>
      </c>
      <c r="ALG85" s="1">
        <f t="shared" ca="1" si="170"/>
        <v>0.6730424174708417</v>
      </c>
      <c r="ALH85" s="1">
        <f t="shared" ca="1" si="170"/>
        <v>0.17867252879852991</v>
      </c>
      <c r="ALI85" s="1">
        <f t="shared" ca="1" si="170"/>
        <v>0.85247248749774662</v>
      </c>
      <c r="ALJ85" s="1">
        <f t="shared" ca="1" si="170"/>
        <v>0.98689772415515009</v>
      </c>
      <c r="ALK85" s="1">
        <f t="shared" ca="1" si="170"/>
        <v>0.84136240633186787</v>
      </c>
      <c r="ALL85" s="1">
        <f t="shared" ca="1" si="170"/>
        <v>0.61357716766660864</v>
      </c>
      <c r="ALM85" s="1">
        <f t="shared" ca="1" si="170"/>
        <v>0.64714134245981214</v>
      </c>
      <c r="ALN85" s="1">
        <f t="shared" ca="1" si="170"/>
        <v>0.3777680433438303</v>
      </c>
      <c r="ALO85" s="1">
        <f t="shared" ca="1" si="170"/>
        <v>0.94754740238980961</v>
      </c>
      <c r="ALP85" s="1">
        <f t="shared" ca="1" si="170"/>
        <v>7.1585560835329298E-2</v>
      </c>
      <c r="ALQ85" s="1">
        <f t="shared" ca="1" si="170"/>
        <v>8.2064129663323215E-2</v>
      </c>
    </row>
    <row r="86" spans="6:1005">
      <c r="F86" s="1">
        <f t="shared" ca="1" si="100"/>
        <v>0.16736121013182792</v>
      </c>
      <c r="G86" s="1">
        <f t="shared" ca="1" si="100"/>
        <v>0.12668288437057018</v>
      </c>
      <c r="H86" s="1">
        <f t="shared" ca="1" si="100"/>
        <v>8.2204618894432535E-3</v>
      </c>
      <c r="I86" s="1">
        <f t="shared" ca="1" si="100"/>
        <v>0.96566850326258147</v>
      </c>
      <c r="J86" s="1">
        <f t="shared" ca="1" si="100"/>
        <v>0.61855335829340108</v>
      </c>
      <c r="K86" s="1">
        <f t="shared" ca="1" si="100"/>
        <v>0.78805308833398802</v>
      </c>
      <c r="L86" s="1">
        <f t="shared" ca="1" si="100"/>
        <v>0.9378565204742203</v>
      </c>
      <c r="M86" s="1">
        <f t="shared" ca="1" si="100"/>
        <v>0.99468004533828791</v>
      </c>
      <c r="N86" s="1">
        <f t="shared" ca="1" si="100"/>
        <v>0.2529404158730445</v>
      </c>
      <c r="O86" s="1">
        <f t="shared" ca="1" si="100"/>
        <v>0.38817783097555159</v>
      </c>
      <c r="P86" s="1">
        <f t="shared" ca="1" si="100"/>
        <v>0.57100650283275434</v>
      </c>
      <c r="Q86" s="1">
        <f t="shared" ca="1" si="100"/>
        <v>0.6653837543100144</v>
      </c>
      <c r="R86" s="1">
        <f t="shared" ca="1" si="100"/>
        <v>0.4628337471048829</v>
      </c>
      <c r="S86" s="1">
        <f t="shared" ca="1" si="100"/>
        <v>0.99279383397035859</v>
      </c>
      <c r="T86" s="1">
        <f t="shared" ca="1" si="100"/>
        <v>0.25564904004371414</v>
      </c>
      <c r="U86" s="1">
        <f t="shared" ca="1" si="100"/>
        <v>0.67021927026827954</v>
      </c>
      <c r="V86" s="1">
        <f t="shared" ca="1" si="160"/>
        <v>0.24225166979361046</v>
      </c>
      <c r="W86" s="1">
        <f t="shared" ca="1" si="160"/>
        <v>0.37287656729241725</v>
      </c>
      <c r="X86" s="1">
        <f t="shared" ca="1" si="160"/>
        <v>0.32623134173950163</v>
      </c>
      <c r="Y86" s="1">
        <f t="shared" ca="1" si="160"/>
        <v>0.21524068232890214</v>
      </c>
      <c r="Z86" s="1">
        <f t="shared" ca="1" si="160"/>
        <v>0.70394478771690649</v>
      </c>
      <c r="AA86" s="1">
        <f t="shared" ca="1" si="160"/>
        <v>0.30414860950717471</v>
      </c>
      <c r="AB86" s="1">
        <f t="shared" ca="1" si="160"/>
        <v>0.64562779341550558</v>
      </c>
      <c r="AC86" s="1">
        <f t="shared" ca="1" si="160"/>
        <v>0.67226980363897682</v>
      </c>
      <c r="AD86" s="1">
        <f t="shared" ca="1" si="160"/>
        <v>0.32877721878073563</v>
      </c>
      <c r="AE86" s="1">
        <f t="shared" ca="1" si="160"/>
        <v>0.40623786245250282</v>
      </c>
      <c r="AF86" s="1">
        <f t="shared" ca="1" si="160"/>
        <v>0.97006996826454828</v>
      </c>
      <c r="AG86" s="1">
        <f t="shared" ca="1" si="160"/>
        <v>0.3900271609844449</v>
      </c>
      <c r="AH86" s="1">
        <f t="shared" ca="1" si="160"/>
        <v>0.22263899281094435</v>
      </c>
      <c r="AI86" s="1">
        <f t="shared" ca="1" si="160"/>
        <v>0.69133352351885624</v>
      </c>
      <c r="AJ86" s="1">
        <f t="shared" ca="1" si="160"/>
        <v>0.24447493158663969</v>
      </c>
      <c r="AK86" s="1">
        <f t="shared" ca="1" si="160"/>
        <v>0.13629849813542416</v>
      </c>
      <c r="AL86" s="1">
        <f t="shared" ca="1" si="160"/>
        <v>0.65261602361629678</v>
      </c>
      <c r="AM86" s="1">
        <f t="shared" ca="1" si="160"/>
        <v>0.56586713658130949</v>
      </c>
      <c r="AN86" s="1">
        <f t="shared" ca="1" si="160"/>
        <v>0.15589048469032418</v>
      </c>
      <c r="AO86" s="1">
        <f t="shared" ca="1" si="160"/>
        <v>0.36438080039660925</v>
      </c>
      <c r="AP86" s="1">
        <f t="shared" ca="1" si="160"/>
        <v>0.27703783091532974</v>
      </c>
      <c r="AQ86" s="1">
        <f t="shared" ca="1" si="160"/>
        <v>0.15401419778924386</v>
      </c>
      <c r="AR86" s="1">
        <f t="shared" ca="1" si="160"/>
        <v>0.49315444345627679</v>
      </c>
      <c r="AS86" s="1">
        <f t="shared" ca="1" si="160"/>
        <v>3.4608525784372235E-2</v>
      </c>
      <c r="AT86" s="1">
        <f t="shared" ca="1" si="160"/>
        <v>0.38218974489379076</v>
      </c>
      <c r="AU86" s="1">
        <f t="shared" ca="1" si="160"/>
        <v>0.12074558882760711</v>
      </c>
      <c r="AV86" s="1">
        <f t="shared" ca="1" si="160"/>
        <v>0.2649706748291194</v>
      </c>
      <c r="AW86" s="1">
        <f t="shared" ca="1" si="160"/>
        <v>0.11878635619462119</v>
      </c>
      <c r="AX86" s="1">
        <f t="shared" ca="1" si="160"/>
        <v>1.7244140618350889E-2</v>
      </c>
      <c r="AY86" s="1">
        <f t="shared" ca="1" si="160"/>
        <v>0.82811204451399767</v>
      </c>
      <c r="AZ86" s="1">
        <f t="shared" ca="1" si="160"/>
        <v>0.93799913328151119</v>
      </c>
      <c r="BA86" s="1">
        <f t="shared" ca="1" si="160"/>
        <v>3.0920648224410652E-3</v>
      </c>
      <c r="BB86" s="1">
        <f t="shared" ca="1" si="160"/>
        <v>0.78118226083804188</v>
      </c>
      <c r="BC86" s="1">
        <f t="shared" ca="1" si="160"/>
        <v>0.68026403618624165</v>
      </c>
      <c r="BD86" s="1">
        <f t="shared" ca="1" si="160"/>
        <v>0.96570983668740529</v>
      </c>
      <c r="BE86" s="1">
        <f t="shared" ca="1" si="160"/>
        <v>0.28751285811573302</v>
      </c>
      <c r="BF86" s="1">
        <f t="shared" ca="1" si="160"/>
        <v>0.37904575847184596</v>
      </c>
      <c r="BG86" s="1">
        <f t="shared" ca="1" si="160"/>
        <v>0.35001947677649703</v>
      </c>
      <c r="BH86" s="1">
        <f t="shared" ca="1" si="160"/>
        <v>0.22010637988812898</v>
      </c>
      <c r="BI86" s="1">
        <f t="shared" ca="1" si="160"/>
        <v>0.24676039296107644</v>
      </c>
      <c r="BJ86" s="1">
        <f t="shared" ca="1" si="160"/>
        <v>0.91210526443995188</v>
      </c>
      <c r="BK86" s="1">
        <f t="shared" ca="1" si="160"/>
        <v>7.6219499176971905E-2</v>
      </c>
      <c r="BL86" s="1">
        <f t="shared" ca="1" si="160"/>
        <v>0.19083015075031828</v>
      </c>
      <c r="BM86" s="1">
        <f t="shared" ca="1" si="160"/>
        <v>0.71564628819259468</v>
      </c>
      <c r="BN86" s="1">
        <f t="shared" ca="1" si="160"/>
        <v>3.5581889387841681E-2</v>
      </c>
      <c r="BO86" s="1">
        <f t="shared" ca="1" si="160"/>
        <v>0.56756685163656895</v>
      </c>
      <c r="BP86" s="1">
        <f t="shared" ca="1" si="160"/>
        <v>0.68125489156482955</v>
      </c>
      <c r="BQ86" s="1">
        <f t="shared" ca="1" si="160"/>
        <v>0.67974520711551234</v>
      </c>
      <c r="BR86" s="1">
        <f t="shared" ca="1" si="160"/>
        <v>0.67549737582980141</v>
      </c>
      <c r="BS86" s="1">
        <f t="shared" ca="1" si="160"/>
        <v>0.8312851427250757</v>
      </c>
      <c r="BT86" s="1">
        <f t="shared" ca="1" si="160"/>
        <v>0.31194966231480703</v>
      </c>
      <c r="BU86" s="1">
        <f t="shared" ca="1" si="160"/>
        <v>0.66040734257902645</v>
      </c>
      <c r="BV86" s="1">
        <f t="shared" ca="1" si="160"/>
        <v>0.94439585072768195</v>
      </c>
      <c r="BW86" s="1">
        <f t="shared" ca="1" si="160"/>
        <v>0.42517203483977772</v>
      </c>
      <c r="BX86" s="1">
        <f t="shared" ca="1" si="160"/>
        <v>0.87003786012119633</v>
      </c>
      <c r="BY86" s="1">
        <f t="shared" ca="1" si="160"/>
        <v>0.59534977972916348</v>
      </c>
      <c r="BZ86" s="1">
        <f t="shared" ca="1" si="160"/>
        <v>0.87384482743323511</v>
      </c>
      <c r="CA86" s="1">
        <f t="shared" ca="1" si="160"/>
        <v>0.58451207074285927</v>
      </c>
      <c r="CB86" s="1">
        <f t="shared" ca="1" si="160"/>
        <v>0.59253317235127023</v>
      </c>
      <c r="CC86" s="1">
        <f t="shared" ca="1" si="160"/>
        <v>0.2971238093138977</v>
      </c>
      <c r="CD86" s="1">
        <f t="shared" ca="1" si="160"/>
        <v>0.18844960192914095</v>
      </c>
      <c r="CE86" s="1">
        <f t="shared" ca="1" si="160"/>
        <v>0.68636676797841278</v>
      </c>
      <c r="CF86" s="1">
        <f t="shared" ca="1" si="160"/>
        <v>0.59990576085099967</v>
      </c>
      <c r="CG86" s="1">
        <f t="shared" ca="1" si="160"/>
        <v>0.70089532557760226</v>
      </c>
      <c r="CH86" s="1">
        <f t="shared" ca="1" si="153"/>
        <v>0.58495625499589599</v>
      </c>
      <c r="CI86" s="1">
        <f t="shared" ca="1" si="153"/>
        <v>0.9071813573750247</v>
      </c>
      <c r="CJ86" s="1">
        <f t="shared" ca="1" si="153"/>
        <v>9.5891292559152075E-2</v>
      </c>
      <c r="CK86" s="1">
        <f t="shared" ca="1" si="153"/>
        <v>0.16528046112195394</v>
      </c>
      <c r="CL86" s="1">
        <f t="shared" ca="1" si="153"/>
        <v>0.36409699468855439</v>
      </c>
      <c r="CM86" s="1">
        <f t="shared" ca="1" si="153"/>
        <v>0.44426248647086097</v>
      </c>
      <c r="CN86" s="1">
        <f t="shared" ca="1" si="153"/>
        <v>0.40210392626438995</v>
      </c>
      <c r="CO86" s="1">
        <f t="shared" ca="1" si="153"/>
        <v>0.55894361963865069</v>
      </c>
      <c r="CP86" s="1">
        <f t="shared" ca="1" si="153"/>
        <v>0.26475915740903355</v>
      </c>
      <c r="CQ86" s="1">
        <f t="shared" ca="1" si="153"/>
        <v>0.18782857180164325</v>
      </c>
      <c r="CR86" s="1">
        <f t="shared" ca="1" si="153"/>
        <v>0.56312773304986774</v>
      </c>
      <c r="CS86" s="1">
        <f t="shared" ca="1" si="153"/>
        <v>0.78786297460042576</v>
      </c>
      <c r="CT86" s="1">
        <f t="shared" ca="1" si="153"/>
        <v>0.26183213396694904</v>
      </c>
      <c r="CU86" s="1">
        <f t="shared" ca="1" si="153"/>
        <v>0.45704130484346728</v>
      </c>
      <c r="CV86" s="1">
        <f t="shared" ca="1" si="153"/>
        <v>0.51470818642729765</v>
      </c>
      <c r="CW86" s="1">
        <f t="shared" ca="1" si="153"/>
        <v>0.93688294163816965</v>
      </c>
      <c r="CX86" s="1">
        <f t="shared" ca="1" si="153"/>
        <v>0.23520813751392433</v>
      </c>
      <c r="CY86" s="1">
        <f t="shared" ca="1" si="153"/>
        <v>0.56842817743281271</v>
      </c>
      <c r="CZ86" s="1">
        <f t="shared" ca="1" si="153"/>
        <v>0.16637049016364391</v>
      </c>
      <c r="DA86" s="1">
        <f t="shared" ca="1" si="153"/>
        <v>0.51646844379037338</v>
      </c>
      <c r="DB86" s="1">
        <f t="shared" ca="1" si="153"/>
        <v>0.17392711111342385</v>
      </c>
      <c r="DC86" s="1">
        <f t="shared" ca="1" si="153"/>
        <v>0.31336601358503891</v>
      </c>
      <c r="DD86" s="1">
        <f t="shared" ca="1" si="153"/>
        <v>0.55220809431584661</v>
      </c>
      <c r="DE86" s="1">
        <f t="shared" ca="1" si="153"/>
        <v>0.53415104494262589</v>
      </c>
      <c r="DF86" s="1">
        <f t="shared" ca="1" si="153"/>
        <v>0.27346593504392136</v>
      </c>
      <c r="DG86" s="1">
        <f t="shared" ca="1" si="153"/>
        <v>0.70702924137702861</v>
      </c>
      <c r="DH86" s="1">
        <f t="shared" ca="1" si="153"/>
        <v>0.26343184155475485</v>
      </c>
      <c r="DI86" s="1">
        <f t="shared" ca="1" si="153"/>
        <v>0.42575403952804769</v>
      </c>
      <c r="DJ86" s="1">
        <f t="shared" ca="1" si="153"/>
        <v>0.56401647988230474</v>
      </c>
      <c r="DK86" s="1">
        <f t="shared" ca="1" si="153"/>
        <v>0.83629762484147363</v>
      </c>
      <c r="DL86" s="1">
        <f t="shared" ca="1" si="153"/>
        <v>5.5733617157645021E-3</v>
      </c>
      <c r="DM86" s="1">
        <f t="shared" ca="1" si="153"/>
        <v>0.51567600091464327</v>
      </c>
      <c r="DN86" s="1">
        <f t="shared" ca="1" si="153"/>
        <v>0.50516408731303408</v>
      </c>
      <c r="DO86" s="1">
        <f t="shared" ca="1" si="153"/>
        <v>0.98205437558101649</v>
      </c>
      <c r="DP86" s="1">
        <f t="shared" ca="1" si="153"/>
        <v>0.80542458647003101</v>
      </c>
      <c r="DQ86" s="1">
        <f t="shared" ca="1" si="153"/>
        <v>0.86086749815606722</v>
      </c>
      <c r="DR86" s="1">
        <f t="shared" ca="1" si="153"/>
        <v>8.5656156748493695E-2</v>
      </c>
      <c r="DS86" s="1">
        <f t="shared" ca="1" si="153"/>
        <v>0.15016361861950289</v>
      </c>
      <c r="DT86" s="1">
        <f t="shared" ca="1" si="153"/>
        <v>0.88047883762763046</v>
      </c>
      <c r="DU86" s="1">
        <f t="shared" ca="1" si="153"/>
        <v>0.33817851609451655</v>
      </c>
      <c r="DV86" s="1">
        <f t="shared" ca="1" si="153"/>
        <v>0.47863007958529902</v>
      </c>
      <c r="DW86" s="1">
        <f t="shared" ca="1" si="153"/>
        <v>0.46700934537290084</v>
      </c>
      <c r="DX86" s="1">
        <f t="shared" ca="1" si="153"/>
        <v>0.38352577158981771</v>
      </c>
      <c r="DY86" s="1">
        <f t="shared" ca="1" si="153"/>
        <v>0.74773729062651895</v>
      </c>
      <c r="DZ86" s="1">
        <f t="shared" ca="1" si="153"/>
        <v>0.65382432215529784</v>
      </c>
      <c r="EA86" s="1">
        <f t="shared" ca="1" si="153"/>
        <v>0.74012996686510724</v>
      </c>
      <c r="EB86" s="1">
        <f t="shared" ca="1" si="153"/>
        <v>0.87391587444804875</v>
      </c>
      <c r="EC86" s="1">
        <f t="shared" ca="1" si="153"/>
        <v>8.1294314365457865E-2</v>
      </c>
      <c r="ED86" s="1">
        <f t="shared" ca="1" si="153"/>
        <v>0.41055234122404682</v>
      </c>
      <c r="EE86" s="1">
        <f t="shared" ca="1" si="153"/>
        <v>0.81872319056962806</v>
      </c>
      <c r="EF86" s="1">
        <f t="shared" ca="1" si="153"/>
        <v>0.58038564818641714</v>
      </c>
      <c r="EG86" s="1">
        <f t="shared" ca="1" si="153"/>
        <v>1.4401128028421972E-2</v>
      </c>
      <c r="EH86" s="1">
        <f t="shared" ca="1" si="153"/>
        <v>0.46056129234722221</v>
      </c>
      <c r="EI86" s="1">
        <f t="shared" ca="1" si="153"/>
        <v>0.39806474981731288</v>
      </c>
      <c r="EJ86" s="1">
        <f t="shared" ca="1" si="153"/>
        <v>0.4632627415701891</v>
      </c>
      <c r="EK86" s="1">
        <f t="shared" ca="1" si="153"/>
        <v>0.34596874018471424</v>
      </c>
      <c r="EL86" s="1">
        <f t="shared" ca="1" si="153"/>
        <v>0.11853177628286482</v>
      </c>
      <c r="EM86" s="1">
        <f t="shared" ca="1" si="153"/>
        <v>0.40347482078045982</v>
      </c>
      <c r="EN86" s="1">
        <f t="shared" ca="1" si="153"/>
        <v>0.59441576838912036</v>
      </c>
      <c r="EO86" s="1">
        <f t="shared" ca="1" si="153"/>
        <v>0.69135021850887646</v>
      </c>
      <c r="EP86" s="1">
        <f t="shared" ca="1" si="153"/>
        <v>0.33344599364697758</v>
      </c>
      <c r="EQ86" s="1">
        <f t="shared" ca="1" si="153"/>
        <v>0.92521559358523398</v>
      </c>
      <c r="ER86" s="1">
        <f t="shared" ca="1" si="153"/>
        <v>0.12725260280946493</v>
      </c>
      <c r="ES86" s="1">
        <f t="shared" ca="1" si="168"/>
        <v>0.3951297694584639</v>
      </c>
      <c r="ET86" s="1">
        <f t="shared" ca="1" si="168"/>
        <v>0.29544482669135741</v>
      </c>
      <c r="EU86" s="1">
        <f t="shared" ca="1" si="168"/>
        <v>0.31522223687466167</v>
      </c>
      <c r="EV86" s="1">
        <f t="shared" ca="1" si="168"/>
        <v>0.81867664127261497</v>
      </c>
      <c r="EW86" s="1">
        <f t="shared" ca="1" si="168"/>
        <v>0.32001869252416093</v>
      </c>
      <c r="EX86" s="1">
        <f t="shared" ca="1" si="168"/>
        <v>0.86726955193566613</v>
      </c>
      <c r="EY86" s="1">
        <f t="shared" ca="1" si="168"/>
        <v>0.88299479957843896</v>
      </c>
      <c r="EZ86" s="1">
        <f t="shared" ca="1" si="168"/>
        <v>8.7859772487005383E-2</v>
      </c>
      <c r="FA86" s="1">
        <f t="shared" ca="1" si="168"/>
        <v>0.85662119001135961</v>
      </c>
      <c r="FB86" s="1">
        <f t="shared" ca="1" si="168"/>
        <v>0.84266418717081903</v>
      </c>
      <c r="FC86" s="1">
        <f t="shared" ca="1" si="168"/>
        <v>0.47225820023185006</v>
      </c>
      <c r="FD86" s="1">
        <f t="shared" ca="1" si="168"/>
        <v>4.1385918259080556E-2</v>
      </c>
      <c r="FE86" s="1">
        <f t="shared" ca="1" si="168"/>
        <v>0.978439711660262</v>
      </c>
      <c r="FF86" s="1">
        <f t="shared" ca="1" si="168"/>
        <v>0.29150937246484543</v>
      </c>
      <c r="FG86" s="1">
        <f t="shared" ca="1" si="168"/>
        <v>0.71161944704533808</v>
      </c>
      <c r="FH86" s="1">
        <f t="shared" ca="1" si="168"/>
        <v>0.53071358629335452</v>
      </c>
      <c r="FI86" s="1">
        <f t="shared" ca="1" si="168"/>
        <v>1.1603350718674466E-2</v>
      </c>
      <c r="FJ86" s="1">
        <f t="shared" ca="1" si="168"/>
        <v>0.13000952913796959</v>
      </c>
      <c r="FK86" s="1">
        <f t="shared" ca="1" si="168"/>
        <v>0.79671577245314551</v>
      </c>
      <c r="FL86" s="1">
        <f t="shared" ca="1" si="168"/>
        <v>0.83127475502311743</v>
      </c>
      <c r="FM86" s="1">
        <f t="shared" ca="1" si="168"/>
        <v>5.2723794477911756E-2</v>
      </c>
      <c r="FN86" s="1">
        <f t="shared" ca="1" si="168"/>
        <v>0.67467164845786198</v>
      </c>
      <c r="FO86" s="1">
        <f t="shared" ca="1" si="168"/>
        <v>1.6312903402453505E-2</v>
      </c>
      <c r="FP86" s="1">
        <f t="shared" ca="1" si="168"/>
        <v>0.32791497990721219</v>
      </c>
      <c r="FQ86" s="1">
        <f t="shared" ca="1" si="168"/>
        <v>0.6784751533434541</v>
      </c>
      <c r="FR86" s="1">
        <f t="shared" ca="1" si="168"/>
        <v>0.59603284613050667</v>
      </c>
      <c r="FS86" s="1">
        <f t="shared" ca="1" si="168"/>
        <v>0.84672350056798495</v>
      </c>
      <c r="FT86" s="1">
        <f t="shared" ca="1" si="168"/>
        <v>0.93196372151251228</v>
      </c>
      <c r="FU86" s="1">
        <f t="shared" ca="1" si="168"/>
        <v>0.41060021687463411</v>
      </c>
      <c r="FV86" s="1">
        <f t="shared" ca="1" si="168"/>
        <v>0.76973430527286058</v>
      </c>
      <c r="FW86" s="1">
        <f t="shared" ca="1" si="168"/>
        <v>0.23930332157431122</v>
      </c>
      <c r="FX86" s="1">
        <f t="shared" ca="1" si="168"/>
        <v>2.0595765811497357E-2</v>
      </c>
      <c r="FY86" s="1">
        <f t="shared" ca="1" si="168"/>
        <v>0.16405875225475819</v>
      </c>
      <c r="FZ86" s="1">
        <f t="shared" ca="1" si="168"/>
        <v>0.52912181320408247</v>
      </c>
      <c r="GA86" s="1">
        <f t="shared" ca="1" si="168"/>
        <v>0.62206479279567573</v>
      </c>
      <c r="GB86" s="1">
        <f t="shared" ca="1" si="168"/>
        <v>0.71424249758443592</v>
      </c>
      <c r="GC86" s="1">
        <f t="shared" ca="1" si="168"/>
        <v>0.63844229201067293</v>
      </c>
      <c r="GD86" s="1">
        <f t="shared" ca="1" si="168"/>
        <v>0.78375361787602094</v>
      </c>
      <c r="GE86" s="1">
        <f t="shared" ca="1" si="168"/>
        <v>0.29492543205886868</v>
      </c>
      <c r="GF86" s="1">
        <f t="shared" ca="1" si="168"/>
        <v>0.77107684265762866</v>
      </c>
      <c r="GG86" s="1">
        <f t="shared" ca="1" si="168"/>
        <v>0.75201339193649464</v>
      </c>
      <c r="GH86" s="1">
        <f t="shared" ca="1" si="168"/>
        <v>0.34989826956607162</v>
      </c>
      <c r="GI86" s="1">
        <f t="shared" ca="1" si="168"/>
        <v>0.85556529190578545</v>
      </c>
      <c r="GJ86" s="1">
        <f t="shared" ca="1" si="168"/>
        <v>0.10068962336582377</v>
      </c>
      <c r="GK86" s="1">
        <f t="shared" ca="1" si="168"/>
        <v>0.119588990752445</v>
      </c>
      <c r="GL86" s="1">
        <f t="shared" ca="1" si="168"/>
        <v>0.78546938166518609</v>
      </c>
      <c r="GM86" s="1">
        <f t="shared" ca="1" si="168"/>
        <v>0.65161232330638252</v>
      </c>
      <c r="GN86" s="1">
        <f t="shared" ca="1" si="168"/>
        <v>3.3481624092841611E-2</v>
      </c>
      <c r="GO86" s="1">
        <f t="shared" ca="1" si="168"/>
        <v>0.37824971942381214</v>
      </c>
      <c r="GP86" s="1">
        <f t="shared" ca="1" si="168"/>
        <v>0.48795140665257286</v>
      </c>
      <c r="GQ86" s="1">
        <f t="shared" ca="1" si="161"/>
        <v>0.78161353315845605</v>
      </c>
      <c r="GR86" s="1">
        <f t="shared" ca="1" si="161"/>
        <v>0.69283825423925405</v>
      </c>
      <c r="GS86" s="1">
        <f t="shared" ca="1" si="161"/>
        <v>0.96719478204653564</v>
      </c>
      <c r="GT86" s="1">
        <f t="shared" ca="1" si="161"/>
        <v>0.10842346641994927</v>
      </c>
      <c r="GU86" s="1">
        <f t="shared" ca="1" si="161"/>
        <v>0.13902483422751022</v>
      </c>
      <c r="GV86" s="1">
        <f t="shared" ca="1" si="161"/>
        <v>0.93793521663572588</v>
      </c>
      <c r="GW86" s="1">
        <f t="shared" ca="1" si="161"/>
        <v>0.45715785100074435</v>
      </c>
      <c r="GX86" s="1">
        <f t="shared" ca="1" si="161"/>
        <v>0.73400220250465009</v>
      </c>
      <c r="GY86" s="1">
        <f t="shared" ca="1" si="161"/>
        <v>0.86430398280522802</v>
      </c>
      <c r="GZ86" s="1">
        <f t="shared" ca="1" si="161"/>
        <v>0.23987486124204072</v>
      </c>
      <c r="HA86" s="1">
        <f t="shared" ca="1" si="161"/>
        <v>0.50872179425526376</v>
      </c>
      <c r="HB86" s="1">
        <f t="shared" ca="1" si="161"/>
        <v>0.61933528682208094</v>
      </c>
      <c r="HC86" s="1">
        <f t="shared" ca="1" si="161"/>
        <v>5.281002730204265E-3</v>
      </c>
      <c r="HD86" s="1">
        <f t="shared" ca="1" si="161"/>
        <v>0.92448793792803019</v>
      </c>
      <c r="HE86" s="1">
        <f t="shared" ca="1" si="161"/>
        <v>0.25265554772257481</v>
      </c>
      <c r="HF86" s="1">
        <f t="shared" ca="1" si="161"/>
        <v>5.2516407715343716E-2</v>
      </c>
      <c r="HG86" s="1">
        <f t="shared" ca="1" si="161"/>
        <v>0.38227820696910786</v>
      </c>
      <c r="HH86" s="1">
        <f t="shared" ca="1" si="161"/>
        <v>0.62337851595084437</v>
      </c>
      <c r="HI86" s="1">
        <f t="shared" ca="1" si="161"/>
        <v>0.42744522729698797</v>
      </c>
      <c r="HJ86" s="1">
        <f t="shared" ca="1" si="161"/>
        <v>0.40184747487604733</v>
      </c>
      <c r="HK86" s="1">
        <f t="shared" ca="1" si="161"/>
        <v>0.70305881072733445</v>
      </c>
      <c r="HL86" s="1">
        <f t="shared" ca="1" si="161"/>
        <v>0.20675408502643311</v>
      </c>
      <c r="HM86" s="1">
        <f t="shared" ca="1" si="161"/>
        <v>0.74882332238402449</v>
      </c>
      <c r="HN86" s="1">
        <f t="shared" ca="1" si="161"/>
        <v>0.80027043722426794</v>
      </c>
      <c r="HO86" s="1">
        <f t="shared" ca="1" si="161"/>
        <v>0.86789446314255214</v>
      </c>
      <c r="HP86" s="1">
        <f t="shared" ca="1" si="161"/>
        <v>0.93800307247716996</v>
      </c>
      <c r="HQ86" s="1">
        <f t="shared" ca="1" si="161"/>
        <v>5.5356652971849662E-5</v>
      </c>
      <c r="HR86" s="1">
        <f t="shared" ca="1" si="161"/>
        <v>0.81840764467787896</v>
      </c>
      <c r="HS86" s="1">
        <f t="shared" ca="1" si="161"/>
        <v>0.26316254755239255</v>
      </c>
      <c r="HT86" s="1">
        <f t="shared" ca="1" si="161"/>
        <v>0.83193443221678187</v>
      </c>
      <c r="HU86" s="1">
        <f t="shared" ca="1" si="161"/>
        <v>0.44267992976103476</v>
      </c>
      <c r="HV86" s="1">
        <f t="shared" ca="1" si="161"/>
        <v>0.46685652470058192</v>
      </c>
      <c r="HW86" s="1">
        <f t="shared" ca="1" si="161"/>
        <v>0.44386149815550824</v>
      </c>
      <c r="HX86" s="1">
        <f t="shared" ca="1" si="161"/>
        <v>0.73587875404380021</v>
      </c>
      <c r="HY86" s="1">
        <f t="shared" ca="1" si="161"/>
        <v>0.22859033150647556</v>
      </c>
      <c r="HZ86" s="1">
        <f t="shared" ca="1" si="161"/>
        <v>0.32944294134274899</v>
      </c>
      <c r="IA86" s="1">
        <f t="shared" ca="1" si="161"/>
        <v>0.66638964371039366</v>
      </c>
      <c r="IB86" s="1">
        <f t="shared" ca="1" si="161"/>
        <v>0.53208806404718612</v>
      </c>
      <c r="IC86" s="1">
        <f t="shared" ca="1" si="161"/>
        <v>0.77363675267694809</v>
      </c>
      <c r="ID86" s="1">
        <f t="shared" ca="1" si="161"/>
        <v>0.24878291988303425</v>
      </c>
      <c r="IE86" s="1">
        <f t="shared" ca="1" si="161"/>
        <v>0.93811787722187123</v>
      </c>
      <c r="IF86" s="1">
        <f t="shared" ca="1" si="161"/>
        <v>0.85499226755323932</v>
      </c>
      <c r="IG86" s="1">
        <f t="shared" ca="1" si="161"/>
        <v>0.80078438164819055</v>
      </c>
      <c r="IH86" s="1">
        <f t="shared" ca="1" si="161"/>
        <v>0.57178968044649325</v>
      </c>
      <c r="II86" s="1">
        <f t="shared" ca="1" si="161"/>
        <v>0.8768727316422662</v>
      </c>
      <c r="IJ86" s="1">
        <f t="shared" ca="1" si="161"/>
        <v>4.0367960002754111E-2</v>
      </c>
      <c r="IK86" s="1">
        <f t="shared" ca="1" si="161"/>
        <v>0.97700532680400576</v>
      </c>
      <c r="IL86" s="1">
        <f t="shared" ca="1" si="161"/>
        <v>0.31546848278335382</v>
      </c>
      <c r="IM86" s="1">
        <f t="shared" ca="1" si="154"/>
        <v>0.10854142376988596</v>
      </c>
      <c r="IN86" s="1">
        <f t="shared" ca="1" si="154"/>
        <v>0.74352659321012582</v>
      </c>
      <c r="IO86" s="1">
        <f t="shared" ca="1" si="154"/>
        <v>0.17355339509016277</v>
      </c>
      <c r="IP86" s="1">
        <f t="shared" ca="1" si="154"/>
        <v>7.3369926857151824E-2</v>
      </c>
      <c r="IQ86" s="1">
        <f t="shared" ca="1" si="154"/>
        <v>0.76504986273645004</v>
      </c>
      <c r="IR86" s="1">
        <f t="shared" ca="1" si="154"/>
        <v>0.20147686931374464</v>
      </c>
      <c r="IS86" s="1">
        <f t="shared" ca="1" si="154"/>
        <v>2.33337500136368E-2</v>
      </c>
      <c r="IT86" s="1">
        <f t="shared" ca="1" si="154"/>
        <v>0.25950496683884816</v>
      </c>
      <c r="IU86" s="1">
        <f t="shared" ca="1" si="154"/>
        <v>0.16744827435211762</v>
      </c>
      <c r="IV86" s="1">
        <f t="shared" ca="1" si="154"/>
        <v>0.33263633760868916</v>
      </c>
      <c r="IW86" s="1">
        <f t="shared" ca="1" si="154"/>
        <v>0.75154100948540115</v>
      </c>
      <c r="IX86" s="1">
        <f t="shared" ca="1" si="154"/>
        <v>0.10650661956243745</v>
      </c>
      <c r="IY86" s="1">
        <f t="shared" ca="1" si="154"/>
        <v>0.50668859448860881</v>
      </c>
      <c r="IZ86" s="1">
        <f t="shared" ca="1" si="154"/>
        <v>0.64958481881872443</v>
      </c>
      <c r="JA86" s="1">
        <f t="shared" ca="1" si="154"/>
        <v>0.4955128658146607</v>
      </c>
      <c r="JB86" s="1">
        <f t="shared" ca="1" si="154"/>
        <v>0.43766221069723032</v>
      </c>
      <c r="JC86" s="1">
        <f t="shared" ca="1" si="154"/>
        <v>3.908792109785475E-2</v>
      </c>
      <c r="JD86" s="1">
        <f t="shared" ca="1" si="154"/>
        <v>0.85742890645484615</v>
      </c>
      <c r="JE86" s="1">
        <f t="shared" ca="1" si="126"/>
        <v>0.48028495512230629</v>
      </c>
      <c r="JF86" s="1">
        <f t="shared" ref="JF86:LQ89" ca="1" si="171">RAND()</f>
        <v>0.84357154369781295</v>
      </c>
      <c r="JG86" s="1">
        <f t="shared" ca="1" si="171"/>
        <v>0.12063329656336852</v>
      </c>
      <c r="JH86" s="1">
        <f t="shared" ca="1" si="171"/>
        <v>0.87835143415292816</v>
      </c>
      <c r="JI86" s="1">
        <f t="shared" ca="1" si="171"/>
        <v>0.70933528464657192</v>
      </c>
      <c r="JJ86" s="1">
        <f t="shared" ca="1" si="171"/>
        <v>9.4470826877102065E-2</v>
      </c>
      <c r="JK86" s="1">
        <f t="shared" ca="1" si="171"/>
        <v>0.67625160184465527</v>
      </c>
      <c r="JL86" s="1">
        <f t="shared" ca="1" si="171"/>
        <v>0.42990070427679283</v>
      </c>
      <c r="JM86" s="1">
        <f t="shared" ca="1" si="171"/>
        <v>0.39736129458570135</v>
      </c>
      <c r="JN86" s="1">
        <f t="shared" ca="1" si="171"/>
        <v>0.16350093593408788</v>
      </c>
      <c r="JO86" s="1">
        <f t="shared" ca="1" si="171"/>
        <v>0.32744885531663115</v>
      </c>
      <c r="JP86" s="1">
        <f t="shared" ca="1" si="171"/>
        <v>4.0022742108674736E-2</v>
      </c>
      <c r="JQ86" s="1">
        <f t="shared" ca="1" si="171"/>
        <v>0.19828062521631318</v>
      </c>
      <c r="JR86" s="1">
        <f t="shared" ca="1" si="171"/>
        <v>0.25214834066285996</v>
      </c>
      <c r="JS86" s="1">
        <f t="shared" ca="1" si="171"/>
        <v>1.2791870961758156E-2</v>
      </c>
      <c r="JT86" s="1">
        <f t="shared" ca="1" si="171"/>
        <v>0.17411437257626283</v>
      </c>
      <c r="JU86" s="1">
        <f t="shared" ca="1" si="171"/>
        <v>0.89803662468483358</v>
      </c>
      <c r="JV86" s="1">
        <f t="shared" ca="1" si="171"/>
        <v>0.7267804646027719</v>
      </c>
      <c r="JW86" s="1">
        <f t="shared" ca="1" si="171"/>
        <v>0.79904613153969861</v>
      </c>
      <c r="JX86" s="1">
        <f t="shared" ca="1" si="171"/>
        <v>0.47682722261538257</v>
      </c>
      <c r="JY86" s="1">
        <f t="shared" ca="1" si="171"/>
        <v>0.19948013691589384</v>
      </c>
      <c r="JZ86" s="1">
        <f t="shared" ca="1" si="171"/>
        <v>0.3970116356164386</v>
      </c>
      <c r="KA86" s="1">
        <f t="shared" ca="1" si="171"/>
        <v>0.68199799968789909</v>
      </c>
      <c r="KB86" s="1">
        <f t="shared" ca="1" si="171"/>
        <v>0.73979310396750086</v>
      </c>
      <c r="KC86" s="1">
        <f t="shared" ca="1" si="171"/>
        <v>0.25244237594194652</v>
      </c>
      <c r="KD86" s="1">
        <f t="shared" ca="1" si="171"/>
        <v>0.23368060712576522</v>
      </c>
      <c r="KE86" s="1">
        <f t="shared" ca="1" si="171"/>
        <v>0.16910183002778068</v>
      </c>
      <c r="KF86" s="1">
        <f t="shared" ca="1" si="171"/>
        <v>0.47774777905585419</v>
      </c>
      <c r="KG86" s="1">
        <f t="shared" ca="1" si="171"/>
        <v>0.14164129473890774</v>
      </c>
      <c r="KH86" s="1">
        <f t="shared" ca="1" si="171"/>
        <v>0.20094521284274003</v>
      </c>
      <c r="KI86" s="1">
        <f t="shared" ca="1" si="171"/>
        <v>0.65525950034098956</v>
      </c>
      <c r="KJ86" s="1">
        <f t="shared" ca="1" si="171"/>
        <v>0.96376840336342762</v>
      </c>
      <c r="KK86" s="1">
        <f t="shared" ca="1" si="171"/>
        <v>0.43766890684398008</v>
      </c>
      <c r="KL86" s="1">
        <f t="shared" ca="1" si="171"/>
        <v>0.73028887249957875</v>
      </c>
      <c r="KM86" s="1">
        <f t="shared" ca="1" si="171"/>
        <v>0.84846453972035329</v>
      </c>
      <c r="KN86" s="1">
        <f t="shared" ca="1" si="171"/>
        <v>0.30184164326078</v>
      </c>
      <c r="KO86" s="1">
        <f t="shared" ca="1" si="171"/>
        <v>0.4372483816307654</v>
      </c>
      <c r="KP86" s="1">
        <f t="shared" ca="1" si="171"/>
        <v>0.18147013354865893</v>
      </c>
      <c r="KQ86" s="1">
        <f t="shared" ca="1" si="171"/>
        <v>0.14338169517982269</v>
      </c>
      <c r="KR86" s="1">
        <f t="shared" ca="1" si="171"/>
        <v>0.32465704262282358</v>
      </c>
      <c r="KS86" s="1">
        <f t="shared" ca="1" si="171"/>
        <v>0.14891070073772483</v>
      </c>
      <c r="KT86" s="1">
        <f t="shared" ca="1" si="171"/>
        <v>0.69736445953567261</v>
      </c>
      <c r="KU86" s="1">
        <f t="shared" ca="1" si="171"/>
        <v>0.48327247767477299</v>
      </c>
      <c r="KV86" s="1">
        <f t="shared" ca="1" si="171"/>
        <v>9.8100072200311139E-3</v>
      </c>
      <c r="KW86" s="1">
        <f t="shared" ca="1" si="171"/>
        <v>0.23840724906945032</v>
      </c>
      <c r="KX86" s="1">
        <f t="shared" ca="1" si="171"/>
        <v>0.94804970278806666</v>
      </c>
      <c r="KY86" s="1">
        <f t="shared" ca="1" si="171"/>
        <v>0.19836068376764471</v>
      </c>
      <c r="KZ86" s="1">
        <f t="shared" ca="1" si="171"/>
        <v>0.54311098601418373</v>
      </c>
      <c r="LA86" s="1">
        <f t="shared" ca="1" si="171"/>
        <v>0.38213751253410877</v>
      </c>
      <c r="LB86" s="1">
        <f t="shared" ca="1" si="171"/>
        <v>0.35861517737789106</v>
      </c>
      <c r="LC86" s="1">
        <f t="shared" ca="1" si="171"/>
        <v>0.86684579164707998</v>
      </c>
      <c r="LD86" s="1">
        <f t="shared" ca="1" si="171"/>
        <v>0.97054224560750502</v>
      </c>
      <c r="LE86" s="1">
        <f t="shared" ca="1" si="171"/>
        <v>0.48374548858038902</v>
      </c>
      <c r="LF86" s="1">
        <f t="shared" ca="1" si="171"/>
        <v>0.57366139912240799</v>
      </c>
      <c r="LG86" s="1">
        <f t="shared" ca="1" si="171"/>
        <v>0.88335914861382259</v>
      </c>
      <c r="LH86" s="1">
        <f t="shared" ca="1" si="171"/>
        <v>0.7929970176435962</v>
      </c>
      <c r="LI86" s="1">
        <f t="shared" ca="1" si="171"/>
        <v>0.91164416931510073</v>
      </c>
      <c r="LJ86" s="1">
        <f t="shared" ca="1" si="171"/>
        <v>0.67392872631770528</v>
      </c>
      <c r="LK86" s="1">
        <f t="shared" ca="1" si="171"/>
        <v>0.83893920298965396</v>
      </c>
      <c r="LL86" s="1">
        <f t="shared" ca="1" si="171"/>
        <v>0.24851055189872395</v>
      </c>
      <c r="LM86" s="1">
        <f t="shared" ca="1" si="171"/>
        <v>0.20577695013669761</v>
      </c>
      <c r="LN86" s="1">
        <f t="shared" ca="1" si="171"/>
        <v>0.54816769178612745</v>
      </c>
      <c r="LO86" s="1">
        <f t="shared" ca="1" si="171"/>
        <v>0.42782541961683385</v>
      </c>
      <c r="LP86" s="1">
        <f t="shared" ca="1" si="171"/>
        <v>0.26999463112467426</v>
      </c>
      <c r="LQ86" s="1">
        <f t="shared" ca="1" si="171"/>
        <v>0.47727407065040528</v>
      </c>
      <c r="LR86" s="1">
        <f t="shared" ca="1" si="169"/>
        <v>0.16766207405005129</v>
      </c>
      <c r="LS86" s="1">
        <f t="shared" ca="1" si="169"/>
        <v>0.43617136959843006</v>
      </c>
      <c r="LT86" s="1">
        <f t="shared" ca="1" si="169"/>
        <v>0.12077127218362815</v>
      </c>
      <c r="LU86" s="1">
        <f t="shared" ca="1" si="169"/>
        <v>0.29680076573630088</v>
      </c>
      <c r="LV86" s="1">
        <f t="shared" ca="1" si="169"/>
        <v>0.98585320907779095</v>
      </c>
      <c r="LW86" s="1">
        <f t="shared" ca="1" si="169"/>
        <v>0.39379430512055502</v>
      </c>
      <c r="LX86" s="1">
        <f t="shared" ca="1" si="169"/>
        <v>0.74350186842612498</v>
      </c>
      <c r="LY86" s="1">
        <f t="shared" ca="1" si="169"/>
        <v>0.91925902159121986</v>
      </c>
      <c r="LZ86" s="1">
        <f t="shared" ca="1" si="169"/>
        <v>5.5197550200075329E-2</v>
      </c>
      <c r="MA86" s="1">
        <f t="shared" ca="1" si="169"/>
        <v>0.17713626505887359</v>
      </c>
      <c r="MB86" s="1">
        <f t="shared" ca="1" si="169"/>
        <v>0.25763477015112279</v>
      </c>
      <c r="MC86" s="1">
        <f t="shared" ca="1" si="169"/>
        <v>0.50840743049033754</v>
      </c>
      <c r="MD86" s="1">
        <f t="shared" ca="1" si="169"/>
        <v>0.74580436147203766</v>
      </c>
      <c r="ME86" s="1">
        <f t="shared" ca="1" si="169"/>
        <v>0.65194074469633645</v>
      </c>
      <c r="MF86" s="1">
        <f t="shared" ca="1" si="169"/>
        <v>0.67593227373287534</v>
      </c>
      <c r="MG86" s="1">
        <f t="shared" ca="1" si="169"/>
        <v>0.42083001311024881</v>
      </c>
      <c r="MH86" s="1">
        <f t="shared" ca="1" si="169"/>
        <v>0.39285990445727925</v>
      </c>
      <c r="MI86" s="1">
        <f t="shared" ca="1" si="169"/>
        <v>0.41046126338964117</v>
      </c>
      <c r="MJ86" s="1">
        <f t="shared" ca="1" si="169"/>
        <v>3.0148922612903584E-2</v>
      </c>
      <c r="MK86" s="1">
        <f t="shared" ca="1" si="169"/>
        <v>0.16504031144906706</v>
      </c>
      <c r="ML86" s="1">
        <f t="shared" ca="1" si="169"/>
        <v>0.3527236000190499</v>
      </c>
      <c r="MM86" s="1">
        <f t="shared" ca="1" si="169"/>
        <v>0.95477918616512381</v>
      </c>
      <c r="MN86" s="1">
        <f t="shared" ca="1" si="169"/>
        <v>0.63528447642535157</v>
      </c>
      <c r="MO86" s="1">
        <f t="shared" ca="1" si="169"/>
        <v>0.51118460762351514</v>
      </c>
      <c r="MP86" s="1">
        <f t="shared" ca="1" si="169"/>
        <v>0.66646529382801478</v>
      </c>
      <c r="MQ86" s="1">
        <f t="shared" ca="1" si="169"/>
        <v>7.2544540840091654E-2</v>
      </c>
      <c r="MR86" s="1">
        <f t="shared" ca="1" si="169"/>
        <v>0.54950533036408544</v>
      </c>
      <c r="MS86" s="1">
        <f t="shared" ca="1" si="169"/>
        <v>0.40131985178064633</v>
      </c>
      <c r="MT86" s="1">
        <f t="shared" ca="1" si="169"/>
        <v>0.67295265998635756</v>
      </c>
      <c r="MU86" s="1">
        <f t="shared" ca="1" si="169"/>
        <v>0.21905934214944667</v>
      </c>
      <c r="MV86" s="1">
        <f t="shared" ca="1" si="169"/>
        <v>0.4235718641385523</v>
      </c>
      <c r="MW86" s="1">
        <f t="shared" ca="1" si="169"/>
        <v>0.28071506927282253</v>
      </c>
      <c r="MX86" s="1">
        <f t="shared" ca="1" si="169"/>
        <v>0.68133296851547065</v>
      </c>
      <c r="MY86" s="1">
        <f t="shared" ca="1" si="169"/>
        <v>0.92100254799302528</v>
      </c>
      <c r="MZ86" s="1">
        <f t="shared" ca="1" si="169"/>
        <v>0.23422312232720832</v>
      </c>
      <c r="NA86" s="1">
        <f t="shared" ca="1" si="169"/>
        <v>0.85393725729725489</v>
      </c>
      <c r="NB86" s="1">
        <f t="shared" ca="1" si="169"/>
        <v>0.56931671159524633</v>
      </c>
      <c r="NC86" s="1">
        <f t="shared" ca="1" si="169"/>
        <v>0.75355547759869124</v>
      </c>
      <c r="ND86" s="1">
        <f t="shared" ca="1" si="169"/>
        <v>1.2984454895821007E-2</v>
      </c>
      <c r="NE86" s="1">
        <f t="shared" ca="1" si="169"/>
        <v>0.91920385265922355</v>
      </c>
      <c r="NF86" s="1">
        <f t="shared" ca="1" si="169"/>
        <v>0.89929746325479898</v>
      </c>
      <c r="NG86" s="1">
        <f t="shared" ca="1" si="169"/>
        <v>0.45682473928869505</v>
      </c>
      <c r="NH86" s="1">
        <f t="shared" ca="1" si="169"/>
        <v>0.67542119440001636</v>
      </c>
      <c r="NI86" s="1">
        <f t="shared" ca="1" si="169"/>
        <v>0.14839436106763715</v>
      </c>
      <c r="NJ86" s="1">
        <f t="shared" ca="1" si="169"/>
        <v>0.46969155507685045</v>
      </c>
      <c r="NK86" s="1">
        <f t="shared" ca="1" si="169"/>
        <v>0.32654485554706003</v>
      </c>
      <c r="NL86" s="1">
        <f t="shared" ca="1" si="169"/>
        <v>0.80498872860117154</v>
      </c>
      <c r="NM86" s="1">
        <f t="shared" ca="1" si="169"/>
        <v>0.85896486011605011</v>
      </c>
      <c r="NN86" s="1">
        <f t="shared" ca="1" si="169"/>
        <v>4.4764795193274476E-2</v>
      </c>
      <c r="NO86" s="1">
        <f t="shared" ca="1" si="169"/>
        <v>0.73036225428234913</v>
      </c>
      <c r="NP86" s="1">
        <f t="shared" ca="1" si="169"/>
        <v>0.42645677899703405</v>
      </c>
      <c r="NQ86" s="1">
        <f t="shared" ca="1" si="169"/>
        <v>0.95616176794376873</v>
      </c>
      <c r="NR86" s="1">
        <f t="shared" ca="1" si="169"/>
        <v>0.22490123653015726</v>
      </c>
      <c r="NS86" s="1">
        <f t="shared" ca="1" si="169"/>
        <v>0.40456896576279988</v>
      </c>
      <c r="NT86" s="1">
        <f t="shared" ca="1" si="169"/>
        <v>0.38080264756560134</v>
      </c>
      <c r="NU86" s="1">
        <f t="shared" ca="1" si="169"/>
        <v>0.75666793453336101</v>
      </c>
      <c r="NV86" s="1">
        <f t="shared" ca="1" si="169"/>
        <v>0.34234963083554426</v>
      </c>
      <c r="NW86" s="1">
        <f t="shared" ca="1" si="169"/>
        <v>3.8180831573272012E-2</v>
      </c>
      <c r="NX86" s="1">
        <f t="shared" ca="1" si="169"/>
        <v>0.53943555133869769</v>
      </c>
      <c r="NY86" s="1">
        <f t="shared" ca="1" si="169"/>
        <v>0.76653888150074678</v>
      </c>
      <c r="NZ86" s="1">
        <f t="shared" ca="1" si="169"/>
        <v>0.9636708724063151</v>
      </c>
      <c r="OA86" s="1">
        <f t="shared" ca="1" si="169"/>
        <v>0.84536220349879532</v>
      </c>
      <c r="OB86" s="1">
        <f t="shared" ca="1" si="169"/>
        <v>0.4138188677136313</v>
      </c>
      <c r="OC86" s="1">
        <f t="shared" ca="1" si="162"/>
        <v>0.93889583457323222</v>
      </c>
      <c r="OD86" s="1">
        <f t="shared" ca="1" si="162"/>
        <v>0.46951628313016969</v>
      </c>
      <c r="OE86" s="1">
        <f t="shared" ca="1" si="162"/>
        <v>0.77974082454783511</v>
      </c>
      <c r="OF86" s="1">
        <f t="shared" ca="1" si="155"/>
        <v>4.2335809553910031E-2</v>
      </c>
      <c r="OG86" s="1">
        <f t="shared" ca="1" si="155"/>
        <v>0.81001743751757049</v>
      </c>
      <c r="OH86" s="1">
        <f t="shared" ca="1" si="155"/>
        <v>5.6529527590025053E-2</v>
      </c>
      <c r="OI86" s="1">
        <f t="shared" ca="1" si="155"/>
        <v>0.96253430362331505</v>
      </c>
      <c r="OJ86" s="1">
        <f t="shared" ca="1" si="155"/>
        <v>0.89233432046006911</v>
      </c>
      <c r="OK86" s="1">
        <f t="shared" ca="1" si="148"/>
        <v>0.33334881058407528</v>
      </c>
      <c r="OL86" s="1">
        <f t="shared" ca="1" si="148"/>
        <v>0.20773326072318266</v>
      </c>
      <c r="OM86" s="1">
        <f t="shared" ca="1" si="148"/>
        <v>0.48679492031845906</v>
      </c>
      <c r="ON86" s="1">
        <f t="shared" ca="1" si="148"/>
        <v>0.2220556597497978</v>
      </c>
      <c r="OO86" s="1">
        <f t="shared" ca="1" si="148"/>
        <v>0.69323206286036998</v>
      </c>
      <c r="OP86" s="1">
        <f t="shared" ca="1" si="148"/>
        <v>0.60259456450936388</v>
      </c>
      <c r="OQ86" s="1">
        <f t="shared" ca="1" si="148"/>
        <v>0.92701880159128225</v>
      </c>
      <c r="OR86" s="1">
        <f t="shared" ca="1" si="148"/>
        <v>0.54146092450317618</v>
      </c>
      <c r="OS86" s="1">
        <f t="shared" ca="1" si="148"/>
        <v>0.9176217119757889</v>
      </c>
      <c r="OT86" s="1">
        <f t="shared" ca="1" si="148"/>
        <v>0.87918292215374017</v>
      </c>
      <c r="OU86" s="1">
        <f t="shared" ca="1" si="148"/>
        <v>0.39192604187993973</v>
      </c>
      <c r="OV86" s="1">
        <f t="shared" ca="1" si="148"/>
        <v>0.80959383385685824</v>
      </c>
      <c r="OW86" s="1">
        <f t="shared" ca="1" si="148"/>
        <v>0.87851842827042903</v>
      </c>
      <c r="OX86" s="1">
        <f t="shared" ca="1" si="148"/>
        <v>0.30918148703677018</v>
      </c>
      <c r="OY86" s="1">
        <f t="shared" ca="1" si="148"/>
        <v>0.87288131840163297</v>
      </c>
      <c r="OZ86" s="1">
        <f t="shared" ca="1" si="148"/>
        <v>0.29863605839474094</v>
      </c>
      <c r="PA86" s="1">
        <f t="shared" ca="1" si="148"/>
        <v>0.67184286931477721</v>
      </c>
      <c r="PB86" s="1">
        <f t="shared" ca="1" si="148"/>
        <v>0.93997427213088469</v>
      </c>
      <c r="PC86" s="1">
        <f t="shared" ca="1" si="148"/>
        <v>0.98302913478518761</v>
      </c>
      <c r="PD86" s="1">
        <f t="shared" ca="1" si="148"/>
        <v>0.78157228781112742</v>
      </c>
      <c r="PE86" s="1">
        <f t="shared" ref="PE86:RP89" ca="1" si="172">RAND()</f>
        <v>0.82073081656555713</v>
      </c>
      <c r="PF86" s="1">
        <f t="shared" ca="1" si="172"/>
        <v>0.8551459598219735</v>
      </c>
      <c r="PG86" s="1">
        <f t="shared" ca="1" si="172"/>
        <v>0.65171777468501335</v>
      </c>
      <c r="PH86" s="1">
        <f t="shared" ca="1" si="172"/>
        <v>0.5077490544115526</v>
      </c>
      <c r="PI86" s="1">
        <f t="shared" ca="1" si="172"/>
        <v>0.12904283362522773</v>
      </c>
      <c r="PJ86" s="1">
        <f t="shared" ca="1" si="172"/>
        <v>0.57850550517459121</v>
      </c>
      <c r="PK86" s="1">
        <f t="shared" ca="1" si="172"/>
        <v>0.44277544191860907</v>
      </c>
      <c r="PL86" s="1">
        <f t="shared" ca="1" si="172"/>
        <v>0.5977717865157165</v>
      </c>
      <c r="PM86" s="1">
        <f t="shared" ca="1" si="172"/>
        <v>0.11348138228112614</v>
      </c>
      <c r="PN86" s="1">
        <f t="shared" ca="1" si="172"/>
        <v>0.90469924679402347</v>
      </c>
      <c r="PO86" s="1">
        <f t="shared" ca="1" si="172"/>
        <v>0.27339906072639286</v>
      </c>
      <c r="PP86" s="1">
        <f t="shared" ca="1" si="172"/>
        <v>0.92060573535496515</v>
      </c>
      <c r="PQ86" s="1">
        <f t="shared" ca="1" si="172"/>
        <v>0.61048295235657124</v>
      </c>
      <c r="PR86" s="1">
        <f t="shared" ca="1" si="172"/>
        <v>0.59696734859986711</v>
      </c>
      <c r="PS86" s="1">
        <f t="shared" ca="1" si="172"/>
        <v>0.47882124992204222</v>
      </c>
      <c r="PT86" s="1">
        <f t="shared" ca="1" si="172"/>
        <v>0.16852322680845</v>
      </c>
      <c r="PU86" s="1">
        <f t="shared" ca="1" si="172"/>
        <v>0.92271771627858412</v>
      </c>
      <c r="PV86" s="1">
        <f t="shared" ca="1" si="172"/>
        <v>0.43794561549218947</v>
      </c>
      <c r="PW86" s="1">
        <f t="shared" ca="1" si="172"/>
        <v>0.30955290799233337</v>
      </c>
      <c r="PX86" s="1">
        <f t="shared" ca="1" si="172"/>
        <v>0.35617830160892938</v>
      </c>
      <c r="PY86" s="1">
        <f t="shared" ca="1" si="172"/>
        <v>0.7857122858486898</v>
      </c>
      <c r="PZ86" s="1">
        <f t="shared" ca="1" si="172"/>
        <v>9.2196420372258281E-2</v>
      </c>
      <c r="QA86" s="1">
        <f t="shared" ca="1" si="172"/>
        <v>0.32892995938209324</v>
      </c>
      <c r="QB86" s="1">
        <f t="shared" ca="1" si="172"/>
        <v>0.30987301947761081</v>
      </c>
      <c r="QC86" s="1">
        <f t="shared" ca="1" si="172"/>
        <v>0.67051506734831168</v>
      </c>
      <c r="QD86" s="1">
        <f t="shared" ca="1" si="172"/>
        <v>8.2340377880785187E-2</v>
      </c>
      <c r="QE86" s="1">
        <f t="shared" ca="1" si="172"/>
        <v>0.24886942519980615</v>
      </c>
      <c r="QF86" s="1">
        <f t="shared" ca="1" si="172"/>
        <v>0.98958324184226032</v>
      </c>
      <c r="QG86" s="1">
        <f t="shared" ca="1" si="172"/>
        <v>3.7919800698913209E-2</v>
      </c>
      <c r="QH86" s="1">
        <f t="shared" ca="1" si="172"/>
        <v>3.448145791010615E-2</v>
      </c>
      <c r="QI86" s="1">
        <f t="shared" ca="1" si="172"/>
        <v>0.87954461270049755</v>
      </c>
      <c r="QJ86" s="1">
        <f t="shared" ca="1" si="172"/>
        <v>0.16710740508029964</v>
      </c>
      <c r="QK86" s="1">
        <f t="shared" ca="1" si="172"/>
        <v>0.25067351029773177</v>
      </c>
      <c r="QL86" s="1">
        <f t="shared" ca="1" si="172"/>
        <v>0.92922558849937942</v>
      </c>
      <c r="QM86" s="1">
        <f t="shared" ca="1" si="172"/>
        <v>0.81792545797663896</v>
      </c>
      <c r="QN86" s="1">
        <f t="shared" ca="1" si="172"/>
        <v>8.4631781938492301E-2</v>
      </c>
      <c r="QO86" s="1">
        <f t="shared" ca="1" si="172"/>
        <v>6.4810994774742503E-2</v>
      </c>
      <c r="QP86" s="1">
        <f t="shared" ca="1" si="172"/>
        <v>0.21364904482720826</v>
      </c>
      <c r="QQ86" s="1">
        <f t="shared" ca="1" si="172"/>
        <v>5.8624867557839577E-2</v>
      </c>
      <c r="QR86" s="1">
        <f t="shared" ca="1" si="172"/>
        <v>0.26459243228575458</v>
      </c>
      <c r="QS86" s="1">
        <f t="shared" ca="1" si="172"/>
        <v>0.2298078183229737</v>
      </c>
      <c r="QT86" s="1">
        <f t="shared" ca="1" si="172"/>
        <v>0.25836176537195454</v>
      </c>
      <c r="QU86" s="1">
        <f t="shared" ca="1" si="172"/>
        <v>0.5532190301047738</v>
      </c>
      <c r="QV86" s="1">
        <f t="shared" ca="1" si="172"/>
        <v>0.39585954250241573</v>
      </c>
      <c r="QW86" s="1">
        <f t="shared" ca="1" si="172"/>
        <v>0.66604715712358631</v>
      </c>
      <c r="QX86" s="1">
        <f t="shared" ca="1" si="172"/>
        <v>0.93439638162744809</v>
      </c>
      <c r="QY86" s="1">
        <f t="shared" ca="1" si="172"/>
        <v>0.1819207815615248</v>
      </c>
      <c r="QZ86" s="1">
        <f t="shared" ca="1" si="172"/>
        <v>0.64356774249339677</v>
      </c>
      <c r="RA86" s="1">
        <f t="shared" ca="1" si="172"/>
        <v>0.69823272796973024</v>
      </c>
      <c r="RB86" s="1">
        <f t="shared" ca="1" si="172"/>
        <v>0.63001736003344544</v>
      </c>
      <c r="RC86" s="1">
        <f t="shared" ca="1" si="172"/>
        <v>0.71880517703089697</v>
      </c>
      <c r="RD86" s="1">
        <f t="shared" ca="1" si="172"/>
        <v>0.73773644696539464</v>
      </c>
      <c r="RE86" s="1">
        <f t="shared" ca="1" si="172"/>
        <v>0.14007982963097665</v>
      </c>
      <c r="RF86" s="1">
        <f t="shared" ca="1" si="172"/>
        <v>0.75876293032434106</v>
      </c>
      <c r="RG86" s="1">
        <f t="shared" ca="1" si="172"/>
        <v>0.2927203481315207</v>
      </c>
      <c r="RH86" s="1">
        <f t="shared" ca="1" si="172"/>
        <v>0.22478655299805639</v>
      </c>
      <c r="RI86" s="1">
        <f t="shared" ca="1" si="172"/>
        <v>0.7513678130939504</v>
      </c>
      <c r="RJ86" s="1">
        <f t="shared" ca="1" si="172"/>
        <v>0.87576439176218235</v>
      </c>
      <c r="RK86" s="1">
        <f t="shared" ca="1" si="172"/>
        <v>0.57194852572615007</v>
      </c>
      <c r="RL86" s="1">
        <f t="shared" ca="1" si="172"/>
        <v>0.10033526821936811</v>
      </c>
      <c r="RM86" s="1">
        <f t="shared" ca="1" si="172"/>
        <v>0.19695555759001948</v>
      </c>
      <c r="RN86" s="1">
        <f t="shared" ca="1" si="172"/>
        <v>0.21619482773724996</v>
      </c>
      <c r="RO86" s="1">
        <f t="shared" ca="1" si="172"/>
        <v>0.58584846539282509</v>
      </c>
      <c r="RP86" s="1">
        <f t="shared" ca="1" si="172"/>
        <v>0.88368414779933135</v>
      </c>
      <c r="RQ86" s="1">
        <f t="shared" ca="1" si="163"/>
        <v>0.48374730741590211</v>
      </c>
      <c r="RR86" s="1">
        <f t="shared" ca="1" si="163"/>
        <v>0.79298849926863868</v>
      </c>
      <c r="RS86" s="1">
        <f t="shared" ca="1" si="163"/>
        <v>0.83884800091371603</v>
      </c>
      <c r="RT86" s="1">
        <f t="shared" ca="1" si="163"/>
        <v>0.72689451096403701</v>
      </c>
      <c r="RU86" s="1">
        <f t="shared" ca="1" si="163"/>
        <v>0.62517864836397186</v>
      </c>
      <c r="RV86" s="1">
        <f t="shared" ca="1" si="163"/>
        <v>0.47557353012475412</v>
      </c>
      <c r="RW86" s="1">
        <f t="shared" ca="1" si="163"/>
        <v>0.50400029153090209</v>
      </c>
      <c r="RX86" s="1">
        <f t="shared" ca="1" si="163"/>
        <v>2.9849530644503464E-3</v>
      </c>
      <c r="RY86" s="1">
        <f t="shared" ca="1" si="163"/>
        <v>0.45304325639150866</v>
      </c>
      <c r="RZ86" s="1">
        <f t="shared" ca="1" si="163"/>
        <v>0.20142960400568066</v>
      </c>
      <c r="SA86" s="1">
        <f t="shared" ca="1" si="163"/>
        <v>0.30050813385794561</v>
      </c>
      <c r="SB86" s="1">
        <f t="shared" ca="1" si="163"/>
        <v>0.74043054687778287</v>
      </c>
      <c r="SC86" s="1">
        <f t="shared" ca="1" si="163"/>
        <v>0.75616203076063793</v>
      </c>
      <c r="SD86" s="1">
        <f t="shared" ca="1" si="163"/>
        <v>0.82993208626713544</v>
      </c>
      <c r="SE86" s="1">
        <f t="shared" ca="1" si="163"/>
        <v>0.69284384850339087</v>
      </c>
      <c r="SF86" s="1">
        <f t="shared" ca="1" si="163"/>
        <v>9.1700318787387824E-2</v>
      </c>
      <c r="SG86" s="1">
        <f t="shared" ca="1" si="163"/>
        <v>1.5153381070836192E-2</v>
      </c>
      <c r="SH86" s="1">
        <f t="shared" ca="1" si="163"/>
        <v>0.80107202045866455</v>
      </c>
      <c r="SI86" s="1">
        <f t="shared" ca="1" si="163"/>
        <v>0.17422334651243998</v>
      </c>
      <c r="SJ86" s="1">
        <f t="shared" ca="1" si="163"/>
        <v>0.42657826647928798</v>
      </c>
      <c r="SK86" s="1">
        <f t="shared" ca="1" si="163"/>
        <v>8.4023275131309805E-2</v>
      </c>
      <c r="SL86" s="1">
        <f t="shared" ca="1" si="163"/>
        <v>0.16462322161129206</v>
      </c>
      <c r="SM86" s="1">
        <f t="shared" ca="1" si="163"/>
        <v>0.93915765275128993</v>
      </c>
      <c r="SN86" s="1">
        <f t="shared" ca="1" si="163"/>
        <v>0.49402369827879111</v>
      </c>
      <c r="SO86" s="1">
        <f t="shared" ca="1" si="163"/>
        <v>0.411905184896176</v>
      </c>
      <c r="SP86" s="1">
        <f t="shared" ca="1" si="163"/>
        <v>0.68087596451986365</v>
      </c>
      <c r="SQ86" s="1">
        <f t="shared" ca="1" si="163"/>
        <v>0.49554712144076329</v>
      </c>
      <c r="SR86" s="1">
        <f t="shared" ca="1" si="163"/>
        <v>0.62910912281399045</v>
      </c>
      <c r="SS86" s="1">
        <f t="shared" ca="1" si="163"/>
        <v>0.97490226168127336</v>
      </c>
      <c r="ST86" s="1">
        <f t="shared" ca="1" si="163"/>
        <v>0.88425507900362244</v>
      </c>
      <c r="SU86" s="1">
        <f t="shared" ca="1" si="163"/>
        <v>0.33529191600681429</v>
      </c>
      <c r="SV86" s="1">
        <f t="shared" ca="1" si="163"/>
        <v>0.22007098098444222</v>
      </c>
      <c r="SW86" s="1">
        <f t="shared" ca="1" si="163"/>
        <v>0.14920928029282565</v>
      </c>
      <c r="SX86" s="1">
        <f t="shared" ca="1" si="163"/>
        <v>0.57374881560281299</v>
      </c>
      <c r="SY86" s="1">
        <f t="shared" ca="1" si="163"/>
        <v>0.33202865104820845</v>
      </c>
      <c r="SZ86" s="1">
        <f t="shared" ca="1" si="163"/>
        <v>0.27577918007917879</v>
      </c>
      <c r="TA86" s="1">
        <f t="shared" ca="1" si="163"/>
        <v>0.51847762881117254</v>
      </c>
      <c r="TB86" s="1">
        <f t="shared" ca="1" si="163"/>
        <v>0.37649698313719426</v>
      </c>
      <c r="TC86" s="1">
        <f t="shared" ca="1" si="163"/>
        <v>0.93425781485158932</v>
      </c>
      <c r="TD86" s="1">
        <f t="shared" ca="1" si="156"/>
        <v>0.77135411217794791</v>
      </c>
      <c r="TE86" s="1">
        <f t="shared" ca="1" si="156"/>
        <v>0.68533977555868764</v>
      </c>
      <c r="TF86" s="1">
        <f t="shared" ca="1" si="156"/>
        <v>2.3966250403207656E-2</v>
      </c>
      <c r="TG86" s="1">
        <f t="shared" ca="1" si="156"/>
        <v>0.4021426543938843</v>
      </c>
      <c r="TH86" s="1">
        <f t="shared" ca="1" si="156"/>
        <v>0.84769598326811368</v>
      </c>
      <c r="TI86" s="1">
        <f t="shared" ca="1" si="149"/>
        <v>0.21826891671928916</v>
      </c>
      <c r="TJ86" s="1">
        <f t="shared" ca="1" si="149"/>
        <v>0.23983123596733658</v>
      </c>
      <c r="TK86" s="1">
        <f t="shared" ca="1" si="149"/>
        <v>0.7993547308872081</v>
      </c>
      <c r="TL86" s="1">
        <f t="shared" ca="1" si="149"/>
        <v>3.5714617292991524E-2</v>
      </c>
      <c r="TM86" s="1">
        <f t="shared" ca="1" si="149"/>
        <v>0.1275024788748077</v>
      </c>
      <c r="TN86" s="1">
        <f t="shared" ca="1" si="149"/>
        <v>0.2371783590355051</v>
      </c>
      <c r="TO86" s="1">
        <f t="shared" ca="1" si="149"/>
        <v>0.53617976603526318</v>
      </c>
      <c r="TP86" s="1">
        <f t="shared" ca="1" si="149"/>
        <v>0.61644304645127967</v>
      </c>
      <c r="TQ86" s="1">
        <f t="shared" ca="1" si="149"/>
        <v>0.36390598799614471</v>
      </c>
      <c r="TR86" s="1">
        <f t="shared" ca="1" si="149"/>
        <v>0.26168114293465428</v>
      </c>
      <c r="TS86" s="1">
        <f t="shared" ca="1" si="149"/>
        <v>0.63302856025861465</v>
      </c>
      <c r="TT86" s="1">
        <f t="shared" ca="1" si="149"/>
        <v>0.45456172418812779</v>
      </c>
      <c r="TU86" s="1">
        <f t="shared" ca="1" si="149"/>
        <v>2.1953314416244263E-2</v>
      </c>
      <c r="TV86" s="1">
        <f t="shared" ca="1" si="149"/>
        <v>7.4637861465390087E-2</v>
      </c>
      <c r="TW86" s="1">
        <f t="shared" ca="1" si="149"/>
        <v>0.24527362672496023</v>
      </c>
      <c r="TX86" s="1">
        <f t="shared" ca="1" si="149"/>
        <v>0.11524826477397465</v>
      </c>
      <c r="TY86" s="1">
        <f t="shared" ca="1" si="149"/>
        <v>0.73922648021867932</v>
      </c>
      <c r="TZ86" s="1">
        <f t="shared" ca="1" si="149"/>
        <v>0.70931622417027795</v>
      </c>
      <c r="UA86" s="1">
        <f t="shared" ca="1" si="149"/>
        <v>0.56066824749223287</v>
      </c>
      <c r="UB86" s="1">
        <f t="shared" ca="1" si="149"/>
        <v>0.52568397664041433</v>
      </c>
      <c r="UC86" s="1">
        <f t="shared" ref="UC86:WN91" ca="1" si="173">RAND()</f>
        <v>0.91641135159351195</v>
      </c>
      <c r="UD86" s="1">
        <f t="shared" ca="1" si="173"/>
        <v>0.12484415236777535</v>
      </c>
      <c r="UE86" s="1">
        <f t="shared" ca="1" si="173"/>
        <v>1.6207602543511723E-2</v>
      </c>
      <c r="UF86" s="1">
        <f t="shared" ca="1" si="173"/>
        <v>0.76760704692651882</v>
      </c>
      <c r="UG86" s="1">
        <f t="shared" ca="1" si="173"/>
        <v>4.1496524070760654E-2</v>
      </c>
      <c r="UH86" s="1">
        <f t="shared" ca="1" si="173"/>
        <v>0.87151281374491829</v>
      </c>
      <c r="UI86" s="1">
        <f t="shared" ca="1" si="173"/>
        <v>0.30426130383031869</v>
      </c>
      <c r="UJ86" s="1">
        <f t="shared" ca="1" si="173"/>
        <v>0.57661930630372549</v>
      </c>
      <c r="UK86" s="1">
        <f t="shared" ca="1" si="173"/>
        <v>0.34763856839097285</v>
      </c>
      <c r="UL86" s="1">
        <f t="shared" ca="1" si="173"/>
        <v>0.66493508848542027</v>
      </c>
      <c r="UM86" s="1">
        <f t="shared" ca="1" si="173"/>
        <v>0.3598030242558008</v>
      </c>
      <c r="UN86" s="1">
        <f t="shared" ca="1" si="173"/>
        <v>0.37756350730575139</v>
      </c>
      <c r="UO86" s="1">
        <f t="shared" ca="1" si="173"/>
        <v>0.22511063916654606</v>
      </c>
      <c r="UP86" s="1">
        <f t="shared" ca="1" si="173"/>
        <v>0.31429722356353085</v>
      </c>
      <c r="UQ86" s="1">
        <f t="shared" ca="1" si="173"/>
        <v>0.28264606793017732</v>
      </c>
      <c r="UR86" s="1">
        <f t="shared" ca="1" si="173"/>
        <v>0.51520927576753195</v>
      </c>
      <c r="US86" s="1">
        <f t="shared" ca="1" si="173"/>
        <v>0.62145568804585827</v>
      </c>
      <c r="UT86" s="1">
        <f t="shared" ca="1" si="173"/>
        <v>0.99084356305619004</v>
      </c>
      <c r="UU86" s="1">
        <f t="shared" ca="1" si="173"/>
        <v>4.142142163449658E-2</v>
      </c>
      <c r="UV86" s="1">
        <f t="shared" ca="1" si="173"/>
        <v>0.3751220406350827</v>
      </c>
      <c r="UW86" s="1">
        <f t="shared" ca="1" si="173"/>
        <v>2.1235238895442765E-2</v>
      </c>
      <c r="UX86" s="1">
        <f t="shared" ca="1" si="173"/>
        <v>0.27365488527443793</v>
      </c>
      <c r="UY86" s="1">
        <f t="shared" ca="1" si="173"/>
        <v>0.35620041564516036</v>
      </c>
      <c r="UZ86" s="1">
        <f t="shared" ca="1" si="173"/>
        <v>0.36712157846136617</v>
      </c>
      <c r="VA86" s="1">
        <f t="shared" ca="1" si="173"/>
        <v>0.66768199982013543</v>
      </c>
      <c r="VB86" s="1">
        <f t="shared" ca="1" si="173"/>
        <v>0.52803889614077892</v>
      </c>
      <c r="VC86" s="1">
        <f t="shared" ca="1" si="173"/>
        <v>0.69564172954478798</v>
      </c>
      <c r="VD86" s="1">
        <f t="shared" ca="1" si="173"/>
        <v>0.18034445152428558</v>
      </c>
      <c r="VE86" s="1">
        <f t="shared" ca="1" si="173"/>
        <v>0.93410682266803557</v>
      </c>
      <c r="VF86" s="1">
        <f t="shared" ca="1" si="173"/>
        <v>0.15140479903831139</v>
      </c>
      <c r="VG86" s="1">
        <f t="shared" ca="1" si="173"/>
        <v>0.929489052353348</v>
      </c>
      <c r="VH86" s="1">
        <f t="shared" ca="1" si="173"/>
        <v>0.37423262460217599</v>
      </c>
      <c r="VI86" s="1">
        <f t="shared" ca="1" si="173"/>
        <v>0.40456491178546816</v>
      </c>
      <c r="VJ86" s="1">
        <f t="shared" ca="1" si="173"/>
        <v>0.40878334134036542</v>
      </c>
      <c r="VK86" s="1">
        <f t="shared" ca="1" si="173"/>
        <v>0.82283496213453522</v>
      </c>
      <c r="VL86" s="1">
        <f t="shared" ca="1" si="173"/>
        <v>0.78000397825492562</v>
      </c>
      <c r="VM86" s="1">
        <f t="shared" ca="1" si="173"/>
        <v>0.48742996013765072</v>
      </c>
      <c r="VN86" s="1">
        <f t="shared" ca="1" si="173"/>
        <v>0.33164549873274751</v>
      </c>
      <c r="VO86" s="1">
        <f t="shared" ca="1" si="173"/>
        <v>0.98507977449449768</v>
      </c>
      <c r="VP86" s="1">
        <f t="shared" ca="1" si="173"/>
        <v>0.56017760248083481</v>
      </c>
      <c r="VQ86" s="1">
        <f t="shared" ca="1" si="173"/>
        <v>7.5774439458348275E-2</v>
      </c>
      <c r="VR86" s="1">
        <f t="shared" ca="1" si="173"/>
        <v>0.46803367273712015</v>
      </c>
      <c r="VS86" s="1">
        <f t="shared" ca="1" si="173"/>
        <v>0.24858370420575504</v>
      </c>
      <c r="VT86" s="1">
        <f t="shared" ca="1" si="173"/>
        <v>0.89877869983041991</v>
      </c>
      <c r="VU86" s="1">
        <f t="shared" ca="1" si="173"/>
        <v>0.73696775662508729</v>
      </c>
      <c r="VV86" s="1">
        <f t="shared" ca="1" si="173"/>
        <v>0.4388724648138993</v>
      </c>
      <c r="VW86" s="1">
        <f t="shared" ca="1" si="173"/>
        <v>0.26388730802993188</v>
      </c>
      <c r="VX86" s="1">
        <f t="shared" ca="1" si="173"/>
        <v>0.37253790456987224</v>
      </c>
      <c r="VY86" s="1">
        <f t="shared" ca="1" si="173"/>
        <v>0.8677470100723762</v>
      </c>
      <c r="VZ86" s="1">
        <f t="shared" ca="1" si="173"/>
        <v>0.5697553145152332</v>
      </c>
      <c r="WA86" s="1">
        <f t="shared" ca="1" si="173"/>
        <v>0.31865099903158844</v>
      </c>
      <c r="WB86" s="1">
        <f t="shared" ca="1" si="173"/>
        <v>0.41752741994715359</v>
      </c>
      <c r="WC86" s="1">
        <f t="shared" ca="1" si="173"/>
        <v>0.35778229000363793</v>
      </c>
      <c r="WD86" s="1">
        <f t="shared" ca="1" si="173"/>
        <v>0.8025278949286152</v>
      </c>
      <c r="WE86" s="1">
        <f t="shared" ca="1" si="173"/>
        <v>0.78748039505328427</v>
      </c>
      <c r="WF86" s="1">
        <f t="shared" ca="1" si="173"/>
        <v>0.56062974822757394</v>
      </c>
      <c r="WG86" s="1">
        <f t="shared" ca="1" si="173"/>
        <v>0.19397648850283422</v>
      </c>
      <c r="WH86" s="1">
        <f t="shared" ca="1" si="173"/>
        <v>0.14723454788924017</v>
      </c>
      <c r="WI86" s="1">
        <f t="shared" ca="1" si="173"/>
        <v>0.11781109482988461</v>
      </c>
      <c r="WJ86" s="1">
        <f t="shared" ca="1" si="173"/>
        <v>0.30328186212909802</v>
      </c>
      <c r="WK86" s="1">
        <f t="shared" ca="1" si="173"/>
        <v>0.73261127282509209</v>
      </c>
      <c r="WL86" s="1">
        <f t="shared" ca="1" si="173"/>
        <v>0.19488919888272871</v>
      </c>
      <c r="WM86" s="1">
        <f t="shared" ca="1" si="173"/>
        <v>0.16714250836390909</v>
      </c>
      <c r="WN86" s="1">
        <f t="shared" ca="1" si="173"/>
        <v>0.24935780571416677</v>
      </c>
      <c r="WO86" s="1">
        <f t="shared" ca="1" si="164"/>
        <v>0.94652258468008865</v>
      </c>
      <c r="WP86" s="1">
        <f t="shared" ca="1" si="164"/>
        <v>0.97345062045984365</v>
      </c>
      <c r="WQ86" s="1">
        <f t="shared" ca="1" si="164"/>
        <v>0.27726874162235438</v>
      </c>
      <c r="WR86" s="1">
        <f t="shared" ca="1" si="164"/>
        <v>7.9126013235620851E-3</v>
      </c>
      <c r="WS86" s="1">
        <f t="shared" ca="1" si="164"/>
        <v>0.98321903061988691</v>
      </c>
      <c r="WT86" s="1">
        <f t="shared" ca="1" si="164"/>
        <v>0.22426900369528879</v>
      </c>
      <c r="WU86" s="1">
        <f t="shared" ca="1" si="164"/>
        <v>0.22505777363832102</v>
      </c>
      <c r="WV86" s="1">
        <f t="shared" ca="1" si="164"/>
        <v>0.58955493466038977</v>
      </c>
      <c r="WW86" s="1">
        <f t="shared" ca="1" si="164"/>
        <v>0.92544371205835263</v>
      </c>
      <c r="WX86" s="1">
        <f t="shared" ca="1" si="164"/>
        <v>0.88669416657266109</v>
      </c>
      <c r="WY86" s="1">
        <f t="shared" ca="1" si="164"/>
        <v>5.2770237100889128E-2</v>
      </c>
      <c r="WZ86" s="1">
        <f t="shared" ca="1" si="164"/>
        <v>0.47873665723010494</v>
      </c>
      <c r="XA86" s="1">
        <f t="shared" ca="1" si="164"/>
        <v>0.72101741062484637</v>
      </c>
      <c r="XB86" s="1">
        <f t="shared" ca="1" si="164"/>
        <v>0.849680315367629</v>
      </c>
      <c r="XC86" s="1">
        <f t="shared" ca="1" si="164"/>
        <v>0.35936035579823855</v>
      </c>
      <c r="XD86" s="1">
        <f t="shared" ca="1" si="164"/>
        <v>0.64418411615936477</v>
      </c>
      <c r="XE86" s="1">
        <f t="shared" ca="1" si="164"/>
        <v>0.23694060258802374</v>
      </c>
      <c r="XF86" s="1">
        <f t="shared" ca="1" si="164"/>
        <v>0.32832358133387207</v>
      </c>
      <c r="XG86" s="1">
        <f t="shared" ca="1" si="164"/>
        <v>0.4010071137111707</v>
      </c>
      <c r="XH86" s="1">
        <f t="shared" ca="1" si="164"/>
        <v>0.60823181194068965</v>
      </c>
      <c r="XI86" s="1">
        <f t="shared" ca="1" si="164"/>
        <v>5.2482865717311866E-2</v>
      </c>
      <c r="XJ86" s="1">
        <f t="shared" ca="1" si="164"/>
        <v>0.21040847784354755</v>
      </c>
      <c r="XK86" s="1">
        <f t="shared" ca="1" si="164"/>
        <v>0.49964456831481674</v>
      </c>
      <c r="XL86" s="1">
        <f t="shared" ca="1" si="164"/>
        <v>0.10403256336715005</v>
      </c>
      <c r="XM86" s="1">
        <f t="shared" ca="1" si="164"/>
        <v>0.38121330389977515</v>
      </c>
      <c r="XN86" s="1">
        <f t="shared" ca="1" si="164"/>
        <v>0.74884140463735627</v>
      </c>
      <c r="XO86" s="1">
        <f t="shared" ca="1" si="164"/>
        <v>0.8393614885684122</v>
      </c>
      <c r="XP86" s="1">
        <f t="shared" ca="1" si="164"/>
        <v>0.58002226508047583</v>
      </c>
      <c r="XQ86" s="1">
        <f t="shared" ca="1" si="164"/>
        <v>0.53967648637969945</v>
      </c>
      <c r="XR86" s="1">
        <f t="shared" ca="1" si="164"/>
        <v>0.44572508362187391</v>
      </c>
      <c r="XS86" s="1">
        <f t="shared" ca="1" si="164"/>
        <v>0.16752233803499028</v>
      </c>
      <c r="XT86" s="1">
        <f t="shared" ca="1" si="164"/>
        <v>0.95206113671585091</v>
      </c>
      <c r="XU86" s="1">
        <f t="shared" ca="1" si="164"/>
        <v>5.8865210349414276E-2</v>
      </c>
      <c r="XV86" s="1">
        <f t="shared" ca="1" si="164"/>
        <v>0.33469065797592834</v>
      </c>
      <c r="XW86" s="1">
        <f t="shared" ca="1" si="164"/>
        <v>0.55125272874959252</v>
      </c>
      <c r="XX86" s="1">
        <f t="shared" ca="1" si="164"/>
        <v>0.89959015675134446</v>
      </c>
      <c r="XY86" s="1">
        <f t="shared" ca="1" si="164"/>
        <v>0.61083794015233794</v>
      </c>
      <c r="XZ86" s="1">
        <f t="shared" ca="1" si="164"/>
        <v>0.58471540743081885</v>
      </c>
      <c r="YA86" s="1">
        <f t="shared" ca="1" si="164"/>
        <v>0.28841096502146224</v>
      </c>
      <c r="YB86" s="1">
        <f t="shared" ca="1" si="157"/>
        <v>0.88587866939229243</v>
      </c>
      <c r="YC86" s="1">
        <f t="shared" ca="1" si="157"/>
        <v>0.55689409008258284</v>
      </c>
      <c r="YD86" s="1">
        <f t="shared" ca="1" si="157"/>
        <v>0.84370497118249033</v>
      </c>
      <c r="YE86" s="1">
        <f t="shared" ca="1" si="157"/>
        <v>0.27560817340393817</v>
      </c>
      <c r="YF86" s="1">
        <f t="shared" ca="1" si="157"/>
        <v>0.73601566425226661</v>
      </c>
      <c r="YG86" s="1">
        <f t="shared" ca="1" si="150"/>
        <v>0.17011453076708072</v>
      </c>
      <c r="YH86" s="1">
        <f t="shared" ca="1" si="150"/>
        <v>4.8611182702419264E-2</v>
      </c>
      <c r="YI86" s="1">
        <f t="shared" ca="1" si="150"/>
        <v>0.98325223018763519</v>
      </c>
      <c r="YJ86" s="1">
        <f t="shared" ca="1" si="150"/>
        <v>0.23273921045879575</v>
      </c>
      <c r="YK86" s="1">
        <f t="shared" ca="1" si="150"/>
        <v>0.95150741971993136</v>
      </c>
      <c r="YL86" s="1">
        <f t="shared" ca="1" si="150"/>
        <v>0.2116125439948211</v>
      </c>
      <c r="YM86" s="1">
        <f t="shared" ca="1" si="150"/>
        <v>0.41537673169225398</v>
      </c>
      <c r="YN86" s="1">
        <f t="shared" ca="1" si="150"/>
        <v>0.66861017875923034</v>
      </c>
      <c r="YO86" s="1">
        <f t="shared" ca="1" si="150"/>
        <v>0.95237598845829874</v>
      </c>
      <c r="YP86" s="1">
        <f t="shared" ca="1" si="150"/>
        <v>0.48773020878469187</v>
      </c>
      <c r="YQ86" s="1">
        <f t="shared" ca="1" si="150"/>
        <v>0.69044183807299342</v>
      </c>
      <c r="YR86" s="1">
        <f t="shared" ca="1" si="150"/>
        <v>6.7099372992528994E-2</v>
      </c>
      <c r="YS86" s="1">
        <f t="shared" ca="1" si="150"/>
        <v>0.12584687338728895</v>
      </c>
      <c r="YT86" s="1">
        <f t="shared" ca="1" si="150"/>
        <v>0.71401585205337292</v>
      </c>
      <c r="YU86" s="1">
        <f t="shared" ca="1" si="150"/>
        <v>0.2828521942695198</v>
      </c>
      <c r="YV86" s="1">
        <f t="shared" ca="1" si="150"/>
        <v>0.95336704818129825</v>
      </c>
      <c r="YW86" s="1">
        <f t="shared" ca="1" si="150"/>
        <v>0.21524793115794727</v>
      </c>
      <c r="YX86" s="1">
        <f t="shared" ca="1" si="150"/>
        <v>0.68481256126548051</v>
      </c>
      <c r="YY86" s="1">
        <f t="shared" ca="1" si="150"/>
        <v>0.42011278169643007</v>
      </c>
      <c r="YZ86" s="1">
        <f t="shared" ca="1" si="150"/>
        <v>0.44792796279250202</v>
      </c>
      <c r="ZA86" s="1">
        <f t="shared" ref="ZA86:ABL91" ca="1" si="174">RAND()</f>
        <v>0.39755764241840763</v>
      </c>
      <c r="ZB86" s="1">
        <f t="shared" ca="1" si="174"/>
        <v>0.86071806224548331</v>
      </c>
      <c r="ZC86" s="1">
        <f t="shared" ca="1" si="174"/>
        <v>6.318470421363187E-2</v>
      </c>
      <c r="ZD86" s="1">
        <f t="shared" ca="1" si="174"/>
        <v>0.86810216414390229</v>
      </c>
      <c r="ZE86" s="1">
        <f t="shared" ca="1" si="174"/>
        <v>0.64301551805277857</v>
      </c>
      <c r="ZF86" s="1">
        <f t="shared" ca="1" si="174"/>
        <v>0.51358533772964721</v>
      </c>
      <c r="ZG86" s="1">
        <f t="shared" ca="1" si="174"/>
        <v>0.30630733859785586</v>
      </c>
      <c r="ZH86" s="1">
        <f t="shared" ca="1" si="174"/>
        <v>0.1575966303749764</v>
      </c>
      <c r="ZI86" s="1">
        <f t="shared" ca="1" si="174"/>
        <v>0.9257316894968034</v>
      </c>
      <c r="ZJ86" s="1">
        <f t="shared" ca="1" si="174"/>
        <v>0.75915665629008344</v>
      </c>
      <c r="ZK86" s="1">
        <f t="shared" ca="1" si="174"/>
        <v>0.88663759418410004</v>
      </c>
      <c r="ZL86" s="1">
        <f t="shared" ca="1" si="174"/>
        <v>0.97246879273162368</v>
      </c>
      <c r="ZM86" s="1">
        <f t="shared" ca="1" si="174"/>
        <v>0.67334631387430965</v>
      </c>
      <c r="ZN86" s="1">
        <f t="shared" ca="1" si="174"/>
        <v>0.40060858202548733</v>
      </c>
      <c r="ZO86" s="1">
        <f t="shared" ca="1" si="174"/>
        <v>0.75098523440143261</v>
      </c>
      <c r="ZP86" s="1">
        <f t="shared" ca="1" si="174"/>
        <v>0.26258011240799051</v>
      </c>
      <c r="ZQ86" s="1">
        <f t="shared" ca="1" si="174"/>
        <v>0.5272503518886783</v>
      </c>
      <c r="ZR86" s="1">
        <f t="shared" ca="1" si="174"/>
        <v>0.36858831626754418</v>
      </c>
      <c r="ZS86" s="1">
        <f t="shared" ca="1" si="174"/>
        <v>0.30519572925133354</v>
      </c>
      <c r="ZT86" s="1">
        <f t="shared" ca="1" si="174"/>
        <v>0.43907052447591033</v>
      </c>
      <c r="ZU86" s="1">
        <f t="shared" ca="1" si="174"/>
        <v>0.14451823239049733</v>
      </c>
      <c r="ZV86" s="1">
        <f t="shared" ca="1" si="174"/>
        <v>0.40591612973373636</v>
      </c>
      <c r="ZW86" s="1">
        <f t="shared" ca="1" si="174"/>
        <v>0.10106504777549508</v>
      </c>
      <c r="ZX86" s="1">
        <f t="shared" ca="1" si="174"/>
        <v>0.82977176613174386</v>
      </c>
      <c r="ZY86" s="1">
        <f t="shared" ca="1" si="174"/>
        <v>0.29202440329451484</v>
      </c>
      <c r="ZZ86" s="1">
        <f t="shared" ca="1" si="174"/>
        <v>0.67045541449797041</v>
      </c>
      <c r="AAA86" s="1">
        <f t="shared" ca="1" si="174"/>
        <v>0.59027162556766388</v>
      </c>
      <c r="AAB86" s="1">
        <f t="shared" ca="1" si="174"/>
        <v>0.14927642043801559</v>
      </c>
      <c r="AAC86" s="1">
        <f t="shared" ca="1" si="174"/>
        <v>3.3809320488380701E-2</v>
      </c>
      <c r="AAD86" s="1">
        <f t="shared" ca="1" si="174"/>
        <v>0.52577825997698757</v>
      </c>
      <c r="AAE86" s="1">
        <f t="shared" ca="1" si="174"/>
        <v>0.86320626196629846</v>
      </c>
      <c r="AAF86" s="1">
        <f t="shared" ca="1" si="174"/>
        <v>0.16634046431548599</v>
      </c>
      <c r="AAG86" s="1">
        <f t="shared" ca="1" si="174"/>
        <v>0.68410439383001598</v>
      </c>
      <c r="AAH86" s="1">
        <f t="shared" ca="1" si="174"/>
        <v>0.31789117158151736</v>
      </c>
      <c r="AAI86" s="1">
        <f t="shared" ca="1" si="174"/>
        <v>0.45134681651358777</v>
      </c>
      <c r="AAJ86" s="1">
        <f t="shared" ca="1" si="174"/>
        <v>0.89253403223382022</v>
      </c>
      <c r="AAK86" s="1">
        <f t="shared" ca="1" si="174"/>
        <v>0.65012904357472356</v>
      </c>
      <c r="AAL86" s="1">
        <f t="shared" ca="1" si="174"/>
        <v>0.95552383817222075</v>
      </c>
      <c r="AAM86" s="1">
        <f t="shared" ca="1" si="174"/>
        <v>0.16107342655429424</v>
      </c>
      <c r="AAN86" s="1">
        <f t="shared" ca="1" si="174"/>
        <v>0.11122331407342334</v>
      </c>
      <c r="AAO86" s="1">
        <f t="shared" ca="1" si="174"/>
        <v>0.53133005538005718</v>
      </c>
      <c r="AAP86" s="1">
        <f t="shared" ca="1" si="174"/>
        <v>2.631888144635286E-2</v>
      </c>
      <c r="AAQ86" s="1">
        <f t="shared" ca="1" si="174"/>
        <v>0.13150884472823898</v>
      </c>
      <c r="AAR86" s="1">
        <f t="shared" ca="1" si="174"/>
        <v>0.31050879283195654</v>
      </c>
      <c r="AAS86" s="1">
        <f t="shared" ca="1" si="174"/>
        <v>0.72435914743927921</v>
      </c>
      <c r="AAT86" s="1">
        <f t="shared" ca="1" si="174"/>
        <v>0.22450520843210375</v>
      </c>
      <c r="AAU86" s="1">
        <f t="shared" ca="1" si="174"/>
        <v>0.59346495373960306</v>
      </c>
      <c r="AAV86" s="1">
        <f t="shared" ca="1" si="174"/>
        <v>0.83384257976247433</v>
      </c>
      <c r="AAW86" s="1">
        <f t="shared" ca="1" si="174"/>
        <v>0.8878261440761952</v>
      </c>
      <c r="AAX86" s="1">
        <f t="shared" ca="1" si="174"/>
        <v>0.55498889356031667</v>
      </c>
      <c r="AAY86" s="1">
        <f t="shared" ca="1" si="174"/>
        <v>0.26593978167775079</v>
      </c>
      <c r="AAZ86" s="1">
        <f t="shared" ca="1" si="174"/>
        <v>0.19369896963469668</v>
      </c>
      <c r="ABA86" s="1">
        <f t="shared" ca="1" si="174"/>
        <v>0.34798478968117796</v>
      </c>
      <c r="ABB86" s="1">
        <f t="shared" ca="1" si="174"/>
        <v>0.23650434856162872</v>
      </c>
      <c r="ABC86" s="1">
        <f t="shared" ca="1" si="174"/>
        <v>0.65172978098909895</v>
      </c>
      <c r="ABD86" s="1">
        <f t="shared" ca="1" si="174"/>
        <v>0.98317507403079052</v>
      </c>
      <c r="ABE86" s="1">
        <f t="shared" ca="1" si="174"/>
        <v>0.7711223038969679</v>
      </c>
      <c r="ABF86" s="1">
        <f t="shared" ca="1" si="174"/>
        <v>0.87988788935785067</v>
      </c>
      <c r="ABG86" s="1">
        <f t="shared" ca="1" si="174"/>
        <v>0.30594915196059014</v>
      </c>
      <c r="ABH86" s="1">
        <f t="shared" ca="1" si="174"/>
        <v>0.68029754161517186</v>
      </c>
      <c r="ABI86" s="1">
        <f t="shared" ca="1" si="174"/>
        <v>0.45335272378614999</v>
      </c>
      <c r="ABJ86" s="1">
        <f t="shared" ca="1" si="174"/>
        <v>0.85299342773618769</v>
      </c>
      <c r="ABK86" s="1">
        <f t="shared" ca="1" si="174"/>
        <v>0.92949130491568421</v>
      </c>
      <c r="ABL86" s="1">
        <f t="shared" ca="1" si="174"/>
        <v>0.72942356412052389</v>
      </c>
      <c r="ABM86" s="1">
        <f t="shared" ca="1" si="165"/>
        <v>4.7662426088678433E-2</v>
      </c>
      <c r="ABN86" s="1">
        <f t="shared" ca="1" si="165"/>
        <v>0.97820858108411302</v>
      </c>
      <c r="ABO86" s="1">
        <f t="shared" ca="1" si="165"/>
        <v>0.62455978528045886</v>
      </c>
      <c r="ABP86" s="1">
        <f t="shared" ca="1" si="165"/>
        <v>0.32097119539380703</v>
      </c>
      <c r="ABQ86" s="1">
        <f t="shared" ca="1" si="165"/>
        <v>0.37827772284150218</v>
      </c>
      <c r="ABR86" s="1">
        <f t="shared" ca="1" si="165"/>
        <v>0.86752444674072249</v>
      </c>
      <c r="ABS86" s="1">
        <f t="shared" ca="1" si="165"/>
        <v>2.0037883027133163E-2</v>
      </c>
      <c r="ABT86" s="1">
        <f t="shared" ca="1" si="165"/>
        <v>8.5142624507335452E-2</v>
      </c>
      <c r="ABU86" s="1">
        <f t="shared" ca="1" si="165"/>
        <v>0.81252122187485498</v>
      </c>
      <c r="ABV86" s="1">
        <f t="shared" ca="1" si="165"/>
        <v>0.97049121075642319</v>
      </c>
      <c r="ABW86" s="1">
        <f t="shared" ca="1" si="165"/>
        <v>0.77341901252305223</v>
      </c>
      <c r="ABX86" s="1">
        <f t="shared" ca="1" si="165"/>
        <v>0.15365558208344465</v>
      </c>
      <c r="ABY86" s="1">
        <f t="shared" ca="1" si="165"/>
        <v>0.84296446755915533</v>
      </c>
      <c r="ABZ86" s="1">
        <f t="shared" ca="1" si="165"/>
        <v>0.71839038156912405</v>
      </c>
      <c r="ACA86" s="1">
        <f t="shared" ca="1" si="165"/>
        <v>1.0364846358910218E-2</v>
      </c>
      <c r="ACB86" s="1">
        <f t="shared" ca="1" si="165"/>
        <v>9.2608386647708985E-2</v>
      </c>
      <c r="ACC86" s="1">
        <f t="shared" ca="1" si="165"/>
        <v>0.40308641890316088</v>
      </c>
      <c r="ACD86" s="1">
        <f t="shared" ca="1" si="165"/>
        <v>0.37953538250370489</v>
      </c>
      <c r="ACE86" s="1">
        <f t="shared" ca="1" si="165"/>
        <v>0.18315859319651129</v>
      </c>
      <c r="ACF86" s="1">
        <f t="shared" ca="1" si="165"/>
        <v>1.9211595952155713E-2</v>
      </c>
      <c r="ACG86" s="1">
        <f t="shared" ca="1" si="165"/>
        <v>0.76695516396782359</v>
      </c>
      <c r="ACH86" s="1">
        <f t="shared" ca="1" si="165"/>
        <v>0.6874821547274097</v>
      </c>
      <c r="ACI86" s="1">
        <f t="shared" ca="1" si="165"/>
        <v>0.18996910677814516</v>
      </c>
      <c r="ACJ86" s="1">
        <f t="shared" ca="1" si="165"/>
        <v>0.35436173170918484</v>
      </c>
      <c r="ACK86" s="1">
        <f t="shared" ca="1" si="165"/>
        <v>0.63856339331753309</v>
      </c>
      <c r="ACL86" s="1">
        <f t="shared" ca="1" si="165"/>
        <v>0.24513920150392521</v>
      </c>
      <c r="ACM86" s="1">
        <f t="shared" ca="1" si="165"/>
        <v>0.38632594706367518</v>
      </c>
      <c r="ACN86" s="1">
        <f t="shared" ca="1" si="165"/>
        <v>0.50708786712708998</v>
      </c>
      <c r="ACO86" s="1">
        <f t="shared" ca="1" si="165"/>
        <v>0.89420421824964891</v>
      </c>
      <c r="ACP86" s="1">
        <f t="shared" ca="1" si="165"/>
        <v>0.87330021734124841</v>
      </c>
      <c r="ACQ86" s="1">
        <f t="shared" ca="1" si="165"/>
        <v>0.35314831707226824</v>
      </c>
      <c r="ACR86" s="1">
        <f t="shared" ca="1" si="165"/>
        <v>0.47525237127620623</v>
      </c>
      <c r="ACS86" s="1">
        <f t="shared" ca="1" si="165"/>
        <v>0.89514700030730565</v>
      </c>
      <c r="ACT86" s="1">
        <f t="shared" ca="1" si="165"/>
        <v>0.54897009565979116</v>
      </c>
      <c r="ACU86" s="1">
        <f t="shared" ca="1" si="165"/>
        <v>0.89160857110326763</v>
      </c>
      <c r="ACV86" s="1">
        <f t="shared" ca="1" si="165"/>
        <v>0.51088016122710977</v>
      </c>
      <c r="ACW86" s="1">
        <f t="shared" ca="1" si="165"/>
        <v>0.26129595983950982</v>
      </c>
      <c r="ACX86" s="1">
        <f t="shared" ca="1" si="165"/>
        <v>0.186339426689621</v>
      </c>
      <c r="ACY86" s="1">
        <f t="shared" ca="1" si="165"/>
        <v>0.20057712986033427</v>
      </c>
      <c r="ACZ86" s="1">
        <f t="shared" ca="1" si="158"/>
        <v>0.94016241836590719</v>
      </c>
      <c r="ADA86" s="1">
        <f t="shared" ca="1" si="158"/>
        <v>1.1128274500612934E-2</v>
      </c>
      <c r="ADB86" s="1">
        <f t="shared" ca="1" si="158"/>
        <v>0.28232708165531484</v>
      </c>
      <c r="ADC86" s="1">
        <f t="shared" ca="1" si="158"/>
        <v>0.61060169873129611</v>
      </c>
      <c r="ADD86" s="1">
        <f t="shared" ca="1" si="158"/>
        <v>0.25584226351051242</v>
      </c>
      <c r="ADE86" s="1">
        <f t="shared" ca="1" si="151"/>
        <v>0.38726661340040414</v>
      </c>
      <c r="ADF86" s="1">
        <f t="shared" ca="1" si="151"/>
        <v>0.88280327339397235</v>
      </c>
      <c r="ADG86" s="1">
        <f t="shared" ca="1" si="151"/>
        <v>0.68996968087909682</v>
      </c>
      <c r="ADH86" s="1">
        <f t="shared" ca="1" si="151"/>
        <v>0.91658979368151061</v>
      </c>
      <c r="ADI86" s="1">
        <f t="shared" ca="1" si="151"/>
        <v>0.21870264893490721</v>
      </c>
      <c r="ADJ86" s="1">
        <f t="shared" ca="1" si="151"/>
        <v>5.8995966528147203E-2</v>
      </c>
      <c r="ADK86" s="1">
        <f t="shared" ca="1" si="151"/>
        <v>0.12331502092545998</v>
      </c>
      <c r="ADL86" s="1">
        <f t="shared" ca="1" si="151"/>
        <v>0.56714120737327289</v>
      </c>
      <c r="ADM86" s="1">
        <f t="shared" ca="1" si="151"/>
        <v>0.83446403448030015</v>
      </c>
      <c r="ADN86" s="1">
        <f t="shared" ca="1" si="151"/>
        <v>0.56639143954804183</v>
      </c>
      <c r="ADO86" s="1">
        <f t="shared" ca="1" si="151"/>
        <v>3.6183940509861956E-2</v>
      </c>
      <c r="ADP86" s="1">
        <f t="shared" ca="1" si="151"/>
        <v>0.9664019158575311</v>
      </c>
      <c r="ADQ86" s="1">
        <f t="shared" ca="1" si="151"/>
        <v>0.70900710216382268</v>
      </c>
      <c r="ADR86" s="1">
        <f t="shared" ca="1" si="151"/>
        <v>0.1715813360641999</v>
      </c>
      <c r="ADS86" s="1">
        <f t="shared" ca="1" si="151"/>
        <v>0.17377606875474794</v>
      </c>
      <c r="ADT86" s="1">
        <f t="shared" ca="1" si="151"/>
        <v>9.9611306645275621E-2</v>
      </c>
      <c r="ADU86" s="1">
        <f t="shared" ca="1" si="151"/>
        <v>5.5589787530788692E-3</v>
      </c>
      <c r="ADV86" s="1">
        <f t="shared" ca="1" si="151"/>
        <v>7.4582415227145038E-2</v>
      </c>
      <c r="ADW86" s="1">
        <f t="shared" ca="1" si="151"/>
        <v>0.64340592000322683</v>
      </c>
      <c r="ADX86" s="1">
        <f t="shared" ca="1" si="151"/>
        <v>0.3635624083634974</v>
      </c>
      <c r="ADY86" s="1">
        <f t="shared" ref="ADY86:AGJ91" ca="1" si="175">RAND()</f>
        <v>0.56339690320823821</v>
      </c>
      <c r="ADZ86" s="1">
        <f t="shared" ca="1" si="175"/>
        <v>0.68850690046618301</v>
      </c>
      <c r="AEA86" s="1">
        <f t="shared" ca="1" si="175"/>
        <v>0.52100412569925181</v>
      </c>
      <c r="AEB86" s="1">
        <f t="shared" ca="1" si="175"/>
        <v>0.11996532443642849</v>
      </c>
      <c r="AEC86" s="1">
        <f t="shared" ca="1" si="175"/>
        <v>0.56843166247729027</v>
      </c>
      <c r="AED86" s="1">
        <f t="shared" ca="1" si="175"/>
        <v>0.25404461223377373</v>
      </c>
      <c r="AEE86" s="1">
        <f t="shared" ca="1" si="175"/>
        <v>0.3651926552343584</v>
      </c>
      <c r="AEF86" s="1">
        <f t="shared" ca="1" si="175"/>
        <v>0.36144420174412017</v>
      </c>
      <c r="AEG86" s="1">
        <f t="shared" ca="1" si="175"/>
        <v>0.35038445777183425</v>
      </c>
      <c r="AEH86" s="1">
        <f t="shared" ca="1" si="175"/>
        <v>3.1792246446041839E-2</v>
      </c>
      <c r="AEI86" s="1">
        <f t="shared" ca="1" si="175"/>
        <v>0.76260821587818894</v>
      </c>
      <c r="AEJ86" s="1">
        <f t="shared" ca="1" si="175"/>
        <v>0.85010476665497137</v>
      </c>
      <c r="AEK86" s="1">
        <f t="shared" ca="1" si="175"/>
        <v>0.69878456501403363</v>
      </c>
      <c r="AEL86" s="1">
        <f t="shared" ca="1" si="175"/>
        <v>0.41438363164908076</v>
      </c>
      <c r="AEM86" s="1">
        <f t="shared" ca="1" si="175"/>
        <v>0.68044095992700615</v>
      </c>
      <c r="AEN86" s="1">
        <f t="shared" ca="1" si="175"/>
        <v>0.13696600305192441</v>
      </c>
      <c r="AEO86" s="1">
        <f t="shared" ca="1" si="175"/>
        <v>0.68810493449468146</v>
      </c>
      <c r="AEP86" s="1">
        <f t="shared" ca="1" si="175"/>
        <v>0.57112282150001736</v>
      </c>
      <c r="AEQ86" s="1">
        <f t="shared" ca="1" si="175"/>
        <v>0.71813881492644416</v>
      </c>
      <c r="AER86" s="1">
        <f t="shared" ca="1" si="175"/>
        <v>0.23564906523295071</v>
      </c>
      <c r="AES86" s="1">
        <f t="shared" ca="1" si="175"/>
        <v>0.94784647154014845</v>
      </c>
      <c r="AET86" s="1">
        <f t="shared" ca="1" si="175"/>
        <v>0.66399654409839626</v>
      </c>
      <c r="AEU86" s="1">
        <f t="shared" ca="1" si="175"/>
        <v>0.55264121434904723</v>
      </c>
      <c r="AEV86" s="1">
        <f t="shared" ca="1" si="175"/>
        <v>0.88356020747503239</v>
      </c>
      <c r="AEW86" s="1">
        <f t="shared" ca="1" si="175"/>
        <v>0.5712893729336479</v>
      </c>
      <c r="AEX86" s="1">
        <f t="shared" ca="1" si="175"/>
        <v>0.97138733505208652</v>
      </c>
      <c r="AEY86" s="1">
        <f t="shared" ca="1" si="175"/>
        <v>0.17838432331103171</v>
      </c>
      <c r="AEZ86" s="1">
        <f t="shared" ca="1" si="175"/>
        <v>0.69176423910520635</v>
      </c>
      <c r="AFA86" s="1">
        <f t="shared" ca="1" si="175"/>
        <v>4.7958649582822588E-2</v>
      </c>
      <c r="AFB86" s="1">
        <f t="shared" ca="1" si="175"/>
        <v>0.11528693938786339</v>
      </c>
      <c r="AFC86" s="1">
        <f t="shared" ca="1" si="175"/>
        <v>0.8286248809052037</v>
      </c>
      <c r="AFD86" s="1">
        <f t="shared" ca="1" si="175"/>
        <v>0.57036774957695724</v>
      </c>
      <c r="AFE86" s="1">
        <f t="shared" ca="1" si="175"/>
        <v>0.68774008806133624</v>
      </c>
      <c r="AFF86" s="1">
        <f t="shared" ca="1" si="175"/>
        <v>0.18125963019888114</v>
      </c>
      <c r="AFG86" s="1">
        <f t="shared" ca="1" si="175"/>
        <v>0.12458898995087841</v>
      </c>
      <c r="AFH86" s="1">
        <f t="shared" ca="1" si="175"/>
        <v>0.5677598953670111</v>
      </c>
      <c r="AFI86" s="1">
        <f t="shared" ca="1" si="175"/>
        <v>0.90869637184078811</v>
      </c>
      <c r="AFJ86" s="1">
        <f t="shared" ca="1" si="175"/>
        <v>0.34611452531219444</v>
      </c>
      <c r="AFK86" s="1">
        <f t="shared" ca="1" si="175"/>
        <v>0.80910186864667566</v>
      </c>
      <c r="AFL86" s="1">
        <f t="shared" ca="1" si="175"/>
        <v>0.88119037328604644</v>
      </c>
      <c r="AFM86" s="1">
        <f t="shared" ca="1" si="175"/>
        <v>0.26810868505350893</v>
      </c>
      <c r="AFN86" s="1">
        <f t="shared" ca="1" si="175"/>
        <v>0.17876191801860297</v>
      </c>
      <c r="AFO86" s="1">
        <f t="shared" ca="1" si="175"/>
        <v>0.14367793016875863</v>
      </c>
      <c r="AFP86" s="1">
        <f t="shared" ca="1" si="175"/>
        <v>0.40427706366815797</v>
      </c>
      <c r="AFQ86" s="1">
        <f t="shared" ca="1" si="175"/>
        <v>0.65887518388804611</v>
      </c>
      <c r="AFR86" s="1">
        <f t="shared" ca="1" si="175"/>
        <v>0.7280529431132301</v>
      </c>
      <c r="AFS86" s="1">
        <f t="shared" ca="1" si="175"/>
        <v>0.95573037809877293</v>
      </c>
      <c r="AFT86" s="1">
        <f t="shared" ca="1" si="175"/>
        <v>0.30586008251026198</v>
      </c>
      <c r="AFU86" s="1">
        <f t="shared" ca="1" si="175"/>
        <v>0.38447290734553241</v>
      </c>
      <c r="AFV86" s="1">
        <f t="shared" ca="1" si="175"/>
        <v>0.74561283210677454</v>
      </c>
      <c r="AFW86" s="1">
        <f t="shared" ca="1" si="175"/>
        <v>0.49070491675271344</v>
      </c>
      <c r="AFX86" s="1">
        <f t="shared" ca="1" si="175"/>
        <v>0.35209144778242052</v>
      </c>
      <c r="AFY86" s="1">
        <f t="shared" ca="1" si="175"/>
        <v>0.77666018964537176</v>
      </c>
      <c r="AFZ86" s="1">
        <f t="shared" ca="1" si="175"/>
        <v>0.22191443791264398</v>
      </c>
      <c r="AGA86" s="1">
        <f t="shared" ca="1" si="175"/>
        <v>0.26597188907996494</v>
      </c>
      <c r="AGB86" s="1">
        <f t="shared" ca="1" si="175"/>
        <v>0.50472942158537815</v>
      </c>
      <c r="AGC86" s="1">
        <f t="shared" ca="1" si="175"/>
        <v>0.38131605167548044</v>
      </c>
      <c r="AGD86" s="1">
        <f t="shared" ca="1" si="175"/>
        <v>0.95975085052177267</v>
      </c>
      <c r="AGE86" s="1">
        <f t="shared" ca="1" si="175"/>
        <v>0.40292192705979002</v>
      </c>
      <c r="AGF86" s="1">
        <f t="shared" ca="1" si="175"/>
        <v>0.70772302146259147</v>
      </c>
      <c r="AGG86" s="1">
        <f t="shared" ca="1" si="175"/>
        <v>0.7364353553855123</v>
      </c>
      <c r="AGH86" s="1">
        <f t="shared" ca="1" si="175"/>
        <v>6.2681515929316145E-2</v>
      </c>
      <c r="AGI86" s="1">
        <f t="shared" ca="1" si="175"/>
        <v>0.74251758194916839</v>
      </c>
      <c r="AGJ86" s="1">
        <f t="shared" ca="1" si="175"/>
        <v>5.1363627300010095E-2</v>
      </c>
      <c r="AGK86" s="1">
        <f t="shared" ca="1" si="166"/>
        <v>0.55528892646155348</v>
      </c>
      <c r="AGL86" s="1">
        <f t="shared" ca="1" si="166"/>
        <v>0.65976193215033385</v>
      </c>
      <c r="AGM86" s="1">
        <f t="shared" ca="1" si="166"/>
        <v>0.29375924291585298</v>
      </c>
      <c r="AGN86" s="1">
        <f t="shared" ca="1" si="166"/>
        <v>0.34368205470886881</v>
      </c>
      <c r="AGO86" s="1">
        <f t="shared" ca="1" si="166"/>
        <v>0.76500692652521485</v>
      </c>
      <c r="AGP86" s="1">
        <f t="shared" ca="1" si="166"/>
        <v>0.78838900629721675</v>
      </c>
      <c r="AGQ86" s="1">
        <f t="shared" ca="1" si="166"/>
        <v>0.19292313427953955</v>
      </c>
      <c r="AGR86" s="1">
        <f t="shared" ca="1" si="166"/>
        <v>0.45572654388835554</v>
      </c>
      <c r="AGS86" s="1">
        <f t="shared" ca="1" si="166"/>
        <v>5.8930963974673789E-2</v>
      </c>
      <c r="AGT86" s="1">
        <f t="shared" ca="1" si="166"/>
        <v>0.6888202677681029</v>
      </c>
      <c r="AGU86" s="1">
        <f t="shared" ca="1" si="166"/>
        <v>7.57860382427894E-2</v>
      </c>
      <c r="AGV86" s="1">
        <f t="shared" ca="1" si="166"/>
        <v>0.29927598650822518</v>
      </c>
      <c r="AGW86" s="1">
        <f t="shared" ca="1" si="166"/>
        <v>0.1751949853749929</v>
      </c>
      <c r="AGX86" s="1">
        <f t="shared" ca="1" si="166"/>
        <v>0.58225601105729108</v>
      </c>
      <c r="AGY86" s="1">
        <f t="shared" ca="1" si="166"/>
        <v>0.85297326030675402</v>
      </c>
      <c r="AGZ86" s="1">
        <f t="shared" ca="1" si="166"/>
        <v>0.19081430099764007</v>
      </c>
      <c r="AHA86" s="1">
        <f t="shared" ca="1" si="166"/>
        <v>0.21307034898690103</v>
      </c>
      <c r="AHB86" s="1">
        <f t="shared" ca="1" si="166"/>
        <v>0.35872687906028267</v>
      </c>
      <c r="AHC86" s="1">
        <f t="shared" ca="1" si="166"/>
        <v>0.88612560978503452</v>
      </c>
      <c r="AHD86" s="1">
        <f t="shared" ca="1" si="166"/>
        <v>0.39833748732968488</v>
      </c>
      <c r="AHE86" s="1">
        <f t="shared" ca="1" si="166"/>
        <v>0.75307490192718396</v>
      </c>
      <c r="AHF86" s="1">
        <f t="shared" ca="1" si="166"/>
        <v>0.18988842103288683</v>
      </c>
      <c r="AHG86" s="1">
        <f t="shared" ca="1" si="166"/>
        <v>0.11419714664173342</v>
      </c>
      <c r="AHH86" s="1">
        <f t="shared" ca="1" si="166"/>
        <v>0.70373892162338714</v>
      </c>
      <c r="AHI86" s="1">
        <f t="shared" ca="1" si="166"/>
        <v>0.42049694211547506</v>
      </c>
      <c r="AHJ86" s="1">
        <f t="shared" ca="1" si="166"/>
        <v>0.77240559180115487</v>
      </c>
      <c r="AHK86" s="1">
        <f t="shared" ca="1" si="166"/>
        <v>0.96258425820389593</v>
      </c>
      <c r="AHL86" s="1">
        <f t="shared" ca="1" si="166"/>
        <v>0.68127832204760574</v>
      </c>
      <c r="AHM86" s="1">
        <f t="shared" ca="1" si="166"/>
        <v>0.50775731307833472</v>
      </c>
      <c r="AHN86" s="1">
        <f t="shared" ca="1" si="166"/>
        <v>1.0896054486072004E-2</v>
      </c>
      <c r="AHO86" s="1">
        <f t="shared" ca="1" si="166"/>
        <v>0.9155429890892951</v>
      </c>
      <c r="AHP86" s="1">
        <f t="shared" ca="1" si="166"/>
        <v>0.67422709556974858</v>
      </c>
      <c r="AHQ86" s="1">
        <f t="shared" ca="1" si="166"/>
        <v>0.31860644076264377</v>
      </c>
      <c r="AHR86" s="1">
        <f t="shared" ca="1" si="166"/>
        <v>0.56854252249819204</v>
      </c>
      <c r="AHS86" s="1">
        <f t="shared" ca="1" si="166"/>
        <v>0.75079217214448002</v>
      </c>
      <c r="AHT86" s="1">
        <f t="shared" ca="1" si="166"/>
        <v>0.84659573012247213</v>
      </c>
      <c r="AHU86" s="1">
        <f t="shared" ca="1" si="166"/>
        <v>0.47381984429501778</v>
      </c>
      <c r="AHV86" s="1">
        <f t="shared" ca="1" si="166"/>
        <v>0.92342735039953083</v>
      </c>
      <c r="AHW86" s="1">
        <f t="shared" ca="1" si="166"/>
        <v>0.92773380240397341</v>
      </c>
      <c r="AHX86" s="1">
        <f t="shared" ca="1" si="159"/>
        <v>0.2859235348648963</v>
      </c>
      <c r="AHY86" s="1">
        <f t="shared" ca="1" si="159"/>
        <v>0.22972127084431526</v>
      </c>
      <c r="AHZ86" s="1">
        <f t="shared" ca="1" si="159"/>
        <v>0.99716390003275779</v>
      </c>
      <c r="AIA86" s="1">
        <f t="shared" ca="1" si="159"/>
        <v>0.50618764318836007</v>
      </c>
      <c r="AIB86" s="1">
        <f t="shared" ca="1" si="159"/>
        <v>0.63611377387877877</v>
      </c>
      <c r="AIC86" s="1">
        <f t="shared" ca="1" si="152"/>
        <v>0.67739520710807932</v>
      </c>
      <c r="AID86" s="1">
        <f t="shared" ca="1" si="152"/>
        <v>0.69623504735076824</v>
      </c>
      <c r="AIE86" s="1">
        <f t="shared" ca="1" si="152"/>
        <v>0.30004268165506254</v>
      </c>
      <c r="AIF86" s="1">
        <f t="shared" ca="1" si="152"/>
        <v>0.88704401424778545</v>
      </c>
      <c r="AIG86" s="1">
        <f t="shared" ca="1" si="152"/>
        <v>0.14373793390843204</v>
      </c>
      <c r="AIH86" s="1">
        <f t="shared" ca="1" si="152"/>
        <v>0.94836784915921379</v>
      </c>
      <c r="AII86" s="1">
        <f t="shared" ca="1" si="152"/>
        <v>0.98997789446754381</v>
      </c>
      <c r="AIJ86" s="1">
        <f t="shared" ca="1" si="152"/>
        <v>0.404519265281577</v>
      </c>
      <c r="AIK86" s="1">
        <f t="shared" ca="1" si="152"/>
        <v>0.78053446563967455</v>
      </c>
      <c r="AIL86" s="1">
        <f t="shared" ca="1" si="152"/>
        <v>0.43561195884529402</v>
      </c>
      <c r="AIM86" s="1">
        <f t="shared" ca="1" si="152"/>
        <v>0.67890503576987404</v>
      </c>
      <c r="AIN86" s="1">
        <f t="shared" ca="1" si="152"/>
        <v>0.29629232988070997</v>
      </c>
      <c r="AIO86" s="1">
        <f t="shared" ca="1" si="152"/>
        <v>0.68759852984414271</v>
      </c>
      <c r="AIP86" s="1">
        <f t="shared" ca="1" si="152"/>
        <v>0.45205464051484912</v>
      </c>
      <c r="AIQ86" s="1">
        <f t="shared" ca="1" si="152"/>
        <v>0.71996310161432664</v>
      </c>
      <c r="AIR86" s="1">
        <f t="shared" ca="1" si="152"/>
        <v>0.79339542353176207</v>
      </c>
      <c r="AIS86" s="1">
        <f t="shared" ca="1" si="152"/>
        <v>0.268744012562248</v>
      </c>
      <c r="AIT86" s="1">
        <f t="shared" ca="1" si="152"/>
        <v>0.65373867104110928</v>
      </c>
      <c r="AIU86" s="1">
        <f t="shared" ca="1" si="152"/>
        <v>0.38601511760044471</v>
      </c>
      <c r="AIV86" s="1">
        <f t="shared" ca="1" si="152"/>
        <v>0.34879120433227195</v>
      </c>
      <c r="AIW86" s="1">
        <f t="shared" ref="AIW86:ALH91" ca="1" si="176">RAND()</f>
        <v>0.20740937382088542</v>
      </c>
      <c r="AIX86" s="1">
        <f t="shared" ca="1" si="176"/>
        <v>7.6501709129184081E-2</v>
      </c>
      <c r="AIY86" s="1">
        <f t="shared" ca="1" si="176"/>
        <v>0.18198975013226382</v>
      </c>
      <c r="AIZ86" s="1">
        <f t="shared" ca="1" si="176"/>
        <v>0.26954959333002793</v>
      </c>
      <c r="AJA86" s="1">
        <f t="shared" ca="1" si="176"/>
        <v>0.72506286131050746</v>
      </c>
      <c r="AJB86" s="1">
        <f t="shared" ca="1" si="176"/>
        <v>0.4661229621989853</v>
      </c>
      <c r="AJC86" s="1">
        <f t="shared" ca="1" si="176"/>
        <v>0.32588207826031146</v>
      </c>
      <c r="AJD86" s="1">
        <f t="shared" ca="1" si="176"/>
        <v>4.0687264172179716E-2</v>
      </c>
      <c r="AJE86" s="1">
        <f t="shared" ca="1" si="176"/>
        <v>0.11948826684962466</v>
      </c>
      <c r="AJF86" s="1">
        <f t="shared" ca="1" si="176"/>
        <v>0.47425786928949221</v>
      </c>
      <c r="AJG86" s="1">
        <f t="shared" ca="1" si="176"/>
        <v>0.37978849452510488</v>
      </c>
      <c r="AJH86" s="1">
        <f t="shared" ca="1" si="176"/>
        <v>0.45394203329617211</v>
      </c>
      <c r="AJI86" s="1">
        <f t="shared" ca="1" si="176"/>
        <v>0.24686371967743859</v>
      </c>
      <c r="AJJ86" s="1">
        <f t="shared" ca="1" si="176"/>
        <v>0.44811521238159679</v>
      </c>
      <c r="AJK86" s="1">
        <f t="shared" ca="1" si="176"/>
        <v>0.83502548832363621</v>
      </c>
      <c r="AJL86" s="1">
        <f t="shared" ca="1" si="176"/>
        <v>0.6490343383387055</v>
      </c>
      <c r="AJM86" s="1">
        <f t="shared" ca="1" si="176"/>
        <v>0.49272007112847205</v>
      </c>
      <c r="AJN86" s="1">
        <f t="shared" ca="1" si="176"/>
        <v>0.63371286922575221</v>
      </c>
      <c r="AJO86" s="1">
        <f t="shared" ca="1" si="176"/>
        <v>0.37309212369030575</v>
      </c>
      <c r="AJP86" s="1">
        <f t="shared" ca="1" si="176"/>
        <v>0.68151188932399465</v>
      </c>
      <c r="AJQ86" s="1">
        <f t="shared" ca="1" si="176"/>
        <v>0.28806537444323188</v>
      </c>
      <c r="AJR86" s="1">
        <f t="shared" ca="1" si="176"/>
        <v>0.35356959221324358</v>
      </c>
      <c r="AJS86" s="1">
        <f t="shared" ca="1" si="176"/>
        <v>0.40692219339133273</v>
      </c>
      <c r="AJT86" s="1">
        <f t="shared" ca="1" si="176"/>
        <v>0.22482858249390536</v>
      </c>
      <c r="AJU86" s="1">
        <f t="shared" ca="1" si="176"/>
        <v>0.18695256048715359</v>
      </c>
      <c r="AJV86" s="1">
        <f t="shared" ca="1" si="176"/>
        <v>0.58357471125919314</v>
      </c>
      <c r="AJW86" s="1">
        <f t="shared" ca="1" si="176"/>
        <v>0.30159631586293401</v>
      </c>
      <c r="AJX86" s="1">
        <f t="shared" ca="1" si="176"/>
        <v>0.68694170084523254</v>
      </c>
      <c r="AJY86" s="1">
        <f t="shared" ca="1" si="176"/>
        <v>0.72625756217014326</v>
      </c>
      <c r="AJZ86" s="1">
        <f t="shared" ca="1" si="176"/>
        <v>0.73730228420382393</v>
      </c>
      <c r="AKA86" s="1">
        <f t="shared" ca="1" si="176"/>
        <v>0.28794572128347939</v>
      </c>
      <c r="AKB86" s="1">
        <f t="shared" ca="1" si="176"/>
        <v>0.28521369308214906</v>
      </c>
      <c r="AKC86" s="1">
        <f t="shared" ca="1" si="176"/>
        <v>0.39427575691883399</v>
      </c>
      <c r="AKD86" s="1">
        <f t="shared" ca="1" si="176"/>
        <v>0.2736811124983024</v>
      </c>
      <c r="AKE86" s="1">
        <f t="shared" ca="1" si="176"/>
        <v>0.91513432718945298</v>
      </c>
      <c r="AKF86" s="1">
        <f t="shared" ca="1" si="176"/>
        <v>0.29238520903866805</v>
      </c>
      <c r="AKG86" s="1">
        <f t="shared" ca="1" si="176"/>
        <v>0.18362858842539154</v>
      </c>
      <c r="AKH86" s="1">
        <f t="shared" ca="1" si="176"/>
        <v>0.3004822668061794</v>
      </c>
      <c r="AKI86" s="1">
        <f t="shared" ca="1" si="176"/>
        <v>0.72853675358636605</v>
      </c>
      <c r="AKJ86" s="1">
        <f t="shared" ca="1" si="176"/>
        <v>0.6616404436644443</v>
      </c>
      <c r="AKK86" s="1">
        <f t="shared" ca="1" si="176"/>
        <v>0.75337745310434168</v>
      </c>
      <c r="AKL86" s="1">
        <f t="shared" ca="1" si="176"/>
        <v>0.29843277042125393</v>
      </c>
      <c r="AKM86" s="1">
        <f t="shared" ca="1" si="176"/>
        <v>0.76709326859584814</v>
      </c>
      <c r="AKN86" s="1">
        <f t="shared" ca="1" si="176"/>
        <v>0.31222122072086533</v>
      </c>
      <c r="AKO86" s="1">
        <f t="shared" ca="1" si="176"/>
        <v>0.25996173944487566</v>
      </c>
      <c r="AKP86" s="1">
        <f t="shared" ca="1" si="176"/>
        <v>0.81821800832925251</v>
      </c>
      <c r="AKQ86" s="1">
        <f t="shared" ca="1" si="176"/>
        <v>0.91744024405804736</v>
      </c>
      <c r="AKR86" s="1">
        <f t="shared" ca="1" si="176"/>
        <v>0.92860365750032159</v>
      </c>
      <c r="AKS86" s="1">
        <f t="shared" ca="1" si="176"/>
        <v>0.49882761433267275</v>
      </c>
      <c r="AKT86" s="1">
        <f t="shared" ca="1" si="176"/>
        <v>0.69079540724676902</v>
      </c>
      <c r="AKU86" s="1">
        <f t="shared" ca="1" si="176"/>
        <v>0.95952279383287109</v>
      </c>
      <c r="AKV86" s="1">
        <f t="shared" ca="1" si="176"/>
        <v>0.36030932687868189</v>
      </c>
      <c r="AKW86" s="1">
        <f t="shared" ca="1" si="176"/>
        <v>0.35026410971901811</v>
      </c>
      <c r="AKX86" s="1">
        <f t="shared" ca="1" si="176"/>
        <v>0.41785781502842412</v>
      </c>
      <c r="AKY86" s="1">
        <f t="shared" ca="1" si="176"/>
        <v>0.17777750933969039</v>
      </c>
      <c r="AKZ86" s="1">
        <f t="shared" ca="1" si="176"/>
        <v>0.73434219959752645</v>
      </c>
      <c r="ALA86" s="1">
        <f t="shared" ca="1" si="176"/>
        <v>6.8985317307253657E-2</v>
      </c>
      <c r="ALB86" s="1">
        <f t="shared" ca="1" si="176"/>
        <v>0.30925742618624186</v>
      </c>
      <c r="ALC86" s="1">
        <f t="shared" ca="1" si="176"/>
        <v>0.9152048207522393</v>
      </c>
      <c r="ALD86" s="1">
        <f t="shared" ca="1" si="176"/>
        <v>1.3818947374677149E-2</v>
      </c>
      <c r="ALE86" s="1">
        <f t="shared" ca="1" si="176"/>
        <v>0.89837331434074141</v>
      </c>
      <c r="ALF86" s="1">
        <f t="shared" ca="1" si="176"/>
        <v>0.77874407558268011</v>
      </c>
      <c r="ALG86" s="1">
        <f t="shared" ca="1" si="176"/>
        <v>0.32549811018758545</v>
      </c>
      <c r="ALH86" s="1">
        <f t="shared" ca="1" si="176"/>
        <v>0.54120814399930683</v>
      </c>
      <c r="ALI86" s="1">
        <f t="shared" ca="1" si="170"/>
        <v>0.31332167207858308</v>
      </c>
      <c r="ALJ86" s="1">
        <f t="shared" ca="1" si="170"/>
        <v>0.69153517822805932</v>
      </c>
      <c r="ALK86" s="1">
        <f t="shared" ca="1" si="170"/>
        <v>0.2527789847879911</v>
      </c>
      <c r="ALL86" s="1">
        <f t="shared" ca="1" si="170"/>
        <v>0.14270756527159734</v>
      </c>
      <c r="ALM86" s="1">
        <f t="shared" ca="1" si="170"/>
        <v>0.21413490831015369</v>
      </c>
      <c r="ALN86" s="1">
        <f t="shared" ca="1" si="170"/>
        <v>0.24981986761137476</v>
      </c>
      <c r="ALO86" s="1">
        <f t="shared" ca="1" si="170"/>
        <v>0.43265697775968592</v>
      </c>
      <c r="ALP86" s="1">
        <f t="shared" ca="1" si="170"/>
        <v>0.41044419335353788</v>
      </c>
      <c r="ALQ86" s="1">
        <f t="shared" ca="1" si="170"/>
        <v>0.5905510718155802</v>
      </c>
    </row>
    <row r="87" spans="6:1005">
      <c r="F87" s="1">
        <f t="shared" ca="1" si="100"/>
        <v>0.54008720484542183</v>
      </c>
      <c r="G87" s="1">
        <f t="shared" ca="1" si="100"/>
        <v>0.2523871634373589</v>
      </c>
      <c r="H87" s="1">
        <f t="shared" ca="1" si="100"/>
        <v>0.81842789986618947</v>
      </c>
      <c r="I87" s="1">
        <f t="shared" ca="1" si="100"/>
        <v>0.41688691164879488</v>
      </c>
      <c r="J87" s="1">
        <f t="shared" ca="1" si="100"/>
        <v>0.77921071319742985</v>
      </c>
      <c r="K87" s="1">
        <f t="shared" ca="1" si="100"/>
        <v>0.73503061701263805</v>
      </c>
      <c r="L87" s="1">
        <f t="shared" ca="1" si="100"/>
        <v>0.93776465395882502</v>
      </c>
      <c r="M87" s="1">
        <f t="shared" ca="1" si="100"/>
        <v>0.73600222683239025</v>
      </c>
      <c r="N87" s="1">
        <f t="shared" ca="1" si="100"/>
        <v>0.88970124893796398</v>
      </c>
      <c r="O87" s="1">
        <f t="shared" ca="1" si="100"/>
        <v>0.86418704247834111</v>
      </c>
      <c r="P87" s="1">
        <f t="shared" ca="1" si="100"/>
        <v>2.9167369514690011E-2</v>
      </c>
      <c r="Q87" s="1">
        <f t="shared" ca="1" si="100"/>
        <v>0.22134954517127625</v>
      </c>
      <c r="R87" s="1">
        <f t="shared" ca="1" si="100"/>
        <v>0.78386597709781947</v>
      </c>
      <c r="S87" s="1">
        <f t="shared" ca="1" si="100"/>
        <v>0.92037668143739926</v>
      </c>
      <c r="T87" s="1">
        <f t="shared" ca="1" si="100"/>
        <v>0.5775390019335418</v>
      </c>
      <c r="U87" s="1">
        <f t="shared" ca="1" si="100"/>
        <v>0.34094606751697298</v>
      </c>
      <c r="V87" s="1">
        <f t="shared" ca="1" si="160"/>
        <v>0.56902661359749285</v>
      </c>
      <c r="W87" s="1">
        <f t="shared" ca="1" si="160"/>
        <v>0.90456480765450187</v>
      </c>
      <c r="X87" s="1">
        <f t="shared" ca="1" si="160"/>
        <v>0.28505976449418091</v>
      </c>
      <c r="Y87" s="1">
        <f t="shared" ca="1" si="160"/>
        <v>0.26608311863378675</v>
      </c>
      <c r="Z87" s="1">
        <f t="shared" ca="1" si="160"/>
        <v>0.32797269474400825</v>
      </c>
      <c r="AA87" s="1">
        <f t="shared" ca="1" si="160"/>
        <v>0.28074450256033112</v>
      </c>
      <c r="AB87" s="1">
        <f t="shared" ca="1" si="160"/>
        <v>0.535110680511797</v>
      </c>
      <c r="AC87" s="1">
        <f t="shared" ca="1" si="160"/>
        <v>0.20578865701722193</v>
      </c>
      <c r="AD87" s="1">
        <f t="shared" ca="1" si="160"/>
        <v>0.17810367412322659</v>
      </c>
      <c r="AE87" s="1">
        <f t="shared" ca="1" si="160"/>
        <v>0.4581007415398094</v>
      </c>
      <c r="AF87" s="1">
        <f t="shared" ca="1" si="160"/>
        <v>0.62406258057025987</v>
      </c>
      <c r="AG87" s="1">
        <f t="shared" ca="1" si="160"/>
        <v>0.7094254948929547</v>
      </c>
      <c r="AH87" s="1">
        <f t="shared" ca="1" si="160"/>
        <v>0.17637069702279595</v>
      </c>
      <c r="AI87" s="1">
        <f t="shared" ca="1" si="160"/>
        <v>8.2117379812054025E-2</v>
      </c>
      <c r="AJ87" s="1">
        <f t="shared" ca="1" si="160"/>
        <v>0.35147996135471249</v>
      </c>
      <c r="AK87" s="1">
        <f t="shared" ca="1" si="160"/>
        <v>0.10887599613558174</v>
      </c>
      <c r="AL87" s="1">
        <f t="shared" ca="1" si="160"/>
        <v>0.87817648450419006</v>
      </c>
      <c r="AM87" s="1">
        <f t="shared" ca="1" si="160"/>
        <v>0.13225671814844331</v>
      </c>
      <c r="AN87" s="1">
        <f t="shared" ca="1" si="160"/>
        <v>0.69854839704446137</v>
      </c>
      <c r="AO87" s="1">
        <f t="shared" ca="1" si="160"/>
        <v>0.11268263100413289</v>
      </c>
      <c r="AP87" s="1">
        <f t="shared" ca="1" si="160"/>
        <v>8.128593517477456E-2</v>
      </c>
      <c r="AQ87" s="1">
        <f t="shared" ca="1" si="160"/>
        <v>0.74930784679220319</v>
      </c>
      <c r="AR87" s="1">
        <f t="shared" ca="1" si="160"/>
        <v>9.3844717151220225E-3</v>
      </c>
      <c r="AS87" s="1">
        <f t="shared" ca="1" si="160"/>
        <v>1.4692837320181229E-2</v>
      </c>
      <c r="AT87" s="1">
        <f t="shared" ca="1" si="160"/>
        <v>0.17552924654850965</v>
      </c>
      <c r="AU87" s="1">
        <f t="shared" ca="1" si="160"/>
        <v>0.98385259350068144</v>
      </c>
      <c r="AV87" s="1">
        <f t="shared" ca="1" si="160"/>
        <v>0.91365333023733009</v>
      </c>
      <c r="AW87" s="1">
        <f t="shared" ca="1" si="160"/>
        <v>0.26213292688839263</v>
      </c>
      <c r="AX87" s="1">
        <f t="shared" ca="1" si="160"/>
        <v>0.56608269645603926</v>
      </c>
      <c r="AY87" s="1">
        <f t="shared" ca="1" si="160"/>
        <v>0.82846856696819016</v>
      </c>
      <c r="AZ87" s="1">
        <f t="shared" ca="1" si="160"/>
        <v>0.14819899190795482</v>
      </c>
      <c r="BA87" s="1">
        <f t="shared" ca="1" si="160"/>
        <v>0.66499062330815972</v>
      </c>
      <c r="BB87" s="1">
        <f t="shared" ca="1" si="160"/>
        <v>0.76108490293049225</v>
      </c>
      <c r="BC87" s="1">
        <f t="shared" ca="1" si="160"/>
        <v>5.1657305483474025E-2</v>
      </c>
      <c r="BD87" s="1">
        <f t="shared" ca="1" si="160"/>
        <v>0.86082541438611682</v>
      </c>
      <c r="BE87" s="1">
        <f t="shared" ca="1" si="160"/>
        <v>0.56462515595598961</v>
      </c>
      <c r="BF87" s="1">
        <f t="shared" ca="1" si="160"/>
        <v>0.39381603985118041</v>
      </c>
      <c r="BG87" s="1">
        <f t="shared" ca="1" si="160"/>
        <v>0.81621399114375282</v>
      </c>
      <c r="BH87" s="1">
        <f t="shared" ca="1" si="160"/>
        <v>1.5297180700993285E-2</v>
      </c>
      <c r="BI87" s="1">
        <f t="shared" ca="1" si="160"/>
        <v>0.84505733412970863</v>
      </c>
      <c r="BJ87" s="1">
        <f t="shared" ca="1" si="160"/>
        <v>0.43879683462451013</v>
      </c>
      <c r="BK87" s="1">
        <f t="shared" ca="1" si="160"/>
        <v>0.30480158332607454</v>
      </c>
      <c r="BL87" s="1">
        <f t="shared" ca="1" si="160"/>
        <v>0.12732453411060962</v>
      </c>
      <c r="BM87" s="1">
        <f t="shared" ca="1" si="160"/>
        <v>0.865142397815168</v>
      </c>
      <c r="BN87" s="1">
        <f t="shared" ca="1" si="160"/>
        <v>0.74802235800214889</v>
      </c>
      <c r="BO87" s="1">
        <f t="shared" ca="1" si="160"/>
        <v>0.55515030991833136</v>
      </c>
      <c r="BP87" s="1">
        <f t="shared" ca="1" si="160"/>
        <v>0.56835599592343589</v>
      </c>
      <c r="BQ87" s="1">
        <f t="shared" ca="1" si="160"/>
        <v>0.94813894959461398</v>
      </c>
      <c r="BR87" s="1">
        <f t="shared" ca="1" si="160"/>
        <v>0.32547698782234602</v>
      </c>
      <c r="BS87" s="1">
        <f t="shared" ca="1" si="160"/>
        <v>0.44872885689924613</v>
      </c>
      <c r="BT87" s="1">
        <f t="shared" ca="1" si="160"/>
        <v>0.79460884307244883</v>
      </c>
      <c r="BU87" s="1">
        <f t="shared" ca="1" si="160"/>
        <v>0.736799566833511</v>
      </c>
      <c r="BV87" s="1">
        <f t="shared" ca="1" si="160"/>
        <v>0.74501645162891816</v>
      </c>
      <c r="BW87" s="1">
        <f t="shared" ca="1" si="160"/>
        <v>0.79726751108313876</v>
      </c>
      <c r="BX87" s="1">
        <f t="shared" ca="1" si="160"/>
        <v>0.57321045953839111</v>
      </c>
      <c r="BY87" s="1">
        <f t="shared" ca="1" si="160"/>
        <v>0.76474401315550422</v>
      </c>
      <c r="BZ87" s="1">
        <f t="shared" ca="1" si="160"/>
        <v>0.5587970959564974</v>
      </c>
      <c r="CA87" s="1">
        <f t="shared" ca="1" si="160"/>
        <v>0.88255455682030615</v>
      </c>
      <c r="CB87" s="1">
        <f t="shared" ca="1" si="160"/>
        <v>0.14292645323179776</v>
      </c>
      <c r="CC87" s="1">
        <f t="shared" ca="1" si="160"/>
        <v>0.29020939137810176</v>
      </c>
      <c r="CD87" s="1">
        <f t="shared" ca="1" si="160"/>
        <v>8.8980605753188668E-2</v>
      </c>
      <c r="CE87" s="1">
        <f t="shared" ca="1" si="160"/>
        <v>0.1825540403592476</v>
      </c>
      <c r="CF87" s="1">
        <f t="shared" ca="1" si="160"/>
        <v>0.21039083711717121</v>
      </c>
      <c r="CG87" s="1">
        <f t="shared" ref="CG87:EC87" ca="1" si="177">RAND()</f>
        <v>0.69141461029330498</v>
      </c>
      <c r="CH87" s="1">
        <f t="shared" ca="1" si="177"/>
        <v>0.98763601521053712</v>
      </c>
      <c r="CI87" s="1">
        <f t="shared" ca="1" si="177"/>
        <v>0.86566119458083901</v>
      </c>
      <c r="CJ87" s="1">
        <f t="shared" ca="1" si="177"/>
        <v>0.30870236618206082</v>
      </c>
      <c r="CK87" s="1">
        <f t="shared" ca="1" si="177"/>
        <v>0.83496165770945152</v>
      </c>
      <c r="CL87" s="1">
        <f t="shared" ca="1" si="177"/>
        <v>8.0606237219053578E-2</v>
      </c>
      <c r="CM87" s="1">
        <f t="shared" ca="1" si="177"/>
        <v>4.4442118916010465E-3</v>
      </c>
      <c r="CN87" s="1">
        <f t="shared" ca="1" si="177"/>
        <v>0.45586863633754504</v>
      </c>
      <c r="CO87" s="1">
        <f t="shared" ca="1" si="177"/>
        <v>0.33745913007661343</v>
      </c>
      <c r="CP87" s="1">
        <f t="shared" ca="1" si="177"/>
        <v>0.57793984552582867</v>
      </c>
      <c r="CQ87" s="1">
        <f t="shared" ca="1" si="177"/>
        <v>0.91318064188169168</v>
      </c>
      <c r="CR87" s="1">
        <f t="shared" ca="1" si="177"/>
        <v>0.46537764773035195</v>
      </c>
      <c r="CS87" s="1">
        <f t="shared" ca="1" si="177"/>
        <v>0.91186023005839567</v>
      </c>
      <c r="CT87" s="1">
        <f t="shared" ca="1" si="177"/>
        <v>0.45760362271963406</v>
      </c>
      <c r="CU87" s="1">
        <f t="shared" ca="1" si="177"/>
        <v>0.54558047998660508</v>
      </c>
      <c r="CV87" s="1">
        <f t="shared" ca="1" si="177"/>
        <v>0.70433030272545627</v>
      </c>
      <c r="CW87" s="1">
        <f t="shared" ca="1" si="177"/>
        <v>0.17191021973343723</v>
      </c>
      <c r="CX87" s="1">
        <f t="shared" ca="1" si="177"/>
        <v>1.2362996275464111E-2</v>
      </c>
      <c r="CY87" s="1">
        <f t="shared" ca="1" si="177"/>
        <v>0.91488715861863878</v>
      </c>
      <c r="CZ87" s="1">
        <f t="shared" ca="1" si="177"/>
        <v>0.11362960414623158</v>
      </c>
      <c r="DA87" s="1">
        <f t="shared" ca="1" si="177"/>
        <v>0.87121511072882907</v>
      </c>
      <c r="DB87" s="1">
        <f t="shared" ca="1" si="177"/>
        <v>0.84792311062395564</v>
      </c>
      <c r="DC87" s="1">
        <f t="shared" ca="1" si="177"/>
        <v>0.47914930821109536</v>
      </c>
      <c r="DD87" s="1">
        <f t="shared" ca="1" si="177"/>
        <v>0.12194063841752634</v>
      </c>
      <c r="DE87" s="1">
        <f t="shared" ca="1" si="177"/>
        <v>0.92463452464503315</v>
      </c>
      <c r="DF87" s="1">
        <f t="shared" ca="1" si="177"/>
        <v>0.9125881686653512</v>
      </c>
      <c r="DG87" s="1">
        <f t="shared" ca="1" si="177"/>
        <v>0.72717894698562913</v>
      </c>
      <c r="DH87" s="1">
        <f t="shared" ca="1" si="177"/>
        <v>0.83220077750532084</v>
      </c>
      <c r="DI87" s="1">
        <f t="shared" ca="1" si="177"/>
        <v>0.3990357498534618</v>
      </c>
      <c r="DJ87" s="1">
        <f t="shared" ca="1" si="177"/>
        <v>0.25922377172887412</v>
      </c>
      <c r="DK87" s="1">
        <f t="shared" ca="1" si="177"/>
        <v>0.17354336264323866</v>
      </c>
      <c r="DL87" s="1">
        <f t="shared" ca="1" si="177"/>
        <v>0.39220379948214501</v>
      </c>
      <c r="DM87" s="1">
        <f t="shared" ca="1" si="177"/>
        <v>0.98424479976442381</v>
      </c>
      <c r="DN87" s="1">
        <f t="shared" ca="1" si="177"/>
        <v>7.317724070250986E-2</v>
      </c>
      <c r="DO87" s="1">
        <f t="shared" ca="1" si="177"/>
        <v>0.38878890202861172</v>
      </c>
      <c r="DP87" s="1">
        <f t="shared" ca="1" si="177"/>
        <v>0.84460251319762369</v>
      </c>
      <c r="DQ87" s="1">
        <f t="shared" ca="1" si="177"/>
        <v>0.43838244212226862</v>
      </c>
      <c r="DR87" s="1">
        <f t="shared" ca="1" si="177"/>
        <v>8.6589112934942092E-2</v>
      </c>
      <c r="DS87" s="1">
        <f t="shared" ca="1" si="177"/>
        <v>0.32626592207445915</v>
      </c>
      <c r="DT87" s="1">
        <f t="shared" ca="1" si="177"/>
        <v>0.42101892471753344</v>
      </c>
      <c r="DU87" s="1">
        <f t="shared" ca="1" si="177"/>
        <v>0.53921505600981023</v>
      </c>
      <c r="DV87" s="1">
        <f t="shared" ca="1" si="177"/>
        <v>0.38260126845605358</v>
      </c>
      <c r="DW87" s="1">
        <f t="shared" ca="1" si="177"/>
        <v>0.56637782160027006</v>
      </c>
      <c r="DX87" s="1">
        <f t="shared" ca="1" si="177"/>
        <v>0.25320839159637154</v>
      </c>
      <c r="DY87" s="1">
        <f t="shared" ca="1" si="177"/>
        <v>0.44074732776983983</v>
      </c>
      <c r="DZ87" s="1">
        <f t="shared" ca="1" si="177"/>
        <v>5.4888676181767959E-2</v>
      </c>
      <c r="EA87" s="1">
        <f t="shared" ca="1" si="177"/>
        <v>0.57858411898411</v>
      </c>
      <c r="EB87" s="1">
        <f t="shared" ca="1" si="177"/>
        <v>0.64708976440408306</v>
      </c>
      <c r="EC87" s="1">
        <f t="shared" ca="1" si="177"/>
        <v>0.73820645035454613</v>
      </c>
      <c r="ED87" s="1">
        <f t="shared" ca="1" si="153"/>
        <v>0.92787269726072741</v>
      </c>
      <c r="EE87" s="1">
        <f t="shared" ca="1" si="153"/>
        <v>0.17051675378904929</v>
      </c>
      <c r="EF87" s="1">
        <f t="shared" ca="1" si="153"/>
        <v>0.162744539061491</v>
      </c>
      <c r="EG87" s="1">
        <f t="shared" ca="1" si="153"/>
        <v>0.23122568831527879</v>
      </c>
      <c r="EH87" s="1">
        <f t="shared" ca="1" si="153"/>
        <v>9.9525487083198638E-2</v>
      </c>
      <c r="EI87" s="1">
        <f t="shared" ca="1" si="153"/>
        <v>0.80832653230468199</v>
      </c>
      <c r="EJ87" s="1">
        <f t="shared" ca="1" si="153"/>
        <v>4.9286272313755486E-2</v>
      </c>
      <c r="EK87" s="1">
        <f t="shared" ca="1" si="153"/>
        <v>0.37973290351314148</v>
      </c>
      <c r="EL87" s="1">
        <f t="shared" ca="1" si="153"/>
        <v>0.89129561892705933</v>
      </c>
      <c r="EM87" s="1">
        <f t="shared" ca="1" si="153"/>
        <v>0.15900620514878816</v>
      </c>
      <c r="EN87" s="1">
        <f t="shared" ca="1" si="153"/>
        <v>0.40969637112513813</v>
      </c>
      <c r="EO87" s="1">
        <f t="shared" ca="1" si="153"/>
        <v>0.27256605549912516</v>
      </c>
      <c r="EP87" s="1">
        <f t="shared" ca="1" si="153"/>
        <v>0.18442528119888524</v>
      </c>
      <c r="EQ87" s="1">
        <f t="shared" ca="1" si="153"/>
        <v>3.0900848162507821E-2</v>
      </c>
      <c r="ER87" s="1">
        <f t="shared" ca="1" si="153"/>
        <v>0.10262800568942509</v>
      </c>
      <c r="ES87" s="1">
        <f t="shared" ca="1" si="168"/>
        <v>0.96224008515378012</v>
      </c>
      <c r="ET87" s="1">
        <f t="shared" ca="1" si="168"/>
        <v>0.52183749771547827</v>
      </c>
      <c r="EU87" s="1">
        <f t="shared" ca="1" si="168"/>
        <v>0.48554469849266069</v>
      </c>
      <c r="EV87" s="1">
        <f t="shared" ca="1" si="168"/>
        <v>0.61030587649817003</v>
      </c>
      <c r="EW87" s="1">
        <f t="shared" ca="1" si="168"/>
        <v>0.37700495904913212</v>
      </c>
      <c r="EX87" s="1">
        <f t="shared" ca="1" si="168"/>
        <v>0.92166622433203971</v>
      </c>
      <c r="EY87" s="1">
        <f t="shared" ca="1" si="168"/>
        <v>0.80873247428737882</v>
      </c>
      <c r="EZ87" s="1">
        <f t="shared" ca="1" si="168"/>
        <v>0.83237599431397424</v>
      </c>
      <c r="FA87" s="1">
        <f t="shared" ca="1" si="168"/>
        <v>0.80684803766053825</v>
      </c>
      <c r="FB87" s="1">
        <f t="shared" ca="1" si="168"/>
        <v>0.66263580236974695</v>
      </c>
      <c r="FC87" s="1">
        <f t="shared" ca="1" si="168"/>
        <v>0.57206775488810935</v>
      </c>
      <c r="FD87" s="1">
        <f t="shared" ca="1" si="168"/>
        <v>0.90911662490320788</v>
      </c>
      <c r="FE87" s="1">
        <f t="shared" ca="1" si="168"/>
        <v>0.41936150495220015</v>
      </c>
      <c r="FF87" s="1">
        <f t="shared" ca="1" si="168"/>
        <v>0.89867910896593506</v>
      </c>
      <c r="FG87" s="1">
        <f t="shared" ca="1" si="168"/>
        <v>0.88578832839043997</v>
      </c>
      <c r="FH87" s="1">
        <f t="shared" ca="1" si="168"/>
        <v>0.55913064387574063</v>
      </c>
      <c r="FI87" s="1">
        <f t="shared" ca="1" si="168"/>
        <v>0.5325884787066717</v>
      </c>
      <c r="FJ87" s="1">
        <f t="shared" ca="1" si="168"/>
        <v>3.702777408866309E-2</v>
      </c>
      <c r="FK87" s="1">
        <f t="shared" ca="1" si="168"/>
        <v>0.57333391648856469</v>
      </c>
      <c r="FL87" s="1">
        <f t="shared" ca="1" si="168"/>
        <v>0.71493438055644876</v>
      </c>
      <c r="FM87" s="1">
        <f t="shared" ca="1" si="168"/>
        <v>0.8372284773553007</v>
      </c>
      <c r="FN87" s="1">
        <f t="shared" ca="1" si="168"/>
        <v>0.94607835418123898</v>
      </c>
      <c r="FO87" s="1">
        <f t="shared" ca="1" si="168"/>
        <v>0.34849651630100054</v>
      </c>
      <c r="FP87" s="1">
        <f t="shared" ca="1" si="168"/>
        <v>0.39154760921541054</v>
      </c>
      <c r="FQ87" s="1">
        <f t="shared" ca="1" si="168"/>
        <v>0.56198321324348166</v>
      </c>
      <c r="FR87" s="1">
        <f t="shared" ca="1" si="168"/>
        <v>0.73168632927431743</v>
      </c>
      <c r="FS87" s="1">
        <f t="shared" ca="1" si="168"/>
        <v>0.25025963220675851</v>
      </c>
      <c r="FT87" s="1">
        <f t="shared" ca="1" si="168"/>
        <v>0.96880901103748795</v>
      </c>
      <c r="FU87" s="1">
        <f t="shared" ca="1" si="168"/>
        <v>0.33346427187530914</v>
      </c>
      <c r="FV87" s="1">
        <f t="shared" ca="1" si="168"/>
        <v>0.36989797874810759</v>
      </c>
      <c r="FW87" s="1">
        <f t="shared" ca="1" si="168"/>
        <v>0.13965156515065857</v>
      </c>
      <c r="FX87" s="1">
        <f t="shared" ca="1" si="168"/>
        <v>0.95774159010476612</v>
      </c>
      <c r="FY87" s="1">
        <f t="shared" ca="1" si="168"/>
        <v>0.46425976117620249</v>
      </c>
      <c r="FZ87" s="1">
        <f t="shared" ca="1" si="168"/>
        <v>0.896546519068671</v>
      </c>
      <c r="GA87" s="1">
        <f t="shared" ca="1" si="168"/>
        <v>0.45335351953370584</v>
      </c>
      <c r="GB87" s="1">
        <f t="shared" ca="1" si="168"/>
        <v>0.31236706876101494</v>
      </c>
      <c r="GC87" s="1">
        <f t="shared" ca="1" si="168"/>
        <v>0.48368936316246136</v>
      </c>
      <c r="GD87" s="1">
        <f t="shared" ca="1" si="168"/>
        <v>0.41085662587683003</v>
      </c>
      <c r="GE87" s="1">
        <f t="shared" ca="1" si="168"/>
        <v>0.3330255650158277</v>
      </c>
      <c r="GF87" s="1">
        <f t="shared" ca="1" si="168"/>
        <v>0.32944569665119749</v>
      </c>
      <c r="GG87" s="1">
        <f t="shared" ca="1" si="168"/>
        <v>0.16296819232921766</v>
      </c>
      <c r="GH87" s="1">
        <f t="shared" ca="1" si="168"/>
        <v>0.52483193351974478</v>
      </c>
      <c r="GI87" s="1">
        <f t="shared" ca="1" si="168"/>
        <v>0.1848379855437261</v>
      </c>
      <c r="GJ87" s="1">
        <f t="shared" ca="1" si="168"/>
        <v>2.2008117227604984E-2</v>
      </c>
      <c r="GK87" s="1">
        <f t="shared" ca="1" si="168"/>
        <v>0.61134919611939054</v>
      </c>
      <c r="GL87" s="1">
        <f t="shared" ca="1" si="168"/>
        <v>0.24429486424884717</v>
      </c>
      <c r="GM87" s="1">
        <f t="shared" ca="1" si="168"/>
        <v>0.78814782349962831</v>
      </c>
      <c r="GN87" s="1">
        <f t="shared" ca="1" si="168"/>
        <v>0.16644390456552949</v>
      </c>
      <c r="GO87" s="1">
        <f t="shared" ca="1" si="168"/>
        <v>9.4317927669379964E-2</v>
      </c>
      <c r="GP87" s="1">
        <f t="shared" ca="1" si="168"/>
        <v>0.14835262772435465</v>
      </c>
      <c r="GQ87" s="1">
        <f t="shared" ca="1" si="161"/>
        <v>7.4492947764639883E-2</v>
      </c>
      <c r="GR87" s="1">
        <f t="shared" ca="1" si="161"/>
        <v>0.53808583243776142</v>
      </c>
      <c r="GS87" s="1">
        <f t="shared" ca="1" si="161"/>
        <v>0.59596720431971906</v>
      </c>
      <c r="GT87" s="1">
        <f t="shared" ca="1" si="161"/>
        <v>0.51698509299929563</v>
      </c>
      <c r="GU87" s="1">
        <f t="shared" ca="1" si="161"/>
        <v>0.55414163579078046</v>
      </c>
      <c r="GV87" s="1">
        <f t="shared" ca="1" si="161"/>
        <v>0.25052464855895262</v>
      </c>
      <c r="GW87" s="1">
        <f t="shared" ca="1" si="161"/>
        <v>0.87483006672310826</v>
      </c>
      <c r="GX87" s="1">
        <f t="shared" ca="1" si="161"/>
        <v>0.90477891666694443</v>
      </c>
      <c r="GY87" s="1">
        <f t="shared" ca="1" si="161"/>
        <v>0.62611357841466764</v>
      </c>
      <c r="GZ87" s="1">
        <f t="shared" ca="1" si="161"/>
        <v>0.50557314907365969</v>
      </c>
      <c r="HA87" s="1">
        <f t="shared" ca="1" si="161"/>
        <v>0.93565318838151557</v>
      </c>
      <c r="HB87" s="1">
        <f t="shared" ca="1" si="161"/>
        <v>0.94699677047178388</v>
      </c>
      <c r="HC87" s="1">
        <f t="shared" ca="1" si="161"/>
        <v>0.86367994543131021</v>
      </c>
      <c r="HD87" s="1">
        <f t="shared" ca="1" si="161"/>
        <v>0.71129833014310939</v>
      </c>
      <c r="HE87" s="1">
        <f t="shared" ca="1" si="161"/>
        <v>0.59108463890627949</v>
      </c>
      <c r="HF87" s="1">
        <f t="shared" ca="1" si="161"/>
        <v>0.36698718813586895</v>
      </c>
      <c r="HG87" s="1">
        <f t="shared" ca="1" si="161"/>
        <v>0.37305488110940743</v>
      </c>
      <c r="HH87" s="1">
        <f t="shared" ca="1" si="161"/>
        <v>0.54152260172345767</v>
      </c>
      <c r="HI87" s="1">
        <f t="shared" ca="1" si="161"/>
        <v>9.8580950443205584E-3</v>
      </c>
      <c r="HJ87" s="1">
        <f t="shared" ca="1" si="161"/>
        <v>0.47770742399111532</v>
      </c>
      <c r="HK87" s="1">
        <f t="shared" ca="1" si="161"/>
        <v>0.8265587838046824</v>
      </c>
      <c r="HL87" s="1">
        <f t="shared" ca="1" si="161"/>
        <v>0.55488633082363648</v>
      </c>
      <c r="HM87" s="1">
        <f t="shared" ca="1" si="161"/>
        <v>0.52398319761443268</v>
      </c>
      <c r="HN87" s="1">
        <f t="shared" ca="1" si="161"/>
        <v>0.14366863390214202</v>
      </c>
      <c r="HO87" s="1">
        <f t="shared" ca="1" si="161"/>
        <v>0.68989762483875139</v>
      </c>
      <c r="HP87" s="1">
        <f t="shared" ca="1" si="161"/>
        <v>0.56183709726330033</v>
      </c>
      <c r="HQ87" s="1">
        <f t="shared" ca="1" si="161"/>
        <v>0.59293746583679141</v>
      </c>
      <c r="HR87" s="1">
        <f t="shared" ca="1" si="161"/>
        <v>0.90294664595866769</v>
      </c>
      <c r="HS87" s="1">
        <f t="shared" ca="1" si="161"/>
        <v>0.88715519426858458</v>
      </c>
      <c r="HT87" s="1">
        <f t="shared" ca="1" si="161"/>
        <v>0.25951705289486726</v>
      </c>
      <c r="HU87" s="1">
        <f t="shared" ca="1" si="161"/>
        <v>0.35442694393741714</v>
      </c>
      <c r="HV87" s="1">
        <f t="shared" ca="1" si="161"/>
        <v>5.3423428347926571E-2</v>
      </c>
      <c r="HW87" s="1">
        <f t="shared" ca="1" si="161"/>
        <v>8.5610654595981162E-3</v>
      </c>
      <c r="HX87" s="1">
        <f t="shared" ca="1" si="161"/>
        <v>0.65546908266949366</v>
      </c>
      <c r="HY87" s="1">
        <f t="shared" ca="1" si="161"/>
        <v>0.92639224801700737</v>
      </c>
      <c r="HZ87" s="1">
        <f t="shared" ca="1" si="161"/>
        <v>0.95530231636764529</v>
      </c>
      <c r="IA87" s="1">
        <f t="shared" ca="1" si="161"/>
        <v>0.56017419841672966</v>
      </c>
      <c r="IB87" s="1">
        <f t="shared" ca="1" si="161"/>
        <v>0.88099184672316533</v>
      </c>
      <c r="IC87" s="1">
        <f t="shared" ca="1" si="161"/>
        <v>0.68555881737547497</v>
      </c>
      <c r="ID87" s="1">
        <f t="shared" ca="1" si="161"/>
        <v>1.0252571919234232E-2</v>
      </c>
      <c r="IE87" s="1">
        <f t="shared" ca="1" si="161"/>
        <v>0.96923976303072823</v>
      </c>
      <c r="IF87" s="1">
        <f t="shared" ca="1" si="161"/>
        <v>3.6832554103578774E-2</v>
      </c>
      <c r="IG87" s="1">
        <f t="shared" ca="1" si="161"/>
        <v>0.5559649192463445</v>
      </c>
      <c r="IH87" s="1">
        <f t="shared" ca="1" si="161"/>
        <v>0.95876720259190373</v>
      </c>
      <c r="II87" s="1">
        <f t="shared" ca="1" si="161"/>
        <v>0.75050756215224201</v>
      </c>
      <c r="IJ87" s="1">
        <f t="shared" ca="1" si="161"/>
        <v>0.7743856976931528</v>
      </c>
      <c r="IK87" s="1">
        <f t="shared" ca="1" si="161"/>
        <v>8.0181986296584795E-2</v>
      </c>
      <c r="IL87" s="1">
        <f t="shared" ca="1" si="161"/>
        <v>0.47526455652257316</v>
      </c>
      <c r="IM87" s="1">
        <f t="shared" ca="1" si="154"/>
        <v>0.29346007595419288</v>
      </c>
      <c r="IN87" s="1">
        <f t="shared" ca="1" si="154"/>
        <v>0.81104668312503314</v>
      </c>
      <c r="IO87" s="1">
        <f t="shared" ca="1" si="154"/>
        <v>0.6759514481466119</v>
      </c>
      <c r="IP87" s="1">
        <f t="shared" ca="1" si="154"/>
        <v>0.6926633785367956</v>
      </c>
      <c r="IQ87" s="1">
        <f t="shared" ca="1" si="154"/>
        <v>0.42847836668877948</v>
      </c>
      <c r="IR87" s="1">
        <f t="shared" ca="1" si="154"/>
        <v>0.7531269202682862</v>
      </c>
      <c r="IS87" s="1">
        <f t="shared" ca="1" si="154"/>
        <v>0.2789581046458639</v>
      </c>
      <c r="IT87" s="1">
        <f t="shared" ca="1" si="154"/>
        <v>0.73562006423715254</v>
      </c>
      <c r="IU87" s="1">
        <f t="shared" ca="1" si="154"/>
        <v>0.38104713901930243</v>
      </c>
      <c r="IV87" s="1">
        <f t="shared" ca="1" si="154"/>
        <v>0.97394994039133154</v>
      </c>
      <c r="IW87" s="1">
        <f t="shared" ca="1" si="154"/>
        <v>0.32089830001687392</v>
      </c>
      <c r="IX87" s="1">
        <f t="shared" ca="1" si="154"/>
        <v>0.58287645222456841</v>
      </c>
      <c r="IY87" s="1">
        <f t="shared" ca="1" si="154"/>
        <v>0.41444510519193034</v>
      </c>
      <c r="IZ87" s="1">
        <f t="shared" ca="1" si="154"/>
        <v>0.31708357460021208</v>
      </c>
      <c r="JA87" s="1">
        <f t="shared" ca="1" si="154"/>
        <v>9.3242687602751118E-2</v>
      </c>
      <c r="JB87" s="1">
        <f t="shared" ca="1" si="154"/>
        <v>2.864023389965753E-2</v>
      </c>
      <c r="JC87" s="1">
        <f t="shared" ca="1" si="154"/>
        <v>0.77023492822708783</v>
      </c>
      <c r="JD87" s="1">
        <f t="shared" ca="1" si="154"/>
        <v>0.90948028590660723</v>
      </c>
      <c r="JE87" s="1">
        <f t="shared" ca="1" si="126"/>
        <v>0.13952237821372604</v>
      </c>
      <c r="JF87" s="1">
        <f t="shared" ca="1" si="171"/>
        <v>0.38395840604152665</v>
      </c>
      <c r="JG87" s="1">
        <f t="shared" ca="1" si="171"/>
        <v>0.31850471321528484</v>
      </c>
      <c r="JH87" s="1">
        <f t="shared" ca="1" si="171"/>
        <v>4.543199587603064E-2</v>
      </c>
      <c r="JI87" s="1">
        <f t="shared" ca="1" si="171"/>
        <v>0.98156150394312069</v>
      </c>
      <c r="JJ87" s="1">
        <f t="shared" ca="1" si="171"/>
        <v>7.4509792308038003E-2</v>
      </c>
      <c r="JK87" s="1">
        <f t="shared" ca="1" si="171"/>
        <v>0.20796552819730096</v>
      </c>
      <c r="JL87" s="1">
        <f t="shared" ca="1" si="171"/>
        <v>0.3875562243587819</v>
      </c>
      <c r="JM87" s="1">
        <f t="shared" ca="1" si="171"/>
        <v>0.60062721094302929</v>
      </c>
      <c r="JN87" s="1">
        <f t="shared" ca="1" si="171"/>
        <v>4.4979267843909709E-2</v>
      </c>
      <c r="JO87" s="1">
        <f t="shared" ca="1" si="171"/>
        <v>0.1029471691208016</v>
      </c>
      <c r="JP87" s="1">
        <f t="shared" ca="1" si="171"/>
        <v>0.94419788492281098</v>
      </c>
      <c r="JQ87" s="1">
        <f t="shared" ca="1" si="171"/>
        <v>0.41179605504508043</v>
      </c>
      <c r="JR87" s="1">
        <f t="shared" ca="1" si="171"/>
        <v>0.66287029937952469</v>
      </c>
      <c r="JS87" s="1">
        <f t="shared" ca="1" si="171"/>
        <v>0.23170272203230191</v>
      </c>
      <c r="JT87" s="1">
        <f t="shared" ca="1" si="171"/>
        <v>0.16124844152334017</v>
      </c>
      <c r="JU87" s="1">
        <f t="shared" ca="1" si="171"/>
        <v>0.28190209737943317</v>
      </c>
      <c r="JV87" s="1">
        <f t="shared" ca="1" si="171"/>
        <v>0.98094085770483708</v>
      </c>
      <c r="JW87" s="1">
        <f t="shared" ca="1" si="171"/>
        <v>0.834244819038371</v>
      </c>
      <c r="JX87" s="1">
        <f t="shared" ca="1" si="171"/>
        <v>0.40335154620490532</v>
      </c>
      <c r="JY87" s="1">
        <f t="shared" ca="1" si="171"/>
        <v>0.165056842324801</v>
      </c>
      <c r="JZ87" s="1">
        <f t="shared" ca="1" si="171"/>
        <v>0.41706548143944844</v>
      </c>
      <c r="KA87" s="1">
        <f t="shared" ca="1" si="171"/>
        <v>0.4645398139498691</v>
      </c>
      <c r="KB87" s="1">
        <f t="shared" ca="1" si="171"/>
        <v>0.62557778043138945</v>
      </c>
      <c r="KC87" s="1">
        <f t="shared" ca="1" si="171"/>
        <v>0.71235950303995699</v>
      </c>
      <c r="KD87" s="1">
        <f t="shared" ca="1" si="171"/>
        <v>0.18025256145939117</v>
      </c>
      <c r="KE87" s="1">
        <f t="shared" ca="1" si="171"/>
        <v>0.16752503999477841</v>
      </c>
      <c r="KF87" s="1">
        <f t="shared" ca="1" si="171"/>
        <v>0.69152313497625462</v>
      </c>
      <c r="KG87" s="1">
        <f t="shared" ca="1" si="171"/>
        <v>0.78113361837577955</v>
      </c>
      <c r="KH87" s="1">
        <f t="shared" ca="1" si="171"/>
        <v>0.98953432123041452</v>
      </c>
      <c r="KI87" s="1">
        <f t="shared" ca="1" si="171"/>
        <v>0.67043648708431702</v>
      </c>
      <c r="KJ87" s="1">
        <f t="shared" ca="1" si="171"/>
        <v>8.3551466731359936E-2</v>
      </c>
      <c r="KK87" s="1">
        <f t="shared" ca="1" si="171"/>
        <v>0.5325816720256964</v>
      </c>
      <c r="KL87" s="1">
        <f t="shared" ca="1" si="171"/>
        <v>1.8242551569120691E-2</v>
      </c>
      <c r="KM87" s="1">
        <f t="shared" ca="1" si="171"/>
        <v>0.99455865156344703</v>
      </c>
      <c r="KN87" s="1">
        <f t="shared" ca="1" si="171"/>
        <v>0.89016159086446445</v>
      </c>
      <c r="KO87" s="1">
        <f t="shared" ca="1" si="171"/>
        <v>0.52029593115986339</v>
      </c>
      <c r="KP87" s="1">
        <f t="shared" ca="1" si="171"/>
        <v>0.27500666514237648</v>
      </c>
      <c r="KQ87" s="1">
        <f t="shared" ca="1" si="171"/>
        <v>0.62294008575269932</v>
      </c>
      <c r="KR87" s="1">
        <f t="shared" ca="1" si="171"/>
        <v>0.15264196727281376</v>
      </c>
      <c r="KS87" s="1">
        <f t="shared" ca="1" si="171"/>
        <v>0.36924193161616115</v>
      </c>
      <c r="KT87" s="1">
        <f t="shared" ca="1" si="171"/>
        <v>0.30115209890969774</v>
      </c>
      <c r="KU87" s="1">
        <f t="shared" ca="1" si="171"/>
        <v>0.91677398045805558</v>
      </c>
      <c r="KV87" s="1">
        <f t="shared" ca="1" si="171"/>
        <v>0.53895945214814012</v>
      </c>
      <c r="KW87" s="1">
        <f t="shared" ca="1" si="171"/>
        <v>1.0476927559864291E-2</v>
      </c>
      <c r="KX87" s="1">
        <f t="shared" ca="1" si="171"/>
        <v>0.46814357413941332</v>
      </c>
      <c r="KY87" s="1">
        <f t="shared" ca="1" si="171"/>
        <v>0.75804396077637848</v>
      </c>
      <c r="KZ87" s="1">
        <f t="shared" ca="1" si="171"/>
        <v>0.83836934585938772</v>
      </c>
      <c r="LA87" s="1">
        <f t="shared" ca="1" si="171"/>
        <v>0.11016774482839697</v>
      </c>
      <c r="LB87" s="1">
        <f t="shared" ca="1" si="171"/>
        <v>0.61280741268700678</v>
      </c>
      <c r="LC87" s="1">
        <f t="shared" ca="1" si="171"/>
        <v>0.84378199767268869</v>
      </c>
      <c r="LD87" s="1">
        <f t="shared" ca="1" si="171"/>
        <v>0.3342861652645267</v>
      </c>
      <c r="LE87" s="1">
        <f t="shared" ca="1" si="171"/>
        <v>0.67235261117105583</v>
      </c>
      <c r="LF87" s="1">
        <f t="shared" ca="1" si="171"/>
        <v>0.82265407433133342</v>
      </c>
      <c r="LG87" s="1">
        <f t="shared" ca="1" si="171"/>
        <v>0.20697400410539957</v>
      </c>
      <c r="LH87" s="1">
        <f t="shared" ca="1" si="171"/>
        <v>0.35027797458545462</v>
      </c>
      <c r="LI87" s="1">
        <f t="shared" ca="1" si="171"/>
        <v>0.26188736951623137</v>
      </c>
      <c r="LJ87" s="1">
        <f t="shared" ca="1" si="171"/>
        <v>0.36890910027241786</v>
      </c>
      <c r="LK87" s="1">
        <f t="shared" ca="1" si="171"/>
        <v>0.18859133053822874</v>
      </c>
      <c r="LL87" s="1">
        <f t="shared" ca="1" si="171"/>
        <v>0.57983480107244245</v>
      </c>
      <c r="LM87" s="1">
        <f t="shared" ca="1" si="171"/>
        <v>3.869080998794816E-2</v>
      </c>
      <c r="LN87" s="1">
        <f t="shared" ca="1" si="171"/>
        <v>0.5956235537125566</v>
      </c>
      <c r="LO87" s="1">
        <f t="shared" ca="1" si="171"/>
        <v>0.22591866808249572</v>
      </c>
      <c r="LP87" s="1">
        <f t="shared" ca="1" si="171"/>
        <v>0.85458628303422968</v>
      </c>
      <c r="LQ87" s="1">
        <f t="shared" ca="1" si="171"/>
        <v>0.70438176708351841</v>
      </c>
      <c r="LR87" s="1">
        <f t="shared" ca="1" si="169"/>
        <v>0.10355264869361214</v>
      </c>
      <c r="LS87" s="1">
        <f t="shared" ca="1" si="169"/>
        <v>0.30029026349102406</v>
      </c>
      <c r="LT87" s="1">
        <f t="shared" ca="1" si="169"/>
        <v>0.70931382463393666</v>
      </c>
      <c r="LU87" s="1">
        <f t="shared" ca="1" si="169"/>
        <v>0.36009423167550403</v>
      </c>
      <c r="LV87" s="1">
        <f t="shared" ca="1" si="169"/>
        <v>0.15218325233263952</v>
      </c>
      <c r="LW87" s="1">
        <f t="shared" ca="1" si="169"/>
        <v>8.4025017763465604E-2</v>
      </c>
      <c r="LX87" s="1">
        <f t="shared" ca="1" si="169"/>
        <v>0.24389427488558935</v>
      </c>
      <c r="LY87" s="1">
        <f t="shared" ca="1" si="169"/>
        <v>0.99316237961951259</v>
      </c>
      <c r="LZ87" s="1">
        <f t="shared" ca="1" si="169"/>
        <v>0.12290490959470668</v>
      </c>
      <c r="MA87" s="1">
        <f t="shared" ca="1" si="169"/>
        <v>0.75866393318522307</v>
      </c>
      <c r="MB87" s="1">
        <f t="shared" ca="1" si="169"/>
        <v>0.43711298840744295</v>
      </c>
      <c r="MC87" s="1">
        <f t="shared" ca="1" si="169"/>
        <v>0.34891463856408389</v>
      </c>
      <c r="MD87" s="1">
        <f t="shared" ca="1" si="169"/>
        <v>0.91855781938403169</v>
      </c>
      <c r="ME87" s="1">
        <f t="shared" ca="1" si="169"/>
        <v>0.60900747336865302</v>
      </c>
      <c r="MF87" s="1">
        <f t="shared" ca="1" si="169"/>
        <v>0.25750043277562973</v>
      </c>
      <c r="MG87" s="1">
        <f t="shared" ca="1" si="169"/>
        <v>0.96546727577498292</v>
      </c>
      <c r="MH87" s="1">
        <f t="shared" ca="1" si="169"/>
        <v>0.92991364003445642</v>
      </c>
      <c r="MI87" s="1">
        <f t="shared" ca="1" si="169"/>
        <v>0.87193485263498338</v>
      </c>
      <c r="MJ87" s="1">
        <f t="shared" ca="1" si="169"/>
        <v>0.98147983045229614</v>
      </c>
      <c r="MK87" s="1">
        <f t="shared" ca="1" si="169"/>
        <v>0.62556277206690114</v>
      </c>
      <c r="ML87" s="1">
        <f t="shared" ca="1" si="169"/>
        <v>0.65533860600268734</v>
      </c>
      <c r="MM87" s="1">
        <f t="shared" ca="1" si="169"/>
        <v>9.2314231883020015E-2</v>
      </c>
      <c r="MN87" s="1">
        <f t="shared" ca="1" si="169"/>
        <v>0.3554664691676882</v>
      </c>
      <c r="MO87" s="1">
        <f t="shared" ca="1" si="169"/>
        <v>0.23647505983012296</v>
      </c>
      <c r="MP87" s="1">
        <f t="shared" ca="1" si="169"/>
        <v>0.47031449106516821</v>
      </c>
      <c r="MQ87" s="1">
        <f t="shared" ca="1" si="169"/>
        <v>0.69155373781978735</v>
      </c>
      <c r="MR87" s="1">
        <f t="shared" ca="1" si="169"/>
        <v>0.55569638929324228</v>
      </c>
      <c r="MS87" s="1">
        <f t="shared" ca="1" si="169"/>
        <v>5.3810734572585561E-2</v>
      </c>
      <c r="MT87" s="1">
        <f t="shared" ca="1" si="169"/>
        <v>0.48294785143638541</v>
      </c>
      <c r="MU87" s="1">
        <f t="shared" ca="1" si="169"/>
        <v>8.8037096448296159E-2</v>
      </c>
      <c r="MV87" s="1">
        <f t="shared" ca="1" si="169"/>
        <v>0.83175880879187125</v>
      </c>
      <c r="MW87" s="1">
        <f t="shared" ca="1" si="169"/>
        <v>0.40275121380685874</v>
      </c>
      <c r="MX87" s="1">
        <f t="shared" ca="1" si="169"/>
        <v>0.49434003341455623</v>
      </c>
      <c r="MY87" s="1">
        <f t="shared" ca="1" si="169"/>
        <v>0.14237374370643374</v>
      </c>
      <c r="MZ87" s="1">
        <f t="shared" ca="1" si="169"/>
        <v>0.69371708651333397</v>
      </c>
      <c r="NA87" s="1">
        <f t="shared" ca="1" si="169"/>
        <v>0.88424563368980935</v>
      </c>
      <c r="NB87" s="1">
        <f t="shared" ca="1" si="169"/>
        <v>2.5596595902731556E-2</v>
      </c>
      <c r="NC87" s="1">
        <f t="shared" ca="1" si="169"/>
        <v>0.93931401370735745</v>
      </c>
      <c r="ND87" s="1">
        <f t="shared" ca="1" si="169"/>
        <v>0.11991413456406064</v>
      </c>
      <c r="NE87" s="1">
        <f t="shared" ca="1" si="169"/>
        <v>0.38779958673097159</v>
      </c>
      <c r="NF87" s="1">
        <f t="shared" ca="1" si="169"/>
        <v>0.6172262039159927</v>
      </c>
      <c r="NG87" s="1">
        <f t="shared" ca="1" si="169"/>
        <v>0.17164077071767514</v>
      </c>
      <c r="NH87" s="1">
        <f t="shared" ca="1" si="169"/>
        <v>0.4661264627484073</v>
      </c>
      <c r="NI87" s="1">
        <f t="shared" ca="1" si="169"/>
        <v>0.48192354822272498</v>
      </c>
      <c r="NJ87" s="1">
        <f t="shared" ca="1" si="169"/>
        <v>0.10993966293636892</v>
      </c>
      <c r="NK87" s="1">
        <f t="shared" ca="1" si="169"/>
        <v>0.79949002254080825</v>
      </c>
      <c r="NL87" s="1">
        <f t="shared" ca="1" si="169"/>
        <v>0.12896177248249652</v>
      </c>
      <c r="NM87" s="1">
        <f t="shared" ca="1" si="169"/>
        <v>0.27157881400027839</v>
      </c>
      <c r="NN87" s="1">
        <f t="shared" ca="1" si="169"/>
        <v>0.47913315263232159</v>
      </c>
      <c r="NO87" s="1">
        <f t="shared" ca="1" si="169"/>
        <v>0.51998275600608646</v>
      </c>
      <c r="NP87" s="1">
        <f t="shared" ca="1" si="169"/>
        <v>0.37541214737556927</v>
      </c>
      <c r="NQ87" s="1">
        <f t="shared" ca="1" si="169"/>
        <v>0.72701636942003611</v>
      </c>
      <c r="NR87" s="1">
        <f t="shared" ca="1" si="169"/>
        <v>1.1449377145457129E-3</v>
      </c>
      <c r="NS87" s="1">
        <f t="shared" ca="1" si="169"/>
        <v>0.78238685435350175</v>
      </c>
      <c r="NT87" s="1">
        <f t="shared" ca="1" si="169"/>
        <v>0.40658995736964121</v>
      </c>
      <c r="NU87" s="1">
        <f t="shared" ca="1" si="169"/>
        <v>0.66693112927985398</v>
      </c>
      <c r="NV87" s="1">
        <f t="shared" ca="1" si="169"/>
        <v>0.7946746321635646</v>
      </c>
      <c r="NW87" s="1">
        <f t="shared" ca="1" si="169"/>
        <v>0.89998505336109447</v>
      </c>
      <c r="NX87" s="1">
        <f t="shared" ca="1" si="169"/>
        <v>0.17177916266359516</v>
      </c>
      <c r="NY87" s="1">
        <f t="shared" ca="1" si="169"/>
        <v>6.7207276980192354E-2</v>
      </c>
      <c r="NZ87" s="1">
        <f t="shared" ca="1" si="169"/>
        <v>0.148801754240383</v>
      </c>
      <c r="OA87" s="1">
        <f t="shared" ca="1" si="169"/>
        <v>0.47240161273340331</v>
      </c>
      <c r="OB87" s="1">
        <f t="shared" ca="1" si="169"/>
        <v>6.339783629505924E-2</v>
      </c>
      <c r="OC87" s="1">
        <f t="shared" ca="1" si="162"/>
        <v>0.62341717032764798</v>
      </c>
      <c r="OD87" s="1">
        <f t="shared" ca="1" si="162"/>
        <v>0.52430320771411087</v>
      </c>
      <c r="OE87" s="1">
        <f t="shared" ca="1" si="162"/>
        <v>0.19785016742004191</v>
      </c>
      <c r="OF87" s="1">
        <f t="shared" ca="1" si="155"/>
        <v>0.32674068617046725</v>
      </c>
      <c r="OG87" s="1">
        <f t="shared" ca="1" si="155"/>
        <v>0.98950394621228732</v>
      </c>
      <c r="OH87" s="1">
        <f t="shared" ca="1" si="155"/>
        <v>0.65712029067633604</v>
      </c>
      <c r="OI87" s="1">
        <f t="shared" ca="1" si="155"/>
        <v>0.89585070414587831</v>
      </c>
      <c r="OJ87" s="1">
        <f t="shared" ca="1" si="155"/>
        <v>0.4191825086302694</v>
      </c>
      <c r="OK87" s="1">
        <f t="shared" ref="OK87:QV90" ca="1" si="178">RAND()</f>
        <v>0.28098659879599786</v>
      </c>
      <c r="OL87" s="1">
        <f t="shared" ca="1" si="178"/>
        <v>0.91336140398606647</v>
      </c>
      <c r="OM87" s="1">
        <f t="shared" ca="1" si="178"/>
        <v>0.84439795224197978</v>
      </c>
      <c r="ON87" s="1">
        <f t="shared" ca="1" si="178"/>
        <v>0.11430886556420639</v>
      </c>
      <c r="OO87" s="1">
        <f t="shared" ca="1" si="178"/>
        <v>0.33478760442509992</v>
      </c>
      <c r="OP87" s="1">
        <f t="shared" ca="1" si="178"/>
        <v>0.2068352216538768</v>
      </c>
      <c r="OQ87" s="1">
        <f t="shared" ca="1" si="178"/>
        <v>0.20310381984522941</v>
      </c>
      <c r="OR87" s="1">
        <f t="shared" ca="1" si="178"/>
        <v>0.28551951291223088</v>
      </c>
      <c r="OS87" s="1">
        <f t="shared" ca="1" si="178"/>
        <v>0.14767753996137445</v>
      </c>
      <c r="OT87" s="1">
        <f t="shared" ca="1" si="178"/>
        <v>5.5197688899852659E-2</v>
      </c>
      <c r="OU87" s="1">
        <f t="shared" ca="1" si="178"/>
        <v>0.230029195461664</v>
      </c>
      <c r="OV87" s="1">
        <f t="shared" ca="1" si="178"/>
        <v>0.97501230395199323</v>
      </c>
      <c r="OW87" s="1">
        <f t="shared" ca="1" si="178"/>
        <v>0.33200707001380947</v>
      </c>
      <c r="OX87" s="1">
        <f t="shared" ca="1" si="178"/>
        <v>0.10996337963420644</v>
      </c>
      <c r="OY87" s="1">
        <f t="shared" ca="1" si="178"/>
        <v>0.55864846788142075</v>
      </c>
      <c r="OZ87" s="1">
        <f t="shared" ca="1" si="178"/>
        <v>0.60704981250578405</v>
      </c>
      <c r="PA87" s="1">
        <f t="shared" ca="1" si="178"/>
        <v>6.04966026986129E-2</v>
      </c>
      <c r="PB87" s="1">
        <f t="shared" ca="1" si="178"/>
        <v>0.41321032248751044</v>
      </c>
      <c r="PC87" s="1">
        <f t="shared" ca="1" si="178"/>
        <v>0.61023500478653692</v>
      </c>
      <c r="PD87" s="1">
        <f t="shared" ca="1" si="178"/>
        <v>0.22157489742249159</v>
      </c>
      <c r="PE87" s="1">
        <f t="shared" ca="1" si="178"/>
        <v>0.52200941950285429</v>
      </c>
      <c r="PF87" s="1">
        <f t="shared" ca="1" si="178"/>
        <v>0.84682747594289898</v>
      </c>
      <c r="PG87" s="1">
        <f t="shared" ca="1" si="178"/>
        <v>0.82095091506837847</v>
      </c>
      <c r="PH87" s="1">
        <f t="shared" ca="1" si="178"/>
        <v>0.21589487406187502</v>
      </c>
      <c r="PI87" s="1">
        <f t="shared" ca="1" si="178"/>
        <v>0.40433053830308763</v>
      </c>
      <c r="PJ87" s="1">
        <f t="shared" ca="1" si="178"/>
        <v>7.5765978341412854E-2</v>
      </c>
      <c r="PK87" s="1">
        <f t="shared" ca="1" si="178"/>
        <v>0.41741413770032298</v>
      </c>
      <c r="PL87" s="1">
        <f t="shared" ca="1" si="178"/>
        <v>0.44249139173560537</v>
      </c>
      <c r="PM87" s="1">
        <f t="shared" ca="1" si="178"/>
        <v>0.68537814979453104</v>
      </c>
      <c r="PN87" s="1">
        <f t="shared" ca="1" si="178"/>
        <v>0.14492474279096235</v>
      </c>
      <c r="PO87" s="1">
        <f t="shared" ca="1" si="178"/>
        <v>0.42945978534781237</v>
      </c>
      <c r="PP87" s="1">
        <f t="shared" ca="1" si="178"/>
        <v>0.90372110062292166</v>
      </c>
      <c r="PQ87" s="1">
        <f t="shared" ca="1" si="178"/>
        <v>0.77941281269059759</v>
      </c>
      <c r="PR87" s="1">
        <f t="shared" ca="1" si="178"/>
        <v>0.5837052230621339</v>
      </c>
      <c r="PS87" s="1">
        <f t="shared" ca="1" si="178"/>
        <v>0.64515830993177958</v>
      </c>
      <c r="PT87" s="1">
        <f t="shared" ca="1" si="178"/>
        <v>0.93991243714060979</v>
      </c>
      <c r="PU87" s="1">
        <f t="shared" ca="1" si="178"/>
        <v>4.6620445849901881E-2</v>
      </c>
      <c r="PV87" s="1">
        <f t="shared" ca="1" si="178"/>
        <v>0.10919281397623692</v>
      </c>
      <c r="PW87" s="1">
        <f t="shared" ca="1" si="178"/>
        <v>0.76485935958003737</v>
      </c>
      <c r="PX87" s="1">
        <f t="shared" ca="1" si="178"/>
        <v>0.60801720379214386</v>
      </c>
      <c r="PY87" s="1">
        <f t="shared" ca="1" si="178"/>
        <v>0.49968598816958643</v>
      </c>
      <c r="PZ87" s="1">
        <f t="shared" ca="1" si="178"/>
        <v>0.67529374352381843</v>
      </c>
      <c r="QA87" s="1">
        <f t="shared" ca="1" si="178"/>
        <v>0.47523533437218812</v>
      </c>
      <c r="QB87" s="1">
        <f t="shared" ca="1" si="178"/>
        <v>0.66759701241331804</v>
      </c>
      <c r="QC87" s="1">
        <f t="shared" ca="1" si="178"/>
        <v>0.94880360078634807</v>
      </c>
      <c r="QD87" s="1">
        <f t="shared" ca="1" si="178"/>
        <v>1.0321817422568103E-2</v>
      </c>
      <c r="QE87" s="1">
        <f t="shared" ca="1" si="178"/>
        <v>0.58428261510529711</v>
      </c>
      <c r="QF87" s="1">
        <f t="shared" ca="1" si="178"/>
        <v>0.54558961704793396</v>
      </c>
      <c r="QG87" s="1">
        <f t="shared" ca="1" si="178"/>
        <v>0.93086989492012895</v>
      </c>
      <c r="QH87" s="1">
        <f t="shared" ca="1" si="178"/>
        <v>4.3981982896078575E-3</v>
      </c>
      <c r="QI87" s="1">
        <f t="shared" ca="1" si="178"/>
        <v>2.713941392908914E-2</v>
      </c>
      <c r="QJ87" s="1">
        <f t="shared" ca="1" si="178"/>
        <v>0.62605082927192668</v>
      </c>
      <c r="QK87" s="1">
        <f t="shared" ca="1" si="178"/>
        <v>0.17883323517032779</v>
      </c>
      <c r="QL87" s="1">
        <f t="shared" ca="1" si="178"/>
        <v>0.19170975548330205</v>
      </c>
      <c r="QM87" s="1">
        <f t="shared" ca="1" si="178"/>
        <v>0.97265630526755387</v>
      </c>
      <c r="QN87" s="1">
        <f t="shared" ca="1" si="178"/>
        <v>0.71960454475573854</v>
      </c>
      <c r="QO87" s="1">
        <f t="shared" ca="1" si="178"/>
        <v>0.81278866068240097</v>
      </c>
      <c r="QP87" s="1">
        <f t="shared" ca="1" si="178"/>
        <v>0.86194988118112925</v>
      </c>
      <c r="QQ87" s="1">
        <f t="shared" ca="1" si="178"/>
        <v>0.71834147432662021</v>
      </c>
      <c r="QR87" s="1">
        <f t="shared" ca="1" si="178"/>
        <v>0.99744082962867719</v>
      </c>
      <c r="QS87" s="1">
        <f t="shared" ca="1" si="178"/>
        <v>0.77163103913366571</v>
      </c>
      <c r="QT87" s="1">
        <f t="shared" ca="1" si="178"/>
        <v>0.58268710004025048</v>
      </c>
      <c r="QU87" s="1">
        <f t="shared" ca="1" si="178"/>
        <v>0.33084229108723706</v>
      </c>
      <c r="QV87" s="1">
        <f t="shared" ca="1" si="178"/>
        <v>0.62159359325272701</v>
      </c>
      <c r="QW87" s="1">
        <f t="shared" ca="1" si="172"/>
        <v>0.11113695512301003</v>
      </c>
      <c r="QX87" s="1">
        <f t="shared" ca="1" si="172"/>
        <v>0.56991935648404668</v>
      </c>
      <c r="QY87" s="1">
        <f t="shared" ca="1" si="172"/>
        <v>0.78092968258118634</v>
      </c>
      <c r="QZ87" s="1">
        <f t="shared" ca="1" si="172"/>
        <v>9.4929547678095361E-2</v>
      </c>
      <c r="RA87" s="1">
        <f t="shared" ca="1" si="172"/>
        <v>0.8561520073011335</v>
      </c>
      <c r="RB87" s="1">
        <f t="shared" ca="1" si="172"/>
        <v>0.70864798933987527</v>
      </c>
      <c r="RC87" s="1">
        <f t="shared" ca="1" si="172"/>
        <v>0.92244008052256476</v>
      </c>
      <c r="RD87" s="1">
        <f t="shared" ca="1" si="172"/>
        <v>0.64265069515313611</v>
      </c>
      <c r="RE87" s="1">
        <f t="shared" ca="1" si="172"/>
        <v>0.13747587980736498</v>
      </c>
      <c r="RF87" s="1">
        <f t="shared" ca="1" si="172"/>
        <v>0.64335772552374537</v>
      </c>
      <c r="RG87" s="1">
        <f t="shared" ca="1" si="172"/>
        <v>0.63606226146161138</v>
      </c>
      <c r="RH87" s="1">
        <f t="shared" ca="1" si="172"/>
        <v>0.85490508655781428</v>
      </c>
      <c r="RI87" s="1">
        <f t="shared" ca="1" si="172"/>
        <v>3.86036227106753E-2</v>
      </c>
      <c r="RJ87" s="1">
        <f t="shared" ca="1" si="172"/>
        <v>0.33604617182731122</v>
      </c>
      <c r="RK87" s="1">
        <f t="shared" ca="1" si="172"/>
        <v>0.17475196041015961</v>
      </c>
      <c r="RL87" s="1">
        <f t="shared" ca="1" si="172"/>
        <v>0.14206373712558684</v>
      </c>
      <c r="RM87" s="1">
        <f t="shared" ca="1" si="172"/>
        <v>0.75425941780190753</v>
      </c>
      <c r="RN87" s="1">
        <f t="shared" ca="1" si="172"/>
        <v>2.6800283098993627E-2</v>
      </c>
      <c r="RO87" s="1">
        <f t="shared" ca="1" si="172"/>
        <v>0.99707400337228347</v>
      </c>
      <c r="RP87" s="1">
        <f t="shared" ca="1" si="172"/>
        <v>0.6230732838627393</v>
      </c>
      <c r="RQ87" s="1">
        <f t="shared" ca="1" si="163"/>
        <v>0.59072050156038136</v>
      </c>
      <c r="RR87" s="1">
        <f t="shared" ca="1" si="163"/>
        <v>0.84200747479720306</v>
      </c>
      <c r="RS87" s="1">
        <f t="shared" ca="1" si="163"/>
        <v>0.71846203930620578</v>
      </c>
      <c r="RT87" s="1">
        <f t="shared" ca="1" si="163"/>
        <v>0.79715600709887491</v>
      </c>
      <c r="RU87" s="1">
        <f t="shared" ca="1" si="163"/>
        <v>0.64222044085439478</v>
      </c>
      <c r="RV87" s="1">
        <f t="shared" ca="1" si="163"/>
        <v>0.52953810613123042</v>
      </c>
      <c r="RW87" s="1">
        <f t="shared" ca="1" si="163"/>
        <v>0.50787166293228947</v>
      </c>
      <c r="RX87" s="1">
        <f t="shared" ca="1" si="163"/>
        <v>0.30600523332551632</v>
      </c>
      <c r="RY87" s="1">
        <f t="shared" ca="1" si="163"/>
        <v>0.41958726481812347</v>
      </c>
      <c r="RZ87" s="1">
        <f t="shared" ca="1" si="163"/>
        <v>0.11445342645590861</v>
      </c>
      <c r="SA87" s="1">
        <f t="shared" ca="1" si="163"/>
        <v>0.39751561986123007</v>
      </c>
      <c r="SB87" s="1">
        <f t="shared" ca="1" si="163"/>
        <v>0.25536920243127748</v>
      </c>
      <c r="SC87" s="1">
        <f t="shared" ca="1" si="163"/>
        <v>0.37072461520487476</v>
      </c>
      <c r="SD87" s="1">
        <f t="shared" ca="1" si="163"/>
        <v>0.72125591489988139</v>
      </c>
      <c r="SE87" s="1">
        <f t="shared" ca="1" si="163"/>
        <v>8.7824226492795532E-2</v>
      </c>
      <c r="SF87" s="1">
        <f t="shared" ca="1" si="163"/>
        <v>0.85200876411091642</v>
      </c>
      <c r="SG87" s="1">
        <f t="shared" ca="1" si="163"/>
        <v>0.27300765983971909</v>
      </c>
      <c r="SH87" s="1">
        <f t="shared" ca="1" si="163"/>
        <v>0.9402930686441664</v>
      </c>
      <c r="SI87" s="1">
        <f t="shared" ca="1" si="163"/>
        <v>1.4037961374812169E-2</v>
      </c>
      <c r="SJ87" s="1">
        <f t="shared" ca="1" si="163"/>
        <v>0.50067271522255286</v>
      </c>
      <c r="SK87" s="1">
        <f t="shared" ca="1" si="163"/>
        <v>0.6343668682847402</v>
      </c>
      <c r="SL87" s="1">
        <f t="shared" ca="1" si="163"/>
        <v>0.1962673504374377</v>
      </c>
      <c r="SM87" s="1">
        <f t="shared" ca="1" si="163"/>
        <v>0.25496545378321012</v>
      </c>
      <c r="SN87" s="1">
        <f t="shared" ca="1" si="163"/>
        <v>0.97514676110236487</v>
      </c>
      <c r="SO87" s="1">
        <f t="shared" ca="1" si="163"/>
        <v>3.8404628583337597E-2</v>
      </c>
      <c r="SP87" s="1">
        <f t="shared" ca="1" si="163"/>
        <v>0.58286499283724991</v>
      </c>
      <c r="SQ87" s="1">
        <f t="shared" ca="1" si="163"/>
        <v>0.69969246764760318</v>
      </c>
      <c r="SR87" s="1">
        <f t="shared" ca="1" si="163"/>
        <v>5.642231324420921E-2</v>
      </c>
      <c r="SS87" s="1">
        <f t="shared" ca="1" si="163"/>
        <v>0.70929950088065918</v>
      </c>
      <c r="ST87" s="1">
        <f t="shared" ca="1" si="163"/>
        <v>0.81863406971667607</v>
      </c>
      <c r="SU87" s="1">
        <f t="shared" ca="1" si="163"/>
        <v>0.92560408846409614</v>
      </c>
      <c r="SV87" s="1">
        <f t="shared" ca="1" si="163"/>
        <v>0.11170548414757453</v>
      </c>
      <c r="SW87" s="1">
        <f t="shared" ca="1" si="163"/>
        <v>0.98574773411401906</v>
      </c>
      <c r="SX87" s="1">
        <f t="shared" ca="1" si="163"/>
        <v>0.4026877292995269</v>
      </c>
      <c r="SY87" s="1">
        <f t="shared" ca="1" si="163"/>
        <v>0.93054469939901474</v>
      </c>
      <c r="SZ87" s="1">
        <f t="shared" ca="1" si="163"/>
        <v>0.53688003844687104</v>
      </c>
      <c r="TA87" s="1">
        <f t="shared" ca="1" si="163"/>
        <v>0.54037446250469623</v>
      </c>
      <c r="TB87" s="1">
        <f t="shared" ca="1" si="163"/>
        <v>2.4160825849973144E-2</v>
      </c>
      <c r="TC87" s="1">
        <f t="shared" ca="1" si="163"/>
        <v>1.2109622506001783E-2</v>
      </c>
      <c r="TD87" s="1">
        <f t="shared" ca="1" si="156"/>
        <v>1.6686063591568878E-2</v>
      </c>
      <c r="TE87" s="1">
        <f t="shared" ca="1" si="156"/>
        <v>0.55747593276920349</v>
      </c>
      <c r="TF87" s="1">
        <f t="shared" ca="1" si="156"/>
        <v>0.78537153308772623</v>
      </c>
      <c r="TG87" s="1">
        <f t="shared" ca="1" si="156"/>
        <v>0.7633944413608662</v>
      </c>
      <c r="TH87" s="1">
        <f t="shared" ca="1" si="156"/>
        <v>0.15113590106584351</v>
      </c>
      <c r="TI87" s="1">
        <f t="shared" ref="TI87:VT92" ca="1" si="179">RAND()</f>
        <v>0.28942048026617984</v>
      </c>
      <c r="TJ87" s="1">
        <f t="shared" ca="1" si="179"/>
        <v>0.87292765134437489</v>
      </c>
      <c r="TK87" s="1">
        <f t="shared" ca="1" si="179"/>
        <v>0.68372591861316034</v>
      </c>
      <c r="TL87" s="1">
        <f t="shared" ca="1" si="179"/>
        <v>3.0354139893500998E-2</v>
      </c>
      <c r="TM87" s="1">
        <f t="shared" ca="1" si="179"/>
        <v>0.73230275048557492</v>
      </c>
      <c r="TN87" s="1">
        <f t="shared" ca="1" si="179"/>
        <v>0.51936128373218959</v>
      </c>
      <c r="TO87" s="1">
        <f t="shared" ca="1" si="179"/>
        <v>0.77351004397815337</v>
      </c>
      <c r="TP87" s="1">
        <f t="shared" ca="1" si="179"/>
        <v>0.34982433068972463</v>
      </c>
      <c r="TQ87" s="1">
        <f t="shared" ca="1" si="179"/>
        <v>0.89811295970344196</v>
      </c>
      <c r="TR87" s="1">
        <f t="shared" ca="1" si="179"/>
        <v>0.33990096688445337</v>
      </c>
      <c r="TS87" s="1">
        <f t="shared" ca="1" si="179"/>
        <v>0.18712116754665797</v>
      </c>
      <c r="TT87" s="1">
        <f t="shared" ca="1" si="179"/>
        <v>0.98606819644582278</v>
      </c>
      <c r="TU87" s="1">
        <f t="shared" ca="1" si="179"/>
        <v>0.1098366730934891</v>
      </c>
      <c r="TV87" s="1">
        <f t="shared" ca="1" si="179"/>
        <v>0.68229057715351626</v>
      </c>
      <c r="TW87" s="1">
        <f t="shared" ca="1" si="179"/>
        <v>0.57247922441402543</v>
      </c>
      <c r="TX87" s="1">
        <f t="shared" ca="1" si="179"/>
        <v>0.30263395111721003</v>
      </c>
      <c r="TY87" s="1">
        <f t="shared" ca="1" si="179"/>
        <v>0.14881709830330603</v>
      </c>
      <c r="TZ87" s="1">
        <f t="shared" ca="1" si="179"/>
        <v>1.0995975230919663E-3</v>
      </c>
      <c r="UA87" s="1">
        <f t="shared" ca="1" si="179"/>
        <v>0.56517823292674552</v>
      </c>
      <c r="UB87" s="1">
        <f t="shared" ca="1" si="179"/>
        <v>0.38553129620302573</v>
      </c>
      <c r="UC87" s="1">
        <f t="shared" ca="1" si="179"/>
        <v>0.54555374092581765</v>
      </c>
      <c r="UD87" s="1">
        <f t="shared" ca="1" si="179"/>
        <v>0.26894851281684418</v>
      </c>
      <c r="UE87" s="1">
        <f t="shared" ca="1" si="179"/>
        <v>0.49085619306466233</v>
      </c>
      <c r="UF87" s="1">
        <f t="shared" ca="1" si="179"/>
        <v>0.23748332613016876</v>
      </c>
      <c r="UG87" s="1">
        <f t="shared" ca="1" si="179"/>
        <v>9.678496181691032E-3</v>
      </c>
      <c r="UH87" s="1">
        <f t="shared" ca="1" si="179"/>
        <v>0.83140463821791144</v>
      </c>
      <c r="UI87" s="1">
        <f t="shared" ca="1" si="179"/>
        <v>0.28063348406558319</v>
      </c>
      <c r="UJ87" s="1">
        <f t="shared" ca="1" si="179"/>
        <v>0.61045166884034718</v>
      </c>
      <c r="UK87" s="1">
        <f t="shared" ca="1" si="179"/>
        <v>0.58286779941674927</v>
      </c>
      <c r="UL87" s="1">
        <f t="shared" ca="1" si="179"/>
        <v>0.47227891145439083</v>
      </c>
      <c r="UM87" s="1">
        <f t="shared" ca="1" si="179"/>
        <v>0.56248285741877113</v>
      </c>
      <c r="UN87" s="1">
        <f t="shared" ca="1" si="179"/>
        <v>0.82130315861032643</v>
      </c>
      <c r="UO87" s="1">
        <f t="shared" ca="1" si="179"/>
        <v>0.52346664610885685</v>
      </c>
      <c r="UP87" s="1">
        <f t="shared" ca="1" si="179"/>
        <v>0.76207506341154296</v>
      </c>
      <c r="UQ87" s="1">
        <f t="shared" ca="1" si="179"/>
        <v>0.18479263415635183</v>
      </c>
      <c r="UR87" s="1">
        <f t="shared" ca="1" si="179"/>
        <v>0.23796740669676064</v>
      </c>
      <c r="US87" s="1">
        <f t="shared" ca="1" si="179"/>
        <v>0.81117528639815395</v>
      </c>
      <c r="UT87" s="1">
        <f t="shared" ca="1" si="179"/>
        <v>0.35061543799123673</v>
      </c>
      <c r="UU87" s="1">
        <f t="shared" ca="1" si="179"/>
        <v>0.84519577846099325</v>
      </c>
      <c r="UV87" s="1">
        <f t="shared" ca="1" si="179"/>
        <v>9.0074265894154348E-2</v>
      </c>
      <c r="UW87" s="1">
        <f t="shared" ca="1" si="179"/>
        <v>0.679210343974324</v>
      </c>
      <c r="UX87" s="1">
        <f t="shared" ca="1" si="179"/>
        <v>0.96777848149566503</v>
      </c>
      <c r="UY87" s="1">
        <f t="shared" ca="1" si="179"/>
        <v>0.88312347038741634</v>
      </c>
      <c r="UZ87" s="1">
        <f t="shared" ca="1" si="179"/>
        <v>0.22515856894299313</v>
      </c>
      <c r="VA87" s="1">
        <f t="shared" ca="1" si="179"/>
        <v>0.90276850052581414</v>
      </c>
      <c r="VB87" s="1">
        <f t="shared" ca="1" si="179"/>
        <v>0.56163180866615081</v>
      </c>
      <c r="VC87" s="1">
        <f t="shared" ca="1" si="179"/>
        <v>3.1972576971594391E-2</v>
      </c>
      <c r="VD87" s="1">
        <f t="shared" ca="1" si="179"/>
        <v>0.62627254654868447</v>
      </c>
      <c r="VE87" s="1">
        <f t="shared" ca="1" si="179"/>
        <v>0.7767329019736533</v>
      </c>
      <c r="VF87" s="1">
        <f t="shared" ca="1" si="179"/>
        <v>0.71333490282572554</v>
      </c>
      <c r="VG87" s="1">
        <f t="shared" ca="1" si="179"/>
        <v>0.55446581636395986</v>
      </c>
      <c r="VH87" s="1">
        <f t="shared" ca="1" si="179"/>
        <v>6.7154102789021786E-2</v>
      </c>
      <c r="VI87" s="1">
        <f t="shared" ca="1" si="179"/>
        <v>0.6803213384039265</v>
      </c>
      <c r="VJ87" s="1">
        <f t="shared" ca="1" si="179"/>
        <v>0.13553094474062166</v>
      </c>
      <c r="VK87" s="1">
        <f t="shared" ca="1" si="179"/>
        <v>0.56477769887052087</v>
      </c>
      <c r="VL87" s="1">
        <f t="shared" ca="1" si="179"/>
        <v>0.98038134986787107</v>
      </c>
      <c r="VM87" s="1">
        <f t="shared" ca="1" si="179"/>
        <v>0.30210879844193117</v>
      </c>
      <c r="VN87" s="1">
        <f t="shared" ca="1" si="179"/>
        <v>0.59476984732710148</v>
      </c>
      <c r="VO87" s="1">
        <f t="shared" ca="1" si="179"/>
        <v>0.71107270670957956</v>
      </c>
      <c r="VP87" s="1">
        <f t="shared" ca="1" si="179"/>
        <v>0.25624292979408636</v>
      </c>
      <c r="VQ87" s="1">
        <f t="shared" ca="1" si="179"/>
        <v>0.61196113133954921</v>
      </c>
      <c r="VR87" s="1">
        <f t="shared" ca="1" si="179"/>
        <v>4.1354117334118534E-2</v>
      </c>
      <c r="VS87" s="1">
        <f t="shared" ca="1" si="179"/>
        <v>0.87308081274446703</v>
      </c>
      <c r="VT87" s="1">
        <f t="shared" ca="1" si="179"/>
        <v>0.43801693411042175</v>
      </c>
      <c r="VU87" s="1">
        <f t="shared" ca="1" si="173"/>
        <v>0.21988214179791543</v>
      </c>
      <c r="VV87" s="1">
        <f t="shared" ca="1" si="173"/>
        <v>0.13573756084263178</v>
      </c>
      <c r="VW87" s="1">
        <f t="shared" ca="1" si="173"/>
        <v>2.7442376959029735E-2</v>
      </c>
      <c r="VX87" s="1">
        <f t="shared" ca="1" si="173"/>
        <v>0.86309973524427741</v>
      </c>
      <c r="VY87" s="1">
        <f t="shared" ca="1" si="173"/>
        <v>0.41124472749788787</v>
      </c>
      <c r="VZ87" s="1">
        <f t="shared" ca="1" si="173"/>
        <v>1.2116228175970245E-2</v>
      </c>
      <c r="WA87" s="1">
        <f t="shared" ca="1" si="173"/>
        <v>1.801693726265241E-2</v>
      </c>
      <c r="WB87" s="1">
        <f t="shared" ca="1" si="173"/>
        <v>0.5286398848221977</v>
      </c>
      <c r="WC87" s="1">
        <f t="shared" ca="1" si="173"/>
        <v>9.1765034386914857E-2</v>
      </c>
      <c r="WD87" s="1">
        <f t="shared" ca="1" si="173"/>
        <v>0.58430037891264353</v>
      </c>
      <c r="WE87" s="1">
        <f t="shared" ca="1" si="173"/>
        <v>0.46711524560735518</v>
      </c>
      <c r="WF87" s="1">
        <f t="shared" ca="1" si="173"/>
        <v>0.76858047014322617</v>
      </c>
      <c r="WG87" s="1">
        <f t="shared" ca="1" si="173"/>
        <v>0.81680541845777399</v>
      </c>
      <c r="WH87" s="1">
        <f t="shared" ca="1" si="173"/>
        <v>0.35434174124064277</v>
      </c>
      <c r="WI87" s="1">
        <f t="shared" ca="1" si="173"/>
        <v>0.56154800479347677</v>
      </c>
      <c r="WJ87" s="1">
        <f t="shared" ca="1" si="173"/>
        <v>1.3328981624306846E-2</v>
      </c>
      <c r="WK87" s="1">
        <f t="shared" ca="1" si="173"/>
        <v>0.22883963798792439</v>
      </c>
      <c r="WL87" s="1">
        <f t="shared" ca="1" si="173"/>
        <v>0.1266394572993953</v>
      </c>
      <c r="WM87" s="1">
        <f t="shared" ca="1" si="173"/>
        <v>0.33425997798487639</v>
      </c>
      <c r="WN87" s="1">
        <f t="shared" ca="1" si="173"/>
        <v>0.98360732611421353</v>
      </c>
      <c r="WO87" s="1">
        <f t="shared" ca="1" si="164"/>
        <v>0.41116013665503004</v>
      </c>
      <c r="WP87" s="1">
        <f t="shared" ca="1" si="164"/>
        <v>0.67901379479217749</v>
      </c>
      <c r="WQ87" s="1">
        <f t="shared" ca="1" si="164"/>
        <v>0.96472028455129322</v>
      </c>
      <c r="WR87" s="1">
        <f t="shared" ca="1" si="164"/>
        <v>0.19835968364241408</v>
      </c>
      <c r="WS87" s="1">
        <f t="shared" ca="1" si="164"/>
        <v>0.71924943284610698</v>
      </c>
      <c r="WT87" s="1">
        <f t="shared" ca="1" si="164"/>
        <v>0.76009609264760092</v>
      </c>
      <c r="WU87" s="1">
        <f t="shared" ca="1" si="164"/>
        <v>0.89730663457083537</v>
      </c>
      <c r="WV87" s="1">
        <f t="shared" ca="1" si="164"/>
        <v>0.57045866441688853</v>
      </c>
      <c r="WW87" s="1">
        <f t="shared" ca="1" si="164"/>
        <v>0.26585298705350036</v>
      </c>
      <c r="WX87" s="1">
        <f t="shared" ca="1" si="164"/>
        <v>0.73597926573418326</v>
      </c>
      <c r="WY87" s="1">
        <f t="shared" ca="1" si="164"/>
        <v>0.12011755770969079</v>
      </c>
      <c r="WZ87" s="1">
        <f t="shared" ca="1" si="164"/>
        <v>0.89214229447036619</v>
      </c>
      <c r="XA87" s="1">
        <f t="shared" ca="1" si="164"/>
        <v>0.98355728042175228</v>
      </c>
      <c r="XB87" s="1">
        <f t="shared" ca="1" si="164"/>
        <v>0.13458697569064082</v>
      </c>
      <c r="XC87" s="1">
        <f t="shared" ca="1" si="164"/>
        <v>0.10640164362251414</v>
      </c>
      <c r="XD87" s="1">
        <f t="shared" ca="1" si="164"/>
        <v>0.66645160081368982</v>
      </c>
      <c r="XE87" s="1">
        <f t="shared" ca="1" si="164"/>
        <v>0.99350844110901237</v>
      </c>
      <c r="XF87" s="1">
        <f t="shared" ca="1" si="164"/>
        <v>0.54594652612841454</v>
      </c>
      <c r="XG87" s="1">
        <f t="shared" ca="1" si="164"/>
        <v>2.7862706181968511E-2</v>
      </c>
      <c r="XH87" s="1">
        <f t="shared" ca="1" si="164"/>
        <v>0.4439766515835315</v>
      </c>
      <c r="XI87" s="1">
        <f t="shared" ca="1" si="164"/>
        <v>0.32283578019354064</v>
      </c>
      <c r="XJ87" s="1">
        <f t="shared" ca="1" si="164"/>
        <v>0.13774521658520766</v>
      </c>
      <c r="XK87" s="1">
        <f t="shared" ca="1" si="164"/>
        <v>0.35234090832353282</v>
      </c>
      <c r="XL87" s="1">
        <f t="shared" ca="1" si="164"/>
        <v>1.0070776815691462E-2</v>
      </c>
      <c r="XM87" s="1">
        <f t="shared" ca="1" si="164"/>
        <v>0.73974545513107481</v>
      </c>
      <c r="XN87" s="1">
        <f t="shared" ca="1" si="164"/>
        <v>0.18932186804691664</v>
      </c>
      <c r="XO87" s="1">
        <f t="shared" ca="1" si="164"/>
        <v>0.92403192532764422</v>
      </c>
      <c r="XP87" s="1">
        <f t="shared" ca="1" si="164"/>
        <v>0.36754719089528309</v>
      </c>
      <c r="XQ87" s="1">
        <f t="shared" ca="1" si="164"/>
        <v>0.84272652839211126</v>
      </c>
      <c r="XR87" s="1">
        <f t="shared" ca="1" si="164"/>
        <v>0.81381040357570589</v>
      </c>
      <c r="XS87" s="1">
        <f t="shared" ca="1" si="164"/>
        <v>0.13367237172190716</v>
      </c>
      <c r="XT87" s="1">
        <f t="shared" ca="1" si="164"/>
        <v>0.65917352609837798</v>
      </c>
      <c r="XU87" s="1">
        <f t="shared" ca="1" si="164"/>
        <v>0.90299792299602533</v>
      </c>
      <c r="XV87" s="1">
        <f t="shared" ca="1" si="164"/>
        <v>0.93768868302041242</v>
      </c>
      <c r="XW87" s="1">
        <f t="shared" ca="1" si="164"/>
        <v>4.5708952062279984E-2</v>
      </c>
      <c r="XX87" s="1">
        <f t="shared" ca="1" si="164"/>
        <v>0.24142583555373398</v>
      </c>
      <c r="XY87" s="1">
        <f t="shared" ca="1" si="164"/>
        <v>0.84544725924527586</v>
      </c>
      <c r="XZ87" s="1">
        <f t="shared" ca="1" si="164"/>
        <v>0.23257085225958629</v>
      </c>
      <c r="YA87" s="1">
        <f t="shared" ca="1" si="164"/>
        <v>8.518690074838875E-2</v>
      </c>
      <c r="YB87" s="1">
        <f t="shared" ca="1" si="157"/>
        <v>0.61170583264355227</v>
      </c>
      <c r="YC87" s="1">
        <f t="shared" ca="1" si="157"/>
        <v>0.69560018116775002</v>
      </c>
      <c r="YD87" s="1">
        <f t="shared" ca="1" si="157"/>
        <v>0.73864238342646271</v>
      </c>
      <c r="YE87" s="1">
        <f t="shared" ca="1" si="157"/>
        <v>0.21345932380218613</v>
      </c>
      <c r="YF87" s="1">
        <f t="shared" ca="1" si="157"/>
        <v>0.38163851359168688</v>
      </c>
      <c r="YG87" s="1">
        <f t="shared" ref="YG87:AAR92" ca="1" si="180">RAND()</f>
        <v>0.7369018809234138</v>
      </c>
      <c r="YH87" s="1">
        <f t="shared" ca="1" si="180"/>
        <v>0.30528862907028398</v>
      </c>
      <c r="YI87" s="1">
        <f t="shared" ca="1" si="180"/>
        <v>0.31158143709111141</v>
      </c>
      <c r="YJ87" s="1">
        <f t="shared" ca="1" si="180"/>
        <v>0.32800445615515439</v>
      </c>
      <c r="YK87" s="1">
        <f t="shared" ca="1" si="180"/>
        <v>0.96999586806843208</v>
      </c>
      <c r="YL87" s="1">
        <f t="shared" ca="1" si="180"/>
        <v>0.52192431371026449</v>
      </c>
      <c r="YM87" s="1">
        <f t="shared" ca="1" si="180"/>
        <v>0.6048411611398784</v>
      </c>
      <c r="YN87" s="1">
        <f t="shared" ca="1" si="180"/>
        <v>4.1158664052923788E-3</v>
      </c>
      <c r="YO87" s="1">
        <f t="shared" ca="1" si="180"/>
        <v>0.87035742822660611</v>
      </c>
      <c r="YP87" s="1">
        <f t="shared" ca="1" si="180"/>
        <v>0.5971169099355742</v>
      </c>
      <c r="YQ87" s="1">
        <f t="shared" ca="1" si="180"/>
        <v>0.31684818690392524</v>
      </c>
      <c r="YR87" s="1">
        <f t="shared" ca="1" si="180"/>
        <v>0.87416960403350852</v>
      </c>
      <c r="YS87" s="1">
        <f t="shared" ca="1" si="180"/>
        <v>0.20272948084913478</v>
      </c>
      <c r="YT87" s="1">
        <f t="shared" ca="1" si="180"/>
        <v>0.13978567047037449</v>
      </c>
      <c r="YU87" s="1">
        <f t="shared" ca="1" si="180"/>
        <v>0.58314186556017533</v>
      </c>
      <c r="YV87" s="1">
        <f t="shared" ca="1" si="180"/>
        <v>7.5248020770245616E-2</v>
      </c>
      <c r="YW87" s="1">
        <f t="shared" ca="1" si="180"/>
        <v>2.845220810915261E-2</v>
      </c>
      <c r="YX87" s="1">
        <f t="shared" ca="1" si="180"/>
        <v>3.1338114035043718E-2</v>
      </c>
      <c r="YY87" s="1">
        <f t="shared" ca="1" si="180"/>
        <v>0.13639512651512287</v>
      </c>
      <c r="YZ87" s="1">
        <f t="shared" ca="1" si="180"/>
        <v>0.87122324945503193</v>
      </c>
      <c r="ZA87" s="1">
        <f t="shared" ca="1" si="180"/>
        <v>0.36737852245672054</v>
      </c>
      <c r="ZB87" s="1">
        <f t="shared" ca="1" si="180"/>
        <v>0.16302528390113435</v>
      </c>
      <c r="ZC87" s="1">
        <f t="shared" ca="1" si="180"/>
        <v>0.62749400550716183</v>
      </c>
      <c r="ZD87" s="1">
        <f t="shared" ca="1" si="180"/>
        <v>0.64218347028379774</v>
      </c>
      <c r="ZE87" s="1">
        <f t="shared" ca="1" si="180"/>
        <v>0.25902968371171786</v>
      </c>
      <c r="ZF87" s="1">
        <f t="shared" ca="1" si="180"/>
        <v>0.83132749285501628</v>
      </c>
      <c r="ZG87" s="1">
        <f t="shared" ca="1" si="180"/>
        <v>0.11965778306811037</v>
      </c>
      <c r="ZH87" s="1">
        <f t="shared" ca="1" si="180"/>
        <v>0.24756273552240893</v>
      </c>
      <c r="ZI87" s="1">
        <f t="shared" ca="1" si="180"/>
        <v>0.24012182332977616</v>
      </c>
      <c r="ZJ87" s="1">
        <f t="shared" ca="1" si="180"/>
        <v>0.50139853500402465</v>
      </c>
      <c r="ZK87" s="1">
        <f t="shared" ca="1" si="180"/>
        <v>0.22417185484385849</v>
      </c>
      <c r="ZL87" s="1">
        <f t="shared" ca="1" si="180"/>
        <v>0.1756087964177363</v>
      </c>
      <c r="ZM87" s="1">
        <f t="shared" ca="1" si="180"/>
        <v>0.16112490463618945</v>
      </c>
      <c r="ZN87" s="1">
        <f t="shared" ca="1" si="180"/>
        <v>0.4094409181348122</v>
      </c>
      <c r="ZO87" s="1">
        <f t="shared" ca="1" si="180"/>
        <v>0.94155100092481103</v>
      </c>
      <c r="ZP87" s="1">
        <f t="shared" ca="1" si="180"/>
        <v>0.23946624852157594</v>
      </c>
      <c r="ZQ87" s="1">
        <f t="shared" ca="1" si="180"/>
        <v>0.17091862756780662</v>
      </c>
      <c r="ZR87" s="1">
        <f t="shared" ca="1" si="180"/>
        <v>0.95741473586429682</v>
      </c>
      <c r="ZS87" s="1">
        <f t="shared" ca="1" si="180"/>
        <v>0.63691769716536517</v>
      </c>
      <c r="ZT87" s="1">
        <f t="shared" ca="1" si="180"/>
        <v>0.66893151166151577</v>
      </c>
      <c r="ZU87" s="1">
        <f t="shared" ca="1" si="180"/>
        <v>0.36158216375207186</v>
      </c>
      <c r="ZV87" s="1">
        <f t="shared" ca="1" si="180"/>
        <v>0.34899271640064966</v>
      </c>
      <c r="ZW87" s="1">
        <f t="shared" ca="1" si="180"/>
        <v>0.50294190225069169</v>
      </c>
      <c r="ZX87" s="1">
        <f t="shared" ca="1" si="180"/>
        <v>0.78971531475634671</v>
      </c>
      <c r="ZY87" s="1">
        <f t="shared" ca="1" si="180"/>
        <v>0.53425421018359343</v>
      </c>
      <c r="ZZ87" s="1">
        <f t="shared" ca="1" si="180"/>
        <v>0.91329837378005374</v>
      </c>
      <c r="AAA87" s="1">
        <f t="shared" ca="1" si="180"/>
        <v>0.56932850945322766</v>
      </c>
      <c r="AAB87" s="1">
        <f t="shared" ca="1" si="180"/>
        <v>4.8929947230391901E-2</v>
      </c>
      <c r="AAC87" s="1">
        <f t="shared" ca="1" si="180"/>
        <v>0.31595345177553125</v>
      </c>
      <c r="AAD87" s="1">
        <f t="shared" ca="1" si="180"/>
        <v>9.9012791752004503E-2</v>
      </c>
      <c r="AAE87" s="1">
        <f t="shared" ca="1" si="180"/>
        <v>0.43915072606061933</v>
      </c>
      <c r="AAF87" s="1">
        <f t="shared" ca="1" si="180"/>
        <v>0.78874769968717917</v>
      </c>
      <c r="AAG87" s="1">
        <f t="shared" ca="1" si="180"/>
        <v>0.91403603997844651</v>
      </c>
      <c r="AAH87" s="1">
        <f t="shared" ca="1" si="180"/>
        <v>0.35139773595843371</v>
      </c>
      <c r="AAI87" s="1">
        <f t="shared" ca="1" si="180"/>
        <v>0.99467588267224194</v>
      </c>
      <c r="AAJ87" s="1">
        <f t="shared" ca="1" si="180"/>
        <v>0.29653744837708695</v>
      </c>
      <c r="AAK87" s="1">
        <f t="shared" ca="1" si="180"/>
        <v>0.19473040811228426</v>
      </c>
      <c r="AAL87" s="1">
        <f t="shared" ca="1" si="180"/>
        <v>0.44982256872793291</v>
      </c>
      <c r="AAM87" s="1">
        <f t="shared" ca="1" si="180"/>
        <v>0.78063831546465157</v>
      </c>
      <c r="AAN87" s="1">
        <f t="shared" ca="1" si="180"/>
        <v>0.24089761469738524</v>
      </c>
      <c r="AAO87" s="1">
        <f t="shared" ca="1" si="180"/>
        <v>0.20469198622556017</v>
      </c>
      <c r="AAP87" s="1">
        <f t="shared" ca="1" si="180"/>
        <v>0.4802518270892514</v>
      </c>
      <c r="AAQ87" s="1">
        <f t="shared" ca="1" si="180"/>
        <v>0.47755432980896817</v>
      </c>
      <c r="AAR87" s="1">
        <f t="shared" ca="1" si="180"/>
        <v>0.62525861428144813</v>
      </c>
      <c r="AAS87" s="1">
        <f t="shared" ca="1" si="174"/>
        <v>0.64398575565904503</v>
      </c>
      <c r="AAT87" s="1">
        <f t="shared" ca="1" si="174"/>
        <v>0.57007165446690145</v>
      </c>
      <c r="AAU87" s="1">
        <f t="shared" ca="1" si="174"/>
        <v>0.44660952878828619</v>
      </c>
      <c r="AAV87" s="1">
        <f t="shared" ca="1" si="174"/>
        <v>0.22076978471395237</v>
      </c>
      <c r="AAW87" s="1">
        <f t="shared" ca="1" si="174"/>
        <v>3.1673720326451771E-2</v>
      </c>
      <c r="AAX87" s="1">
        <f t="shared" ca="1" si="174"/>
        <v>0.84594339187180034</v>
      </c>
      <c r="AAY87" s="1">
        <f t="shared" ca="1" si="174"/>
        <v>0.12636404153037084</v>
      </c>
      <c r="AAZ87" s="1">
        <f t="shared" ca="1" si="174"/>
        <v>0.5905205928756535</v>
      </c>
      <c r="ABA87" s="1">
        <f t="shared" ca="1" si="174"/>
        <v>0.76972708567564374</v>
      </c>
      <c r="ABB87" s="1">
        <f t="shared" ca="1" si="174"/>
        <v>0.90593478783709536</v>
      </c>
      <c r="ABC87" s="1">
        <f t="shared" ca="1" si="174"/>
        <v>8.5958835823377377E-2</v>
      </c>
      <c r="ABD87" s="1">
        <f t="shared" ca="1" si="174"/>
        <v>0.29085646363567663</v>
      </c>
      <c r="ABE87" s="1">
        <f t="shared" ca="1" si="174"/>
        <v>0.97632264287235493</v>
      </c>
      <c r="ABF87" s="1">
        <f t="shared" ca="1" si="174"/>
        <v>5.0346937762806743E-2</v>
      </c>
      <c r="ABG87" s="1">
        <f t="shared" ca="1" si="174"/>
        <v>0.20276246542842513</v>
      </c>
      <c r="ABH87" s="1">
        <f t="shared" ca="1" si="174"/>
        <v>0.79976246404704321</v>
      </c>
      <c r="ABI87" s="1">
        <f t="shared" ca="1" si="174"/>
        <v>0.29347896184493849</v>
      </c>
      <c r="ABJ87" s="1">
        <f t="shared" ca="1" si="174"/>
        <v>0.40551457569969718</v>
      </c>
      <c r="ABK87" s="1">
        <f t="shared" ca="1" si="174"/>
        <v>0.73608541019877549</v>
      </c>
      <c r="ABL87" s="1">
        <f t="shared" ca="1" si="174"/>
        <v>0.84583331714703758</v>
      </c>
      <c r="ABM87" s="1">
        <f t="shared" ca="1" si="165"/>
        <v>0.5969241521221067</v>
      </c>
      <c r="ABN87" s="1">
        <f t="shared" ca="1" si="165"/>
        <v>9.0295240091171292E-2</v>
      </c>
      <c r="ABO87" s="1">
        <f t="shared" ca="1" si="165"/>
        <v>0.69325755766226704</v>
      </c>
      <c r="ABP87" s="1">
        <f t="shared" ca="1" si="165"/>
        <v>0.90821555322561465</v>
      </c>
      <c r="ABQ87" s="1">
        <f t="shared" ca="1" si="165"/>
        <v>0.46404529698506092</v>
      </c>
      <c r="ABR87" s="1">
        <f t="shared" ca="1" si="165"/>
        <v>0.68591762922337618</v>
      </c>
      <c r="ABS87" s="1">
        <f t="shared" ca="1" si="165"/>
        <v>0.13791412335360553</v>
      </c>
      <c r="ABT87" s="1">
        <f t="shared" ca="1" si="165"/>
        <v>0.2013295846006572</v>
      </c>
      <c r="ABU87" s="1">
        <f t="shared" ca="1" si="165"/>
        <v>0.49914677335560942</v>
      </c>
      <c r="ABV87" s="1">
        <f t="shared" ca="1" si="165"/>
        <v>0.38271662619950242</v>
      </c>
      <c r="ABW87" s="1">
        <f t="shared" ca="1" si="165"/>
        <v>0.39168499848436267</v>
      </c>
      <c r="ABX87" s="1">
        <f t="shared" ca="1" si="165"/>
        <v>0.18833362912595375</v>
      </c>
      <c r="ABY87" s="1">
        <f t="shared" ca="1" si="165"/>
        <v>8.9832917723810524E-2</v>
      </c>
      <c r="ABZ87" s="1">
        <f t="shared" ca="1" si="165"/>
        <v>0.82462212194416384</v>
      </c>
      <c r="ACA87" s="1">
        <f t="shared" ca="1" si="165"/>
        <v>0.16203917982806459</v>
      </c>
      <c r="ACB87" s="1">
        <f t="shared" ca="1" si="165"/>
        <v>2.0042013437438611E-2</v>
      </c>
      <c r="ACC87" s="1">
        <f t="shared" ca="1" si="165"/>
        <v>0.63378512408201559</v>
      </c>
      <c r="ACD87" s="1">
        <f t="shared" ca="1" si="165"/>
        <v>1.3943976252076218E-2</v>
      </c>
      <c r="ACE87" s="1">
        <f t="shared" ca="1" si="165"/>
        <v>0.80077179418641287</v>
      </c>
      <c r="ACF87" s="1">
        <f t="shared" ca="1" si="165"/>
        <v>0.80662247003464371</v>
      </c>
      <c r="ACG87" s="1">
        <f t="shared" ca="1" si="165"/>
        <v>0.94674034242531246</v>
      </c>
      <c r="ACH87" s="1">
        <f t="shared" ca="1" si="165"/>
        <v>0.8540462882119576</v>
      </c>
      <c r="ACI87" s="1">
        <f t="shared" ca="1" si="165"/>
        <v>0.6113039454900131</v>
      </c>
      <c r="ACJ87" s="1">
        <f t="shared" ca="1" si="165"/>
        <v>0.46824630649887644</v>
      </c>
      <c r="ACK87" s="1">
        <f t="shared" ca="1" si="165"/>
        <v>0.88662896997140062</v>
      </c>
      <c r="ACL87" s="1">
        <f t="shared" ca="1" si="165"/>
        <v>0.28939614675632674</v>
      </c>
      <c r="ACM87" s="1">
        <f t="shared" ca="1" si="165"/>
        <v>0.43982833974077307</v>
      </c>
      <c r="ACN87" s="1">
        <f t="shared" ca="1" si="165"/>
        <v>0.89708888417525168</v>
      </c>
      <c r="ACO87" s="1">
        <f t="shared" ca="1" si="165"/>
        <v>9.678866904471306E-2</v>
      </c>
      <c r="ACP87" s="1">
        <f t="shared" ca="1" si="165"/>
        <v>0.86520611039473538</v>
      </c>
      <c r="ACQ87" s="1">
        <f t="shared" ca="1" si="165"/>
        <v>0.27914028707392491</v>
      </c>
      <c r="ACR87" s="1">
        <f t="shared" ca="1" si="165"/>
        <v>0.62071330225223598</v>
      </c>
      <c r="ACS87" s="1">
        <f t="shared" ca="1" si="165"/>
        <v>0.31598094122471154</v>
      </c>
      <c r="ACT87" s="1">
        <f t="shared" ca="1" si="165"/>
        <v>0.533149100732077</v>
      </c>
      <c r="ACU87" s="1">
        <f t="shared" ca="1" si="165"/>
        <v>0.28921146886697702</v>
      </c>
      <c r="ACV87" s="1">
        <f t="shared" ca="1" si="165"/>
        <v>2.2107953016567317E-2</v>
      </c>
      <c r="ACW87" s="1">
        <f t="shared" ca="1" si="165"/>
        <v>0.11112887708820796</v>
      </c>
      <c r="ACX87" s="1">
        <f t="shared" ca="1" si="165"/>
        <v>0.25264755848590259</v>
      </c>
      <c r="ACY87" s="1">
        <f t="shared" ca="1" si="165"/>
        <v>0.43280869065488181</v>
      </c>
      <c r="ACZ87" s="1">
        <f t="shared" ca="1" si="158"/>
        <v>0.11251157357251673</v>
      </c>
      <c r="ADA87" s="1">
        <f t="shared" ca="1" si="158"/>
        <v>9.1176237629703394E-2</v>
      </c>
      <c r="ADB87" s="1">
        <f t="shared" ca="1" si="158"/>
        <v>0.48273830150358332</v>
      </c>
      <c r="ADC87" s="1">
        <f t="shared" ca="1" si="158"/>
        <v>0.23485615941436988</v>
      </c>
      <c r="ADD87" s="1">
        <f t="shared" ca="1" si="158"/>
        <v>0.75779479359115587</v>
      </c>
      <c r="ADE87" s="1">
        <f t="shared" ref="ADE87:AFP92" ca="1" si="181">RAND()</f>
        <v>0.1352728963500377</v>
      </c>
      <c r="ADF87" s="1">
        <f t="shared" ca="1" si="181"/>
        <v>0.30724942850668246</v>
      </c>
      <c r="ADG87" s="1">
        <f t="shared" ca="1" si="181"/>
        <v>0.7357713483750129</v>
      </c>
      <c r="ADH87" s="1">
        <f t="shared" ca="1" si="181"/>
        <v>0.51744749197612971</v>
      </c>
      <c r="ADI87" s="1">
        <f t="shared" ca="1" si="181"/>
        <v>0.16612582401925113</v>
      </c>
      <c r="ADJ87" s="1">
        <f t="shared" ca="1" si="181"/>
        <v>0.70742124160944386</v>
      </c>
      <c r="ADK87" s="1">
        <f t="shared" ca="1" si="181"/>
        <v>0.90086396239410549</v>
      </c>
      <c r="ADL87" s="1">
        <f t="shared" ca="1" si="181"/>
        <v>7.5745986357685369E-2</v>
      </c>
      <c r="ADM87" s="1">
        <f t="shared" ca="1" si="181"/>
        <v>0.38582677043400015</v>
      </c>
      <c r="ADN87" s="1">
        <f t="shared" ca="1" si="181"/>
        <v>0.88419460976529296</v>
      </c>
      <c r="ADO87" s="1">
        <f t="shared" ca="1" si="181"/>
        <v>6.588540651758612E-2</v>
      </c>
      <c r="ADP87" s="1">
        <f t="shared" ca="1" si="181"/>
        <v>5.7437435193288477E-2</v>
      </c>
      <c r="ADQ87" s="1">
        <f t="shared" ca="1" si="181"/>
        <v>0.92355471841787629</v>
      </c>
      <c r="ADR87" s="1">
        <f t="shared" ca="1" si="181"/>
        <v>0.37740849763939266</v>
      </c>
      <c r="ADS87" s="1">
        <f t="shared" ca="1" si="181"/>
        <v>0.99486476637161103</v>
      </c>
      <c r="ADT87" s="1">
        <f t="shared" ca="1" si="181"/>
        <v>0.16566117102614553</v>
      </c>
      <c r="ADU87" s="1">
        <f t="shared" ca="1" si="181"/>
        <v>0.4943053414555445</v>
      </c>
      <c r="ADV87" s="1">
        <f t="shared" ca="1" si="181"/>
        <v>0.90930732675785264</v>
      </c>
      <c r="ADW87" s="1">
        <f t="shared" ca="1" si="181"/>
        <v>0.87764317112453694</v>
      </c>
      <c r="ADX87" s="1">
        <f t="shared" ca="1" si="181"/>
        <v>0.21101004358138475</v>
      </c>
      <c r="ADY87" s="1">
        <f t="shared" ca="1" si="181"/>
        <v>0.35499279596638711</v>
      </c>
      <c r="ADZ87" s="1">
        <f t="shared" ca="1" si="181"/>
        <v>5.7334522506137908E-2</v>
      </c>
      <c r="AEA87" s="1">
        <f t="shared" ca="1" si="181"/>
        <v>0.25503351177393185</v>
      </c>
      <c r="AEB87" s="1">
        <f t="shared" ca="1" si="181"/>
        <v>0.34319166883058005</v>
      </c>
      <c r="AEC87" s="1">
        <f t="shared" ca="1" si="181"/>
        <v>0.55388686879881388</v>
      </c>
      <c r="AED87" s="1">
        <f t="shared" ca="1" si="181"/>
        <v>0.95160764382855867</v>
      </c>
      <c r="AEE87" s="1">
        <f t="shared" ca="1" si="181"/>
        <v>0.5548892106661909</v>
      </c>
      <c r="AEF87" s="1">
        <f t="shared" ca="1" si="181"/>
        <v>0.64689945812889782</v>
      </c>
      <c r="AEG87" s="1">
        <f t="shared" ca="1" si="181"/>
        <v>6.1185597788723567E-2</v>
      </c>
      <c r="AEH87" s="1">
        <f t="shared" ca="1" si="181"/>
        <v>1.7541249183199548E-2</v>
      </c>
      <c r="AEI87" s="1">
        <f t="shared" ca="1" si="181"/>
        <v>0.56184668466581833</v>
      </c>
      <c r="AEJ87" s="1">
        <f t="shared" ca="1" si="181"/>
        <v>0.31895754899544126</v>
      </c>
      <c r="AEK87" s="1">
        <f t="shared" ca="1" si="181"/>
        <v>0.95414882512620458</v>
      </c>
      <c r="AEL87" s="1">
        <f t="shared" ca="1" si="181"/>
        <v>1.5725567854291911E-2</v>
      </c>
      <c r="AEM87" s="1">
        <f t="shared" ca="1" si="181"/>
        <v>0.11159259955256673</v>
      </c>
      <c r="AEN87" s="1">
        <f t="shared" ca="1" si="181"/>
        <v>8.8379790091574484E-2</v>
      </c>
      <c r="AEO87" s="1">
        <f t="shared" ca="1" si="181"/>
        <v>0.16182299310787363</v>
      </c>
      <c r="AEP87" s="1">
        <f t="shared" ca="1" si="181"/>
        <v>0.13155107799368471</v>
      </c>
      <c r="AEQ87" s="1">
        <f t="shared" ca="1" si="181"/>
        <v>0.19785402329303514</v>
      </c>
      <c r="AER87" s="1">
        <f t="shared" ca="1" si="181"/>
        <v>0.41646418624443216</v>
      </c>
      <c r="AES87" s="1">
        <f t="shared" ca="1" si="181"/>
        <v>0.87356029106593547</v>
      </c>
      <c r="AET87" s="1">
        <f t="shared" ca="1" si="181"/>
        <v>0.22709264062256529</v>
      </c>
      <c r="AEU87" s="1">
        <f t="shared" ca="1" si="181"/>
        <v>0.5738111079597169</v>
      </c>
      <c r="AEV87" s="1">
        <f t="shared" ca="1" si="181"/>
        <v>0.52803721403523296</v>
      </c>
      <c r="AEW87" s="1">
        <f t="shared" ca="1" si="181"/>
        <v>0.10380301951429705</v>
      </c>
      <c r="AEX87" s="1">
        <f t="shared" ca="1" si="181"/>
        <v>0.52321007578772349</v>
      </c>
      <c r="AEY87" s="1">
        <f t="shared" ca="1" si="181"/>
        <v>0.9620575207058627</v>
      </c>
      <c r="AEZ87" s="1">
        <f t="shared" ca="1" si="181"/>
        <v>0.6658489074075864</v>
      </c>
      <c r="AFA87" s="1">
        <f t="shared" ca="1" si="181"/>
        <v>0.66673703636058601</v>
      </c>
      <c r="AFB87" s="1">
        <f t="shared" ca="1" si="181"/>
        <v>0.95354311899292898</v>
      </c>
      <c r="AFC87" s="1">
        <f t="shared" ca="1" si="181"/>
        <v>0.52383584147625184</v>
      </c>
      <c r="AFD87" s="1">
        <f t="shared" ca="1" si="181"/>
        <v>0.58809447621038091</v>
      </c>
      <c r="AFE87" s="1">
        <f t="shared" ca="1" si="181"/>
        <v>0.61909784192913475</v>
      </c>
      <c r="AFF87" s="1">
        <f t="shared" ca="1" si="181"/>
        <v>0.27352757361147051</v>
      </c>
      <c r="AFG87" s="1">
        <f t="shared" ca="1" si="181"/>
        <v>0.32557175570673158</v>
      </c>
      <c r="AFH87" s="1">
        <f t="shared" ca="1" si="181"/>
        <v>0.62730106655149553</v>
      </c>
      <c r="AFI87" s="1">
        <f t="shared" ca="1" si="181"/>
        <v>5.6933441434711574E-2</v>
      </c>
      <c r="AFJ87" s="1">
        <f t="shared" ca="1" si="181"/>
        <v>0.37024191613862412</v>
      </c>
      <c r="AFK87" s="1">
        <f t="shared" ca="1" si="181"/>
        <v>0.57252068283299529</v>
      </c>
      <c r="AFL87" s="1">
        <f t="shared" ca="1" si="181"/>
        <v>0.82507281492058682</v>
      </c>
      <c r="AFM87" s="1">
        <f t="shared" ca="1" si="181"/>
        <v>0.15977102792793696</v>
      </c>
      <c r="AFN87" s="1">
        <f t="shared" ca="1" si="181"/>
        <v>0.53426890177683561</v>
      </c>
      <c r="AFO87" s="1">
        <f t="shared" ca="1" si="181"/>
        <v>0.80036229991390806</v>
      </c>
      <c r="AFP87" s="1">
        <f t="shared" ca="1" si="181"/>
        <v>0.22834514491158997</v>
      </c>
      <c r="AFQ87" s="1">
        <f t="shared" ca="1" si="175"/>
        <v>0.33325929915038444</v>
      </c>
      <c r="AFR87" s="1">
        <f t="shared" ca="1" si="175"/>
        <v>0.14918414013140147</v>
      </c>
      <c r="AFS87" s="1">
        <f t="shared" ca="1" si="175"/>
        <v>0.35194786012828017</v>
      </c>
      <c r="AFT87" s="1">
        <f t="shared" ca="1" si="175"/>
        <v>0.1238415868947168</v>
      </c>
      <c r="AFU87" s="1">
        <f t="shared" ca="1" si="175"/>
        <v>0.43124392736749573</v>
      </c>
      <c r="AFV87" s="1">
        <f t="shared" ca="1" si="175"/>
        <v>4.2894577335362505E-2</v>
      </c>
      <c r="AFW87" s="1">
        <f t="shared" ca="1" si="175"/>
        <v>0.77894254656645545</v>
      </c>
      <c r="AFX87" s="1">
        <f t="shared" ca="1" si="175"/>
        <v>0.86199954438434589</v>
      </c>
      <c r="AFY87" s="1">
        <f t="shared" ca="1" si="175"/>
        <v>0.40660610221393834</v>
      </c>
      <c r="AFZ87" s="1">
        <f t="shared" ca="1" si="175"/>
        <v>8.9845877480699277E-2</v>
      </c>
      <c r="AGA87" s="1">
        <f t="shared" ca="1" si="175"/>
        <v>0.58090094295137018</v>
      </c>
      <c r="AGB87" s="1">
        <f t="shared" ca="1" si="175"/>
        <v>0.72484013777732592</v>
      </c>
      <c r="AGC87" s="1">
        <f t="shared" ca="1" si="175"/>
        <v>0.58231805289528416</v>
      </c>
      <c r="AGD87" s="1">
        <f t="shared" ca="1" si="175"/>
        <v>0.86403876281691272</v>
      </c>
      <c r="AGE87" s="1">
        <f t="shared" ca="1" si="175"/>
        <v>0.27032768940367735</v>
      </c>
      <c r="AGF87" s="1">
        <f t="shared" ca="1" si="175"/>
        <v>0.5510362796798669</v>
      </c>
      <c r="AGG87" s="1">
        <f t="shared" ca="1" si="175"/>
        <v>0.16040774364566113</v>
      </c>
      <c r="AGH87" s="1">
        <f t="shared" ca="1" si="175"/>
        <v>0.68886364029191571</v>
      </c>
      <c r="AGI87" s="1">
        <f t="shared" ca="1" si="175"/>
        <v>0.81066427278385744</v>
      </c>
      <c r="AGJ87" s="1">
        <f t="shared" ca="1" si="175"/>
        <v>0.47034966011083901</v>
      </c>
      <c r="AGK87" s="1">
        <f t="shared" ca="1" si="166"/>
        <v>0.41412821645134201</v>
      </c>
      <c r="AGL87" s="1">
        <f t="shared" ca="1" si="166"/>
        <v>0.35348252231314992</v>
      </c>
      <c r="AGM87" s="1">
        <f t="shared" ca="1" si="166"/>
        <v>0.94098435257683821</v>
      </c>
      <c r="AGN87" s="1">
        <f t="shared" ca="1" si="166"/>
        <v>0.7066593188428627</v>
      </c>
      <c r="AGO87" s="1">
        <f t="shared" ca="1" si="166"/>
        <v>0.21417854979739526</v>
      </c>
      <c r="AGP87" s="1">
        <f t="shared" ca="1" si="166"/>
        <v>0.64744723983773</v>
      </c>
      <c r="AGQ87" s="1">
        <f t="shared" ca="1" si="166"/>
        <v>0.52325393509266382</v>
      </c>
      <c r="AGR87" s="1">
        <f t="shared" ca="1" si="166"/>
        <v>0.16996133469957875</v>
      </c>
      <c r="AGS87" s="1">
        <f t="shared" ca="1" si="166"/>
        <v>0.24569244363583986</v>
      </c>
      <c r="AGT87" s="1">
        <f t="shared" ca="1" si="166"/>
        <v>0.28907604877116855</v>
      </c>
      <c r="AGU87" s="1">
        <f t="shared" ca="1" si="166"/>
        <v>0.91217015067193929</v>
      </c>
      <c r="AGV87" s="1">
        <f t="shared" ca="1" si="166"/>
        <v>0.45836679114881496</v>
      </c>
      <c r="AGW87" s="1">
        <f t="shared" ca="1" si="166"/>
        <v>0.74422584955830628</v>
      </c>
      <c r="AGX87" s="1">
        <f t="shared" ca="1" si="166"/>
        <v>0.40776124664309465</v>
      </c>
      <c r="AGY87" s="1">
        <f t="shared" ca="1" si="166"/>
        <v>0.52703918056520582</v>
      </c>
      <c r="AGZ87" s="1">
        <f t="shared" ca="1" si="166"/>
        <v>2.2105620037818685E-2</v>
      </c>
      <c r="AHA87" s="1">
        <f t="shared" ca="1" si="166"/>
        <v>0.95828793527809264</v>
      </c>
      <c r="AHB87" s="1">
        <f t="shared" ca="1" si="166"/>
        <v>0.51302440685909556</v>
      </c>
      <c r="AHC87" s="1">
        <f t="shared" ca="1" si="166"/>
        <v>4.8888373775520022E-2</v>
      </c>
      <c r="AHD87" s="1">
        <f t="shared" ca="1" si="166"/>
        <v>0.6501770670872199</v>
      </c>
      <c r="AHE87" s="1">
        <f t="shared" ca="1" si="166"/>
        <v>0.98748995840916498</v>
      </c>
      <c r="AHF87" s="1">
        <f t="shared" ca="1" si="166"/>
        <v>0.22019978360425951</v>
      </c>
      <c r="AHG87" s="1">
        <f t="shared" ca="1" si="166"/>
        <v>0.18055511448470052</v>
      </c>
      <c r="AHH87" s="1">
        <f t="shared" ca="1" si="166"/>
        <v>0.70394952698125957</v>
      </c>
      <c r="AHI87" s="1">
        <f t="shared" ca="1" si="166"/>
        <v>0.60902668531320048</v>
      </c>
      <c r="AHJ87" s="1">
        <f t="shared" ca="1" si="166"/>
        <v>0.38926682305222726</v>
      </c>
      <c r="AHK87" s="1">
        <f t="shared" ca="1" si="166"/>
        <v>0.53150982867317709</v>
      </c>
      <c r="AHL87" s="1">
        <f t="shared" ca="1" si="166"/>
        <v>0.54691644650548688</v>
      </c>
      <c r="AHM87" s="1">
        <f t="shared" ca="1" si="166"/>
        <v>0.54224792399707422</v>
      </c>
      <c r="AHN87" s="1">
        <f t="shared" ca="1" si="166"/>
        <v>0.38381465759748701</v>
      </c>
      <c r="AHO87" s="1">
        <f t="shared" ca="1" si="166"/>
        <v>0.48424983219556483</v>
      </c>
      <c r="AHP87" s="1">
        <f t="shared" ca="1" si="166"/>
        <v>0.93581331908652932</v>
      </c>
      <c r="AHQ87" s="1">
        <f t="shared" ca="1" si="166"/>
        <v>0.33766624135398915</v>
      </c>
      <c r="AHR87" s="1">
        <f t="shared" ca="1" si="166"/>
        <v>0.75742856015136051</v>
      </c>
      <c r="AHS87" s="1">
        <f t="shared" ca="1" si="166"/>
        <v>0.54269664368568082</v>
      </c>
      <c r="AHT87" s="1">
        <f t="shared" ca="1" si="166"/>
        <v>0.8304828613039017</v>
      </c>
      <c r="AHU87" s="1">
        <f t="shared" ca="1" si="166"/>
        <v>0.41056529801226305</v>
      </c>
      <c r="AHV87" s="1">
        <f t="shared" ca="1" si="166"/>
        <v>0.33061147945666092</v>
      </c>
      <c r="AHW87" s="1">
        <f t="shared" ca="1" si="166"/>
        <v>0.23596556940546631</v>
      </c>
      <c r="AHX87" s="1">
        <f t="shared" ca="1" si="159"/>
        <v>0.67601511325654107</v>
      </c>
      <c r="AHY87" s="1">
        <f t="shared" ca="1" si="159"/>
        <v>0.56877305000864187</v>
      </c>
      <c r="AHZ87" s="1">
        <f t="shared" ca="1" si="159"/>
        <v>0.45460716316956706</v>
      </c>
      <c r="AIA87" s="1">
        <f t="shared" ca="1" si="159"/>
        <v>0.26649858171768015</v>
      </c>
      <c r="AIB87" s="1">
        <f t="shared" ca="1" si="159"/>
        <v>0.42549710052181888</v>
      </c>
      <c r="AIC87" s="1">
        <f t="shared" ref="AIC87:AKN92" ca="1" si="182">RAND()</f>
        <v>1.3626669524314905E-2</v>
      </c>
      <c r="AID87" s="1">
        <f t="shared" ca="1" si="182"/>
        <v>6.5381669582923463E-3</v>
      </c>
      <c r="AIE87" s="1">
        <f t="shared" ca="1" si="182"/>
        <v>0.79762112307339017</v>
      </c>
      <c r="AIF87" s="1">
        <f t="shared" ca="1" si="182"/>
        <v>0.66683297353064319</v>
      </c>
      <c r="AIG87" s="1">
        <f t="shared" ca="1" si="182"/>
        <v>0.41138971719161732</v>
      </c>
      <c r="AIH87" s="1">
        <f t="shared" ca="1" si="182"/>
        <v>1.8573537670883211E-2</v>
      </c>
      <c r="AII87" s="1">
        <f t="shared" ca="1" si="182"/>
        <v>0.33439190512329031</v>
      </c>
      <c r="AIJ87" s="1">
        <f t="shared" ca="1" si="182"/>
        <v>0.22180007039715888</v>
      </c>
      <c r="AIK87" s="1">
        <f t="shared" ca="1" si="182"/>
        <v>0.20096889920589756</v>
      </c>
      <c r="AIL87" s="1">
        <f t="shared" ca="1" si="182"/>
        <v>0.93895418635126149</v>
      </c>
      <c r="AIM87" s="1">
        <f t="shared" ca="1" si="182"/>
        <v>7.3207960334196853E-2</v>
      </c>
      <c r="AIN87" s="1">
        <f t="shared" ca="1" si="182"/>
        <v>0.37463905292532307</v>
      </c>
      <c r="AIO87" s="1">
        <f t="shared" ca="1" si="182"/>
        <v>0.94009179640265805</v>
      </c>
      <c r="AIP87" s="1">
        <f t="shared" ca="1" si="182"/>
        <v>0.56389330467771159</v>
      </c>
      <c r="AIQ87" s="1">
        <f t="shared" ca="1" si="182"/>
        <v>0.24935350373621912</v>
      </c>
      <c r="AIR87" s="1">
        <f t="shared" ca="1" si="182"/>
        <v>0.58858001397776016</v>
      </c>
      <c r="AIS87" s="1">
        <f t="shared" ca="1" si="182"/>
        <v>3.9687978492134568E-2</v>
      </c>
      <c r="AIT87" s="1">
        <f t="shared" ca="1" si="182"/>
        <v>0.15218158267997151</v>
      </c>
      <c r="AIU87" s="1">
        <f t="shared" ca="1" si="182"/>
        <v>0.92116156708782937</v>
      </c>
      <c r="AIV87" s="1">
        <f t="shared" ca="1" si="182"/>
        <v>0.55728704902791537</v>
      </c>
      <c r="AIW87" s="1">
        <f t="shared" ca="1" si="182"/>
        <v>0.11201523921064083</v>
      </c>
      <c r="AIX87" s="1">
        <f t="shared" ca="1" si="182"/>
        <v>0.46384369763323841</v>
      </c>
      <c r="AIY87" s="1">
        <f t="shared" ca="1" si="182"/>
        <v>3.2261576440042239E-2</v>
      </c>
      <c r="AIZ87" s="1">
        <f t="shared" ca="1" si="182"/>
        <v>0.59839139054116897</v>
      </c>
      <c r="AJA87" s="1">
        <f t="shared" ca="1" si="182"/>
        <v>0.3631224488156034</v>
      </c>
      <c r="AJB87" s="1">
        <f t="shared" ca="1" si="182"/>
        <v>0.56312620766938049</v>
      </c>
      <c r="AJC87" s="1">
        <f t="shared" ca="1" si="182"/>
        <v>0.38895638190167503</v>
      </c>
      <c r="AJD87" s="1">
        <f t="shared" ca="1" si="182"/>
        <v>0.35946044517830034</v>
      </c>
      <c r="AJE87" s="1">
        <f t="shared" ca="1" si="182"/>
        <v>0.92453360215151248</v>
      </c>
      <c r="AJF87" s="1">
        <f t="shared" ca="1" si="182"/>
        <v>0.6779501828534733</v>
      </c>
      <c r="AJG87" s="1">
        <f t="shared" ca="1" si="182"/>
        <v>0.37681350929704149</v>
      </c>
      <c r="AJH87" s="1">
        <f t="shared" ca="1" si="182"/>
        <v>0.62491066058205114</v>
      </c>
      <c r="AJI87" s="1">
        <f t="shared" ca="1" si="182"/>
        <v>1.7086134524947894E-2</v>
      </c>
      <c r="AJJ87" s="1">
        <f t="shared" ca="1" si="182"/>
        <v>0.79341285995589106</v>
      </c>
      <c r="AJK87" s="1">
        <f t="shared" ca="1" si="182"/>
        <v>0.62113646800308253</v>
      </c>
      <c r="AJL87" s="1">
        <f t="shared" ca="1" si="182"/>
        <v>0.66032297957707997</v>
      </c>
      <c r="AJM87" s="1">
        <f t="shared" ca="1" si="182"/>
        <v>3.3825329843700125E-2</v>
      </c>
      <c r="AJN87" s="1">
        <f t="shared" ca="1" si="182"/>
        <v>0.57631416107912703</v>
      </c>
      <c r="AJO87" s="1">
        <f t="shared" ca="1" si="182"/>
        <v>0.63120583248051965</v>
      </c>
      <c r="AJP87" s="1">
        <f t="shared" ca="1" si="182"/>
        <v>0.37646980898570848</v>
      </c>
      <c r="AJQ87" s="1">
        <f t="shared" ca="1" si="182"/>
        <v>0.95487629771078675</v>
      </c>
      <c r="AJR87" s="1">
        <f t="shared" ca="1" si="182"/>
        <v>0.60975086783633625</v>
      </c>
      <c r="AJS87" s="1">
        <f t="shared" ca="1" si="182"/>
        <v>0.80743821967485696</v>
      </c>
      <c r="AJT87" s="1">
        <f t="shared" ca="1" si="182"/>
        <v>0.6144534239765681</v>
      </c>
      <c r="AJU87" s="1">
        <f t="shared" ca="1" si="182"/>
        <v>0.60608994946214623</v>
      </c>
      <c r="AJV87" s="1">
        <f t="shared" ca="1" si="182"/>
        <v>0.4159691286254007</v>
      </c>
      <c r="AJW87" s="1">
        <f t="shared" ca="1" si="182"/>
        <v>0.22317495973059709</v>
      </c>
      <c r="AJX87" s="1">
        <f t="shared" ca="1" si="182"/>
        <v>0.34261336787707608</v>
      </c>
      <c r="AJY87" s="1">
        <f t="shared" ca="1" si="182"/>
        <v>0.27874159923739572</v>
      </c>
      <c r="AJZ87" s="1">
        <f t="shared" ca="1" si="182"/>
        <v>0.32427016518803031</v>
      </c>
      <c r="AKA87" s="1">
        <f t="shared" ca="1" si="182"/>
        <v>7.8476464274213287E-2</v>
      </c>
      <c r="AKB87" s="1">
        <f t="shared" ca="1" si="182"/>
        <v>0.27546332831249454</v>
      </c>
      <c r="AKC87" s="1">
        <f t="shared" ca="1" si="182"/>
        <v>0.81751999550801213</v>
      </c>
      <c r="AKD87" s="1">
        <f t="shared" ca="1" si="182"/>
        <v>0.8434942103734081</v>
      </c>
      <c r="AKE87" s="1">
        <f t="shared" ca="1" si="182"/>
        <v>0.84631611911838911</v>
      </c>
      <c r="AKF87" s="1">
        <f t="shared" ca="1" si="182"/>
        <v>0.64422095742187546</v>
      </c>
      <c r="AKG87" s="1">
        <f t="shared" ca="1" si="182"/>
        <v>0.58878201359232429</v>
      </c>
      <c r="AKH87" s="1">
        <f t="shared" ca="1" si="182"/>
        <v>8.9666859362443119E-2</v>
      </c>
      <c r="AKI87" s="1">
        <f t="shared" ca="1" si="182"/>
        <v>0.70305479818911043</v>
      </c>
      <c r="AKJ87" s="1">
        <f t="shared" ca="1" si="182"/>
        <v>0.29976915218630928</v>
      </c>
      <c r="AKK87" s="1">
        <f t="shared" ca="1" si="182"/>
        <v>0.79692793866320177</v>
      </c>
      <c r="AKL87" s="1">
        <f t="shared" ca="1" si="182"/>
        <v>0.92049531531160123</v>
      </c>
      <c r="AKM87" s="1">
        <f t="shared" ca="1" si="182"/>
        <v>0.49274572015570495</v>
      </c>
      <c r="AKN87" s="1">
        <f t="shared" ca="1" si="182"/>
        <v>9.008254305564023E-2</v>
      </c>
      <c r="AKO87" s="1">
        <f t="shared" ca="1" si="176"/>
        <v>3.6238034313901935E-2</v>
      </c>
      <c r="AKP87" s="1">
        <f t="shared" ca="1" si="176"/>
        <v>0.96689630485829192</v>
      </c>
      <c r="AKQ87" s="1">
        <f t="shared" ca="1" si="176"/>
        <v>0.94765820096264586</v>
      </c>
      <c r="AKR87" s="1">
        <f t="shared" ca="1" si="176"/>
        <v>0.58159076076966398</v>
      </c>
      <c r="AKS87" s="1">
        <f t="shared" ca="1" si="176"/>
        <v>7.5913196056408561E-3</v>
      </c>
      <c r="AKT87" s="1">
        <f t="shared" ca="1" si="176"/>
        <v>0.36882400139759031</v>
      </c>
      <c r="AKU87" s="1">
        <f t="shared" ca="1" si="176"/>
        <v>0.2023087850153239</v>
      </c>
      <c r="AKV87" s="1">
        <f t="shared" ca="1" si="176"/>
        <v>0.16778732087394654</v>
      </c>
      <c r="AKW87" s="1">
        <f t="shared" ca="1" si="176"/>
        <v>0.15565805976674085</v>
      </c>
      <c r="AKX87" s="1">
        <f t="shared" ca="1" si="176"/>
        <v>0.77031726308810322</v>
      </c>
      <c r="AKY87" s="1">
        <f t="shared" ca="1" si="176"/>
        <v>0.29080101581369</v>
      </c>
      <c r="AKZ87" s="1">
        <f t="shared" ca="1" si="176"/>
        <v>0.12520577368421293</v>
      </c>
      <c r="ALA87" s="1">
        <f t="shared" ca="1" si="176"/>
        <v>0.24828529265483623</v>
      </c>
      <c r="ALB87" s="1">
        <f t="shared" ca="1" si="176"/>
        <v>0.1393195110948926</v>
      </c>
      <c r="ALC87" s="1">
        <f t="shared" ca="1" si="176"/>
        <v>0.82564072419307233</v>
      </c>
      <c r="ALD87" s="1">
        <f t="shared" ca="1" si="176"/>
        <v>0.89984136248913127</v>
      </c>
      <c r="ALE87" s="1">
        <f t="shared" ca="1" si="176"/>
        <v>0.32845164011480987</v>
      </c>
      <c r="ALF87" s="1">
        <f t="shared" ca="1" si="176"/>
        <v>0.62436575156862384</v>
      </c>
      <c r="ALG87" s="1">
        <f t="shared" ca="1" si="176"/>
        <v>0.87335897164048382</v>
      </c>
      <c r="ALH87" s="1">
        <f t="shared" ca="1" si="176"/>
        <v>0.27380865313195812</v>
      </c>
      <c r="ALI87" s="1">
        <f t="shared" ca="1" si="170"/>
        <v>0.70588082721426659</v>
      </c>
      <c r="ALJ87" s="1">
        <f t="shared" ca="1" si="170"/>
        <v>8.9231349411789007E-2</v>
      </c>
      <c r="ALK87" s="1">
        <f t="shared" ca="1" si="170"/>
        <v>0.47538585702931357</v>
      </c>
      <c r="ALL87" s="1">
        <f t="shared" ca="1" si="170"/>
        <v>0.9510847516317068</v>
      </c>
      <c r="ALM87" s="1">
        <f t="shared" ca="1" si="170"/>
        <v>5.0127990677404366E-3</v>
      </c>
      <c r="ALN87" s="1">
        <f t="shared" ca="1" si="170"/>
        <v>0.89218688366834276</v>
      </c>
      <c r="ALO87" s="1">
        <f t="shared" ca="1" si="170"/>
        <v>0.26546038104204539</v>
      </c>
      <c r="ALP87" s="1">
        <f t="shared" ca="1" si="170"/>
        <v>3.8875696996575337E-3</v>
      </c>
      <c r="ALQ87" s="1">
        <f t="shared" ca="1" si="170"/>
        <v>0.17856218733803286</v>
      </c>
    </row>
    <row r="88" spans="6:1005">
      <c r="F88" s="1">
        <f t="shared" ca="1" si="100"/>
        <v>0.90918880492987197</v>
      </c>
      <c r="G88" s="1">
        <f t="shared" ca="1" si="100"/>
        <v>0.19664596920843358</v>
      </c>
      <c r="H88" s="1">
        <f t="shared" ca="1" si="100"/>
        <v>0.18390270940418219</v>
      </c>
      <c r="I88" s="1">
        <f t="shared" ca="1" si="100"/>
        <v>0.49550061754521979</v>
      </c>
      <c r="J88" s="1">
        <f t="shared" ca="1" si="100"/>
        <v>0.86973979144131564</v>
      </c>
      <c r="K88" s="1">
        <f t="shared" ca="1" si="100"/>
        <v>0.38814657736805891</v>
      </c>
      <c r="L88" s="1">
        <f t="shared" ca="1" si="100"/>
        <v>0.2077984379279274</v>
      </c>
      <c r="M88" s="1">
        <f t="shared" ca="1" si="100"/>
        <v>0.74776274857764291</v>
      </c>
      <c r="N88" s="1">
        <f t="shared" ca="1" si="100"/>
        <v>0.45445515569998629</v>
      </c>
      <c r="O88" s="1">
        <f t="shared" ca="1" si="100"/>
        <v>0.91308646778889968</v>
      </c>
      <c r="P88" s="1">
        <f t="shared" ca="1" si="100"/>
        <v>0.97366801832805294</v>
      </c>
      <c r="Q88" s="1">
        <f t="shared" ca="1" si="100"/>
        <v>0.97926126307355377</v>
      </c>
      <c r="R88" s="1">
        <f t="shared" ca="1" si="100"/>
        <v>0.68178130200386311</v>
      </c>
      <c r="S88" s="1">
        <f t="shared" ref="S88:CD92" ca="1" si="183">RAND()</f>
        <v>0.4783528558821315</v>
      </c>
      <c r="T88" s="1">
        <f t="shared" ca="1" si="183"/>
        <v>0.30367807333551533</v>
      </c>
      <c r="U88" s="1">
        <f t="shared" ca="1" si="183"/>
        <v>0.20927244552732083</v>
      </c>
      <c r="V88" s="1">
        <f t="shared" ca="1" si="183"/>
        <v>0.46468053626384132</v>
      </c>
      <c r="W88" s="1">
        <f t="shared" ca="1" si="183"/>
        <v>0.11938342780573707</v>
      </c>
      <c r="X88" s="1">
        <f t="shared" ca="1" si="183"/>
        <v>0.95494774299959517</v>
      </c>
      <c r="Y88" s="1">
        <f t="shared" ca="1" si="183"/>
        <v>0.81075846270217411</v>
      </c>
      <c r="Z88" s="1">
        <f t="shared" ca="1" si="183"/>
        <v>0.86767647990180474</v>
      </c>
      <c r="AA88" s="1">
        <f t="shared" ca="1" si="183"/>
        <v>0.30003045771165926</v>
      </c>
      <c r="AB88" s="1">
        <f t="shared" ca="1" si="183"/>
        <v>0.80074791413545099</v>
      </c>
      <c r="AC88" s="1">
        <f t="shared" ca="1" si="183"/>
        <v>0.6009107839627702</v>
      </c>
      <c r="AD88" s="1">
        <f t="shared" ca="1" si="183"/>
        <v>0.26614205224744047</v>
      </c>
      <c r="AE88" s="1">
        <f t="shared" ca="1" si="183"/>
        <v>0.89536616845170225</v>
      </c>
      <c r="AF88" s="1">
        <f t="shared" ca="1" si="183"/>
        <v>0.1818482140365969</v>
      </c>
      <c r="AG88" s="1">
        <f t="shared" ca="1" si="183"/>
        <v>0.57149387064947055</v>
      </c>
      <c r="AH88" s="1">
        <f t="shared" ca="1" si="183"/>
        <v>0.49861782176196956</v>
      </c>
      <c r="AI88" s="1">
        <f t="shared" ca="1" si="183"/>
        <v>0.9850697235364364</v>
      </c>
      <c r="AJ88" s="1">
        <f t="shared" ca="1" si="183"/>
        <v>0.17090327744401834</v>
      </c>
      <c r="AK88" s="1">
        <f t="shared" ca="1" si="183"/>
        <v>0.9348267971708325</v>
      </c>
      <c r="AL88" s="1">
        <f t="shared" ca="1" si="183"/>
        <v>6.7324472711128069E-2</v>
      </c>
      <c r="AM88" s="1">
        <f t="shared" ca="1" si="183"/>
        <v>0.20803617206541325</v>
      </c>
      <c r="AN88" s="1">
        <f t="shared" ca="1" si="183"/>
        <v>3.5368763685061921E-3</v>
      </c>
      <c r="AO88" s="1">
        <f t="shared" ca="1" si="183"/>
        <v>9.8181362988571164E-2</v>
      </c>
      <c r="AP88" s="1">
        <f t="shared" ca="1" si="183"/>
        <v>0.55027194293398207</v>
      </c>
      <c r="AQ88" s="1">
        <f t="shared" ca="1" si="183"/>
        <v>0.54277189690494976</v>
      </c>
      <c r="AR88" s="1">
        <f t="shared" ca="1" si="183"/>
        <v>0.35379987721847994</v>
      </c>
      <c r="AS88" s="1">
        <f t="shared" ca="1" si="183"/>
        <v>0.87109093200355625</v>
      </c>
      <c r="AT88" s="1">
        <f t="shared" ca="1" si="183"/>
        <v>0.65312638341607676</v>
      </c>
      <c r="AU88" s="1">
        <f t="shared" ca="1" si="183"/>
        <v>0.12945679805950572</v>
      </c>
      <c r="AV88" s="1">
        <f t="shared" ca="1" si="183"/>
        <v>0.58237708705350866</v>
      </c>
      <c r="AW88" s="1">
        <f t="shared" ca="1" si="183"/>
        <v>0.25900773172221048</v>
      </c>
      <c r="AX88" s="1">
        <f t="shared" ca="1" si="183"/>
        <v>0.52105720436182057</v>
      </c>
      <c r="AY88" s="1">
        <f t="shared" ca="1" si="183"/>
        <v>0.12955872405744584</v>
      </c>
      <c r="AZ88" s="1">
        <f t="shared" ca="1" si="183"/>
        <v>0.6565638604836237</v>
      </c>
      <c r="BA88" s="1">
        <f t="shared" ca="1" si="183"/>
        <v>0.26348091709228494</v>
      </c>
      <c r="BB88" s="1">
        <f t="shared" ca="1" si="183"/>
        <v>0.20750023032128362</v>
      </c>
      <c r="BC88" s="1">
        <f t="shared" ca="1" si="183"/>
        <v>0.56329951605140005</v>
      </c>
      <c r="BD88" s="1">
        <f t="shared" ca="1" si="183"/>
        <v>0.29038521699275455</v>
      </c>
      <c r="BE88" s="1">
        <f t="shared" ca="1" si="183"/>
        <v>0.77695412538584652</v>
      </c>
      <c r="BF88" s="1">
        <f t="shared" ca="1" si="183"/>
        <v>0.323529940304077</v>
      </c>
      <c r="BG88" s="1">
        <f t="shared" ca="1" si="183"/>
        <v>0.21983258803657812</v>
      </c>
      <c r="BH88" s="1">
        <f t="shared" ca="1" si="183"/>
        <v>0.84692647945490984</v>
      </c>
      <c r="BI88" s="1">
        <f t="shared" ca="1" si="183"/>
        <v>0.2911993638942546</v>
      </c>
      <c r="BJ88" s="1">
        <f t="shared" ca="1" si="183"/>
        <v>0.33472379260239593</v>
      </c>
      <c r="BK88" s="1">
        <f t="shared" ca="1" si="183"/>
        <v>0.52304120073872407</v>
      </c>
      <c r="BL88" s="1">
        <f t="shared" ca="1" si="183"/>
        <v>0.98324836469226429</v>
      </c>
      <c r="BM88" s="1">
        <f t="shared" ca="1" si="183"/>
        <v>0.62698755522079475</v>
      </c>
      <c r="BN88" s="1">
        <f t="shared" ca="1" si="183"/>
        <v>0.24079629993985774</v>
      </c>
      <c r="BO88" s="1">
        <f t="shared" ca="1" si="183"/>
        <v>0.77587117879629874</v>
      </c>
      <c r="BP88" s="1">
        <f t="shared" ca="1" si="183"/>
        <v>0.79327134961993173</v>
      </c>
      <c r="BQ88" s="1">
        <f t="shared" ca="1" si="183"/>
        <v>1.798193193236941E-2</v>
      </c>
      <c r="BR88" s="1">
        <f t="shared" ca="1" si="183"/>
        <v>0.71529393309835121</v>
      </c>
      <c r="BS88" s="1">
        <f t="shared" ca="1" si="183"/>
        <v>0.29354334505280211</v>
      </c>
      <c r="BT88" s="1">
        <f t="shared" ca="1" si="183"/>
        <v>9.2275948464273672E-2</v>
      </c>
      <c r="BU88" s="1">
        <f t="shared" ca="1" si="183"/>
        <v>0.39167760163392995</v>
      </c>
      <c r="BV88" s="1">
        <f t="shared" ca="1" si="183"/>
        <v>6.3688212626346163E-2</v>
      </c>
      <c r="BW88" s="1">
        <f t="shared" ca="1" si="183"/>
        <v>0.69007002844676346</v>
      </c>
      <c r="BX88" s="1">
        <f t="shared" ca="1" si="183"/>
        <v>2.2684116840453239E-2</v>
      </c>
      <c r="BY88" s="1">
        <f t="shared" ca="1" si="183"/>
        <v>0.28202805633119021</v>
      </c>
      <c r="BZ88" s="1">
        <f t="shared" ca="1" si="183"/>
        <v>0.78576342006790001</v>
      </c>
      <c r="CA88" s="1">
        <f t="shared" ca="1" si="183"/>
        <v>4.4522491309943457E-2</v>
      </c>
      <c r="CB88" s="1">
        <f t="shared" ca="1" si="183"/>
        <v>4.8509306178689426E-2</v>
      </c>
      <c r="CC88" s="1">
        <f t="shared" ca="1" si="183"/>
        <v>0.65079826488739712</v>
      </c>
      <c r="CD88" s="1">
        <f t="shared" ca="1" si="183"/>
        <v>6.965383363995048E-2</v>
      </c>
      <c r="CE88" s="1">
        <f t="shared" ref="CE88:EP92" ca="1" si="184">RAND()</f>
        <v>9.6227598185620322E-2</v>
      </c>
      <c r="CF88" s="1">
        <f t="shared" ca="1" si="184"/>
        <v>0.73196177207436197</v>
      </c>
      <c r="CG88" s="1">
        <f t="shared" ca="1" si="184"/>
        <v>0.15266597030358309</v>
      </c>
      <c r="CH88" s="1">
        <f t="shared" ca="1" si="184"/>
        <v>0.94202343138150701</v>
      </c>
      <c r="CI88" s="1">
        <f t="shared" ca="1" si="184"/>
        <v>0.60236451043604866</v>
      </c>
      <c r="CJ88" s="1">
        <f t="shared" ca="1" si="184"/>
        <v>8.5910099419336361E-2</v>
      </c>
      <c r="CK88" s="1">
        <f t="shared" ca="1" si="184"/>
        <v>8.9378823018867459E-3</v>
      </c>
      <c r="CL88" s="1">
        <f t="shared" ca="1" si="184"/>
        <v>0.78141522728230273</v>
      </c>
      <c r="CM88" s="1">
        <f t="shared" ca="1" si="184"/>
        <v>3.309888009624895E-2</v>
      </c>
      <c r="CN88" s="1">
        <f t="shared" ca="1" si="184"/>
        <v>0.61561926498672603</v>
      </c>
      <c r="CO88" s="1">
        <f t="shared" ca="1" si="184"/>
        <v>7.6692378424536134E-2</v>
      </c>
      <c r="CP88" s="1">
        <f t="shared" ca="1" si="184"/>
        <v>0.11148087621227076</v>
      </c>
      <c r="CQ88" s="1">
        <f t="shared" ca="1" si="184"/>
        <v>0.87589474424150204</v>
      </c>
      <c r="CR88" s="1">
        <f t="shared" ca="1" si="184"/>
        <v>0.93002662304387607</v>
      </c>
      <c r="CS88" s="1">
        <f t="shared" ca="1" si="184"/>
        <v>0.54671947443724822</v>
      </c>
      <c r="CT88" s="1">
        <f t="shared" ca="1" si="184"/>
        <v>0.11207157112904753</v>
      </c>
      <c r="CU88" s="1">
        <f t="shared" ca="1" si="184"/>
        <v>0.30901796757116295</v>
      </c>
      <c r="CV88" s="1">
        <f t="shared" ca="1" si="184"/>
        <v>0.97755415248138045</v>
      </c>
      <c r="CW88" s="1">
        <f t="shared" ca="1" si="184"/>
        <v>0.18892354736754868</v>
      </c>
      <c r="CX88" s="1">
        <f t="shared" ca="1" si="184"/>
        <v>0.92805239828398078</v>
      </c>
      <c r="CY88" s="1">
        <f t="shared" ca="1" si="184"/>
        <v>0.75656920500047142</v>
      </c>
      <c r="CZ88" s="1">
        <f t="shared" ca="1" si="184"/>
        <v>0.73742591630936893</v>
      </c>
      <c r="DA88" s="1">
        <f t="shared" ca="1" si="184"/>
        <v>0.15351982938937359</v>
      </c>
      <c r="DB88" s="1">
        <f t="shared" ca="1" si="184"/>
        <v>7.8366763751426705E-2</v>
      </c>
      <c r="DC88" s="1">
        <f t="shared" ca="1" si="184"/>
        <v>0.3104159125253606</v>
      </c>
      <c r="DD88" s="1">
        <f t="shared" ca="1" si="184"/>
        <v>0.38031732401000329</v>
      </c>
      <c r="DE88" s="1">
        <f t="shared" ca="1" si="184"/>
        <v>0.73314642044689293</v>
      </c>
      <c r="DF88" s="1">
        <f t="shared" ca="1" si="184"/>
        <v>0.56000077644639568</v>
      </c>
      <c r="DG88" s="1">
        <f t="shared" ca="1" si="184"/>
        <v>0.37039523482653058</v>
      </c>
      <c r="DH88" s="1">
        <f t="shared" ca="1" si="184"/>
        <v>0.13026224745336079</v>
      </c>
      <c r="DI88" s="1">
        <f t="shared" ca="1" si="184"/>
        <v>0.48446378900574616</v>
      </c>
      <c r="DJ88" s="1">
        <f t="shared" ca="1" si="184"/>
        <v>0.78243473450985834</v>
      </c>
      <c r="DK88" s="1">
        <f t="shared" ca="1" si="184"/>
        <v>0.69443054027987827</v>
      </c>
      <c r="DL88" s="1">
        <f t="shared" ca="1" si="184"/>
        <v>0.11060714837258789</v>
      </c>
      <c r="DM88" s="1">
        <f t="shared" ca="1" si="184"/>
        <v>0.29214184793689324</v>
      </c>
      <c r="DN88" s="1">
        <f t="shared" ca="1" si="184"/>
        <v>0.80378213351091876</v>
      </c>
      <c r="DO88" s="1">
        <f t="shared" ca="1" si="184"/>
        <v>0.80470430753981992</v>
      </c>
      <c r="DP88" s="1">
        <f t="shared" ca="1" si="184"/>
        <v>0.42441860654826447</v>
      </c>
      <c r="DQ88" s="1">
        <f t="shared" ca="1" si="184"/>
        <v>3.4723912347761621E-3</v>
      </c>
      <c r="DR88" s="1">
        <f t="shared" ca="1" si="184"/>
        <v>0.90530526285317015</v>
      </c>
      <c r="DS88" s="1">
        <f t="shared" ca="1" si="184"/>
        <v>0.68834062537907481</v>
      </c>
      <c r="DT88" s="1">
        <f t="shared" ca="1" si="184"/>
        <v>2.1469481212894714E-2</v>
      </c>
      <c r="DU88" s="1">
        <f t="shared" ca="1" si="184"/>
        <v>0.39466528060447659</v>
      </c>
      <c r="DV88" s="1">
        <f t="shared" ca="1" si="184"/>
        <v>0.56984469108764146</v>
      </c>
      <c r="DW88" s="1">
        <f t="shared" ca="1" si="184"/>
        <v>0.35810299860608463</v>
      </c>
      <c r="DX88" s="1">
        <f t="shared" ca="1" si="184"/>
        <v>0.28731852610615161</v>
      </c>
      <c r="DY88" s="1">
        <f t="shared" ca="1" si="184"/>
        <v>0.61743202918202622</v>
      </c>
      <c r="DZ88" s="1">
        <f t="shared" ca="1" si="184"/>
        <v>0.46801674191598619</v>
      </c>
      <c r="EA88" s="1">
        <f t="shared" ca="1" si="184"/>
        <v>0.66365551590988936</v>
      </c>
      <c r="EB88" s="1">
        <f t="shared" ca="1" si="184"/>
        <v>0.82033753082807959</v>
      </c>
      <c r="EC88" s="1">
        <f t="shared" ca="1" si="184"/>
        <v>0.92811026987147338</v>
      </c>
      <c r="ED88" s="1">
        <f t="shared" ca="1" si="153"/>
        <v>0.212022662319578</v>
      </c>
      <c r="EE88" s="1">
        <f t="shared" ca="1" si="153"/>
        <v>0.92349497177768702</v>
      </c>
      <c r="EF88" s="1">
        <f t="shared" ca="1" si="153"/>
        <v>0.76800818666234949</v>
      </c>
      <c r="EG88" s="1">
        <f t="shared" ca="1" si="153"/>
        <v>0.51673395278072876</v>
      </c>
      <c r="EH88" s="1">
        <f t="shared" ca="1" si="153"/>
        <v>0.21732273446877759</v>
      </c>
      <c r="EI88" s="1">
        <f t="shared" ca="1" si="153"/>
        <v>0.72797622867684508</v>
      </c>
      <c r="EJ88" s="1">
        <f t="shared" ca="1" si="153"/>
        <v>0.23319667165663494</v>
      </c>
      <c r="EK88" s="1">
        <f t="shared" ca="1" si="153"/>
        <v>0.30799663550663992</v>
      </c>
      <c r="EL88" s="1">
        <f t="shared" ca="1" si="153"/>
        <v>0.79315823392698648</v>
      </c>
      <c r="EM88" s="1">
        <f t="shared" ca="1" si="153"/>
        <v>0.38985579539276993</v>
      </c>
      <c r="EN88" s="1">
        <f t="shared" ca="1" si="153"/>
        <v>0.28641707058271826</v>
      </c>
      <c r="EO88" s="1">
        <f t="shared" ca="1" si="153"/>
        <v>0.31564494015308742</v>
      </c>
      <c r="EP88" s="1">
        <f t="shared" ca="1" si="153"/>
        <v>0.34280656550416899</v>
      </c>
      <c r="EQ88" s="1">
        <f t="shared" ca="1" si="153"/>
        <v>0.81998834687299016</v>
      </c>
      <c r="ER88" s="1">
        <f t="shared" ca="1" si="153"/>
        <v>0.97872119856767159</v>
      </c>
      <c r="ES88" s="1">
        <f t="shared" ca="1" si="168"/>
        <v>0.57988498752156692</v>
      </c>
      <c r="ET88" s="1">
        <f t="shared" ca="1" si="168"/>
        <v>0.52067567124691128</v>
      </c>
      <c r="EU88" s="1">
        <f t="shared" ca="1" si="168"/>
        <v>0.47866171837459126</v>
      </c>
      <c r="EV88" s="1">
        <f t="shared" ca="1" si="168"/>
        <v>0.62428362473406085</v>
      </c>
      <c r="EW88" s="1">
        <f t="shared" ca="1" si="168"/>
        <v>0.58351688839489513</v>
      </c>
      <c r="EX88" s="1">
        <f t="shared" ca="1" si="168"/>
        <v>0.27140697139780734</v>
      </c>
      <c r="EY88" s="1">
        <f t="shared" ca="1" si="168"/>
        <v>0.62361086190996462</v>
      </c>
      <c r="EZ88" s="1">
        <f t="shared" ca="1" si="168"/>
        <v>0.43167262167812803</v>
      </c>
      <c r="FA88" s="1">
        <f t="shared" ca="1" si="168"/>
        <v>0.93400774680245624</v>
      </c>
      <c r="FB88" s="1">
        <f t="shared" ca="1" si="168"/>
        <v>0.95560062102772347</v>
      </c>
      <c r="FC88" s="1">
        <f t="shared" ca="1" si="168"/>
        <v>0.34775390205599621</v>
      </c>
      <c r="FD88" s="1">
        <f t="shared" ca="1" si="168"/>
        <v>0.70311087141580264</v>
      </c>
      <c r="FE88" s="1">
        <f t="shared" ca="1" si="168"/>
        <v>0.17049043431072508</v>
      </c>
      <c r="FF88" s="1">
        <f t="shared" ca="1" si="168"/>
        <v>0.30687526980729063</v>
      </c>
      <c r="FG88" s="1">
        <f t="shared" ca="1" si="168"/>
        <v>0.62775680691034053</v>
      </c>
      <c r="FH88" s="1">
        <f t="shared" ca="1" si="168"/>
        <v>0.201518058946076</v>
      </c>
      <c r="FI88" s="1">
        <f t="shared" ca="1" si="168"/>
        <v>0.41910907371277795</v>
      </c>
      <c r="FJ88" s="1">
        <f t="shared" ca="1" si="168"/>
        <v>0.46535691009506464</v>
      </c>
      <c r="FK88" s="1">
        <f t="shared" ca="1" si="168"/>
        <v>0.59613776124515339</v>
      </c>
      <c r="FL88" s="1">
        <f t="shared" ca="1" si="168"/>
        <v>7.9008590453158667E-2</v>
      </c>
      <c r="FM88" s="1">
        <f t="shared" ca="1" si="168"/>
        <v>0.30502504569755862</v>
      </c>
      <c r="FN88" s="1">
        <f t="shared" ca="1" si="168"/>
        <v>0.44605237695901401</v>
      </c>
      <c r="FO88" s="1">
        <f t="shared" ca="1" si="168"/>
        <v>0.70067278220360196</v>
      </c>
      <c r="FP88" s="1">
        <f t="shared" ca="1" si="168"/>
        <v>0.84853903384839535</v>
      </c>
      <c r="FQ88" s="1">
        <f t="shared" ca="1" si="168"/>
        <v>0.5946848623837816</v>
      </c>
      <c r="FR88" s="1">
        <f t="shared" ca="1" si="168"/>
        <v>0.86602539277341906</v>
      </c>
      <c r="FS88" s="1">
        <f t="shared" ca="1" si="168"/>
        <v>0.72497246780482016</v>
      </c>
      <c r="FT88" s="1">
        <f t="shared" ca="1" si="168"/>
        <v>0.71550710084685487</v>
      </c>
      <c r="FU88" s="1">
        <f t="shared" ca="1" si="168"/>
        <v>0.50243413489662203</v>
      </c>
      <c r="FV88" s="1">
        <f t="shared" ca="1" si="168"/>
        <v>0.55185919101229031</v>
      </c>
      <c r="FW88" s="1">
        <f t="shared" ca="1" si="168"/>
        <v>6.2548868795995305E-2</v>
      </c>
      <c r="FX88" s="1">
        <f t="shared" ca="1" si="168"/>
        <v>0.77455363198547622</v>
      </c>
      <c r="FY88" s="1">
        <f t="shared" ca="1" si="168"/>
        <v>0.54814222869430784</v>
      </c>
      <c r="FZ88" s="1">
        <f t="shared" ca="1" si="168"/>
        <v>0.3061096917652707</v>
      </c>
      <c r="GA88" s="1">
        <f t="shared" ca="1" si="168"/>
        <v>0.26117362740511008</v>
      </c>
      <c r="GB88" s="1">
        <f t="shared" ca="1" si="168"/>
        <v>0.80035303778025169</v>
      </c>
      <c r="GC88" s="1">
        <f t="shared" ca="1" si="168"/>
        <v>0.76880371076842713</v>
      </c>
      <c r="GD88" s="1">
        <f t="shared" ca="1" si="168"/>
        <v>0.68822159740388633</v>
      </c>
      <c r="GE88" s="1">
        <f t="shared" ca="1" si="168"/>
        <v>0.32477073806782164</v>
      </c>
      <c r="GF88" s="1">
        <f t="shared" ca="1" si="168"/>
        <v>0.10233340205206476</v>
      </c>
      <c r="GG88" s="1">
        <f t="shared" ca="1" si="168"/>
        <v>0.86851818050216678</v>
      </c>
      <c r="GH88" s="1">
        <f t="shared" ca="1" si="168"/>
        <v>0.33269371369302869</v>
      </c>
      <c r="GI88" s="1">
        <f t="shared" ca="1" si="168"/>
        <v>0.70578080649738772</v>
      </c>
      <c r="GJ88" s="1">
        <f t="shared" ca="1" si="168"/>
        <v>0.1041406006950033</v>
      </c>
      <c r="GK88" s="1">
        <f t="shared" ca="1" si="168"/>
        <v>0.96462969299687051</v>
      </c>
      <c r="GL88" s="1">
        <f t="shared" ca="1" si="168"/>
        <v>0.82022749576825249</v>
      </c>
      <c r="GM88" s="1">
        <f t="shared" ca="1" si="168"/>
        <v>0.63235175947608713</v>
      </c>
      <c r="GN88" s="1">
        <f t="shared" ca="1" si="168"/>
        <v>3.4158145501508419E-2</v>
      </c>
      <c r="GO88" s="1">
        <f t="shared" ca="1" si="168"/>
        <v>0.66853405366320373</v>
      </c>
      <c r="GP88" s="1">
        <f t="shared" ca="1" si="168"/>
        <v>0.37725707055161695</v>
      </c>
      <c r="GQ88" s="1">
        <f t="shared" ca="1" si="161"/>
        <v>0.24862514437562322</v>
      </c>
      <c r="GR88" s="1">
        <f t="shared" ca="1" si="161"/>
        <v>9.3443255909387846E-2</v>
      </c>
      <c r="GS88" s="1">
        <f t="shared" ca="1" si="161"/>
        <v>0.99008845116399846</v>
      </c>
      <c r="GT88" s="1">
        <f t="shared" ca="1" si="161"/>
        <v>0.89784304451334185</v>
      </c>
      <c r="GU88" s="1">
        <f t="shared" ca="1" si="161"/>
        <v>0.18655713790155026</v>
      </c>
      <c r="GV88" s="1">
        <f t="shared" ca="1" si="161"/>
        <v>0.51274712229693009</v>
      </c>
      <c r="GW88" s="1">
        <f t="shared" ca="1" si="161"/>
        <v>0.44598989443251791</v>
      </c>
      <c r="GX88" s="1">
        <f t="shared" ca="1" si="161"/>
        <v>0.52354810867757628</v>
      </c>
      <c r="GY88" s="1">
        <f t="shared" ca="1" si="161"/>
        <v>0.87341300566097801</v>
      </c>
      <c r="GZ88" s="1">
        <f t="shared" ca="1" si="161"/>
        <v>0.22239871116311805</v>
      </c>
      <c r="HA88" s="1">
        <f t="shared" ca="1" si="161"/>
        <v>0.63661788068885616</v>
      </c>
      <c r="HB88" s="1">
        <f t="shared" ca="1" si="161"/>
        <v>0.19249056557682076</v>
      </c>
      <c r="HC88" s="1">
        <f t="shared" ca="1" si="161"/>
        <v>0.26979965145589457</v>
      </c>
      <c r="HD88" s="1">
        <f t="shared" ca="1" si="161"/>
        <v>0.8748208042695711</v>
      </c>
      <c r="HE88" s="1">
        <f t="shared" ca="1" si="161"/>
        <v>0.31243549845856267</v>
      </c>
      <c r="HF88" s="1">
        <f t="shared" ca="1" si="161"/>
        <v>0.14638718224926239</v>
      </c>
      <c r="HG88" s="1">
        <f t="shared" ca="1" si="161"/>
        <v>0.11206366641733856</v>
      </c>
      <c r="HH88" s="1">
        <f t="shared" ca="1" si="161"/>
        <v>0.94875954443339372</v>
      </c>
      <c r="HI88" s="1">
        <f t="shared" ca="1" si="161"/>
        <v>0.95229858247411869</v>
      </c>
      <c r="HJ88" s="1">
        <f t="shared" ca="1" si="161"/>
        <v>0.86145253020516321</v>
      </c>
      <c r="HK88" s="1">
        <f t="shared" ca="1" si="161"/>
        <v>0.42063525693919812</v>
      </c>
      <c r="HL88" s="1">
        <f t="shared" ca="1" si="161"/>
        <v>0.29374615641921387</v>
      </c>
      <c r="HM88" s="1">
        <f t="shared" ca="1" si="161"/>
        <v>0.24571533807461521</v>
      </c>
      <c r="HN88" s="1">
        <f t="shared" ca="1" si="161"/>
        <v>0.22940528342028854</v>
      </c>
      <c r="HO88" s="1">
        <f t="shared" ca="1" si="161"/>
        <v>0.21359413833759466</v>
      </c>
      <c r="HP88" s="1">
        <f t="shared" ca="1" si="161"/>
        <v>0.56378876782983212</v>
      </c>
      <c r="HQ88" s="1">
        <f t="shared" ca="1" si="161"/>
        <v>0.31120606822372565</v>
      </c>
      <c r="HR88" s="1">
        <f t="shared" ca="1" si="161"/>
        <v>0.28811393995270829</v>
      </c>
      <c r="HS88" s="1">
        <f t="shared" ca="1" si="161"/>
        <v>0.75403913136763834</v>
      </c>
      <c r="HT88" s="1">
        <f t="shared" ca="1" si="161"/>
        <v>0.39339375507453422</v>
      </c>
      <c r="HU88" s="1">
        <f t="shared" ca="1" si="161"/>
        <v>0.49928904077724934</v>
      </c>
      <c r="HV88" s="1">
        <f t="shared" ca="1" si="161"/>
        <v>7.6876368091487901E-2</v>
      </c>
      <c r="HW88" s="1">
        <f t="shared" ca="1" si="161"/>
        <v>0.46222179486413317</v>
      </c>
      <c r="HX88" s="1">
        <f t="shared" ca="1" si="161"/>
        <v>0.67051464993784415</v>
      </c>
      <c r="HY88" s="1">
        <f t="shared" ca="1" si="161"/>
        <v>0.50306123772158917</v>
      </c>
      <c r="HZ88" s="1">
        <f t="shared" ca="1" si="161"/>
        <v>4.9196516238453003E-2</v>
      </c>
      <c r="IA88" s="1">
        <f t="shared" ca="1" si="161"/>
        <v>0.56165254684508104</v>
      </c>
      <c r="IB88" s="1">
        <f t="shared" ca="1" si="161"/>
        <v>0.50476080756636066</v>
      </c>
      <c r="IC88" s="1">
        <f t="shared" ca="1" si="161"/>
        <v>0.23047654971032461</v>
      </c>
      <c r="ID88" s="1">
        <f t="shared" ca="1" si="161"/>
        <v>8.3102881084786917E-2</v>
      </c>
      <c r="IE88" s="1">
        <f t="shared" ca="1" si="161"/>
        <v>0.18763334983970725</v>
      </c>
      <c r="IF88" s="1">
        <f t="shared" ca="1" si="161"/>
        <v>0.93858800147848187</v>
      </c>
      <c r="IG88" s="1">
        <f t="shared" ca="1" si="161"/>
        <v>0.60355915457619813</v>
      </c>
      <c r="IH88" s="1">
        <f t="shared" ca="1" si="161"/>
        <v>3.3284443938357278E-2</v>
      </c>
      <c r="II88" s="1">
        <f t="shared" ca="1" si="161"/>
        <v>0.14873076316014322</v>
      </c>
      <c r="IJ88" s="1">
        <f t="shared" ca="1" si="161"/>
        <v>0.89863914077166673</v>
      </c>
      <c r="IK88" s="1">
        <f t="shared" ref="IK88:KV96" ca="1" si="185">RAND()</f>
        <v>0.15302867619396043</v>
      </c>
      <c r="IL88" s="1">
        <f t="shared" ca="1" si="185"/>
        <v>0.78364217503258782</v>
      </c>
      <c r="IM88" s="1">
        <f t="shared" ca="1" si="185"/>
        <v>0.947669911438623</v>
      </c>
      <c r="IN88" s="1">
        <f t="shared" ca="1" si="185"/>
        <v>0.426855680875319</v>
      </c>
      <c r="IO88" s="1">
        <f t="shared" ca="1" si="185"/>
        <v>0.39311596862523335</v>
      </c>
      <c r="IP88" s="1">
        <f t="shared" ca="1" si="185"/>
        <v>4.7417924941621781E-3</v>
      </c>
      <c r="IQ88" s="1">
        <f t="shared" ca="1" si="185"/>
        <v>0.22987647289696345</v>
      </c>
      <c r="IR88" s="1">
        <f t="shared" ca="1" si="185"/>
        <v>0.47757305206193779</v>
      </c>
      <c r="IS88" s="1">
        <f t="shared" ca="1" si="185"/>
        <v>0.9716657050304871</v>
      </c>
      <c r="IT88" s="1">
        <f t="shared" ca="1" si="185"/>
        <v>0.88864952717928025</v>
      </c>
      <c r="IU88" s="1">
        <f t="shared" ca="1" si="185"/>
        <v>0.6050257757240679</v>
      </c>
      <c r="IV88" s="1">
        <f t="shared" ca="1" si="185"/>
        <v>0.75918404194146238</v>
      </c>
      <c r="IW88" s="1">
        <f t="shared" ca="1" si="185"/>
        <v>0.79746260556476523</v>
      </c>
      <c r="IX88" s="1">
        <f t="shared" ca="1" si="185"/>
        <v>0.30554629597793359</v>
      </c>
      <c r="IY88" s="1">
        <f t="shared" ca="1" si="185"/>
        <v>0.31537756352290081</v>
      </c>
      <c r="IZ88" s="1">
        <f t="shared" ca="1" si="185"/>
        <v>0.18760809097344333</v>
      </c>
      <c r="JA88" s="1">
        <f t="shared" ca="1" si="185"/>
        <v>8.4850407565793096E-2</v>
      </c>
      <c r="JB88" s="1">
        <f t="shared" ca="1" si="154"/>
        <v>0.30019087938378541</v>
      </c>
      <c r="JC88" s="1">
        <f t="shared" ca="1" si="154"/>
        <v>0.62191398148800781</v>
      </c>
      <c r="JD88" s="1">
        <f t="shared" ca="1" si="154"/>
        <v>0.21316494546302378</v>
      </c>
      <c r="JE88" s="1">
        <f t="shared" ca="1" si="126"/>
        <v>0.46819800598449934</v>
      </c>
      <c r="JF88" s="1">
        <f t="shared" ca="1" si="171"/>
        <v>0.96190641120209053</v>
      </c>
      <c r="JG88" s="1">
        <f t="shared" ca="1" si="171"/>
        <v>0.92625521565763502</v>
      </c>
      <c r="JH88" s="1">
        <f t="shared" ca="1" si="171"/>
        <v>0.21148719278458838</v>
      </c>
      <c r="JI88" s="1">
        <f t="shared" ca="1" si="171"/>
        <v>0.62101635850283365</v>
      </c>
      <c r="JJ88" s="1">
        <f t="shared" ca="1" si="171"/>
        <v>0.22760719290005982</v>
      </c>
      <c r="JK88" s="1">
        <f t="shared" ca="1" si="171"/>
        <v>0.65350771377131867</v>
      </c>
      <c r="JL88" s="1">
        <f t="shared" ca="1" si="171"/>
        <v>0.38310168404513678</v>
      </c>
      <c r="JM88" s="1">
        <f t="shared" ca="1" si="171"/>
        <v>0.80636370873290908</v>
      </c>
      <c r="JN88" s="1">
        <f t="shared" ca="1" si="171"/>
        <v>0.99798329951781806</v>
      </c>
      <c r="JO88" s="1">
        <f t="shared" ca="1" si="171"/>
        <v>0.59599761057176714</v>
      </c>
      <c r="JP88" s="1">
        <f t="shared" ca="1" si="171"/>
        <v>0.504009186069038</v>
      </c>
      <c r="JQ88" s="1">
        <f t="shared" ca="1" si="171"/>
        <v>0.79898122632745006</v>
      </c>
      <c r="JR88" s="1">
        <f t="shared" ca="1" si="171"/>
        <v>0.77250769857987289</v>
      </c>
      <c r="JS88" s="1">
        <f t="shared" ca="1" si="171"/>
        <v>0.62381777772937108</v>
      </c>
      <c r="JT88" s="1">
        <f t="shared" ca="1" si="171"/>
        <v>0.82029553053553605</v>
      </c>
      <c r="JU88" s="1">
        <f t="shared" ca="1" si="171"/>
        <v>0.28668378319665433</v>
      </c>
      <c r="JV88" s="1">
        <f t="shared" ca="1" si="171"/>
        <v>0.63703607206123902</v>
      </c>
      <c r="JW88" s="1">
        <f t="shared" ca="1" si="171"/>
        <v>0.2489852879332386</v>
      </c>
      <c r="JX88" s="1">
        <f t="shared" ca="1" si="171"/>
        <v>0.78309790180366601</v>
      </c>
      <c r="JY88" s="1">
        <f t="shared" ca="1" si="171"/>
        <v>0.6759798067330679</v>
      </c>
      <c r="JZ88" s="1">
        <f t="shared" ca="1" si="171"/>
        <v>0.60348076280246221</v>
      </c>
      <c r="KA88" s="1">
        <f t="shared" ca="1" si="171"/>
        <v>0.75058375481653461</v>
      </c>
      <c r="KB88" s="1">
        <f t="shared" ca="1" si="171"/>
        <v>0.83368156891126832</v>
      </c>
      <c r="KC88" s="1">
        <f t="shared" ca="1" si="171"/>
        <v>0.63064747769640606</v>
      </c>
      <c r="KD88" s="1">
        <f t="shared" ca="1" si="171"/>
        <v>0.63560736179807897</v>
      </c>
      <c r="KE88" s="1">
        <f t="shared" ca="1" si="171"/>
        <v>3.7904127419928768E-2</v>
      </c>
      <c r="KF88" s="1">
        <f t="shared" ca="1" si="171"/>
        <v>0.88435795059686861</v>
      </c>
      <c r="KG88" s="1">
        <f t="shared" ca="1" si="171"/>
        <v>0.84150228979361541</v>
      </c>
      <c r="KH88" s="1">
        <f t="shared" ca="1" si="171"/>
        <v>7.5698726139858952E-3</v>
      </c>
      <c r="KI88" s="1">
        <f t="shared" ca="1" si="171"/>
        <v>0.27727232330638862</v>
      </c>
      <c r="KJ88" s="1">
        <f t="shared" ca="1" si="171"/>
        <v>0.6714505116612608</v>
      </c>
      <c r="KK88" s="1">
        <f t="shared" ca="1" si="171"/>
        <v>0.26004142753751047</v>
      </c>
      <c r="KL88" s="1">
        <f t="shared" ca="1" si="171"/>
        <v>0.25337498648031409</v>
      </c>
      <c r="KM88" s="1">
        <f t="shared" ca="1" si="171"/>
        <v>0.77469026355951864</v>
      </c>
      <c r="KN88" s="1">
        <f t="shared" ca="1" si="171"/>
        <v>0.57528000504481713</v>
      </c>
      <c r="KO88" s="1">
        <f t="shared" ca="1" si="171"/>
        <v>0.46351545822627271</v>
      </c>
      <c r="KP88" s="1">
        <f t="shared" ca="1" si="171"/>
        <v>9.0686016488116805E-2</v>
      </c>
      <c r="KQ88" s="1">
        <f t="shared" ca="1" si="171"/>
        <v>9.3813455706402094E-2</v>
      </c>
      <c r="KR88" s="1">
        <f t="shared" ca="1" si="171"/>
        <v>0.66236733768476197</v>
      </c>
      <c r="KS88" s="1">
        <f t="shared" ca="1" si="171"/>
        <v>0.31573519803376637</v>
      </c>
      <c r="KT88" s="1">
        <f t="shared" ca="1" si="171"/>
        <v>0.14765843448827387</v>
      </c>
      <c r="KU88" s="1">
        <f t="shared" ca="1" si="171"/>
        <v>0.41795995703699096</v>
      </c>
      <c r="KV88" s="1">
        <f t="shared" ca="1" si="171"/>
        <v>3.3604602673253936E-4</v>
      </c>
      <c r="KW88" s="1">
        <f t="shared" ca="1" si="171"/>
        <v>0.51069058876590723</v>
      </c>
      <c r="KX88" s="1">
        <f t="shared" ca="1" si="171"/>
        <v>0.54090003815039178</v>
      </c>
      <c r="KY88" s="1">
        <f t="shared" ca="1" si="171"/>
        <v>0.16867748482255884</v>
      </c>
      <c r="KZ88" s="1">
        <f t="shared" ca="1" si="171"/>
        <v>0.24917603811916844</v>
      </c>
      <c r="LA88" s="1">
        <f t="shared" ca="1" si="171"/>
        <v>0.431084432638696</v>
      </c>
      <c r="LB88" s="1">
        <f t="shared" ca="1" si="171"/>
        <v>0.99052078224758688</v>
      </c>
      <c r="LC88" s="1">
        <f t="shared" ca="1" si="171"/>
        <v>0.19298177483818468</v>
      </c>
      <c r="LD88" s="1">
        <f t="shared" ca="1" si="171"/>
        <v>0.20065689571015344</v>
      </c>
      <c r="LE88" s="1">
        <f t="shared" ca="1" si="171"/>
        <v>0.52544518789140093</v>
      </c>
      <c r="LF88" s="1">
        <f t="shared" ca="1" si="171"/>
        <v>0.45554865574045234</v>
      </c>
      <c r="LG88" s="1">
        <f t="shared" ca="1" si="171"/>
        <v>0.71041025415805947</v>
      </c>
      <c r="LH88" s="1">
        <f t="shared" ca="1" si="171"/>
        <v>7.3181086009199814E-2</v>
      </c>
      <c r="LI88" s="1">
        <f t="shared" ca="1" si="171"/>
        <v>0.69236682345022815</v>
      </c>
      <c r="LJ88" s="1">
        <f t="shared" ca="1" si="171"/>
        <v>0.25282086525936254</v>
      </c>
      <c r="LK88" s="1">
        <f t="shared" ca="1" si="171"/>
        <v>4.3650684510067594E-2</v>
      </c>
      <c r="LL88" s="1">
        <f t="shared" ca="1" si="171"/>
        <v>0.54732682978074032</v>
      </c>
      <c r="LM88" s="1">
        <f t="shared" ca="1" si="171"/>
        <v>0.68182683063987992</v>
      </c>
      <c r="LN88" s="1">
        <f t="shared" ca="1" si="171"/>
        <v>0.49858555816284478</v>
      </c>
      <c r="LO88" s="1">
        <f t="shared" ca="1" si="171"/>
        <v>0.85245359073475524</v>
      </c>
      <c r="LP88" s="1">
        <f t="shared" ca="1" si="171"/>
        <v>0.4710616409459244</v>
      </c>
      <c r="LQ88" s="1">
        <f t="shared" ca="1" si="171"/>
        <v>0.82900470901649559</v>
      </c>
      <c r="LR88" s="1">
        <f t="shared" ca="1" si="169"/>
        <v>0.92113310408184534</v>
      </c>
      <c r="LS88" s="1">
        <f t="shared" ca="1" si="169"/>
        <v>0.48034561297716816</v>
      </c>
      <c r="LT88" s="1">
        <f t="shared" ca="1" si="169"/>
        <v>0.17775091365460782</v>
      </c>
      <c r="LU88" s="1">
        <f t="shared" ca="1" si="169"/>
        <v>0.67689690875603581</v>
      </c>
      <c r="LV88" s="1">
        <f t="shared" ca="1" si="169"/>
        <v>0.31018210004151681</v>
      </c>
      <c r="LW88" s="1">
        <f t="shared" ca="1" si="169"/>
        <v>0.23096296510447822</v>
      </c>
      <c r="LX88" s="1">
        <f t="shared" ca="1" si="169"/>
        <v>0.86416614117344459</v>
      </c>
      <c r="LY88" s="1">
        <f t="shared" ca="1" si="169"/>
        <v>0.9210437179825105</v>
      </c>
      <c r="LZ88" s="1">
        <f t="shared" ca="1" si="169"/>
        <v>9.1332354257282367E-2</v>
      </c>
      <c r="MA88" s="1">
        <f t="shared" ca="1" si="169"/>
        <v>0.34476497965286734</v>
      </c>
      <c r="MB88" s="1">
        <f t="shared" ca="1" si="169"/>
        <v>0.86391553069450466</v>
      </c>
      <c r="MC88" s="1">
        <f t="shared" ca="1" si="169"/>
        <v>0.71940476833001743</v>
      </c>
      <c r="MD88" s="1">
        <f t="shared" ca="1" si="169"/>
        <v>0.49451014504482294</v>
      </c>
      <c r="ME88" s="1">
        <f t="shared" ca="1" si="169"/>
        <v>3.3123876024979348E-2</v>
      </c>
      <c r="MF88" s="1">
        <f t="shared" ca="1" si="169"/>
        <v>0.51636875548718708</v>
      </c>
      <c r="MG88" s="1">
        <f t="shared" ca="1" si="169"/>
        <v>0.62969485993986019</v>
      </c>
      <c r="MH88" s="1">
        <f t="shared" ca="1" si="169"/>
        <v>0.43793260296512759</v>
      </c>
      <c r="MI88" s="1">
        <f t="shared" ca="1" si="169"/>
        <v>0.27155869702409441</v>
      </c>
      <c r="MJ88" s="1">
        <f t="shared" ca="1" si="169"/>
        <v>0.80374201002885637</v>
      </c>
      <c r="MK88" s="1">
        <f t="shared" ca="1" si="169"/>
        <v>0.83149686468566986</v>
      </c>
      <c r="ML88" s="1">
        <f t="shared" ca="1" si="169"/>
        <v>0.52653306487643958</v>
      </c>
      <c r="MM88" s="1">
        <f t="shared" ca="1" si="169"/>
        <v>8.8153004400025048E-2</v>
      </c>
      <c r="MN88" s="1">
        <f t="shared" ca="1" si="169"/>
        <v>7.4330317931592726E-2</v>
      </c>
      <c r="MO88" s="1">
        <f t="shared" ca="1" si="169"/>
        <v>0.21759665239673476</v>
      </c>
      <c r="MP88" s="1">
        <f t="shared" ca="1" si="169"/>
        <v>0.58857635461607249</v>
      </c>
      <c r="MQ88" s="1">
        <f t="shared" ca="1" si="169"/>
        <v>0.9278938612321721</v>
      </c>
      <c r="MR88" s="1">
        <f t="shared" ca="1" si="169"/>
        <v>0.18880000041763434</v>
      </c>
      <c r="MS88" s="1">
        <f t="shared" ca="1" si="169"/>
        <v>0.23659302712230723</v>
      </c>
      <c r="MT88" s="1">
        <f t="shared" ca="1" si="169"/>
        <v>0.14525714814341528</v>
      </c>
      <c r="MU88" s="1">
        <f t="shared" ca="1" si="169"/>
        <v>0.41377350522774037</v>
      </c>
      <c r="MV88" s="1">
        <f t="shared" ca="1" si="169"/>
        <v>0.39835130604086888</v>
      </c>
      <c r="MW88" s="1">
        <f t="shared" ca="1" si="169"/>
        <v>0.62377790341515871</v>
      </c>
      <c r="MX88" s="1">
        <f t="shared" ca="1" si="169"/>
        <v>0.10925941004007866</v>
      </c>
      <c r="MY88" s="1">
        <f t="shared" ca="1" si="169"/>
        <v>7.3447264585656424E-2</v>
      </c>
      <c r="MZ88" s="1">
        <f t="shared" ca="1" si="169"/>
        <v>0.31597828368268688</v>
      </c>
      <c r="NA88" s="1">
        <f t="shared" ca="1" si="169"/>
        <v>0.83814104691966484</v>
      </c>
      <c r="NB88" s="1">
        <f t="shared" ca="1" si="169"/>
        <v>0.24150586772533045</v>
      </c>
      <c r="NC88" s="1">
        <f t="shared" ca="1" si="169"/>
        <v>0.7085214930480086</v>
      </c>
      <c r="ND88" s="1">
        <f t="shared" ca="1" si="169"/>
        <v>7.3313471021080101E-2</v>
      </c>
      <c r="NE88" s="1">
        <f t="shared" ca="1" si="169"/>
        <v>0.15227214590330662</v>
      </c>
      <c r="NF88" s="1">
        <f t="shared" ca="1" si="169"/>
        <v>0.68587751013082143</v>
      </c>
      <c r="NG88" s="1">
        <f t="shared" ca="1" si="169"/>
        <v>0.5016651118331914</v>
      </c>
      <c r="NH88" s="1">
        <f t="shared" ca="1" si="169"/>
        <v>0.85937538037467753</v>
      </c>
      <c r="NI88" s="1">
        <f t="shared" ca="1" si="169"/>
        <v>0.52511996189291865</v>
      </c>
      <c r="NJ88" s="1">
        <f t="shared" ca="1" si="169"/>
        <v>0.4639097630989033</v>
      </c>
      <c r="NK88" s="1">
        <f t="shared" ca="1" si="169"/>
        <v>0.66098293987606249</v>
      </c>
      <c r="NL88" s="1">
        <f t="shared" ca="1" si="169"/>
        <v>0.83022660951783789</v>
      </c>
      <c r="NM88" s="1">
        <f t="shared" ca="1" si="169"/>
        <v>0.37948896316136138</v>
      </c>
      <c r="NN88" s="1">
        <f t="shared" ca="1" si="169"/>
        <v>0.77523734851008408</v>
      </c>
      <c r="NO88" s="1">
        <f t="shared" ca="1" si="169"/>
        <v>0.92515676635673105</v>
      </c>
      <c r="NP88" s="1">
        <f t="shared" ca="1" si="169"/>
        <v>0.2468449217517561</v>
      </c>
      <c r="NQ88" s="1">
        <f t="shared" ca="1" si="169"/>
        <v>0.24877475590137044</v>
      </c>
      <c r="NR88" s="1">
        <f t="shared" ca="1" si="169"/>
        <v>0.41862056801960645</v>
      </c>
      <c r="NS88" s="1">
        <f t="shared" ca="1" si="169"/>
        <v>0.66105692900763635</v>
      </c>
      <c r="NT88" s="1">
        <f t="shared" ca="1" si="169"/>
        <v>0.12380432770182581</v>
      </c>
      <c r="NU88" s="1">
        <f t="shared" ca="1" si="169"/>
        <v>0.21090330972355231</v>
      </c>
      <c r="NV88" s="1">
        <f t="shared" ca="1" si="169"/>
        <v>0.25103759443384133</v>
      </c>
      <c r="NW88" s="1">
        <f t="shared" ca="1" si="169"/>
        <v>0.91030580365930092</v>
      </c>
      <c r="NX88" s="1">
        <f t="shared" ca="1" si="169"/>
        <v>0.93643567587674514</v>
      </c>
      <c r="NY88" s="1">
        <f t="shared" ca="1" si="169"/>
        <v>0.25164439345033462</v>
      </c>
      <c r="NZ88" s="1">
        <f t="shared" ca="1" si="169"/>
        <v>0.59844854327907859</v>
      </c>
      <c r="OA88" s="1">
        <f t="shared" ca="1" si="169"/>
        <v>0.39629641970304108</v>
      </c>
      <c r="OB88" s="1">
        <f t="shared" ca="1" si="169"/>
        <v>0.45051855033357258</v>
      </c>
      <c r="OC88" s="1">
        <f t="shared" ca="1" si="162"/>
        <v>0.99675513970871543</v>
      </c>
      <c r="OD88" s="1">
        <f t="shared" ca="1" si="162"/>
        <v>0.80703422725823992</v>
      </c>
      <c r="OE88" s="1">
        <f t="shared" ca="1" si="162"/>
        <v>3.1770066401684671E-2</v>
      </c>
      <c r="OF88" s="1">
        <f t="shared" ca="1" si="155"/>
        <v>0.13309160743572135</v>
      </c>
      <c r="OG88" s="1">
        <f t="shared" ca="1" si="155"/>
        <v>0.24326563353296504</v>
      </c>
      <c r="OH88" s="1">
        <f t="shared" ca="1" si="155"/>
        <v>0.98559857474993728</v>
      </c>
      <c r="OI88" s="1">
        <f t="shared" ca="1" si="155"/>
        <v>0.42933386523701011</v>
      </c>
      <c r="OJ88" s="1">
        <f t="shared" ca="1" si="155"/>
        <v>0.34260416953018324</v>
      </c>
      <c r="OK88" s="1">
        <f t="shared" ca="1" si="178"/>
        <v>0.75435056990827465</v>
      </c>
      <c r="OL88" s="1">
        <f t="shared" ca="1" si="178"/>
        <v>0.34748757528675334</v>
      </c>
      <c r="OM88" s="1">
        <f t="shared" ca="1" si="178"/>
        <v>0.49556101846425948</v>
      </c>
      <c r="ON88" s="1">
        <f t="shared" ca="1" si="178"/>
        <v>8.8036081890803253E-3</v>
      </c>
      <c r="OO88" s="1">
        <f t="shared" ca="1" si="178"/>
        <v>0.98141646626742585</v>
      </c>
      <c r="OP88" s="1">
        <f t="shared" ca="1" si="178"/>
        <v>0.79435453424410807</v>
      </c>
      <c r="OQ88" s="1">
        <f t="shared" ca="1" si="178"/>
        <v>0.22438210000167713</v>
      </c>
      <c r="OR88" s="1">
        <f t="shared" ca="1" si="178"/>
        <v>0.22809978638127804</v>
      </c>
      <c r="OS88" s="1">
        <f t="shared" ca="1" si="178"/>
        <v>0.15313291925774175</v>
      </c>
      <c r="OT88" s="1">
        <f t="shared" ca="1" si="178"/>
        <v>1.3253044298449979E-2</v>
      </c>
      <c r="OU88" s="1">
        <f t="shared" ca="1" si="178"/>
        <v>0.91941215229259288</v>
      </c>
      <c r="OV88" s="1">
        <f t="shared" ca="1" si="178"/>
        <v>0.41245347518644138</v>
      </c>
      <c r="OW88" s="1">
        <f t="shared" ca="1" si="178"/>
        <v>0.64528256890636848</v>
      </c>
      <c r="OX88" s="1">
        <f t="shared" ca="1" si="178"/>
        <v>0.73651610306125548</v>
      </c>
      <c r="OY88" s="1">
        <f t="shared" ca="1" si="178"/>
        <v>0.20315756359425108</v>
      </c>
      <c r="OZ88" s="1">
        <f t="shared" ca="1" si="178"/>
        <v>0.47724807236195543</v>
      </c>
      <c r="PA88" s="1">
        <f t="shared" ca="1" si="178"/>
        <v>0.4556563759180321</v>
      </c>
      <c r="PB88" s="1">
        <f t="shared" ca="1" si="178"/>
        <v>0.41875614677621142</v>
      </c>
      <c r="PC88" s="1">
        <f t="shared" ca="1" si="178"/>
        <v>0.90235200262513227</v>
      </c>
      <c r="PD88" s="1">
        <f t="shared" ca="1" si="178"/>
        <v>0.39253011507413627</v>
      </c>
      <c r="PE88" s="1">
        <f t="shared" ca="1" si="178"/>
        <v>0.62250239932061135</v>
      </c>
      <c r="PF88" s="1">
        <f t="shared" ca="1" si="178"/>
        <v>0.67485853391686101</v>
      </c>
      <c r="PG88" s="1">
        <f t="shared" ca="1" si="178"/>
        <v>0.65920762863140125</v>
      </c>
      <c r="PH88" s="1">
        <f t="shared" ca="1" si="178"/>
        <v>0.42184306152252959</v>
      </c>
      <c r="PI88" s="1">
        <f t="shared" ca="1" si="178"/>
        <v>0.71136108732430736</v>
      </c>
      <c r="PJ88" s="1">
        <f t="shared" ca="1" si="178"/>
        <v>0.91687269365626967</v>
      </c>
      <c r="PK88" s="1">
        <f t="shared" ca="1" si="178"/>
        <v>0.13134818217690425</v>
      </c>
      <c r="PL88" s="1">
        <f t="shared" ca="1" si="178"/>
        <v>0.67905698462983732</v>
      </c>
      <c r="PM88" s="1">
        <f t="shared" ca="1" si="178"/>
        <v>0.78764479985467239</v>
      </c>
      <c r="PN88" s="1">
        <f t="shared" ca="1" si="178"/>
        <v>0.58749197402671482</v>
      </c>
      <c r="PO88" s="1">
        <f t="shared" ca="1" si="178"/>
        <v>0.65728789563830881</v>
      </c>
      <c r="PP88" s="1">
        <f t="shared" ca="1" si="178"/>
        <v>0.19637062133784355</v>
      </c>
      <c r="PQ88" s="1">
        <f t="shared" ca="1" si="178"/>
        <v>0.78677147014188054</v>
      </c>
      <c r="PR88" s="1">
        <f t="shared" ca="1" si="178"/>
        <v>4.9607477078159823E-2</v>
      </c>
      <c r="PS88" s="1">
        <f t="shared" ca="1" si="178"/>
        <v>0.43280294845328793</v>
      </c>
      <c r="PT88" s="1">
        <f t="shared" ca="1" si="178"/>
        <v>0.56571845503982054</v>
      </c>
      <c r="PU88" s="1">
        <f t="shared" ca="1" si="178"/>
        <v>0.54808716703341431</v>
      </c>
      <c r="PV88" s="1">
        <f t="shared" ca="1" si="178"/>
        <v>0.42625416246999182</v>
      </c>
      <c r="PW88" s="1">
        <f t="shared" ca="1" si="178"/>
        <v>9.2209080882292183E-2</v>
      </c>
      <c r="PX88" s="1">
        <f t="shared" ca="1" si="178"/>
        <v>0.27178032067501134</v>
      </c>
      <c r="PY88" s="1">
        <f t="shared" ca="1" si="178"/>
        <v>0.99367382359270462</v>
      </c>
      <c r="PZ88" s="1">
        <f t="shared" ca="1" si="178"/>
        <v>4.9805424644915552E-2</v>
      </c>
      <c r="QA88" s="1">
        <f t="shared" ca="1" si="178"/>
        <v>0.65867583340361813</v>
      </c>
      <c r="QB88" s="1">
        <f t="shared" ca="1" si="178"/>
        <v>0.41114514736460284</v>
      </c>
      <c r="QC88" s="1">
        <f t="shared" ca="1" si="178"/>
        <v>0.98201310870198688</v>
      </c>
      <c r="QD88" s="1">
        <f t="shared" ca="1" si="178"/>
        <v>2.2429502587559047E-2</v>
      </c>
      <c r="QE88" s="1">
        <f t="shared" ca="1" si="178"/>
        <v>0.53822601574279405</v>
      </c>
      <c r="QF88" s="1">
        <f t="shared" ca="1" si="178"/>
        <v>0.46813832536788957</v>
      </c>
      <c r="QG88" s="1">
        <f t="shared" ca="1" si="178"/>
        <v>0.4825381786352767</v>
      </c>
      <c r="QH88" s="1">
        <f t="shared" ca="1" si="178"/>
        <v>0.87717447647981406</v>
      </c>
      <c r="QI88" s="1">
        <f t="shared" ca="1" si="178"/>
        <v>0.33461416066426919</v>
      </c>
      <c r="QJ88" s="1">
        <f t="shared" ca="1" si="178"/>
        <v>0.65791463379102266</v>
      </c>
      <c r="QK88" s="1">
        <f t="shared" ca="1" si="178"/>
        <v>0.28948348833696902</v>
      </c>
      <c r="QL88" s="1">
        <f t="shared" ca="1" si="178"/>
        <v>5.4389499072292846E-2</v>
      </c>
      <c r="QM88" s="1">
        <f t="shared" ca="1" si="178"/>
        <v>0.10946353990192947</v>
      </c>
      <c r="QN88" s="1">
        <f t="shared" ca="1" si="178"/>
        <v>0.12296201649913563</v>
      </c>
      <c r="QO88" s="1">
        <f t="shared" ca="1" si="178"/>
        <v>0.59508698171720242</v>
      </c>
      <c r="QP88" s="1">
        <f t="shared" ca="1" si="178"/>
        <v>0.52650419071222321</v>
      </c>
      <c r="QQ88" s="1">
        <f t="shared" ca="1" si="178"/>
        <v>0.17252391000673784</v>
      </c>
      <c r="QR88" s="1">
        <f t="shared" ca="1" si="178"/>
        <v>0.36687743443881493</v>
      </c>
      <c r="QS88" s="1">
        <f t="shared" ca="1" si="178"/>
        <v>0.37542859678116924</v>
      </c>
      <c r="QT88" s="1">
        <f t="shared" ca="1" si="178"/>
        <v>8.2173163247299064E-2</v>
      </c>
      <c r="QU88" s="1">
        <f t="shared" ca="1" si="178"/>
        <v>4.0075605897100353E-2</v>
      </c>
      <c r="QV88" s="1">
        <f t="shared" ca="1" si="178"/>
        <v>0.55737211071769577</v>
      </c>
      <c r="QW88" s="1">
        <f t="shared" ca="1" si="172"/>
        <v>0.69259884823032336</v>
      </c>
      <c r="QX88" s="1">
        <f t="shared" ca="1" si="172"/>
        <v>0.24894126386704141</v>
      </c>
      <c r="QY88" s="1">
        <f t="shared" ca="1" si="172"/>
        <v>0.70804377010819597</v>
      </c>
      <c r="QZ88" s="1">
        <f t="shared" ca="1" si="172"/>
        <v>0.43126551875849395</v>
      </c>
      <c r="RA88" s="1">
        <f t="shared" ca="1" si="172"/>
        <v>6.9343762761829408E-2</v>
      </c>
      <c r="RB88" s="1">
        <f t="shared" ca="1" si="172"/>
        <v>0.55055253870514886</v>
      </c>
      <c r="RC88" s="1">
        <f t="shared" ca="1" si="172"/>
        <v>0.64077312237339634</v>
      </c>
      <c r="RD88" s="1">
        <f t="shared" ca="1" si="172"/>
        <v>0.455335524380868</v>
      </c>
      <c r="RE88" s="1">
        <f t="shared" ca="1" si="172"/>
        <v>0.80811792403344751</v>
      </c>
      <c r="RF88" s="1">
        <f t="shared" ca="1" si="172"/>
        <v>3.4733419012012545E-2</v>
      </c>
      <c r="RG88" s="1">
        <f t="shared" ca="1" si="172"/>
        <v>0.27903596450319046</v>
      </c>
      <c r="RH88" s="1">
        <f t="shared" ca="1" si="172"/>
        <v>0.34163460816526425</v>
      </c>
      <c r="RI88" s="1">
        <f t="shared" ca="1" si="172"/>
        <v>0.98463667204654781</v>
      </c>
      <c r="RJ88" s="1">
        <f t="shared" ca="1" si="172"/>
        <v>0.5353636523606391</v>
      </c>
      <c r="RK88" s="1">
        <f t="shared" ca="1" si="172"/>
        <v>0.68282495801001286</v>
      </c>
      <c r="RL88" s="1">
        <f t="shared" ca="1" si="172"/>
        <v>0.72538174552929646</v>
      </c>
      <c r="RM88" s="1">
        <f t="shared" ca="1" si="172"/>
        <v>0.46239819059968235</v>
      </c>
      <c r="RN88" s="1">
        <f t="shared" ca="1" si="172"/>
        <v>6.6117386180487903E-2</v>
      </c>
      <c r="RO88" s="1">
        <f t="shared" ca="1" si="172"/>
        <v>0.17531252897805738</v>
      </c>
      <c r="RP88" s="1">
        <f t="shared" ca="1" si="172"/>
        <v>0.87279718774112369</v>
      </c>
      <c r="RQ88" s="1">
        <f t="shared" ca="1" si="163"/>
        <v>0.49405439135123996</v>
      </c>
      <c r="RR88" s="1">
        <f t="shared" ca="1" si="163"/>
        <v>0.99318368091057385</v>
      </c>
      <c r="RS88" s="1">
        <f t="shared" ca="1" si="163"/>
        <v>0.1083315101568032</v>
      </c>
      <c r="RT88" s="1">
        <f t="shared" ca="1" si="163"/>
        <v>0.6490699595289936</v>
      </c>
      <c r="RU88" s="1">
        <f t="shared" ca="1" si="163"/>
        <v>0.99788113746757856</v>
      </c>
      <c r="RV88" s="1">
        <f t="shared" ca="1" si="163"/>
        <v>0.73990097223591555</v>
      </c>
      <c r="RW88" s="1">
        <f t="shared" ca="1" si="163"/>
        <v>0.68117289012600668</v>
      </c>
      <c r="RX88" s="1">
        <f t="shared" ca="1" si="163"/>
        <v>0.61076011133816366</v>
      </c>
      <c r="RY88" s="1">
        <f t="shared" ca="1" si="163"/>
        <v>0.8537622476080805</v>
      </c>
      <c r="RZ88" s="1">
        <f t="shared" ca="1" si="163"/>
        <v>0.668918849581282</v>
      </c>
      <c r="SA88" s="1">
        <f t="shared" ca="1" si="163"/>
        <v>0.31129669301878149</v>
      </c>
      <c r="SB88" s="1">
        <f t="shared" ca="1" si="163"/>
        <v>0.69459216304057547</v>
      </c>
      <c r="SC88" s="1">
        <f t="shared" ca="1" si="163"/>
        <v>0.28880510454319963</v>
      </c>
      <c r="SD88" s="1">
        <f t="shared" ca="1" si="163"/>
        <v>0.70882461133960095</v>
      </c>
      <c r="SE88" s="1">
        <f t="shared" ca="1" si="163"/>
        <v>0.90054147591245004</v>
      </c>
      <c r="SF88" s="1">
        <f t="shared" ca="1" si="163"/>
        <v>0.79655787842730541</v>
      </c>
      <c r="SG88" s="1">
        <f t="shared" ca="1" si="163"/>
        <v>6.7768240779578215E-2</v>
      </c>
      <c r="SH88" s="1">
        <f t="shared" ca="1" si="163"/>
        <v>0.81472047120717617</v>
      </c>
      <c r="SI88" s="1">
        <f t="shared" ca="1" si="163"/>
        <v>0.49714268594622146</v>
      </c>
      <c r="SJ88" s="1">
        <f t="shared" ca="1" si="163"/>
        <v>0.18004729017548093</v>
      </c>
      <c r="SK88" s="1">
        <f t="shared" ca="1" si="163"/>
        <v>0.9583754107489092</v>
      </c>
      <c r="SL88" s="1">
        <f t="shared" ca="1" si="163"/>
        <v>0.17645030168465281</v>
      </c>
      <c r="SM88" s="1">
        <f t="shared" ca="1" si="163"/>
        <v>0.22879219752711943</v>
      </c>
      <c r="SN88" s="1">
        <f t="shared" ca="1" si="163"/>
        <v>0.58448468928771868</v>
      </c>
      <c r="SO88" s="1">
        <f t="shared" ca="1" si="163"/>
        <v>0.93773265123275185</v>
      </c>
      <c r="SP88" s="1">
        <f t="shared" ca="1" si="163"/>
        <v>0.59895458256900547</v>
      </c>
      <c r="SQ88" s="1">
        <f t="shared" ca="1" si="163"/>
        <v>2.2368389939802835E-2</v>
      </c>
      <c r="SR88" s="1">
        <f t="shared" ca="1" si="163"/>
        <v>4.3916432107058423E-3</v>
      </c>
      <c r="SS88" s="1">
        <f t="shared" ca="1" si="163"/>
        <v>0.8933306726785355</v>
      </c>
      <c r="ST88" s="1">
        <f t="shared" ca="1" si="163"/>
        <v>0.79663084456363475</v>
      </c>
      <c r="SU88" s="1">
        <f t="shared" ca="1" si="163"/>
        <v>0.53141498730380288</v>
      </c>
      <c r="SV88" s="1">
        <f t="shared" ca="1" si="163"/>
        <v>0.6596843313716283</v>
      </c>
      <c r="SW88" s="1">
        <f t="shared" ca="1" si="163"/>
        <v>0.56239758524839267</v>
      </c>
      <c r="SX88" s="1">
        <f t="shared" ca="1" si="163"/>
        <v>0.56254467194603541</v>
      </c>
      <c r="SY88" s="1">
        <f t="shared" ca="1" si="163"/>
        <v>9.0980421965624725E-2</v>
      </c>
      <c r="SZ88" s="1">
        <f t="shared" ca="1" si="163"/>
        <v>0.60832353440466436</v>
      </c>
      <c r="TA88" s="1">
        <f t="shared" ca="1" si="163"/>
        <v>0.13816336142343189</v>
      </c>
      <c r="TB88" s="1">
        <f t="shared" ca="1" si="163"/>
        <v>0.68398016439826981</v>
      </c>
      <c r="TC88" s="1">
        <f t="shared" ca="1" si="163"/>
        <v>0.24812731439666602</v>
      </c>
      <c r="TD88" s="1">
        <f t="shared" ca="1" si="156"/>
        <v>8.6131567940706977E-2</v>
      </c>
      <c r="TE88" s="1">
        <f t="shared" ca="1" si="156"/>
        <v>0.55646945196429687</v>
      </c>
      <c r="TF88" s="1">
        <f t="shared" ca="1" si="156"/>
        <v>0.29554109364536918</v>
      </c>
      <c r="TG88" s="1">
        <f t="shared" ca="1" si="156"/>
        <v>0.15400160858077394</v>
      </c>
      <c r="TH88" s="1">
        <f t="shared" ca="1" si="156"/>
        <v>0.86083532272746133</v>
      </c>
      <c r="TI88" s="1">
        <f t="shared" ca="1" si="179"/>
        <v>0.9644257412796301</v>
      </c>
      <c r="TJ88" s="1">
        <f t="shared" ca="1" si="179"/>
        <v>0.33894155775825319</v>
      </c>
      <c r="TK88" s="1">
        <f t="shared" ca="1" si="179"/>
        <v>8.1063370706975668E-2</v>
      </c>
      <c r="TL88" s="1">
        <f t="shared" ca="1" si="179"/>
        <v>0.52155624019012636</v>
      </c>
      <c r="TM88" s="1">
        <f t="shared" ca="1" si="179"/>
        <v>0.47851378602154027</v>
      </c>
      <c r="TN88" s="1">
        <f t="shared" ca="1" si="179"/>
        <v>0.46908445108855901</v>
      </c>
      <c r="TO88" s="1">
        <f t="shared" ca="1" si="179"/>
        <v>0.85820692738942272</v>
      </c>
      <c r="TP88" s="1">
        <f t="shared" ca="1" si="179"/>
        <v>0.79240601996628424</v>
      </c>
      <c r="TQ88" s="1">
        <f t="shared" ca="1" si="179"/>
        <v>0.33840699494813331</v>
      </c>
      <c r="TR88" s="1">
        <f t="shared" ca="1" si="179"/>
        <v>0.11004914300045499</v>
      </c>
      <c r="TS88" s="1">
        <f t="shared" ca="1" si="179"/>
        <v>0.28318836209258735</v>
      </c>
      <c r="TT88" s="1">
        <f t="shared" ca="1" si="179"/>
        <v>0.3334022135311383</v>
      </c>
      <c r="TU88" s="1">
        <f t="shared" ca="1" si="179"/>
        <v>0.74902656286436198</v>
      </c>
      <c r="TV88" s="1">
        <f t="shared" ca="1" si="179"/>
        <v>0.31441058821107915</v>
      </c>
      <c r="TW88" s="1">
        <f t="shared" ca="1" si="179"/>
        <v>0.45724230198968485</v>
      </c>
      <c r="TX88" s="1">
        <f t="shared" ca="1" si="179"/>
        <v>0.83485659176459881</v>
      </c>
      <c r="TY88" s="1">
        <f t="shared" ca="1" si="179"/>
        <v>0.73428971544920174</v>
      </c>
      <c r="TZ88" s="1">
        <f t="shared" ca="1" si="179"/>
        <v>0.29349983505595822</v>
      </c>
      <c r="UA88" s="1">
        <f t="shared" ca="1" si="179"/>
        <v>0.56126210772423712</v>
      </c>
      <c r="UB88" s="1">
        <f t="shared" ca="1" si="179"/>
        <v>0.80330910203741912</v>
      </c>
      <c r="UC88" s="1">
        <f t="shared" ca="1" si="179"/>
        <v>0.18307908575443099</v>
      </c>
      <c r="UD88" s="1">
        <f t="shared" ca="1" si="179"/>
        <v>0.58347104266212579</v>
      </c>
      <c r="UE88" s="1">
        <f t="shared" ca="1" si="179"/>
        <v>1.2080595972624009E-2</v>
      </c>
      <c r="UF88" s="1">
        <f t="shared" ca="1" si="179"/>
        <v>3.3064228785707583E-2</v>
      </c>
      <c r="UG88" s="1">
        <f t="shared" ca="1" si="179"/>
        <v>0.60846225377283469</v>
      </c>
      <c r="UH88" s="1">
        <f t="shared" ca="1" si="179"/>
        <v>0.44000406168128692</v>
      </c>
      <c r="UI88" s="1">
        <f t="shared" ca="1" si="179"/>
        <v>0.15716783926479139</v>
      </c>
      <c r="UJ88" s="1">
        <f t="shared" ca="1" si="179"/>
        <v>0.5662470779281169</v>
      </c>
      <c r="UK88" s="1">
        <f t="shared" ca="1" si="179"/>
        <v>0.79492184209242644</v>
      </c>
      <c r="UL88" s="1">
        <f t="shared" ca="1" si="179"/>
        <v>0.11537136787425806</v>
      </c>
      <c r="UM88" s="1">
        <f t="shared" ca="1" si="179"/>
        <v>0.89001780350673265</v>
      </c>
      <c r="UN88" s="1">
        <f t="shared" ca="1" si="179"/>
        <v>0.46146124644716058</v>
      </c>
      <c r="UO88" s="1">
        <f t="shared" ca="1" si="179"/>
        <v>0.49134222353218104</v>
      </c>
      <c r="UP88" s="1">
        <f t="shared" ca="1" si="179"/>
        <v>0.92033369223277883</v>
      </c>
      <c r="UQ88" s="1">
        <f t="shared" ca="1" si="179"/>
        <v>0.68771542716888423</v>
      </c>
      <c r="UR88" s="1">
        <f t="shared" ca="1" si="179"/>
        <v>0.23463305413895952</v>
      </c>
      <c r="US88" s="1">
        <f t="shared" ca="1" si="179"/>
        <v>0.35041089696980432</v>
      </c>
      <c r="UT88" s="1">
        <f t="shared" ca="1" si="179"/>
        <v>0.70179447083626523</v>
      </c>
      <c r="UU88" s="1">
        <f t="shared" ca="1" si="179"/>
        <v>0.85784968538554474</v>
      </c>
      <c r="UV88" s="1">
        <f t="shared" ca="1" si="179"/>
        <v>0.25890338935653201</v>
      </c>
      <c r="UW88" s="1">
        <f t="shared" ca="1" si="179"/>
        <v>0.25502891908318182</v>
      </c>
      <c r="UX88" s="1">
        <f t="shared" ca="1" si="179"/>
        <v>0.61485535935807922</v>
      </c>
      <c r="UY88" s="1">
        <f t="shared" ca="1" si="179"/>
        <v>0.40528570996869784</v>
      </c>
      <c r="UZ88" s="1">
        <f t="shared" ca="1" si="179"/>
        <v>0.2794259393307158</v>
      </c>
      <c r="VA88" s="1">
        <f t="shared" ca="1" si="179"/>
        <v>0.87151046910636099</v>
      </c>
      <c r="VB88" s="1">
        <f t="shared" ca="1" si="179"/>
        <v>2.0314495657452025E-2</v>
      </c>
      <c r="VC88" s="1">
        <f t="shared" ca="1" si="179"/>
        <v>0.75813036280449297</v>
      </c>
      <c r="VD88" s="1">
        <f t="shared" ca="1" si="179"/>
        <v>0.10975867434548814</v>
      </c>
      <c r="VE88" s="1">
        <f t="shared" ca="1" si="179"/>
        <v>0.73168504767061993</v>
      </c>
      <c r="VF88" s="1">
        <f t="shared" ca="1" si="179"/>
        <v>0.97377956601113458</v>
      </c>
      <c r="VG88" s="1">
        <f t="shared" ca="1" si="179"/>
        <v>0.18567003691876394</v>
      </c>
      <c r="VH88" s="1">
        <f t="shared" ca="1" si="179"/>
        <v>0.42526734757267981</v>
      </c>
      <c r="VI88" s="1">
        <f t="shared" ca="1" si="179"/>
        <v>5.249338954660121E-2</v>
      </c>
      <c r="VJ88" s="1">
        <f t="shared" ca="1" si="179"/>
        <v>0.69109826666095564</v>
      </c>
      <c r="VK88" s="1">
        <f t="shared" ca="1" si="179"/>
        <v>2.5304647797124602E-2</v>
      </c>
      <c r="VL88" s="1">
        <f t="shared" ca="1" si="179"/>
        <v>0.80438097244920193</v>
      </c>
      <c r="VM88" s="1">
        <f t="shared" ca="1" si="179"/>
        <v>9.7532119226355407E-2</v>
      </c>
      <c r="VN88" s="1">
        <f t="shared" ca="1" si="179"/>
        <v>0.84170067906554236</v>
      </c>
      <c r="VO88" s="1">
        <f t="shared" ca="1" si="179"/>
        <v>4.1905558447708602E-2</v>
      </c>
      <c r="VP88" s="1">
        <f t="shared" ca="1" si="179"/>
        <v>0.88115052927330639</v>
      </c>
      <c r="VQ88" s="1">
        <f t="shared" ca="1" si="179"/>
        <v>0.94919642175751395</v>
      </c>
      <c r="VR88" s="1">
        <f t="shared" ca="1" si="179"/>
        <v>0.75953058915835747</v>
      </c>
      <c r="VS88" s="1">
        <f t="shared" ca="1" si="179"/>
        <v>0.31623090040667223</v>
      </c>
      <c r="VT88" s="1">
        <f t="shared" ca="1" si="179"/>
        <v>0.15124546907630398</v>
      </c>
      <c r="VU88" s="1">
        <f t="shared" ca="1" si="173"/>
        <v>0.78849688622010194</v>
      </c>
      <c r="VV88" s="1">
        <f t="shared" ca="1" si="173"/>
        <v>3.7144041442389031E-2</v>
      </c>
      <c r="VW88" s="1">
        <f t="shared" ca="1" si="173"/>
        <v>0.29901501346356985</v>
      </c>
      <c r="VX88" s="1">
        <f t="shared" ca="1" si="173"/>
        <v>0.67730952195781102</v>
      </c>
      <c r="VY88" s="1">
        <f t="shared" ca="1" si="173"/>
        <v>0.68850968945362789</v>
      </c>
      <c r="VZ88" s="1">
        <f t="shared" ca="1" si="173"/>
        <v>0.21929511714912531</v>
      </c>
      <c r="WA88" s="1">
        <f t="shared" ca="1" si="173"/>
        <v>0.63135238696494467</v>
      </c>
      <c r="WB88" s="1">
        <f t="shared" ca="1" si="173"/>
        <v>2.415607204901693E-2</v>
      </c>
      <c r="WC88" s="1">
        <f t="shared" ca="1" si="173"/>
        <v>0.39995889904040305</v>
      </c>
      <c r="WD88" s="1">
        <f t="shared" ca="1" si="173"/>
        <v>0.41368963048253948</v>
      </c>
      <c r="WE88" s="1">
        <f t="shared" ca="1" si="173"/>
        <v>0.55645879675598764</v>
      </c>
      <c r="WF88" s="1">
        <f t="shared" ca="1" si="173"/>
        <v>0.74957035685141626</v>
      </c>
      <c r="WG88" s="1">
        <f t="shared" ca="1" si="173"/>
        <v>3.6612236950862354E-2</v>
      </c>
      <c r="WH88" s="1">
        <f t="shared" ca="1" si="173"/>
        <v>5.2476078137996596E-2</v>
      </c>
      <c r="WI88" s="1">
        <f t="shared" ca="1" si="173"/>
        <v>2.8197962353019967E-2</v>
      </c>
      <c r="WJ88" s="1">
        <f t="shared" ca="1" si="173"/>
        <v>0.60141846518364139</v>
      </c>
      <c r="WK88" s="1">
        <f t="shared" ca="1" si="173"/>
        <v>0.67345053430872548</v>
      </c>
      <c r="WL88" s="1">
        <f t="shared" ca="1" si="173"/>
        <v>0.83445877828622261</v>
      </c>
      <c r="WM88" s="1">
        <f t="shared" ca="1" si="173"/>
        <v>6.490358245606842E-3</v>
      </c>
      <c r="WN88" s="1">
        <f t="shared" ca="1" si="173"/>
        <v>0.50731176733820305</v>
      </c>
      <c r="WO88" s="1">
        <f t="shared" ca="1" si="164"/>
        <v>0.16546848986198659</v>
      </c>
      <c r="WP88" s="1">
        <f t="shared" ca="1" si="164"/>
        <v>0.81597828113589332</v>
      </c>
      <c r="WQ88" s="1">
        <f t="shared" ca="1" si="164"/>
        <v>0.45986520700294731</v>
      </c>
      <c r="WR88" s="1">
        <f t="shared" ca="1" si="164"/>
        <v>4.4730485115804242E-2</v>
      </c>
      <c r="WS88" s="1">
        <f t="shared" ca="1" si="164"/>
        <v>0.77638621088692827</v>
      </c>
      <c r="WT88" s="1">
        <f t="shared" ca="1" si="164"/>
        <v>6.2402588409730009E-2</v>
      </c>
      <c r="WU88" s="1">
        <f t="shared" ca="1" si="164"/>
        <v>0.7382733598066642</v>
      </c>
      <c r="WV88" s="1">
        <f t="shared" ca="1" si="164"/>
        <v>3.4669139003793759E-2</v>
      </c>
      <c r="WW88" s="1">
        <f t="shared" ca="1" si="164"/>
        <v>0.4336910198250612</v>
      </c>
      <c r="WX88" s="1">
        <f t="shared" ca="1" si="164"/>
        <v>0.32676752867213066</v>
      </c>
      <c r="WY88" s="1">
        <f t="shared" ca="1" si="164"/>
        <v>0.84398890925099201</v>
      </c>
      <c r="WZ88" s="1">
        <f t="shared" ca="1" si="164"/>
        <v>2.887809989425616E-2</v>
      </c>
      <c r="XA88" s="1">
        <f t="shared" ca="1" si="164"/>
        <v>0.62084514230691068</v>
      </c>
      <c r="XB88" s="1">
        <f t="shared" ca="1" si="164"/>
        <v>0.26520645672845511</v>
      </c>
      <c r="XC88" s="1">
        <f t="shared" ca="1" si="164"/>
        <v>0.57972350070453271</v>
      </c>
      <c r="XD88" s="1">
        <f t="shared" ca="1" si="164"/>
        <v>0.18660874394294624</v>
      </c>
      <c r="XE88" s="1">
        <f t="shared" ca="1" si="164"/>
        <v>0.14319751201947584</v>
      </c>
      <c r="XF88" s="1">
        <f t="shared" ca="1" si="164"/>
        <v>0.23511237362689874</v>
      </c>
      <c r="XG88" s="1">
        <f t="shared" ca="1" si="164"/>
        <v>0.2943971203072967</v>
      </c>
      <c r="XH88" s="1">
        <f t="shared" ca="1" si="164"/>
        <v>0.88955095972167564</v>
      </c>
      <c r="XI88" s="1">
        <f t="shared" ca="1" si="164"/>
        <v>0.19544075759552615</v>
      </c>
      <c r="XJ88" s="1">
        <f t="shared" ca="1" si="164"/>
        <v>0.18773514987783901</v>
      </c>
      <c r="XK88" s="1">
        <f t="shared" ca="1" si="164"/>
        <v>0.61618693624509313</v>
      </c>
      <c r="XL88" s="1">
        <f t="shared" ca="1" si="164"/>
        <v>0.11667388930105027</v>
      </c>
      <c r="XM88" s="1">
        <f t="shared" ca="1" si="164"/>
        <v>0.92791232894408893</v>
      </c>
      <c r="XN88" s="1">
        <f t="shared" ca="1" si="164"/>
        <v>0.33068966023130431</v>
      </c>
      <c r="XO88" s="1">
        <f t="shared" ca="1" si="164"/>
        <v>0.63516064079754286</v>
      </c>
      <c r="XP88" s="1">
        <f t="shared" ca="1" si="164"/>
        <v>0.79157237041402984</v>
      </c>
      <c r="XQ88" s="1">
        <f t="shared" ca="1" si="164"/>
        <v>0.39578648799604144</v>
      </c>
      <c r="XR88" s="1">
        <f t="shared" ca="1" si="164"/>
        <v>9.8026648549054629E-2</v>
      </c>
      <c r="XS88" s="1">
        <f t="shared" ca="1" si="164"/>
        <v>5.3010363002619965E-2</v>
      </c>
      <c r="XT88" s="1">
        <f t="shared" ca="1" si="164"/>
        <v>0.57957600771788198</v>
      </c>
      <c r="XU88" s="1">
        <f t="shared" ca="1" si="164"/>
        <v>0.42919444793689232</v>
      </c>
      <c r="XV88" s="1">
        <f t="shared" ca="1" si="164"/>
        <v>8.347001705185364E-2</v>
      </c>
      <c r="XW88" s="1">
        <f t="shared" ca="1" si="164"/>
        <v>0.91934457079362375</v>
      </c>
      <c r="XX88" s="1">
        <f t="shared" ca="1" si="164"/>
        <v>0.99103678872768786</v>
      </c>
      <c r="XY88" s="1">
        <f t="shared" ca="1" si="164"/>
        <v>0.81398786268205492</v>
      </c>
      <c r="XZ88" s="1">
        <f t="shared" ca="1" si="164"/>
        <v>0.4789938109317522</v>
      </c>
      <c r="YA88" s="1">
        <f t="shared" ca="1" si="164"/>
        <v>0.98838438703345866</v>
      </c>
      <c r="YB88" s="1">
        <f t="shared" ca="1" si="157"/>
        <v>0.79848015716482867</v>
      </c>
      <c r="YC88" s="1">
        <f t="shared" ca="1" si="157"/>
        <v>0.75925771695003486</v>
      </c>
      <c r="YD88" s="1">
        <f t="shared" ca="1" si="157"/>
        <v>7.2662627209866826E-2</v>
      </c>
      <c r="YE88" s="1">
        <f t="shared" ca="1" si="157"/>
        <v>0.18656022490585078</v>
      </c>
      <c r="YF88" s="1">
        <f t="shared" ca="1" si="157"/>
        <v>0.45498575658588569</v>
      </c>
      <c r="YG88" s="1">
        <f t="shared" ca="1" si="180"/>
        <v>0.77081258830791421</v>
      </c>
      <c r="YH88" s="1">
        <f t="shared" ca="1" si="180"/>
        <v>0.41235312573526484</v>
      </c>
      <c r="YI88" s="1">
        <f t="shared" ca="1" si="180"/>
        <v>0.97820708365706799</v>
      </c>
      <c r="YJ88" s="1">
        <f t="shared" ca="1" si="180"/>
        <v>0.91935479502552186</v>
      </c>
      <c r="YK88" s="1">
        <f t="shared" ca="1" si="180"/>
        <v>2.2919722920153318E-2</v>
      </c>
      <c r="YL88" s="1">
        <f t="shared" ca="1" si="180"/>
        <v>0.28633269145853146</v>
      </c>
      <c r="YM88" s="1">
        <f t="shared" ca="1" si="180"/>
        <v>0.23328434519992614</v>
      </c>
      <c r="YN88" s="1">
        <f t="shared" ca="1" si="180"/>
        <v>0.89852236403569374</v>
      </c>
      <c r="YO88" s="1">
        <f t="shared" ca="1" si="180"/>
        <v>0.31452457963639446</v>
      </c>
      <c r="YP88" s="1">
        <f t="shared" ca="1" si="180"/>
        <v>0.74488916753472534</v>
      </c>
      <c r="YQ88" s="1">
        <f t="shared" ca="1" si="180"/>
        <v>0.31830072748978833</v>
      </c>
      <c r="YR88" s="1">
        <f t="shared" ca="1" si="180"/>
        <v>0.7575814206176672</v>
      </c>
      <c r="YS88" s="1">
        <f t="shared" ca="1" si="180"/>
        <v>0.29450224188336893</v>
      </c>
      <c r="YT88" s="1">
        <f t="shared" ca="1" si="180"/>
        <v>6.2927879516522012E-2</v>
      </c>
      <c r="YU88" s="1">
        <f t="shared" ca="1" si="180"/>
        <v>0.38285198402912612</v>
      </c>
      <c r="YV88" s="1">
        <f t="shared" ca="1" si="180"/>
        <v>0.51323605906041903</v>
      </c>
      <c r="YW88" s="1">
        <f t="shared" ca="1" si="180"/>
        <v>0.32490553972932867</v>
      </c>
      <c r="YX88" s="1">
        <f t="shared" ca="1" si="180"/>
        <v>0.80011462351379281</v>
      </c>
      <c r="YY88" s="1">
        <f t="shared" ca="1" si="180"/>
        <v>0.70746823258463765</v>
      </c>
      <c r="YZ88" s="1">
        <f t="shared" ca="1" si="180"/>
        <v>0.7690899312600088</v>
      </c>
      <c r="ZA88" s="1">
        <f t="shared" ca="1" si="180"/>
        <v>4.7957609443498028E-2</v>
      </c>
      <c r="ZB88" s="1">
        <f t="shared" ca="1" si="180"/>
        <v>0.39439315301945754</v>
      </c>
      <c r="ZC88" s="1">
        <f t="shared" ca="1" si="180"/>
        <v>0.46843842357802246</v>
      </c>
      <c r="ZD88" s="1">
        <f t="shared" ca="1" si="180"/>
        <v>0.23484046658366942</v>
      </c>
      <c r="ZE88" s="1">
        <f t="shared" ca="1" si="180"/>
        <v>0.47934007259694267</v>
      </c>
      <c r="ZF88" s="1">
        <f t="shared" ca="1" si="180"/>
        <v>0.66431063520820921</v>
      </c>
      <c r="ZG88" s="1">
        <f t="shared" ca="1" si="180"/>
        <v>0.98470875087122933</v>
      </c>
      <c r="ZH88" s="1">
        <f t="shared" ca="1" si="180"/>
        <v>0.14982755888260779</v>
      </c>
      <c r="ZI88" s="1">
        <f t="shared" ca="1" si="180"/>
        <v>0.70093374665318464</v>
      </c>
      <c r="ZJ88" s="1">
        <f t="shared" ca="1" si="180"/>
        <v>0.32495986473607452</v>
      </c>
      <c r="ZK88" s="1">
        <f t="shared" ca="1" si="180"/>
        <v>0.37956152759707684</v>
      </c>
      <c r="ZL88" s="1">
        <f t="shared" ca="1" si="180"/>
        <v>0.50680606926144922</v>
      </c>
      <c r="ZM88" s="1">
        <f t="shared" ca="1" si="180"/>
        <v>0.85634700592801616</v>
      </c>
      <c r="ZN88" s="1">
        <f t="shared" ca="1" si="180"/>
        <v>9.7897913710619178E-2</v>
      </c>
      <c r="ZO88" s="1">
        <f t="shared" ca="1" si="180"/>
        <v>0.67826550599331448</v>
      </c>
      <c r="ZP88" s="1">
        <f t="shared" ca="1" si="180"/>
        <v>0.64415357915599958</v>
      </c>
      <c r="ZQ88" s="1">
        <f t="shared" ca="1" si="180"/>
        <v>0.23977690910854998</v>
      </c>
      <c r="ZR88" s="1">
        <f t="shared" ca="1" si="180"/>
        <v>0.10090169934865423</v>
      </c>
      <c r="ZS88" s="1">
        <f t="shared" ca="1" si="180"/>
        <v>0.35603419250985191</v>
      </c>
      <c r="ZT88" s="1">
        <f t="shared" ca="1" si="180"/>
        <v>0.78677944089000884</v>
      </c>
      <c r="ZU88" s="1">
        <f t="shared" ca="1" si="180"/>
        <v>0.7562483857026836</v>
      </c>
      <c r="ZV88" s="1">
        <f t="shared" ca="1" si="180"/>
        <v>0.56295232200705325</v>
      </c>
      <c r="ZW88" s="1">
        <f t="shared" ca="1" si="180"/>
        <v>0.17487125156713401</v>
      </c>
      <c r="ZX88" s="1">
        <f t="shared" ca="1" si="180"/>
        <v>0.52963943840119132</v>
      </c>
      <c r="ZY88" s="1">
        <f t="shared" ca="1" si="180"/>
        <v>9.2406195931793222E-2</v>
      </c>
      <c r="ZZ88" s="1">
        <f t="shared" ca="1" si="180"/>
        <v>0.76435564868153161</v>
      </c>
      <c r="AAA88" s="1">
        <f t="shared" ca="1" si="180"/>
        <v>0.92622673310449888</v>
      </c>
      <c r="AAB88" s="1">
        <f t="shared" ca="1" si="180"/>
        <v>8.0542006122837462E-2</v>
      </c>
      <c r="AAC88" s="1">
        <f t="shared" ca="1" si="180"/>
        <v>0.80924101723807462</v>
      </c>
      <c r="AAD88" s="1">
        <f t="shared" ca="1" si="180"/>
        <v>0.98401227448705042</v>
      </c>
      <c r="AAE88" s="1">
        <f t="shared" ca="1" si="180"/>
        <v>0.7757285715190323</v>
      </c>
      <c r="AAF88" s="1">
        <f t="shared" ca="1" si="180"/>
        <v>6.9643798451544225E-2</v>
      </c>
      <c r="AAG88" s="1">
        <f t="shared" ca="1" si="180"/>
        <v>0.89326976699112892</v>
      </c>
      <c r="AAH88" s="1">
        <f t="shared" ca="1" si="180"/>
        <v>0.8561766941597887</v>
      </c>
      <c r="AAI88" s="1">
        <f t="shared" ca="1" si="180"/>
        <v>0.8176318616800341</v>
      </c>
      <c r="AAJ88" s="1">
        <f t="shared" ca="1" si="180"/>
        <v>1.2327920379396673E-2</v>
      </c>
      <c r="AAK88" s="1">
        <f t="shared" ca="1" si="180"/>
        <v>0.26578751127159272</v>
      </c>
      <c r="AAL88" s="1">
        <f t="shared" ca="1" si="180"/>
        <v>0.48016833202512477</v>
      </c>
      <c r="AAM88" s="1">
        <f t="shared" ca="1" si="180"/>
        <v>0.60205179204814574</v>
      </c>
      <c r="AAN88" s="1">
        <f t="shared" ca="1" si="180"/>
        <v>0.83126831844353555</v>
      </c>
      <c r="AAO88" s="1">
        <f t="shared" ca="1" si="180"/>
        <v>0.77976174982362256</v>
      </c>
      <c r="AAP88" s="1">
        <f t="shared" ca="1" si="180"/>
        <v>0.58991081894944219</v>
      </c>
      <c r="AAQ88" s="1">
        <f t="shared" ca="1" si="180"/>
        <v>0.98126795925990118</v>
      </c>
      <c r="AAR88" s="1">
        <f t="shared" ca="1" si="180"/>
        <v>0.25069783185450034</v>
      </c>
      <c r="AAS88" s="1">
        <f t="shared" ca="1" si="174"/>
        <v>0.16095429652904714</v>
      </c>
      <c r="AAT88" s="1">
        <f t="shared" ca="1" si="174"/>
        <v>0.30938744009168684</v>
      </c>
      <c r="AAU88" s="1">
        <f t="shared" ca="1" si="174"/>
        <v>0.8323517850744353</v>
      </c>
      <c r="AAV88" s="1">
        <f t="shared" ca="1" si="174"/>
        <v>6.3079009982498824E-2</v>
      </c>
      <c r="AAW88" s="1">
        <f t="shared" ca="1" si="174"/>
        <v>0.93793733766995602</v>
      </c>
      <c r="AAX88" s="1">
        <f t="shared" ca="1" si="174"/>
        <v>0.95449613983348913</v>
      </c>
      <c r="AAY88" s="1">
        <f t="shared" ca="1" si="174"/>
        <v>0.7971053693846688</v>
      </c>
      <c r="AAZ88" s="1">
        <f t="shared" ca="1" si="174"/>
        <v>0.69095304501325105</v>
      </c>
      <c r="ABA88" s="1">
        <f t="shared" ca="1" si="174"/>
        <v>0.30014888925076655</v>
      </c>
      <c r="ABB88" s="1">
        <f t="shared" ca="1" si="174"/>
        <v>0.29562169914132641</v>
      </c>
      <c r="ABC88" s="1">
        <f t="shared" ca="1" si="174"/>
        <v>0.58513915896203028</v>
      </c>
      <c r="ABD88" s="1">
        <f t="shared" ca="1" si="174"/>
        <v>3.1549496656315346E-2</v>
      </c>
      <c r="ABE88" s="1">
        <f t="shared" ca="1" si="174"/>
        <v>0.97970099769152386</v>
      </c>
      <c r="ABF88" s="1">
        <f t="shared" ca="1" si="174"/>
        <v>5.0629873526798486E-2</v>
      </c>
      <c r="ABG88" s="1">
        <f t="shared" ca="1" si="174"/>
        <v>0.2535231119560335</v>
      </c>
      <c r="ABH88" s="1">
        <f t="shared" ca="1" si="174"/>
        <v>0.70840904693419027</v>
      </c>
      <c r="ABI88" s="1">
        <f t="shared" ca="1" si="174"/>
        <v>0.31939190411589802</v>
      </c>
      <c r="ABJ88" s="1">
        <f t="shared" ca="1" si="174"/>
        <v>0.39829693777792796</v>
      </c>
      <c r="ABK88" s="1">
        <f t="shared" ca="1" si="174"/>
        <v>0.27989945073952371</v>
      </c>
      <c r="ABL88" s="1">
        <f t="shared" ca="1" si="174"/>
        <v>0.39166325798489887</v>
      </c>
      <c r="ABM88" s="1">
        <f t="shared" ca="1" si="165"/>
        <v>1.8947996068930384E-2</v>
      </c>
      <c r="ABN88" s="1">
        <f t="shared" ca="1" si="165"/>
        <v>0.11088173288474279</v>
      </c>
      <c r="ABO88" s="1">
        <f t="shared" ca="1" si="165"/>
        <v>0.23428491782671546</v>
      </c>
      <c r="ABP88" s="1">
        <f t="shared" ca="1" si="165"/>
        <v>0.31553049201829186</v>
      </c>
      <c r="ABQ88" s="1">
        <f t="shared" ca="1" si="165"/>
        <v>0.93650692123629176</v>
      </c>
      <c r="ABR88" s="1">
        <f t="shared" ca="1" si="165"/>
        <v>0.16069008850325195</v>
      </c>
      <c r="ABS88" s="1">
        <f t="shared" ca="1" si="165"/>
        <v>0.93103163788756471</v>
      </c>
      <c r="ABT88" s="1">
        <f t="shared" ca="1" si="165"/>
        <v>0.84380936875155621</v>
      </c>
      <c r="ABU88" s="1">
        <f t="shared" ca="1" si="165"/>
        <v>0.2546853352762487</v>
      </c>
      <c r="ABV88" s="1">
        <f t="shared" ca="1" si="165"/>
        <v>0.84320958182765338</v>
      </c>
      <c r="ABW88" s="1">
        <f t="shared" ca="1" si="165"/>
        <v>0.7959183739744512</v>
      </c>
      <c r="ABX88" s="1">
        <f t="shared" ca="1" si="165"/>
        <v>0.94883340883305067</v>
      </c>
      <c r="ABY88" s="1">
        <f t="shared" ca="1" si="165"/>
        <v>4.681883891875338E-2</v>
      </c>
      <c r="ABZ88" s="1">
        <f t="shared" ca="1" si="165"/>
        <v>3.9460703281756215E-3</v>
      </c>
      <c r="ACA88" s="1">
        <f t="shared" ca="1" si="165"/>
        <v>0.62370213193451729</v>
      </c>
      <c r="ACB88" s="1">
        <f t="shared" ca="1" si="165"/>
        <v>0.29602676546888307</v>
      </c>
      <c r="ACC88" s="1">
        <f t="shared" ca="1" si="165"/>
        <v>0.72442684300528948</v>
      </c>
      <c r="ACD88" s="1">
        <f t="shared" ca="1" si="165"/>
        <v>0.42870628375429176</v>
      </c>
      <c r="ACE88" s="1">
        <f t="shared" ca="1" si="165"/>
        <v>4.1926878127998002E-2</v>
      </c>
      <c r="ACF88" s="1">
        <f t="shared" ca="1" si="165"/>
        <v>0.53836482857986967</v>
      </c>
      <c r="ACG88" s="1">
        <f t="shared" ca="1" si="165"/>
        <v>0.31551119140689365</v>
      </c>
      <c r="ACH88" s="1">
        <f t="shared" ca="1" si="165"/>
        <v>0.59347515919334493</v>
      </c>
      <c r="ACI88" s="1">
        <f t="shared" ca="1" si="165"/>
        <v>0.66153823190049399</v>
      </c>
      <c r="ACJ88" s="1">
        <f t="shared" ca="1" si="165"/>
        <v>0.22134690004593505</v>
      </c>
      <c r="ACK88" s="1">
        <f t="shared" ca="1" si="165"/>
        <v>0.87374381072009555</v>
      </c>
      <c r="ACL88" s="1">
        <f t="shared" ca="1" si="165"/>
        <v>0.12132018070496176</v>
      </c>
      <c r="ACM88" s="1">
        <f t="shared" ca="1" si="165"/>
        <v>0.34205751076996949</v>
      </c>
      <c r="ACN88" s="1">
        <f t="shared" ca="1" si="165"/>
        <v>0.62697926487836897</v>
      </c>
      <c r="ACO88" s="1">
        <f t="shared" ca="1" si="165"/>
        <v>0.38393451295964687</v>
      </c>
      <c r="ACP88" s="1">
        <f t="shared" ca="1" si="165"/>
        <v>0.34604843625501713</v>
      </c>
      <c r="ACQ88" s="1">
        <f t="shared" ca="1" si="165"/>
        <v>2.7668605791562717E-2</v>
      </c>
      <c r="ACR88" s="1">
        <f t="shared" ca="1" si="165"/>
        <v>7.5340369799369977E-2</v>
      </c>
      <c r="ACS88" s="1">
        <f t="shared" ca="1" si="165"/>
        <v>0.97162724843857917</v>
      </c>
      <c r="ACT88" s="1">
        <f t="shared" ca="1" si="165"/>
        <v>0.28474787053377348</v>
      </c>
      <c r="ACU88" s="1">
        <f t="shared" ca="1" si="165"/>
        <v>0.71064166174159349</v>
      </c>
      <c r="ACV88" s="1">
        <f t="shared" ca="1" si="165"/>
        <v>0.20739756722353264</v>
      </c>
      <c r="ACW88" s="1">
        <f t="shared" ca="1" si="165"/>
        <v>0.11210054634593014</v>
      </c>
      <c r="ACX88" s="1">
        <f t="shared" ca="1" si="165"/>
        <v>0.82977672668541691</v>
      </c>
      <c r="ACY88" s="1">
        <f t="shared" ca="1" si="165"/>
        <v>0.52350796900422181</v>
      </c>
      <c r="ACZ88" s="1">
        <f t="shared" ca="1" si="158"/>
        <v>0.24057819089224231</v>
      </c>
      <c r="ADA88" s="1">
        <f t="shared" ca="1" si="158"/>
        <v>0.7604939554353346</v>
      </c>
      <c r="ADB88" s="1">
        <f t="shared" ca="1" si="158"/>
        <v>0.70447520456880375</v>
      </c>
      <c r="ADC88" s="1">
        <f t="shared" ca="1" si="158"/>
        <v>0.68989164336186659</v>
      </c>
      <c r="ADD88" s="1">
        <f t="shared" ca="1" si="158"/>
        <v>0.95489709164776071</v>
      </c>
      <c r="ADE88" s="1">
        <f t="shared" ca="1" si="181"/>
        <v>3.9042869072826059E-2</v>
      </c>
      <c r="ADF88" s="1">
        <f t="shared" ca="1" si="181"/>
        <v>0.24859889977142957</v>
      </c>
      <c r="ADG88" s="1">
        <f t="shared" ca="1" si="181"/>
        <v>0.30105836822653598</v>
      </c>
      <c r="ADH88" s="1">
        <f t="shared" ca="1" si="181"/>
        <v>0.76258701065942902</v>
      </c>
      <c r="ADI88" s="1">
        <f t="shared" ca="1" si="181"/>
        <v>0.74207110062130199</v>
      </c>
      <c r="ADJ88" s="1">
        <f t="shared" ca="1" si="181"/>
        <v>0.39824671882688456</v>
      </c>
      <c r="ADK88" s="1">
        <f t="shared" ca="1" si="181"/>
        <v>0.14482520224639761</v>
      </c>
      <c r="ADL88" s="1">
        <f t="shared" ca="1" si="181"/>
        <v>0.60539183168091004</v>
      </c>
      <c r="ADM88" s="1">
        <f t="shared" ca="1" si="181"/>
        <v>0.70442011880322164</v>
      </c>
      <c r="ADN88" s="1">
        <f t="shared" ca="1" si="181"/>
        <v>0.80950587980851318</v>
      </c>
      <c r="ADO88" s="1">
        <f t="shared" ca="1" si="181"/>
        <v>0.60481946796179253</v>
      </c>
      <c r="ADP88" s="1">
        <f t="shared" ca="1" si="181"/>
        <v>0.82445976072270033</v>
      </c>
      <c r="ADQ88" s="1">
        <f t="shared" ca="1" si="181"/>
        <v>0.31610612993686293</v>
      </c>
      <c r="ADR88" s="1">
        <f t="shared" ca="1" si="181"/>
        <v>0.34089830561254653</v>
      </c>
      <c r="ADS88" s="1">
        <f t="shared" ca="1" si="181"/>
        <v>0.52802493365151226</v>
      </c>
      <c r="ADT88" s="1">
        <f t="shared" ca="1" si="181"/>
        <v>0.66903934973640855</v>
      </c>
      <c r="ADU88" s="1">
        <f t="shared" ca="1" si="181"/>
        <v>0.28598192812021028</v>
      </c>
      <c r="ADV88" s="1">
        <f t="shared" ca="1" si="181"/>
        <v>0.31975191129330949</v>
      </c>
      <c r="ADW88" s="1">
        <f t="shared" ca="1" si="181"/>
        <v>0.99831206267444739</v>
      </c>
      <c r="ADX88" s="1">
        <f t="shared" ca="1" si="181"/>
        <v>0.50094852065117801</v>
      </c>
      <c r="ADY88" s="1">
        <f t="shared" ca="1" si="181"/>
        <v>0.65546419118324295</v>
      </c>
      <c r="ADZ88" s="1">
        <f t="shared" ca="1" si="181"/>
        <v>0.65240863015545558</v>
      </c>
      <c r="AEA88" s="1">
        <f t="shared" ca="1" si="181"/>
        <v>0.95915012694215229</v>
      </c>
      <c r="AEB88" s="1">
        <f t="shared" ca="1" si="181"/>
        <v>0.70583794119576881</v>
      </c>
      <c r="AEC88" s="1">
        <f t="shared" ca="1" si="181"/>
        <v>0.21334882964377089</v>
      </c>
      <c r="AED88" s="1">
        <f t="shared" ca="1" si="181"/>
        <v>0.55809524069205863</v>
      </c>
      <c r="AEE88" s="1">
        <f t="shared" ca="1" si="181"/>
        <v>0.50074821831694571</v>
      </c>
      <c r="AEF88" s="1">
        <f t="shared" ca="1" si="181"/>
        <v>0.48589275410392507</v>
      </c>
      <c r="AEG88" s="1">
        <f t="shared" ca="1" si="181"/>
        <v>0.81616636662213082</v>
      </c>
      <c r="AEH88" s="1">
        <f t="shared" ca="1" si="181"/>
        <v>0.64639539674080482</v>
      </c>
      <c r="AEI88" s="1">
        <f t="shared" ca="1" si="181"/>
        <v>0.21502436597898333</v>
      </c>
      <c r="AEJ88" s="1">
        <f t="shared" ca="1" si="181"/>
        <v>0.24705513124774814</v>
      </c>
      <c r="AEK88" s="1">
        <f t="shared" ca="1" si="181"/>
        <v>0.58273765576942305</v>
      </c>
      <c r="AEL88" s="1">
        <f t="shared" ca="1" si="181"/>
        <v>0.29782339050375928</v>
      </c>
      <c r="AEM88" s="1">
        <f t="shared" ca="1" si="181"/>
        <v>0.6333863660275193</v>
      </c>
      <c r="AEN88" s="1">
        <f t="shared" ca="1" si="181"/>
        <v>0.75270206757450564</v>
      </c>
      <c r="AEO88" s="1">
        <f t="shared" ca="1" si="181"/>
        <v>0.54911829203175844</v>
      </c>
      <c r="AEP88" s="1">
        <f t="shared" ca="1" si="181"/>
        <v>0.63749578047368116</v>
      </c>
      <c r="AEQ88" s="1">
        <f t="shared" ca="1" si="181"/>
        <v>6.8495068008521565E-2</v>
      </c>
      <c r="AER88" s="1">
        <f t="shared" ca="1" si="181"/>
        <v>0.34033051051743435</v>
      </c>
      <c r="AES88" s="1">
        <f t="shared" ca="1" si="181"/>
        <v>0.16521948360992855</v>
      </c>
      <c r="AET88" s="1">
        <f t="shared" ca="1" si="181"/>
        <v>6.1408473883385328E-2</v>
      </c>
      <c r="AEU88" s="1">
        <f t="shared" ca="1" si="181"/>
        <v>0.3694551905379263</v>
      </c>
      <c r="AEV88" s="1">
        <f t="shared" ca="1" si="181"/>
        <v>6.6530703486305742E-2</v>
      </c>
      <c r="AEW88" s="1">
        <f t="shared" ca="1" si="181"/>
        <v>0.58821991494723258</v>
      </c>
      <c r="AEX88" s="1">
        <f t="shared" ca="1" si="181"/>
        <v>9.9827211692272377E-2</v>
      </c>
      <c r="AEY88" s="1">
        <f t="shared" ca="1" si="181"/>
        <v>0.5671838103919532</v>
      </c>
      <c r="AEZ88" s="1">
        <f t="shared" ca="1" si="181"/>
        <v>0.49843552462007468</v>
      </c>
      <c r="AFA88" s="1">
        <f t="shared" ca="1" si="181"/>
        <v>0.54374035802056897</v>
      </c>
      <c r="AFB88" s="1">
        <f t="shared" ca="1" si="181"/>
        <v>0.29165252435689504</v>
      </c>
      <c r="AFC88" s="1">
        <f t="shared" ca="1" si="181"/>
        <v>0.65432750973357423</v>
      </c>
      <c r="AFD88" s="1">
        <f t="shared" ca="1" si="181"/>
        <v>3.4513600960372148E-2</v>
      </c>
      <c r="AFE88" s="1">
        <f t="shared" ca="1" si="181"/>
        <v>0.68841659404928368</v>
      </c>
      <c r="AFF88" s="1">
        <f t="shared" ca="1" si="181"/>
        <v>0.59836100914057078</v>
      </c>
      <c r="AFG88" s="1">
        <f t="shared" ca="1" si="181"/>
        <v>0.62043005552216601</v>
      </c>
      <c r="AFH88" s="1">
        <f t="shared" ca="1" si="181"/>
        <v>8.9169373430325272E-2</v>
      </c>
      <c r="AFI88" s="1">
        <f t="shared" ca="1" si="181"/>
        <v>0.8225395061171652</v>
      </c>
      <c r="AFJ88" s="1">
        <f t="shared" ca="1" si="181"/>
        <v>0.80820953227155035</v>
      </c>
      <c r="AFK88" s="1">
        <f t="shared" ca="1" si="181"/>
        <v>0.70162852240244589</v>
      </c>
      <c r="AFL88" s="1">
        <f t="shared" ca="1" si="181"/>
        <v>0.14195997460050935</v>
      </c>
      <c r="AFM88" s="1">
        <f t="shared" ca="1" si="181"/>
        <v>1.9456031608037438E-2</v>
      </c>
      <c r="AFN88" s="1">
        <f t="shared" ca="1" si="181"/>
        <v>0.96649052943152447</v>
      </c>
      <c r="AFO88" s="1">
        <f t="shared" ca="1" si="181"/>
        <v>0.39833290596674276</v>
      </c>
      <c r="AFP88" s="1">
        <f t="shared" ca="1" si="181"/>
        <v>0.46399634674073054</v>
      </c>
      <c r="AFQ88" s="1">
        <f t="shared" ca="1" si="175"/>
        <v>0.23365878382040062</v>
      </c>
      <c r="AFR88" s="1">
        <f t="shared" ca="1" si="175"/>
        <v>0.26995893831163098</v>
      </c>
      <c r="AFS88" s="1">
        <f t="shared" ca="1" si="175"/>
        <v>0.22379798348066138</v>
      </c>
      <c r="AFT88" s="1">
        <f t="shared" ca="1" si="175"/>
        <v>0.42472973949384674</v>
      </c>
      <c r="AFU88" s="1">
        <f t="shared" ca="1" si="175"/>
        <v>0.2225989590148324</v>
      </c>
      <c r="AFV88" s="1">
        <f t="shared" ca="1" si="175"/>
        <v>0.84048913106871326</v>
      </c>
      <c r="AFW88" s="1">
        <f t="shared" ca="1" si="175"/>
        <v>0.65273639541207085</v>
      </c>
      <c r="AFX88" s="1">
        <f t="shared" ca="1" si="175"/>
        <v>4.0941157067579614E-2</v>
      </c>
      <c r="AFY88" s="1">
        <f t="shared" ca="1" si="175"/>
        <v>0.53917086429946415</v>
      </c>
      <c r="AFZ88" s="1">
        <f t="shared" ca="1" si="175"/>
        <v>9.0416314282677046E-2</v>
      </c>
      <c r="AGA88" s="1">
        <f t="shared" ca="1" si="175"/>
        <v>0.37018509715197823</v>
      </c>
      <c r="AGB88" s="1">
        <f t="shared" ca="1" si="175"/>
        <v>0.78543971309458616</v>
      </c>
      <c r="AGC88" s="1">
        <f t="shared" ca="1" si="175"/>
        <v>0.97670352259721949</v>
      </c>
      <c r="AGD88" s="1">
        <f t="shared" ca="1" si="175"/>
        <v>0.3093604090760157</v>
      </c>
      <c r="AGE88" s="1">
        <f t="shared" ca="1" si="175"/>
        <v>0.21736731092380279</v>
      </c>
      <c r="AGF88" s="1">
        <f t="shared" ca="1" si="175"/>
        <v>0.29179040308958581</v>
      </c>
      <c r="AGG88" s="1">
        <f t="shared" ca="1" si="175"/>
        <v>0.47221242486889159</v>
      </c>
      <c r="AGH88" s="1">
        <f t="shared" ca="1" si="175"/>
        <v>0.1609480793635697</v>
      </c>
      <c r="AGI88" s="1">
        <f t="shared" ca="1" si="175"/>
        <v>0.93691010857556789</v>
      </c>
      <c r="AGJ88" s="1">
        <f t="shared" ca="1" si="175"/>
        <v>0.81139315886661112</v>
      </c>
      <c r="AGK88" s="1">
        <f t="shared" ca="1" si="166"/>
        <v>0.5335513454704679</v>
      </c>
      <c r="AGL88" s="1">
        <f t="shared" ca="1" si="166"/>
        <v>0.51816709675875749</v>
      </c>
      <c r="AGM88" s="1">
        <f t="shared" ca="1" si="166"/>
        <v>2.5335752921600285E-2</v>
      </c>
      <c r="AGN88" s="1">
        <f t="shared" ca="1" si="166"/>
        <v>0.21736502609022723</v>
      </c>
      <c r="AGO88" s="1">
        <f t="shared" ca="1" si="166"/>
        <v>0.44813673929327191</v>
      </c>
      <c r="AGP88" s="1">
        <f t="shared" ca="1" si="166"/>
        <v>2.9978682191167283E-2</v>
      </c>
      <c r="AGQ88" s="1">
        <f t="shared" ca="1" si="166"/>
        <v>0.76364967945965245</v>
      </c>
      <c r="AGR88" s="1">
        <f t="shared" ca="1" si="166"/>
        <v>0.11442643093519866</v>
      </c>
      <c r="AGS88" s="1">
        <f t="shared" ca="1" si="166"/>
        <v>0.35380587384674334</v>
      </c>
      <c r="AGT88" s="1">
        <f t="shared" ca="1" si="166"/>
        <v>0.80866861297043202</v>
      </c>
      <c r="AGU88" s="1">
        <f t="shared" ca="1" si="166"/>
        <v>0.53306089169510207</v>
      </c>
      <c r="AGV88" s="1">
        <f t="shared" ca="1" si="166"/>
        <v>0.16218715246918491</v>
      </c>
      <c r="AGW88" s="1">
        <f t="shared" ca="1" si="166"/>
        <v>0.932239110562191</v>
      </c>
      <c r="AGX88" s="1">
        <f t="shared" ca="1" si="166"/>
        <v>0.6779415048390367</v>
      </c>
      <c r="AGY88" s="1">
        <f t="shared" ca="1" si="166"/>
        <v>4.655348675869686E-2</v>
      </c>
      <c r="AGZ88" s="1">
        <f t="shared" ca="1" si="166"/>
        <v>0.61175499747479467</v>
      </c>
      <c r="AHA88" s="1">
        <f t="shared" ca="1" si="166"/>
        <v>4.1251386590734573E-2</v>
      </c>
      <c r="AHB88" s="1">
        <f t="shared" ca="1" si="166"/>
        <v>0.62549930236841988</v>
      </c>
      <c r="AHC88" s="1">
        <f t="shared" ca="1" si="166"/>
        <v>2.1758599281079927E-2</v>
      </c>
      <c r="AHD88" s="1">
        <f t="shared" ca="1" si="166"/>
        <v>0.69264474104818163</v>
      </c>
      <c r="AHE88" s="1">
        <f t="shared" ca="1" si="166"/>
        <v>0.87023185990580587</v>
      </c>
      <c r="AHF88" s="1">
        <f t="shared" ca="1" si="166"/>
        <v>0.49304404226317056</v>
      </c>
      <c r="AHG88" s="1">
        <f t="shared" ca="1" si="166"/>
        <v>5.2209730301993829E-2</v>
      </c>
      <c r="AHH88" s="1">
        <f t="shared" ca="1" si="166"/>
        <v>0.49739826336769311</v>
      </c>
      <c r="AHI88" s="1">
        <f t="shared" ca="1" si="166"/>
        <v>0.56626381679645099</v>
      </c>
      <c r="AHJ88" s="1">
        <f t="shared" ca="1" si="166"/>
        <v>0.98241075589754334</v>
      </c>
      <c r="AHK88" s="1">
        <f t="shared" ca="1" si="166"/>
        <v>0.99491443325971851</v>
      </c>
      <c r="AHL88" s="1">
        <f t="shared" ca="1" si="166"/>
        <v>0.44504451937874512</v>
      </c>
      <c r="AHM88" s="1">
        <f t="shared" ca="1" si="166"/>
        <v>0.10877612117756963</v>
      </c>
      <c r="AHN88" s="1">
        <f t="shared" ca="1" si="166"/>
        <v>0.21902513448123795</v>
      </c>
      <c r="AHO88" s="1">
        <f t="shared" ca="1" si="166"/>
        <v>0.79371497868914975</v>
      </c>
      <c r="AHP88" s="1">
        <f t="shared" ca="1" si="166"/>
        <v>0.33473298478188851</v>
      </c>
      <c r="AHQ88" s="1">
        <f t="shared" ca="1" si="166"/>
        <v>0.12424610108049361</v>
      </c>
      <c r="AHR88" s="1">
        <f t="shared" ca="1" si="166"/>
        <v>0.63357991006610082</v>
      </c>
      <c r="AHS88" s="1">
        <f t="shared" ca="1" si="166"/>
        <v>0.73753793194207862</v>
      </c>
      <c r="AHT88" s="1">
        <f t="shared" ca="1" si="166"/>
        <v>0.92561655085826899</v>
      </c>
      <c r="AHU88" s="1">
        <f t="shared" ca="1" si="166"/>
        <v>0.32997912256882478</v>
      </c>
      <c r="AHV88" s="1">
        <f t="shared" ca="1" si="166"/>
        <v>0.98329235998749775</v>
      </c>
      <c r="AHW88" s="1">
        <f t="shared" ca="1" si="166"/>
        <v>0.27721881901848222</v>
      </c>
      <c r="AHX88" s="1">
        <f t="shared" ca="1" si="159"/>
        <v>0.36512293391731043</v>
      </c>
      <c r="AHY88" s="1">
        <f t="shared" ca="1" si="159"/>
        <v>0.35255870426283364</v>
      </c>
      <c r="AHZ88" s="1">
        <f t="shared" ca="1" si="159"/>
        <v>0.69026443910201929</v>
      </c>
      <c r="AIA88" s="1">
        <f t="shared" ca="1" si="159"/>
        <v>0.99488569498962398</v>
      </c>
      <c r="AIB88" s="1">
        <f t="shared" ca="1" si="159"/>
        <v>0.40505329441894788</v>
      </c>
      <c r="AIC88" s="1">
        <f t="shared" ca="1" si="182"/>
        <v>0.45791734461668288</v>
      </c>
      <c r="AID88" s="1">
        <f t="shared" ca="1" si="182"/>
        <v>0.52369582480139876</v>
      </c>
      <c r="AIE88" s="1">
        <f t="shared" ca="1" si="182"/>
        <v>0.98113178731328976</v>
      </c>
      <c r="AIF88" s="1">
        <f t="shared" ca="1" si="182"/>
        <v>0.39909591167093772</v>
      </c>
      <c r="AIG88" s="1">
        <f t="shared" ca="1" si="182"/>
        <v>0.31712792034325266</v>
      </c>
      <c r="AIH88" s="1">
        <f t="shared" ca="1" si="182"/>
        <v>9.7264086734048405E-2</v>
      </c>
      <c r="AII88" s="1">
        <f t="shared" ca="1" si="182"/>
        <v>0.77629145595401594</v>
      </c>
      <c r="AIJ88" s="1">
        <f t="shared" ca="1" si="182"/>
        <v>0.17290953574167822</v>
      </c>
      <c r="AIK88" s="1">
        <f t="shared" ca="1" si="182"/>
        <v>0.75396870398931515</v>
      </c>
      <c r="AIL88" s="1">
        <f t="shared" ca="1" si="182"/>
        <v>0.68487008034609365</v>
      </c>
      <c r="AIM88" s="1">
        <f t="shared" ca="1" si="182"/>
        <v>0.65173097850107375</v>
      </c>
      <c r="AIN88" s="1">
        <f t="shared" ca="1" si="182"/>
        <v>0.34791121834437488</v>
      </c>
      <c r="AIO88" s="1">
        <f t="shared" ca="1" si="182"/>
        <v>0.28987206359670448</v>
      </c>
      <c r="AIP88" s="1">
        <f t="shared" ca="1" si="182"/>
        <v>0.49541502235120638</v>
      </c>
      <c r="AIQ88" s="1">
        <f t="shared" ca="1" si="182"/>
        <v>0.88910957855106554</v>
      </c>
      <c r="AIR88" s="1">
        <f t="shared" ca="1" si="182"/>
        <v>0.71080064992636405</v>
      </c>
      <c r="AIS88" s="1">
        <f t="shared" ca="1" si="182"/>
        <v>0.67927336842050645</v>
      </c>
      <c r="AIT88" s="1">
        <f t="shared" ca="1" si="182"/>
        <v>0.86331440447892405</v>
      </c>
      <c r="AIU88" s="1">
        <f t="shared" ca="1" si="182"/>
        <v>0.41489311262289263</v>
      </c>
      <c r="AIV88" s="1">
        <f t="shared" ca="1" si="182"/>
        <v>0.42551833069396272</v>
      </c>
      <c r="AIW88" s="1">
        <f t="shared" ca="1" si="182"/>
        <v>0.57790314091147432</v>
      </c>
      <c r="AIX88" s="1">
        <f t="shared" ca="1" si="182"/>
        <v>0.42565546181092861</v>
      </c>
      <c r="AIY88" s="1">
        <f t="shared" ca="1" si="182"/>
        <v>0.48298574302829966</v>
      </c>
      <c r="AIZ88" s="1">
        <f t="shared" ca="1" si="182"/>
        <v>0.67714463328619212</v>
      </c>
      <c r="AJA88" s="1">
        <f t="shared" ca="1" si="182"/>
        <v>0.24393267465534219</v>
      </c>
      <c r="AJB88" s="1">
        <f t="shared" ca="1" si="182"/>
        <v>0.28753245635779279</v>
      </c>
      <c r="AJC88" s="1">
        <f t="shared" ca="1" si="182"/>
        <v>0.87558363075890322</v>
      </c>
      <c r="AJD88" s="1">
        <f t="shared" ca="1" si="182"/>
        <v>3.9746705073878452E-2</v>
      </c>
      <c r="AJE88" s="1">
        <f t="shared" ca="1" si="182"/>
        <v>0.33320804350080935</v>
      </c>
      <c r="AJF88" s="1">
        <f t="shared" ca="1" si="182"/>
        <v>0.73725784007674722</v>
      </c>
      <c r="AJG88" s="1">
        <f t="shared" ca="1" si="182"/>
        <v>0.57106045781968995</v>
      </c>
      <c r="AJH88" s="1">
        <f t="shared" ca="1" si="182"/>
        <v>0.4777439710883814</v>
      </c>
      <c r="AJI88" s="1">
        <f t="shared" ca="1" si="182"/>
        <v>0.27995837418824088</v>
      </c>
      <c r="AJJ88" s="1">
        <f t="shared" ca="1" si="182"/>
        <v>3.1543376364824294E-3</v>
      </c>
      <c r="AJK88" s="1">
        <f t="shared" ca="1" si="182"/>
        <v>0.89814962375264129</v>
      </c>
      <c r="AJL88" s="1">
        <f t="shared" ca="1" si="182"/>
        <v>0.77114831465463596</v>
      </c>
      <c r="AJM88" s="1">
        <f t="shared" ca="1" si="182"/>
        <v>0.54748933375845865</v>
      </c>
      <c r="AJN88" s="1">
        <f t="shared" ca="1" si="182"/>
        <v>0.5212401883619785</v>
      </c>
      <c r="AJO88" s="1">
        <f t="shared" ca="1" si="182"/>
        <v>0.93975294618429339</v>
      </c>
      <c r="AJP88" s="1">
        <f t="shared" ca="1" si="182"/>
        <v>0.39770716683990204</v>
      </c>
      <c r="AJQ88" s="1">
        <f t="shared" ca="1" si="182"/>
        <v>0.67483706199273807</v>
      </c>
      <c r="AJR88" s="1">
        <f t="shared" ca="1" si="182"/>
        <v>0.32368866012224429</v>
      </c>
      <c r="AJS88" s="1">
        <f t="shared" ca="1" si="182"/>
        <v>0.88600548462400541</v>
      </c>
      <c r="AJT88" s="1">
        <f t="shared" ca="1" si="182"/>
        <v>0.34842088866127408</v>
      </c>
      <c r="AJU88" s="1">
        <f t="shared" ca="1" si="182"/>
        <v>0.51191736414547628</v>
      </c>
      <c r="AJV88" s="1">
        <f t="shared" ca="1" si="182"/>
        <v>0.92209597097156593</v>
      </c>
      <c r="AJW88" s="1">
        <f t="shared" ca="1" si="182"/>
        <v>0.82603479768784738</v>
      </c>
      <c r="AJX88" s="1">
        <f t="shared" ca="1" si="182"/>
        <v>0.24566384554607756</v>
      </c>
      <c r="AJY88" s="1">
        <f t="shared" ca="1" si="182"/>
        <v>0.18925086666544533</v>
      </c>
      <c r="AJZ88" s="1">
        <f t="shared" ca="1" si="182"/>
        <v>0.95130095192346664</v>
      </c>
      <c r="AKA88" s="1">
        <f t="shared" ca="1" si="182"/>
        <v>6.6733458938859957E-2</v>
      </c>
      <c r="AKB88" s="1">
        <f t="shared" ca="1" si="182"/>
        <v>0.52803221773419462</v>
      </c>
      <c r="AKC88" s="1">
        <f t="shared" ca="1" si="182"/>
        <v>0.87289606570684108</v>
      </c>
      <c r="AKD88" s="1">
        <f t="shared" ca="1" si="182"/>
        <v>0.51320363655428802</v>
      </c>
      <c r="AKE88" s="1">
        <f t="shared" ca="1" si="182"/>
        <v>0.92083243293921735</v>
      </c>
      <c r="AKF88" s="1">
        <f t="shared" ca="1" si="182"/>
        <v>0.2364264928018559</v>
      </c>
      <c r="AKG88" s="1">
        <f t="shared" ca="1" si="182"/>
        <v>0.43574750804549944</v>
      </c>
      <c r="AKH88" s="1">
        <f t="shared" ca="1" si="182"/>
        <v>0.57070365774131449</v>
      </c>
      <c r="AKI88" s="1">
        <f t="shared" ca="1" si="182"/>
        <v>0.6636876186986318</v>
      </c>
      <c r="AKJ88" s="1">
        <f t="shared" ca="1" si="182"/>
        <v>0.83225101792788558</v>
      </c>
      <c r="AKK88" s="1">
        <f t="shared" ca="1" si="182"/>
        <v>5.4948939984137191E-2</v>
      </c>
      <c r="AKL88" s="1">
        <f t="shared" ca="1" si="182"/>
        <v>0.37417372591032327</v>
      </c>
      <c r="AKM88" s="1">
        <f t="shared" ca="1" si="182"/>
        <v>0.38858527979958202</v>
      </c>
      <c r="AKN88" s="1">
        <f t="shared" ca="1" si="182"/>
        <v>0.27142125472890422</v>
      </c>
      <c r="AKO88" s="1">
        <f t="shared" ca="1" si="176"/>
        <v>0.49064009836341427</v>
      </c>
      <c r="AKP88" s="1">
        <f t="shared" ca="1" si="176"/>
        <v>0.83856797974548625</v>
      </c>
      <c r="AKQ88" s="1">
        <f t="shared" ca="1" si="176"/>
        <v>0.82176905031127567</v>
      </c>
      <c r="AKR88" s="1">
        <f t="shared" ca="1" si="176"/>
        <v>0.66640347200790773</v>
      </c>
      <c r="AKS88" s="1">
        <f t="shared" ca="1" si="176"/>
        <v>7.2965190444049477E-2</v>
      </c>
      <c r="AKT88" s="1">
        <f t="shared" ca="1" si="176"/>
        <v>0.50386748682492166</v>
      </c>
      <c r="AKU88" s="1">
        <f t="shared" ca="1" si="176"/>
        <v>0.33743968446495276</v>
      </c>
      <c r="AKV88" s="1">
        <f t="shared" ca="1" si="176"/>
        <v>0.94561867144869327</v>
      </c>
      <c r="AKW88" s="1">
        <f t="shared" ca="1" si="176"/>
        <v>2.7244844153130443E-2</v>
      </c>
      <c r="AKX88" s="1">
        <f t="shared" ca="1" si="176"/>
        <v>0.13334769923414369</v>
      </c>
      <c r="AKY88" s="1">
        <f t="shared" ca="1" si="176"/>
        <v>0.48724185357723993</v>
      </c>
      <c r="AKZ88" s="1">
        <f t="shared" ca="1" si="176"/>
        <v>0.20168332649206189</v>
      </c>
      <c r="ALA88" s="1">
        <f t="shared" ca="1" si="176"/>
        <v>0.58006084218709764</v>
      </c>
      <c r="ALB88" s="1">
        <f t="shared" ca="1" si="176"/>
        <v>0.59784759836598478</v>
      </c>
      <c r="ALC88" s="1">
        <f t="shared" ca="1" si="176"/>
        <v>0.325625263027428</v>
      </c>
      <c r="ALD88" s="1">
        <f t="shared" ca="1" si="176"/>
        <v>0.575121020097769</v>
      </c>
      <c r="ALE88" s="1">
        <f t="shared" ca="1" si="176"/>
        <v>0.4749177872050081</v>
      </c>
      <c r="ALF88" s="1">
        <f t="shared" ca="1" si="176"/>
        <v>0.57838287774792896</v>
      </c>
      <c r="ALG88" s="1">
        <f t="shared" ca="1" si="176"/>
        <v>0.64970688416699029</v>
      </c>
      <c r="ALH88" s="1">
        <f t="shared" ca="1" si="176"/>
        <v>0.41031082527856078</v>
      </c>
      <c r="ALI88" s="1">
        <f t="shared" ca="1" si="170"/>
        <v>0.14719133650636684</v>
      </c>
      <c r="ALJ88" s="1">
        <f t="shared" ca="1" si="170"/>
        <v>0.57900242893123954</v>
      </c>
      <c r="ALK88" s="1">
        <f t="shared" ca="1" si="170"/>
        <v>0.59843141898151953</v>
      </c>
      <c r="ALL88" s="1">
        <f t="shared" ca="1" si="170"/>
        <v>9.3905283206534684E-2</v>
      </c>
      <c r="ALM88" s="1">
        <f t="shared" ca="1" si="170"/>
        <v>0.25792283633336544</v>
      </c>
      <c r="ALN88" s="1">
        <f t="shared" ca="1" si="170"/>
        <v>0.10844369078666816</v>
      </c>
      <c r="ALO88" s="1">
        <f t="shared" ca="1" si="170"/>
        <v>0.31459239630860647</v>
      </c>
      <c r="ALP88" s="1">
        <f t="shared" ca="1" si="170"/>
        <v>0.94307162198300765</v>
      </c>
      <c r="ALQ88" s="1">
        <f t="shared" ca="1" si="170"/>
        <v>0.87165482497124014</v>
      </c>
    </row>
    <row r="89" spans="6:1005">
      <c r="F89" s="1">
        <f t="shared" ref="F89:U104" ca="1" si="186">RAND()</f>
        <v>0.85176678557726748</v>
      </c>
      <c r="G89" s="1">
        <f t="shared" ca="1" si="186"/>
        <v>0.42720839168427416</v>
      </c>
      <c r="H89" s="1">
        <f t="shared" ca="1" si="186"/>
        <v>0.56622265627046187</v>
      </c>
      <c r="I89" s="1">
        <f t="shared" ca="1" si="186"/>
        <v>0.75201315612999675</v>
      </c>
      <c r="J89" s="1">
        <f t="shared" ca="1" si="186"/>
        <v>0.3767722141002614</v>
      </c>
      <c r="K89" s="1">
        <f t="shared" ca="1" si="186"/>
        <v>5.0238968893334901E-2</v>
      </c>
      <c r="L89" s="1">
        <f t="shared" ca="1" si="186"/>
        <v>0.63410105170181708</v>
      </c>
      <c r="M89" s="1">
        <f t="shared" ca="1" si="186"/>
        <v>0.10368767947718294</v>
      </c>
      <c r="N89" s="1">
        <f t="shared" ca="1" si="186"/>
        <v>0.19729118317859917</v>
      </c>
      <c r="O89" s="1">
        <f t="shared" ca="1" si="186"/>
        <v>0.49443172774824473</v>
      </c>
      <c r="P89" s="1">
        <f t="shared" ca="1" si="186"/>
        <v>0.90951644042166935</v>
      </c>
      <c r="Q89" s="1">
        <f t="shared" ca="1" si="186"/>
        <v>0.93835337119092987</v>
      </c>
      <c r="R89" s="1">
        <f t="shared" ca="1" si="186"/>
        <v>0.33493587849797557</v>
      </c>
      <c r="S89" s="1">
        <f t="shared" ca="1" si="186"/>
        <v>0.56646065000251788</v>
      </c>
      <c r="T89" s="1">
        <f t="shared" ca="1" si="186"/>
        <v>0.53811388656926773</v>
      </c>
      <c r="U89" s="1">
        <f t="shared" ca="1" si="186"/>
        <v>0.11717697158034979</v>
      </c>
      <c r="V89" s="1">
        <f t="shared" ca="1" si="183"/>
        <v>0.31248717500114631</v>
      </c>
      <c r="W89" s="1">
        <f t="shared" ca="1" si="183"/>
        <v>7.2146253857153009E-2</v>
      </c>
      <c r="X89" s="1">
        <f t="shared" ca="1" si="183"/>
        <v>0.31092061972737017</v>
      </c>
      <c r="Y89" s="1">
        <f t="shared" ca="1" si="183"/>
        <v>0.41338271721059183</v>
      </c>
      <c r="Z89" s="1">
        <f t="shared" ca="1" si="183"/>
        <v>0.84489930691224124</v>
      </c>
      <c r="AA89" s="1">
        <f t="shared" ca="1" si="183"/>
        <v>0.68413325640978773</v>
      </c>
      <c r="AB89" s="1">
        <f t="shared" ca="1" si="183"/>
        <v>0.72631702903231687</v>
      </c>
      <c r="AC89" s="1">
        <f t="shared" ca="1" si="183"/>
        <v>0.74876328856339314</v>
      </c>
      <c r="AD89" s="1">
        <f t="shared" ca="1" si="183"/>
        <v>4.1416219501069329E-2</v>
      </c>
      <c r="AE89" s="1">
        <f t="shared" ca="1" si="183"/>
        <v>0.5604560032109569</v>
      </c>
      <c r="AF89" s="1">
        <f t="shared" ca="1" si="183"/>
        <v>0.4880533127409048</v>
      </c>
      <c r="AG89" s="1">
        <f t="shared" ca="1" si="183"/>
        <v>0.3718391729394992</v>
      </c>
      <c r="AH89" s="1">
        <f t="shared" ca="1" si="183"/>
        <v>4.4193722912412303E-3</v>
      </c>
      <c r="AI89" s="1">
        <f t="shared" ca="1" si="183"/>
        <v>0.14077476161936031</v>
      </c>
      <c r="AJ89" s="1">
        <f t="shared" ca="1" si="183"/>
        <v>0.7605300571313256</v>
      </c>
      <c r="AK89" s="1">
        <f t="shared" ca="1" si="183"/>
        <v>0.9571286408114823</v>
      </c>
      <c r="AL89" s="1">
        <f t="shared" ca="1" si="183"/>
        <v>0.23790189835715059</v>
      </c>
      <c r="AM89" s="1">
        <f t="shared" ca="1" si="183"/>
        <v>0.66429890353848386</v>
      </c>
      <c r="AN89" s="1">
        <f t="shared" ca="1" si="183"/>
        <v>0.64420116891916102</v>
      </c>
      <c r="AO89" s="1">
        <f t="shared" ca="1" si="183"/>
        <v>0.80256660928539658</v>
      </c>
      <c r="AP89" s="1">
        <f t="shared" ca="1" si="183"/>
        <v>0.13540777761520173</v>
      </c>
      <c r="AQ89" s="1">
        <f t="shared" ca="1" si="183"/>
        <v>0.45451395295618491</v>
      </c>
      <c r="AR89" s="1">
        <f t="shared" ca="1" si="183"/>
        <v>0.19670074281537209</v>
      </c>
      <c r="AS89" s="1">
        <f t="shared" ca="1" si="183"/>
        <v>0.68720884454405884</v>
      </c>
      <c r="AT89" s="1">
        <f t="shared" ca="1" si="183"/>
        <v>0.87097542147323337</v>
      </c>
      <c r="AU89" s="1">
        <f t="shared" ca="1" si="183"/>
        <v>0.3696480881426818</v>
      </c>
      <c r="AV89" s="1">
        <f t="shared" ca="1" si="183"/>
        <v>8.5543758203606712E-3</v>
      </c>
      <c r="AW89" s="1">
        <f t="shared" ca="1" si="183"/>
        <v>0.58030826857502837</v>
      </c>
      <c r="AX89" s="1">
        <f t="shared" ca="1" si="183"/>
        <v>0.61456989265795514</v>
      </c>
      <c r="AY89" s="1">
        <f t="shared" ca="1" si="183"/>
        <v>0.95569731602029151</v>
      </c>
      <c r="AZ89" s="1">
        <f t="shared" ca="1" si="183"/>
        <v>5.0131857728161422E-2</v>
      </c>
      <c r="BA89" s="1">
        <f t="shared" ca="1" si="183"/>
        <v>7.4820861370879066E-2</v>
      </c>
      <c r="BB89" s="1">
        <f t="shared" ca="1" si="183"/>
        <v>4.1753373066146904E-2</v>
      </c>
      <c r="BC89" s="1">
        <f t="shared" ca="1" si="183"/>
        <v>0.10533480640058801</v>
      </c>
      <c r="BD89" s="1">
        <f t="shared" ca="1" si="183"/>
        <v>0.60885638217780136</v>
      </c>
      <c r="BE89" s="1">
        <f t="shared" ca="1" si="183"/>
        <v>0.91978303866853461</v>
      </c>
      <c r="BF89" s="1">
        <f t="shared" ca="1" si="183"/>
        <v>0.83488073133995166</v>
      </c>
      <c r="BG89" s="1">
        <f t="shared" ca="1" si="183"/>
        <v>0.2560805016460157</v>
      </c>
      <c r="BH89" s="1">
        <f t="shared" ca="1" si="183"/>
        <v>0.9556827228842274</v>
      </c>
      <c r="BI89" s="1">
        <f t="shared" ca="1" si="183"/>
        <v>0.63897211249535391</v>
      </c>
      <c r="BJ89" s="1">
        <f t="shared" ca="1" si="183"/>
        <v>0.23274320772661417</v>
      </c>
      <c r="BK89" s="1">
        <f t="shared" ca="1" si="183"/>
        <v>0.71747291062545382</v>
      </c>
      <c r="BL89" s="1">
        <f t="shared" ca="1" si="183"/>
        <v>0.43604930039910261</v>
      </c>
      <c r="BM89" s="1">
        <f t="shared" ca="1" si="183"/>
        <v>0.99757519206019218</v>
      </c>
      <c r="BN89" s="1">
        <f t="shared" ca="1" si="183"/>
        <v>0.25349475778389075</v>
      </c>
      <c r="BO89" s="1">
        <f t="shared" ca="1" si="183"/>
        <v>0.2582652884130523</v>
      </c>
      <c r="BP89" s="1">
        <f t="shared" ca="1" si="183"/>
        <v>0.27116911996001547</v>
      </c>
      <c r="BQ89" s="1">
        <f t="shared" ca="1" si="183"/>
        <v>0.67418516881069179</v>
      </c>
      <c r="BR89" s="1">
        <f t="shared" ca="1" si="183"/>
        <v>9.8789935481091384E-2</v>
      </c>
      <c r="BS89" s="1">
        <f t="shared" ca="1" si="183"/>
        <v>0.26137941662757702</v>
      </c>
      <c r="BT89" s="1">
        <f t="shared" ca="1" si="183"/>
        <v>0.35390799357349723</v>
      </c>
      <c r="BU89" s="1">
        <f t="shared" ca="1" si="183"/>
        <v>0.7789030980463858</v>
      </c>
      <c r="BV89" s="1">
        <f t="shared" ca="1" si="183"/>
        <v>0.12124227005282018</v>
      </c>
      <c r="BW89" s="1">
        <f t="shared" ca="1" si="183"/>
        <v>0.12741822857277751</v>
      </c>
      <c r="BX89" s="1">
        <f t="shared" ca="1" si="183"/>
        <v>0.72413190707507236</v>
      </c>
      <c r="BY89" s="1">
        <f t="shared" ca="1" si="183"/>
        <v>0.4540312763901927</v>
      </c>
      <c r="BZ89" s="1">
        <f t="shared" ca="1" si="183"/>
        <v>0.87149935996855532</v>
      </c>
      <c r="CA89" s="1">
        <f t="shared" ca="1" si="183"/>
        <v>5.8942790634596398E-2</v>
      </c>
      <c r="CB89" s="1">
        <f t="shared" ca="1" si="183"/>
        <v>0.2870512024565649</v>
      </c>
      <c r="CC89" s="1">
        <f t="shared" ca="1" si="183"/>
        <v>0.57153278946204578</v>
      </c>
      <c r="CD89" s="1">
        <f t="shared" ca="1" si="183"/>
        <v>6.1891342132103455E-2</v>
      </c>
      <c r="CE89" s="1">
        <f t="shared" ca="1" si="184"/>
        <v>0.1067026909032831</v>
      </c>
      <c r="CF89" s="1">
        <f t="shared" ca="1" si="184"/>
        <v>0.93729019715560902</v>
      </c>
      <c r="CG89" s="1">
        <f t="shared" ca="1" si="184"/>
        <v>0.89458137915873415</v>
      </c>
      <c r="CH89" s="1">
        <f t="shared" ca="1" si="184"/>
        <v>0.10325795884361921</v>
      </c>
      <c r="CI89" s="1">
        <f t="shared" ca="1" si="184"/>
        <v>0.4934354297233986</v>
      </c>
      <c r="CJ89" s="1">
        <f t="shared" ca="1" si="184"/>
        <v>0.84999485214112269</v>
      </c>
      <c r="CK89" s="1">
        <f t="shared" ca="1" si="184"/>
        <v>0.24954596886597813</v>
      </c>
      <c r="CL89" s="1">
        <f t="shared" ca="1" si="184"/>
        <v>7.5452195093456353E-2</v>
      </c>
      <c r="CM89" s="1">
        <f t="shared" ca="1" si="184"/>
        <v>0.21517790171279949</v>
      </c>
      <c r="CN89" s="1">
        <f t="shared" ca="1" si="184"/>
        <v>0.67360001810782255</v>
      </c>
      <c r="CO89" s="1">
        <f t="shared" ca="1" si="184"/>
        <v>0.39305758695140069</v>
      </c>
      <c r="CP89" s="1">
        <f t="shared" ca="1" si="184"/>
        <v>0.50460957246147997</v>
      </c>
      <c r="CQ89" s="1">
        <f t="shared" ca="1" si="184"/>
        <v>0.90086868244838125</v>
      </c>
      <c r="CR89" s="1">
        <f t="shared" ca="1" si="184"/>
        <v>0.24298910639397853</v>
      </c>
      <c r="CS89" s="1">
        <f t="shared" ca="1" si="184"/>
        <v>0.13985679166090403</v>
      </c>
      <c r="CT89" s="1">
        <f t="shared" ca="1" si="184"/>
        <v>0.56050830929177975</v>
      </c>
      <c r="CU89" s="1">
        <f t="shared" ca="1" si="184"/>
        <v>0.54693743347358548</v>
      </c>
      <c r="CV89" s="1">
        <f t="shared" ca="1" si="184"/>
        <v>0.57990666093675569</v>
      </c>
      <c r="CW89" s="1">
        <f t="shared" ca="1" si="184"/>
        <v>0.23492467568450204</v>
      </c>
      <c r="CX89" s="1">
        <f t="shared" ca="1" si="184"/>
        <v>0.51859856299362694</v>
      </c>
      <c r="CY89" s="1">
        <f t="shared" ca="1" si="184"/>
        <v>0.51400831901148725</v>
      </c>
      <c r="CZ89" s="1">
        <f t="shared" ca="1" si="184"/>
        <v>0.1153743895533561</v>
      </c>
      <c r="DA89" s="1">
        <f t="shared" ca="1" si="184"/>
        <v>0.60614279174190999</v>
      </c>
      <c r="DB89" s="1">
        <f t="shared" ca="1" si="184"/>
        <v>0.83011962749244306</v>
      </c>
      <c r="DC89" s="1">
        <f t="shared" ca="1" si="184"/>
        <v>0.75012011742408879</v>
      </c>
      <c r="DD89" s="1">
        <f t="shared" ca="1" si="184"/>
        <v>7.8401149020289052E-2</v>
      </c>
      <c r="DE89" s="1">
        <f t="shared" ca="1" si="184"/>
        <v>0.29720681978441044</v>
      </c>
      <c r="DF89" s="1">
        <f t="shared" ca="1" si="184"/>
        <v>0.40784042295010092</v>
      </c>
      <c r="DG89" s="1">
        <f t="shared" ca="1" si="184"/>
        <v>3.4244535554703748E-2</v>
      </c>
      <c r="DH89" s="1">
        <f t="shared" ca="1" si="184"/>
        <v>0.63067294022832343</v>
      </c>
      <c r="DI89" s="1">
        <f t="shared" ca="1" si="184"/>
        <v>0.95292482355053698</v>
      </c>
      <c r="DJ89" s="1">
        <f t="shared" ca="1" si="184"/>
        <v>0.80163188309058186</v>
      </c>
      <c r="DK89" s="1">
        <f t="shared" ca="1" si="184"/>
        <v>0.16856711114187128</v>
      </c>
      <c r="DL89" s="1">
        <f t="shared" ca="1" si="184"/>
        <v>0.47891859612921572</v>
      </c>
      <c r="DM89" s="1">
        <f t="shared" ca="1" si="184"/>
        <v>0.14413023694709493</v>
      </c>
      <c r="DN89" s="1">
        <f t="shared" ca="1" si="184"/>
        <v>0.91214866335122724</v>
      </c>
      <c r="DO89" s="1">
        <f t="shared" ca="1" si="184"/>
        <v>0.54830515440807726</v>
      </c>
      <c r="DP89" s="1">
        <f t="shared" ca="1" si="184"/>
        <v>0.38639271177733248</v>
      </c>
      <c r="DQ89" s="1">
        <f t="shared" ca="1" si="184"/>
        <v>0.65732853249065415</v>
      </c>
      <c r="DR89" s="1">
        <f t="shared" ca="1" si="184"/>
        <v>0.21874622401645205</v>
      </c>
      <c r="DS89" s="1">
        <f t="shared" ca="1" si="184"/>
        <v>1.6962134875173396E-2</v>
      </c>
      <c r="DT89" s="1">
        <f t="shared" ca="1" si="184"/>
        <v>0.92181165258893305</v>
      </c>
      <c r="DU89" s="1">
        <f t="shared" ca="1" si="184"/>
        <v>0.10914994171814862</v>
      </c>
      <c r="DV89" s="1">
        <f t="shared" ca="1" si="184"/>
        <v>0.50403880557208525</v>
      </c>
      <c r="DW89" s="1">
        <f t="shared" ca="1" si="184"/>
        <v>1.853451744843293E-2</v>
      </c>
      <c r="DX89" s="1">
        <f t="shared" ca="1" si="184"/>
        <v>0.28595710448972289</v>
      </c>
      <c r="DY89" s="1">
        <f t="shared" ca="1" si="184"/>
        <v>0.47654322539481342</v>
      </c>
      <c r="DZ89" s="1">
        <f t="shared" ca="1" si="184"/>
        <v>0.33426302630355142</v>
      </c>
      <c r="EA89" s="1">
        <f t="shared" ca="1" si="184"/>
        <v>0.81112399392447576</v>
      </c>
      <c r="EB89" s="1">
        <f t="shared" ca="1" si="184"/>
        <v>0.10677383169088539</v>
      </c>
      <c r="EC89" s="1">
        <f t="shared" ca="1" si="184"/>
        <v>6.9099983654197561E-2</v>
      </c>
      <c r="ED89" s="1">
        <f t="shared" ca="1" si="153"/>
        <v>0.75015501436496856</v>
      </c>
      <c r="EE89" s="1">
        <f t="shared" ca="1" si="153"/>
        <v>0.77074652709782099</v>
      </c>
      <c r="EF89" s="1">
        <f t="shared" ca="1" si="153"/>
        <v>1.1677353545885505E-2</v>
      </c>
      <c r="EG89" s="1">
        <f t="shared" ca="1" si="153"/>
        <v>0.33381722778678713</v>
      </c>
      <c r="EH89" s="1">
        <f t="shared" ca="1" si="153"/>
        <v>0.22229367959211543</v>
      </c>
      <c r="EI89" s="1">
        <f t="shared" ca="1" si="153"/>
        <v>0.24365967376554276</v>
      </c>
      <c r="EJ89" s="1">
        <f t="shared" ca="1" si="153"/>
        <v>0.99087677389851914</v>
      </c>
      <c r="EK89" s="1">
        <f t="shared" ca="1" si="153"/>
        <v>0.4972896539213687</v>
      </c>
      <c r="EL89" s="1">
        <f t="shared" ca="1" si="153"/>
        <v>0.41443809264298936</v>
      </c>
      <c r="EM89" s="1">
        <f t="shared" ca="1" si="153"/>
        <v>0.15016870274342775</v>
      </c>
      <c r="EN89" s="1">
        <f t="shared" ca="1" si="153"/>
        <v>0.13223421754426745</v>
      </c>
      <c r="EO89" s="1">
        <f t="shared" ca="1" si="153"/>
        <v>0.58675306881811506</v>
      </c>
      <c r="EP89" s="1">
        <f t="shared" ca="1" si="153"/>
        <v>8.0758989016819438E-2</v>
      </c>
      <c r="EQ89" s="1">
        <f t="shared" ca="1" si="153"/>
        <v>0.42097766839364126</v>
      </c>
      <c r="ER89" s="1">
        <f t="shared" ca="1" si="153"/>
        <v>0.3939157082767174</v>
      </c>
      <c r="ES89" s="1">
        <f t="shared" ca="1" si="168"/>
        <v>0.8667305897060934</v>
      </c>
      <c r="ET89" s="1">
        <f t="shared" ca="1" si="168"/>
        <v>0.81368972829016895</v>
      </c>
      <c r="EU89" s="1">
        <f t="shared" ca="1" si="168"/>
        <v>0.28469058449920681</v>
      </c>
      <c r="EV89" s="1">
        <f t="shared" ca="1" si="168"/>
        <v>0.48149412690398186</v>
      </c>
      <c r="EW89" s="1">
        <f t="shared" ca="1" si="168"/>
        <v>0.31379996807598665</v>
      </c>
      <c r="EX89" s="1">
        <f t="shared" ca="1" si="168"/>
        <v>5.1350304463994245E-2</v>
      </c>
      <c r="EY89" s="1">
        <f t="shared" ca="1" si="168"/>
        <v>2.9341462921869232E-2</v>
      </c>
      <c r="EZ89" s="1">
        <f t="shared" ca="1" si="168"/>
        <v>0.80853235624156805</v>
      </c>
      <c r="FA89" s="1">
        <f t="shared" ca="1" si="168"/>
        <v>0.29981785049024701</v>
      </c>
      <c r="FB89" s="1">
        <f t="shared" ca="1" si="168"/>
        <v>0.84306702948674384</v>
      </c>
      <c r="FC89" s="1">
        <f t="shared" ca="1" si="168"/>
        <v>0.14863828730977013</v>
      </c>
      <c r="FD89" s="1">
        <f t="shared" ca="1" si="168"/>
        <v>0.5280500090081589</v>
      </c>
      <c r="FE89" s="1">
        <f t="shared" ca="1" si="168"/>
        <v>0.907202240435521</v>
      </c>
      <c r="FF89" s="1">
        <f t="shared" ca="1" si="168"/>
        <v>0.13309871375969817</v>
      </c>
      <c r="FG89" s="1">
        <f t="shared" ca="1" si="168"/>
        <v>0.23490362039421975</v>
      </c>
      <c r="FH89" s="1">
        <f t="shared" ca="1" si="168"/>
        <v>0.75152017177807806</v>
      </c>
      <c r="FI89" s="1">
        <f t="shared" ca="1" si="168"/>
        <v>0.96459362928869796</v>
      </c>
      <c r="FJ89" s="1">
        <f t="shared" ca="1" si="168"/>
        <v>0.44892607938587181</v>
      </c>
      <c r="FK89" s="1">
        <f t="shared" ca="1" si="168"/>
        <v>0.58387073726184424</v>
      </c>
      <c r="FL89" s="1">
        <f t="shared" ca="1" si="168"/>
        <v>0.86435849805647347</v>
      </c>
      <c r="FM89" s="1">
        <f t="shared" ca="1" si="168"/>
        <v>0.91172471166083913</v>
      </c>
      <c r="FN89" s="1">
        <f t="shared" ca="1" si="168"/>
        <v>0.92250607481562941</v>
      </c>
      <c r="FO89" s="1">
        <f t="shared" ca="1" si="168"/>
        <v>0.33446329519645746</v>
      </c>
      <c r="FP89" s="1">
        <f t="shared" ca="1" si="168"/>
        <v>0.60977848026150194</v>
      </c>
      <c r="FQ89" s="1">
        <f t="shared" ca="1" si="168"/>
        <v>0.93452970625853815</v>
      </c>
      <c r="FR89" s="1">
        <f t="shared" ca="1" si="168"/>
        <v>0.47763755467903435</v>
      </c>
      <c r="FS89" s="1">
        <f t="shared" ca="1" si="168"/>
        <v>0.54493701116902882</v>
      </c>
      <c r="FT89" s="1">
        <f t="shared" ca="1" si="168"/>
        <v>7.4994684495563124E-2</v>
      </c>
      <c r="FU89" s="1">
        <f t="shared" ca="1" si="168"/>
        <v>0.98541636695652246</v>
      </c>
      <c r="FV89" s="1">
        <f t="shared" ca="1" si="168"/>
        <v>0.56857015627907737</v>
      </c>
      <c r="FW89" s="1">
        <f t="shared" ca="1" si="168"/>
        <v>0.77571006753663696</v>
      </c>
      <c r="FX89" s="1">
        <f t="shared" ca="1" si="168"/>
        <v>4.6417258931876759E-3</v>
      </c>
      <c r="FY89" s="1">
        <f t="shared" ca="1" si="168"/>
        <v>0.11287973952866126</v>
      </c>
      <c r="FZ89" s="1">
        <f t="shared" ca="1" si="168"/>
        <v>0.26882709788582326</v>
      </c>
      <c r="GA89" s="1">
        <f t="shared" ca="1" si="168"/>
        <v>0.21978342059858191</v>
      </c>
      <c r="GB89" s="1">
        <f t="shared" ca="1" si="168"/>
        <v>0.22523168571876306</v>
      </c>
      <c r="GC89" s="1">
        <f t="shared" ca="1" si="168"/>
        <v>0.87187170164422378</v>
      </c>
      <c r="GD89" s="1">
        <f t="shared" ca="1" si="168"/>
        <v>0.17226012695570969</v>
      </c>
      <c r="GE89" s="1">
        <f t="shared" ca="1" si="168"/>
        <v>0.71888926409155318</v>
      </c>
      <c r="GF89" s="1">
        <f t="shared" ca="1" si="168"/>
        <v>0.68552844016051084</v>
      </c>
      <c r="GG89" s="1">
        <f t="shared" ca="1" si="168"/>
        <v>0.54004134628202483</v>
      </c>
      <c r="GH89" s="1">
        <f t="shared" ca="1" si="168"/>
        <v>0.96533922403686379</v>
      </c>
      <c r="GI89" s="1">
        <f t="shared" ca="1" si="168"/>
        <v>0.1782412805879684</v>
      </c>
      <c r="GJ89" s="1">
        <f t="shared" ca="1" si="168"/>
        <v>0.40179312634148678</v>
      </c>
      <c r="GK89" s="1">
        <f t="shared" ref="GK89:IV93" ca="1" si="187">RAND()</f>
        <v>0.28956190916760038</v>
      </c>
      <c r="GL89" s="1">
        <f t="shared" ca="1" si="187"/>
        <v>0.16731664962655568</v>
      </c>
      <c r="GM89" s="1">
        <f t="shared" ca="1" si="187"/>
        <v>0.26406366662448433</v>
      </c>
      <c r="GN89" s="1">
        <f t="shared" ca="1" si="187"/>
        <v>0.7390731748281566</v>
      </c>
      <c r="GO89" s="1">
        <f t="shared" ca="1" si="187"/>
        <v>0.64162244720702144</v>
      </c>
      <c r="GP89" s="1">
        <f t="shared" ca="1" si="187"/>
        <v>0.57641161142454533</v>
      </c>
      <c r="GQ89" s="1">
        <f t="shared" ca="1" si="187"/>
        <v>0.6406998509359858</v>
      </c>
      <c r="GR89" s="1">
        <f t="shared" ca="1" si="187"/>
        <v>0.79006041911563973</v>
      </c>
      <c r="GS89" s="1">
        <f t="shared" ca="1" si="187"/>
        <v>5.7232849954829468E-2</v>
      </c>
      <c r="GT89" s="1">
        <f t="shared" ca="1" si="187"/>
        <v>0.77179375088976776</v>
      </c>
      <c r="GU89" s="1">
        <f t="shared" ca="1" si="187"/>
        <v>0.52463931589293922</v>
      </c>
      <c r="GV89" s="1">
        <f t="shared" ca="1" si="187"/>
        <v>7.9855661389522936E-3</v>
      </c>
      <c r="GW89" s="1">
        <f t="shared" ca="1" si="187"/>
        <v>0.99836606483176127</v>
      </c>
      <c r="GX89" s="1">
        <f t="shared" ca="1" si="187"/>
        <v>0.71434701410945545</v>
      </c>
      <c r="GY89" s="1">
        <f t="shared" ca="1" si="187"/>
        <v>0.14228594847213083</v>
      </c>
      <c r="GZ89" s="1">
        <f t="shared" ca="1" si="187"/>
        <v>0.40975064340871814</v>
      </c>
      <c r="HA89" s="1">
        <f t="shared" ca="1" si="187"/>
        <v>2.1673094396514547E-2</v>
      </c>
      <c r="HB89" s="1">
        <f t="shared" ca="1" si="187"/>
        <v>0.22883062586055558</v>
      </c>
      <c r="HC89" s="1">
        <f t="shared" ca="1" si="187"/>
        <v>0.16526738924428142</v>
      </c>
      <c r="HD89" s="1">
        <f t="shared" ca="1" si="187"/>
        <v>3.465833713574118E-3</v>
      </c>
      <c r="HE89" s="1">
        <f t="shared" ca="1" si="187"/>
        <v>0.36203881890336276</v>
      </c>
      <c r="HF89" s="1">
        <f t="shared" ca="1" si="187"/>
        <v>0.73039340584878631</v>
      </c>
      <c r="HG89" s="1">
        <f t="shared" ca="1" si="187"/>
        <v>0.34039302144346151</v>
      </c>
      <c r="HH89" s="1">
        <f t="shared" ca="1" si="187"/>
        <v>0.17735496883448254</v>
      </c>
      <c r="HI89" s="1">
        <f t="shared" ca="1" si="187"/>
        <v>0.91967980756249113</v>
      </c>
      <c r="HJ89" s="1">
        <f t="shared" ca="1" si="187"/>
        <v>0.31082863938377381</v>
      </c>
      <c r="HK89" s="1">
        <f t="shared" ca="1" si="187"/>
        <v>0.26426145177102645</v>
      </c>
      <c r="HL89" s="1">
        <f t="shared" ca="1" si="187"/>
        <v>0.28542011030869363</v>
      </c>
      <c r="HM89" s="1">
        <f t="shared" ca="1" si="187"/>
        <v>0.66028907839713247</v>
      </c>
      <c r="HN89" s="1">
        <f t="shared" ca="1" si="187"/>
        <v>0.71672653368959405</v>
      </c>
      <c r="HO89" s="1">
        <f t="shared" ca="1" si="187"/>
        <v>0.75159621140643385</v>
      </c>
      <c r="HP89" s="1">
        <f t="shared" ca="1" si="187"/>
        <v>0.96665839015877864</v>
      </c>
      <c r="HQ89" s="1">
        <f t="shared" ca="1" si="187"/>
        <v>0.49650941430066009</v>
      </c>
      <c r="HR89" s="1">
        <f t="shared" ca="1" si="187"/>
        <v>0.15383048189239612</v>
      </c>
      <c r="HS89" s="1">
        <f t="shared" ca="1" si="187"/>
        <v>0.97474256526601044</v>
      </c>
      <c r="HT89" s="1">
        <f t="shared" ca="1" si="187"/>
        <v>0.76180703085021295</v>
      </c>
      <c r="HU89" s="1">
        <f t="shared" ca="1" si="187"/>
        <v>0.27010987427276489</v>
      </c>
      <c r="HV89" s="1">
        <f t="shared" ca="1" si="187"/>
        <v>0.33873660530206762</v>
      </c>
      <c r="HW89" s="1">
        <f t="shared" ca="1" si="187"/>
        <v>0.33968567440889219</v>
      </c>
      <c r="HX89" s="1">
        <f t="shared" ca="1" si="187"/>
        <v>0.59290870030930443</v>
      </c>
      <c r="HY89" s="1">
        <f t="shared" ca="1" si="187"/>
        <v>0.39676552688717781</v>
      </c>
      <c r="HZ89" s="1">
        <f t="shared" ca="1" si="187"/>
        <v>0.38466483152414699</v>
      </c>
      <c r="IA89" s="1">
        <f t="shared" ca="1" si="187"/>
        <v>0.99670441558143696</v>
      </c>
      <c r="IB89" s="1">
        <f t="shared" ca="1" si="187"/>
        <v>0.81258859735787148</v>
      </c>
      <c r="IC89" s="1">
        <f t="shared" ca="1" si="187"/>
        <v>0.32802084828623601</v>
      </c>
      <c r="ID89" s="1">
        <f t="shared" ca="1" si="187"/>
        <v>7.4389665419006268E-2</v>
      </c>
      <c r="IE89" s="1">
        <f t="shared" ca="1" si="187"/>
        <v>0.29802932352993572</v>
      </c>
      <c r="IF89" s="1">
        <f t="shared" ca="1" si="187"/>
        <v>0.83065009732431938</v>
      </c>
      <c r="IG89" s="1">
        <f t="shared" ca="1" si="187"/>
        <v>0.429328963099599</v>
      </c>
      <c r="IH89" s="1">
        <f t="shared" ca="1" si="187"/>
        <v>0.2342580632063318</v>
      </c>
      <c r="II89" s="1">
        <f t="shared" ca="1" si="187"/>
        <v>0.10021611668438035</v>
      </c>
      <c r="IJ89" s="1">
        <f t="shared" ca="1" si="187"/>
        <v>0.85435916586122129</v>
      </c>
      <c r="IK89" s="1">
        <f t="shared" ca="1" si="187"/>
        <v>0.86797095661730705</v>
      </c>
      <c r="IL89" s="1">
        <f t="shared" ca="1" si="187"/>
        <v>0.24108421779351485</v>
      </c>
      <c r="IM89" s="1">
        <f t="shared" ca="1" si="187"/>
        <v>0.11244971756534083</v>
      </c>
      <c r="IN89" s="1">
        <f t="shared" ca="1" si="187"/>
        <v>0.59574217254241191</v>
      </c>
      <c r="IO89" s="1">
        <f t="shared" ca="1" si="187"/>
        <v>0.2290005143391417</v>
      </c>
      <c r="IP89" s="1">
        <f t="shared" ca="1" si="187"/>
        <v>0.72135625609667653</v>
      </c>
      <c r="IQ89" s="1">
        <f t="shared" ca="1" si="187"/>
        <v>0.11981290902239283</v>
      </c>
      <c r="IR89" s="1">
        <f t="shared" ca="1" si="187"/>
        <v>0.33274166340768674</v>
      </c>
      <c r="IS89" s="1">
        <f t="shared" ca="1" si="187"/>
        <v>0.25217248833696837</v>
      </c>
      <c r="IT89" s="1">
        <f t="shared" ca="1" si="187"/>
        <v>0.68118959426308268</v>
      </c>
      <c r="IU89" s="1">
        <f t="shared" ca="1" si="187"/>
        <v>9.7835642738556605E-2</v>
      </c>
      <c r="IV89" s="1">
        <f t="shared" ca="1" si="187"/>
        <v>0.95403475487615574</v>
      </c>
      <c r="IW89" s="1">
        <f t="shared" ca="1" si="185"/>
        <v>0.73285811260784084</v>
      </c>
      <c r="IX89" s="1">
        <f t="shared" ca="1" si="185"/>
        <v>0.9597056556710275</v>
      </c>
      <c r="IY89" s="1">
        <f t="shared" ca="1" si="185"/>
        <v>0.82572075126368993</v>
      </c>
      <c r="IZ89" s="1">
        <f t="shared" ca="1" si="185"/>
        <v>0.52782130179316533</v>
      </c>
      <c r="JA89" s="1">
        <f t="shared" ca="1" si="185"/>
        <v>0.29161619625847057</v>
      </c>
      <c r="JB89" s="1">
        <f t="shared" ca="1" si="154"/>
        <v>0.66433651800850613</v>
      </c>
      <c r="JC89" s="1">
        <f t="shared" ca="1" si="154"/>
        <v>0.21339509412939095</v>
      </c>
      <c r="JD89" s="1">
        <f t="shared" ca="1" si="154"/>
        <v>0.63844835254657872</v>
      </c>
      <c r="JE89" s="1">
        <f t="shared" ca="1" si="126"/>
        <v>0.8418190009045794</v>
      </c>
      <c r="JF89" s="1">
        <f t="shared" ca="1" si="171"/>
        <v>0.54305403520179829</v>
      </c>
      <c r="JG89" s="1">
        <f t="shared" ca="1" si="171"/>
        <v>0.19071146249461857</v>
      </c>
      <c r="JH89" s="1">
        <f t="shared" ca="1" si="171"/>
        <v>0.83050011655835243</v>
      </c>
      <c r="JI89" s="1">
        <f t="shared" ca="1" si="171"/>
        <v>0.72401069554523678</v>
      </c>
      <c r="JJ89" s="1">
        <f t="shared" ca="1" si="171"/>
        <v>0.85283949138861004</v>
      </c>
      <c r="JK89" s="1">
        <f t="shared" ca="1" si="171"/>
        <v>0.83394484944475289</v>
      </c>
      <c r="JL89" s="1">
        <f t="shared" ca="1" si="171"/>
        <v>0.33916820335132125</v>
      </c>
      <c r="JM89" s="1">
        <f t="shared" ca="1" si="171"/>
        <v>0.83466044706815989</v>
      </c>
      <c r="JN89" s="1">
        <f t="shared" ca="1" si="171"/>
        <v>0.91739599883914957</v>
      </c>
      <c r="JO89" s="1">
        <f t="shared" ca="1" si="171"/>
        <v>0.2896966882227614</v>
      </c>
      <c r="JP89" s="1">
        <f t="shared" ca="1" si="171"/>
        <v>0.18310239064040479</v>
      </c>
      <c r="JQ89" s="1">
        <f t="shared" ca="1" si="171"/>
        <v>0.54958107895819142</v>
      </c>
      <c r="JR89" s="1">
        <f t="shared" ca="1" si="171"/>
        <v>0.78797961725694288</v>
      </c>
      <c r="JS89" s="1">
        <f t="shared" ca="1" si="171"/>
        <v>9.8931612909553213E-2</v>
      </c>
      <c r="JT89" s="1">
        <f t="shared" ca="1" si="171"/>
        <v>0.59652190154784313</v>
      </c>
      <c r="JU89" s="1">
        <f t="shared" ca="1" si="171"/>
        <v>0.41565835393695438</v>
      </c>
      <c r="JV89" s="1">
        <f t="shared" ca="1" si="171"/>
        <v>0.37734546700898908</v>
      </c>
      <c r="JW89" s="1">
        <f t="shared" ca="1" si="171"/>
        <v>0.1538368212160125</v>
      </c>
      <c r="JX89" s="1">
        <f t="shared" ca="1" si="171"/>
        <v>0.21978465991568052</v>
      </c>
      <c r="JY89" s="1">
        <f t="shared" ca="1" si="171"/>
        <v>4.9520318524483797E-2</v>
      </c>
      <c r="JZ89" s="1">
        <f t="shared" ca="1" si="171"/>
        <v>0.57919220175277419</v>
      </c>
      <c r="KA89" s="1">
        <f t="shared" ca="1" si="171"/>
        <v>0.85623101283726599</v>
      </c>
      <c r="KB89" s="1">
        <f t="shared" ca="1" si="171"/>
        <v>0.4536332430749993</v>
      </c>
      <c r="KC89" s="1">
        <f t="shared" ca="1" si="171"/>
        <v>0.49064271022830019</v>
      </c>
      <c r="KD89" s="1">
        <f t="shared" ca="1" si="171"/>
        <v>0.21444361864181061</v>
      </c>
      <c r="KE89" s="1">
        <f t="shared" ca="1" si="171"/>
        <v>0.48008338291396813</v>
      </c>
      <c r="KF89" s="1">
        <f t="shared" ca="1" si="171"/>
        <v>0.1683185461624529</v>
      </c>
      <c r="KG89" s="1">
        <f t="shared" ca="1" si="171"/>
        <v>0.20541127151114591</v>
      </c>
      <c r="KH89" s="1">
        <f t="shared" ca="1" si="171"/>
        <v>0.49230309530909921</v>
      </c>
      <c r="KI89" s="1">
        <f t="shared" ca="1" si="171"/>
        <v>0.83162885616525228</v>
      </c>
      <c r="KJ89" s="1">
        <f t="shared" ca="1" si="171"/>
        <v>0.76091339662417057</v>
      </c>
      <c r="KK89" s="1">
        <f t="shared" ca="1" si="171"/>
        <v>0.31026537015308087</v>
      </c>
      <c r="KL89" s="1">
        <f t="shared" ca="1" si="171"/>
        <v>0.87471470543285423</v>
      </c>
      <c r="KM89" s="1">
        <f t="shared" ca="1" si="171"/>
        <v>0.37152898967912951</v>
      </c>
      <c r="KN89" s="1">
        <f t="shared" ca="1" si="171"/>
        <v>0.43857597337353404</v>
      </c>
      <c r="KO89" s="1">
        <f t="shared" ca="1" si="171"/>
        <v>3.1207016325599746E-2</v>
      </c>
      <c r="KP89" s="1">
        <f t="shared" ca="1" si="171"/>
        <v>0.50772107873737227</v>
      </c>
      <c r="KQ89" s="1">
        <f t="shared" ca="1" si="171"/>
        <v>9.3043023009586556E-2</v>
      </c>
      <c r="KR89" s="1">
        <f t="shared" ca="1" si="171"/>
        <v>0.89240212055418044</v>
      </c>
      <c r="KS89" s="1">
        <f t="shared" ca="1" si="171"/>
        <v>0.46971303561847599</v>
      </c>
      <c r="KT89" s="1">
        <f t="shared" ca="1" si="171"/>
        <v>0.37022838768967981</v>
      </c>
      <c r="KU89" s="1">
        <f t="shared" ca="1" si="171"/>
        <v>0.80980440768599815</v>
      </c>
      <c r="KV89" s="1">
        <f t="shared" ca="1" si="171"/>
        <v>0.79763601484003588</v>
      </c>
      <c r="KW89" s="1">
        <f t="shared" ca="1" si="171"/>
        <v>0.7545736713110317</v>
      </c>
      <c r="KX89" s="1">
        <f t="shared" ca="1" si="171"/>
        <v>0.38310732720054164</v>
      </c>
      <c r="KY89" s="1">
        <f t="shared" ca="1" si="171"/>
        <v>0.50868651775066964</v>
      </c>
      <c r="KZ89" s="1">
        <f t="shared" ca="1" si="171"/>
        <v>5.61961106352874E-2</v>
      </c>
      <c r="LA89" s="1">
        <f t="shared" ca="1" si="171"/>
        <v>0.58067489089538904</v>
      </c>
      <c r="LB89" s="1">
        <f t="shared" ca="1" si="171"/>
        <v>0.85711054315272994</v>
      </c>
      <c r="LC89" s="1">
        <f t="shared" ca="1" si="171"/>
        <v>0.64637107178122821</v>
      </c>
      <c r="LD89" s="1">
        <f t="shared" ca="1" si="171"/>
        <v>0.41386255895235646</v>
      </c>
      <c r="LE89" s="1">
        <f t="shared" ca="1" si="171"/>
        <v>0.94637377008693468</v>
      </c>
      <c r="LF89" s="1">
        <f t="shared" ca="1" si="171"/>
        <v>0.5475416022837416</v>
      </c>
      <c r="LG89" s="1">
        <f t="shared" ca="1" si="171"/>
        <v>0.23632606767485542</v>
      </c>
      <c r="LH89" s="1">
        <f t="shared" ca="1" si="171"/>
        <v>0.90887450717006246</v>
      </c>
      <c r="LI89" s="1">
        <f t="shared" ca="1" si="171"/>
        <v>0.88248373867639884</v>
      </c>
      <c r="LJ89" s="1">
        <f t="shared" ca="1" si="171"/>
        <v>0.61804282739206462</v>
      </c>
      <c r="LK89" s="1">
        <f t="shared" ca="1" si="171"/>
        <v>0.86148305389534652</v>
      </c>
      <c r="LL89" s="1">
        <f t="shared" ca="1" si="171"/>
        <v>0.73951347551802804</v>
      </c>
      <c r="LM89" s="1">
        <f t="shared" ca="1" si="171"/>
        <v>0.96502329022780842</v>
      </c>
      <c r="LN89" s="1">
        <f t="shared" ca="1" si="171"/>
        <v>0.89971567072157843</v>
      </c>
      <c r="LO89" s="1">
        <f t="shared" ca="1" si="171"/>
        <v>0.42372685657024933</v>
      </c>
      <c r="LP89" s="1">
        <f t="shared" ca="1" si="171"/>
        <v>0.97875043198500589</v>
      </c>
      <c r="LQ89" s="1">
        <f t="shared" ref="LQ89:OB93" ca="1" si="188">RAND()</f>
        <v>0.48240365393058604</v>
      </c>
      <c r="LR89" s="1">
        <f t="shared" ca="1" si="188"/>
        <v>0.78750589146371486</v>
      </c>
      <c r="LS89" s="1">
        <f t="shared" ca="1" si="188"/>
        <v>4.3767128718222192E-2</v>
      </c>
      <c r="LT89" s="1">
        <f t="shared" ca="1" si="188"/>
        <v>0.7855436052436654</v>
      </c>
      <c r="LU89" s="1">
        <f t="shared" ca="1" si="188"/>
        <v>0.60900659821988246</v>
      </c>
      <c r="LV89" s="1">
        <f t="shared" ca="1" si="188"/>
        <v>0.8119945514427529</v>
      </c>
      <c r="LW89" s="1">
        <f t="shared" ca="1" si="188"/>
        <v>0.32951011563157084</v>
      </c>
      <c r="LX89" s="1">
        <f t="shared" ca="1" si="188"/>
        <v>0.85308883424017934</v>
      </c>
      <c r="LY89" s="1">
        <f t="shared" ca="1" si="188"/>
        <v>0.37773875708349824</v>
      </c>
      <c r="LZ89" s="1">
        <f t="shared" ca="1" si="188"/>
        <v>0.88301408409730064</v>
      </c>
      <c r="MA89" s="1">
        <f t="shared" ca="1" si="188"/>
        <v>0.42581924280051431</v>
      </c>
      <c r="MB89" s="1">
        <f t="shared" ca="1" si="188"/>
        <v>0.57884128736422291</v>
      </c>
      <c r="MC89" s="1">
        <f t="shared" ca="1" si="188"/>
        <v>0.93385640480522658</v>
      </c>
      <c r="MD89" s="1">
        <f t="shared" ca="1" si="188"/>
        <v>0.64510647983242431</v>
      </c>
      <c r="ME89" s="1">
        <f t="shared" ca="1" si="188"/>
        <v>0.19251052903953392</v>
      </c>
      <c r="MF89" s="1">
        <f t="shared" ca="1" si="188"/>
        <v>0.65182465487573338</v>
      </c>
      <c r="MG89" s="1">
        <f t="shared" ca="1" si="188"/>
        <v>0.65242764771435913</v>
      </c>
      <c r="MH89" s="1">
        <f t="shared" ca="1" si="188"/>
        <v>0.54709889271501355</v>
      </c>
      <c r="MI89" s="1">
        <f t="shared" ca="1" si="188"/>
        <v>1.9899246059901232E-2</v>
      </c>
      <c r="MJ89" s="1">
        <f t="shared" ca="1" si="188"/>
        <v>0.66012609294276703</v>
      </c>
      <c r="MK89" s="1">
        <f t="shared" ca="1" si="188"/>
        <v>0.56546575485479245</v>
      </c>
      <c r="ML89" s="1">
        <f t="shared" ca="1" si="188"/>
        <v>0.27476954755325023</v>
      </c>
      <c r="MM89" s="1">
        <f t="shared" ca="1" si="188"/>
        <v>0.22380713057496304</v>
      </c>
      <c r="MN89" s="1">
        <f t="shared" ca="1" si="188"/>
        <v>0.49397033775956822</v>
      </c>
      <c r="MO89" s="1">
        <f t="shared" ca="1" si="188"/>
        <v>0.28347167803064022</v>
      </c>
      <c r="MP89" s="1">
        <f t="shared" ca="1" si="188"/>
        <v>0.61953068110487353</v>
      </c>
      <c r="MQ89" s="1">
        <f t="shared" ca="1" si="188"/>
        <v>0.68851472388966362</v>
      </c>
      <c r="MR89" s="1">
        <f t="shared" ca="1" si="188"/>
        <v>0.506367061041886</v>
      </c>
      <c r="MS89" s="1">
        <f t="shared" ca="1" si="188"/>
        <v>0.37076704532546101</v>
      </c>
      <c r="MT89" s="1">
        <f t="shared" ca="1" si="188"/>
        <v>0.87103605849319576</v>
      </c>
      <c r="MU89" s="1">
        <f t="shared" ca="1" si="188"/>
        <v>3.4217698264684238E-2</v>
      </c>
      <c r="MV89" s="1">
        <f t="shared" ca="1" si="188"/>
        <v>1.5186761772270518E-2</v>
      </c>
      <c r="MW89" s="1">
        <f t="shared" ca="1" si="188"/>
        <v>0.15659641224083332</v>
      </c>
      <c r="MX89" s="1">
        <f t="shared" ca="1" si="188"/>
        <v>0.33349068357838407</v>
      </c>
      <c r="MY89" s="1">
        <f t="shared" ca="1" si="188"/>
        <v>0.77830441979913589</v>
      </c>
      <c r="MZ89" s="1">
        <f t="shared" ca="1" si="188"/>
        <v>0.32875975215737008</v>
      </c>
      <c r="NA89" s="1">
        <f t="shared" ca="1" si="188"/>
        <v>0.55864673522230479</v>
      </c>
      <c r="NB89" s="1">
        <f t="shared" ca="1" si="188"/>
        <v>0.16802444790057125</v>
      </c>
      <c r="NC89" s="1">
        <f t="shared" ca="1" si="188"/>
        <v>0.92312600136143597</v>
      </c>
      <c r="ND89" s="1">
        <f t="shared" ca="1" si="188"/>
        <v>0.63115000693020185</v>
      </c>
      <c r="NE89" s="1">
        <f t="shared" ca="1" si="188"/>
        <v>0.77645995362749187</v>
      </c>
      <c r="NF89" s="1">
        <f t="shared" ca="1" si="188"/>
        <v>0.21750313424244327</v>
      </c>
      <c r="NG89" s="1">
        <f t="shared" ca="1" si="188"/>
        <v>0.61874465265861545</v>
      </c>
      <c r="NH89" s="1">
        <f t="shared" ca="1" si="188"/>
        <v>0.61185495632935505</v>
      </c>
      <c r="NI89" s="1">
        <f t="shared" ca="1" si="188"/>
        <v>0.54972431627991769</v>
      </c>
      <c r="NJ89" s="1">
        <f t="shared" ca="1" si="188"/>
        <v>0.38750679095930629</v>
      </c>
      <c r="NK89" s="1">
        <f t="shared" ca="1" si="188"/>
        <v>0.35490585437647026</v>
      </c>
      <c r="NL89" s="1">
        <f t="shared" ca="1" si="188"/>
        <v>0.41758429463535784</v>
      </c>
      <c r="NM89" s="1">
        <f t="shared" ca="1" si="188"/>
        <v>0.61249646499080068</v>
      </c>
      <c r="NN89" s="1">
        <f t="shared" ca="1" si="188"/>
        <v>0.99343632692616768</v>
      </c>
      <c r="NO89" s="1">
        <f t="shared" ca="1" si="188"/>
        <v>0.32259661107631266</v>
      </c>
      <c r="NP89" s="1">
        <f t="shared" ca="1" si="188"/>
        <v>0.43958896737650965</v>
      </c>
      <c r="NQ89" s="1">
        <f t="shared" ca="1" si="188"/>
        <v>5.2968450495604058E-3</v>
      </c>
      <c r="NR89" s="1">
        <f t="shared" ca="1" si="188"/>
        <v>0.98571543421572272</v>
      </c>
      <c r="NS89" s="1">
        <f t="shared" ca="1" si="188"/>
        <v>0.26212747224777777</v>
      </c>
      <c r="NT89" s="1">
        <f t="shared" ca="1" si="188"/>
        <v>5.2009218499128096E-2</v>
      </c>
      <c r="NU89" s="1">
        <f t="shared" ca="1" si="188"/>
        <v>9.1391622995210642E-2</v>
      </c>
      <c r="NV89" s="1">
        <f t="shared" ca="1" si="188"/>
        <v>0.97860897392342305</v>
      </c>
      <c r="NW89" s="1">
        <f t="shared" ca="1" si="188"/>
        <v>8.3065982421809292E-2</v>
      </c>
      <c r="NX89" s="1">
        <f t="shared" ca="1" si="188"/>
        <v>0.9061799580261104</v>
      </c>
      <c r="NY89" s="1">
        <f t="shared" ca="1" si="188"/>
        <v>0.68952303783486935</v>
      </c>
      <c r="NZ89" s="1">
        <f t="shared" ca="1" si="188"/>
        <v>0.71322567094707123</v>
      </c>
      <c r="OA89" s="1">
        <f t="shared" ca="1" si="188"/>
        <v>0.12688775729494017</v>
      </c>
      <c r="OB89" s="1">
        <f t="shared" ca="1" si="188"/>
        <v>0.34755588526362147</v>
      </c>
      <c r="OC89" s="1">
        <f t="shared" ca="1" si="162"/>
        <v>0.96836111510676781</v>
      </c>
      <c r="OD89" s="1">
        <f t="shared" ca="1" si="162"/>
        <v>8.5989779699163771E-2</v>
      </c>
      <c r="OE89" s="1">
        <f t="shared" ca="1" si="162"/>
        <v>0.10732994110078231</v>
      </c>
      <c r="OF89" s="1">
        <f t="shared" ca="1" si="155"/>
        <v>0.89813961513407559</v>
      </c>
      <c r="OG89" s="1">
        <f t="shared" ca="1" si="155"/>
        <v>0.16153015320302011</v>
      </c>
      <c r="OH89" s="1">
        <f t="shared" ca="1" si="155"/>
        <v>0.19035774245649395</v>
      </c>
      <c r="OI89" s="1">
        <f t="shared" ca="1" si="155"/>
        <v>0.86856573708969464</v>
      </c>
      <c r="OJ89" s="1">
        <f t="shared" ca="1" si="155"/>
        <v>0.18312143206838993</v>
      </c>
      <c r="OK89" s="1">
        <f t="shared" ca="1" si="178"/>
        <v>0.3308929105999644</v>
      </c>
      <c r="OL89" s="1">
        <f t="shared" ca="1" si="178"/>
        <v>0.77202307223754507</v>
      </c>
      <c r="OM89" s="1">
        <f t="shared" ca="1" si="178"/>
        <v>0.55531393963836606</v>
      </c>
      <c r="ON89" s="1">
        <f t="shared" ca="1" si="178"/>
        <v>0.49455929671170773</v>
      </c>
      <c r="OO89" s="1">
        <f t="shared" ca="1" si="178"/>
        <v>0.43126973761701493</v>
      </c>
      <c r="OP89" s="1">
        <f t="shared" ca="1" si="178"/>
        <v>0.26427529616005541</v>
      </c>
      <c r="OQ89" s="1">
        <f t="shared" ca="1" si="178"/>
        <v>0.80398032684352394</v>
      </c>
      <c r="OR89" s="1">
        <f t="shared" ca="1" si="178"/>
        <v>0.6479098271860908</v>
      </c>
      <c r="OS89" s="1">
        <f t="shared" ca="1" si="178"/>
        <v>0.25854257894927568</v>
      </c>
      <c r="OT89" s="1">
        <f t="shared" ca="1" si="178"/>
        <v>0.13427563819560051</v>
      </c>
      <c r="OU89" s="1">
        <f t="shared" ca="1" si="178"/>
        <v>0.21806965288291369</v>
      </c>
      <c r="OV89" s="1">
        <f t="shared" ca="1" si="178"/>
        <v>0.97331042550730484</v>
      </c>
      <c r="OW89" s="1">
        <f t="shared" ca="1" si="178"/>
        <v>0.82972382600700945</v>
      </c>
      <c r="OX89" s="1">
        <f t="shared" ca="1" si="178"/>
        <v>7.8440691229426651E-2</v>
      </c>
      <c r="OY89" s="1">
        <f t="shared" ca="1" si="178"/>
        <v>8.7093732893818498E-2</v>
      </c>
      <c r="OZ89" s="1">
        <f t="shared" ca="1" si="178"/>
        <v>0.521010513669666</v>
      </c>
      <c r="PA89" s="1">
        <f t="shared" ca="1" si="178"/>
        <v>0.53132253831871168</v>
      </c>
      <c r="PB89" s="1">
        <f t="shared" ca="1" si="178"/>
        <v>0.36284593840269042</v>
      </c>
      <c r="PC89" s="1">
        <f t="shared" ca="1" si="178"/>
        <v>0.62653026979774928</v>
      </c>
      <c r="PD89" s="1">
        <f t="shared" ca="1" si="178"/>
        <v>9.0380704496600961E-3</v>
      </c>
      <c r="PE89" s="1">
        <f t="shared" ca="1" si="178"/>
        <v>0.37547329070182511</v>
      </c>
      <c r="PF89" s="1">
        <f t="shared" ca="1" si="178"/>
        <v>0.90148698368024038</v>
      </c>
      <c r="PG89" s="1">
        <f t="shared" ca="1" si="178"/>
        <v>0.50097003873679191</v>
      </c>
      <c r="PH89" s="1">
        <f t="shared" ca="1" si="178"/>
        <v>0.74115433133991349</v>
      </c>
      <c r="PI89" s="1">
        <f t="shared" ca="1" si="178"/>
        <v>0.41080789931267148</v>
      </c>
      <c r="PJ89" s="1">
        <f t="shared" ca="1" si="178"/>
        <v>0.96586514834479864</v>
      </c>
      <c r="PK89" s="1">
        <f t="shared" ca="1" si="178"/>
        <v>0.16808657828795359</v>
      </c>
      <c r="PL89" s="1">
        <f t="shared" ca="1" si="178"/>
        <v>0.9278331714816912</v>
      </c>
      <c r="PM89" s="1">
        <f t="shared" ca="1" si="178"/>
        <v>0.69210945782054534</v>
      </c>
      <c r="PN89" s="1">
        <f t="shared" ca="1" si="178"/>
        <v>0.25534947865052571</v>
      </c>
      <c r="PO89" s="1">
        <f t="shared" ca="1" si="178"/>
        <v>0.2702155920822833</v>
      </c>
      <c r="PP89" s="1">
        <f t="shared" ca="1" si="178"/>
        <v>0.28658190121372684</v>
      </c>
      <c r="PQ89" s="1">
        <f t="shared" ca="1" si="178"/>
        <v>0.17861755746367358</v>
      </c>
      <c r="PR89" s="1">
        <f t="shared" ca="1" si="178"/>
        <v>0.51592622495166696</v>
      </c>
      <c r="PS89" s="1">
        <f t="shared" ca="1" si="178"/>
        <v>0.54513170777168563</v>
      </c>
      <c r="PT89" s="1">
        <f t="shared" ca="1" si="178"/>
        <v>0.74147445615534069</v>
      </c>
      <c r="PU89" s="1">
        <f t="shared" ca="1" si="178"/>
        <v>0.53829612990958653</v>
      </c>
      <c r="PV89" s="1">
        <f t="shared" ca="1" si="178"/>
        <v>0.10348730849623089</v>
      </c>
      <c r="PW89" s="1">
        <f t="shared" ca="1" si="178"/>
        <v>0.53443766864488618</v>
      </c>
      <c r="PX89" s="1">
        <f t="shared" ca="1" si="178"/>
        <v>0.32765609157703313</v>
      </c>
      <c r="PY89" s="1">
        <f t="shared" ca="1" si="178"/>
        <v>0.81211156752360947</v>
      </c>
      <c r="PZ89" s="1">
        <f t="shared" ca="1" si="178"/>
        <v>0.82171709888499267</v>
      </c>
      <c r="QA89" s="1">
        <f t="shared" ca="1" si="178"/>
        <v>0.52904240995028085</v>
      </c>
      <c r="QB89" s="1">
        <f t="shared" ca="1" si="178"/>
        <v>0.43386418287523842</v>
      </c>
      <c r="QC89" s="1">
        <f t="shared" ca="1" si="178"/>
        <v>0.64223202755473485</v>
      </c>
      <c r="QD89" s="1">
        <f t="shared" ca="1" si="178"/>
        <v>0.56143864779986874</v>
      </c>
      <c r="QE89" s="1">
        <f t="shared" ca="1" si="178"/>
        <v>0.80852589767751371</v>
      </c>
      <c r="QF89" s="1">
        <f t="shared" ca="1" si="178"/>
        <v>0.70345140973910147</v>
      </c>
      <c r="QG89" s="1">
        <f t="shared" ca="1" si="178"/>
        <v>0.6042436464872869</v>
      </c>
      <c r="QH89" s="1">
        <f t="shared" ca="1" si="178"/>
        <v>0.43764767279660266</v>
      </c>
      <c r="QI89" s="1">
        <f t="shared" ca="1" si="178"/>
        <v>0.41132144188316522</v>
      </c>
      <c r="QJ89" s="1">
        <f t="shared" ca="1" si="178"/>
        <v>5.7593228933743301E-2</v>
      </c>
      <c r="QK89" s="1">
        <f t="shared" ca="1" si="178"/>
        <v>0.80119022073085011</v>
      </c>
      <c r="QL89" s="1">
        <f t="shared" ca="1" si="178"/>
        <v>0.89935266234420019</v>
      </c>
      <c r="QM89" s="1">
        <f t="shared" ca="1" si="178"/>
        <v>0.24440115392479533</v>
      </c>
      <c r="QN89" s="1">
        <f t="shared" ca="1" si="178"/>
        <v>0.7130570599588687</v>
      </c>
      <c r="QO89" s="1">
        <f t="shared" ca="1" si="178"/>
        <v>0.89767340944594343</v>
      </c>
      <c r="QP89" s="1">
        <f t="shared" ca="1" si="178"/>
        <v>0.63591365140904732</v>
      </c>
      <c r="QQ89" s="1">
        <f t="shared" ca="1" si="178"/>
        <v>0.62902162397627426</v>
      </c>
      <c r="QR89" s="1">
        <f t="shared" ca="1" si="178"/>
        <v>0.75669918035025041</v>
      </c>
      <c r="QS89" s="1">
        <f t="shared" ca="1" si="178"/>
        <v>0.34389169730500857</v>
      </c>
      <c r="QT89" s="1">
        <f t="shared" ca="1" si="178"/>
        <v>0.54191192058472371</v>
      </c>
      <c r="QU89" s="1">
        <f t="shared" ca="1" si="178"/>
        <v>0.57791981175851248</v>
      </c>
      <c r="QV89" s="1">
        <f t="shared" ca="1" si="178"/>
        <v>0.90099195706160273</v>
      </c>
      <c r="QW89" s="1">
        <f t="shared" ca="1" si="172"/>
        <v>0.41844919197682873</v>
      </c>
      <c r="QX89" s="1">
        <f t="shared" ca="1" si="172"/>
        <v>0.54138791547519605</v>
      </c>
      <c r="QY89" s="1">
        <f t="shared" ca="1" si="172"/>
        <v>0.38259191236490886</v>
      </c>
      <c r="QZ89" s="1">
        <f t="shared" ca="1" si="172"/>
        <v>0.29432582648111405</v>
      </c>
      <c r="RA89" s="1">
        <f t="shared" ca="1" si="172"/>
        <v>0.13294593044841818</v>
      </c>
      <c r="RB89" s="1">
        <f t="shared" ca="1" si="172"/>
        <v>0.51965853464436074</v>
      </c>
      <c r="RC89" s="1">
        <f t="shared" ca="1" si="172"/>
        <v>0.43568601572075039</v>
      </c>
      <c r="RD89" s="1">
        <f t="shared" ca="1" si="172"/>
        <v>0.27454933701943485</v>
      </c>
      <c r="RE89" s="1">
        <f t="shared" ca="1" si="172"/>
        <v>0.40062657895258069</v>
      </c>
      <c r="RF89" s="1">
        <f t="shared" ca="1" si="172"/>
        <v>0.28539052926103559</v>
      </c>
      <c r="RG89" s="1">
        <f t="shared" ca="1" si="172"/>
        <v>0.78410713564945855</v>
      </c>
      <c r="RH89" s="1">
        <f t="shared" ca="1" si="172"/>
        <v>0.19667701703895912</v>
      </c>
      <c r="RI89" s="1">
        <f t="shared" ca="1" si="172"/>
        <v>0.50845406930203019</v>
      </c>
      <c r="RJ89" s="1">
        <f t="shared" ca="1" si="172"/>
        <v>0.4224117905030369</v>
      </c>
      <c r="RK89" s="1">
        <f t="shared" ca="1" si="172"/>
        <v>0.80109293849379426</v>
      </c>
      <c r="RL89" s="1">
        <f t="shared" ca="1" si="172"/>
        <v>0.11756299245855184</v>
      </c>
      <c r="RM89" s="1">
        <f t="shared" ca="1" si="172"/>
        <v>0.46916917818551163</v>
      </c>
      <c r="RN89" s="1">
        <f t="shared" ca="1" si="172"/>
        <v>6.3766727343652629E-3</v>
      </c>
      <c r="RO89" s="1">
        <f t="shared" ca="1" si="172"/>
        <v>0.7570792969659752</v>
      </c>
      <c r="RP89" s="1">
        <f t="shared" ca="1" si="172"/>
        <v>0.5128739980206436</v>
      </c>
      <c r="RQ89" s="1">
        <f t="shared" ca="1" si="163"/>
        <v>0.58022059677671833</v>
      </c>
      <c r="RR89" s="1">
        <f t="shared" ca="1" si="163"/>
        <v>0.1502473658701583</v>
      </c>
      <c r="RS89" s="1">
        <f t="shared" ca="1" si="163"/>
        <v>0.97918509253495389</v>
      </c>
      <c r="RT89" s="1">
        <f t="shared" ca="1" si="163"/>
        <v>0.14712439963112744</v>
      </c>
      <c r="RU89" s="1">
        <f t="shared" ca="1" si="163"/>
        <v>4.2493561516493972E-2</v>
      </c>
      <c r="RV89" s="1">
        <f t="shared" ca="1" si="163"/>
        <v>0.75805772207077693</v>
      </c>
      <c r="RW89" s="1">
        <f t="shared" ca="1" si="163"/>
        <v>6.2889221293796704E-2</v>
      </c>
      <c r="RX89" s="1">
        <f t="shared" ca="1" si="163"/>
        <v>0.90184758895038464</v>
      </c>
      <c r="RY89" s="1">
        <f t="shared" ca="1" si="163"/>
        <v>0.65680322119926082</v>
      </c>
      <c r="RZ89" s="1">
        <f t="shared" ca="1" si="163"/>
        <v>0.95336874708373442</v>
      </c>
      <c r="SA89" s="1">
        <f t="shared" ref="SA89:UL96" ca="1" si="189">RAND()</f>
        <v>0.92162467603737175</v>
      </c>
      <c r="SB89" s="1">
        <f t="shared" ca="1" si="189"/>
        <v>0.94138498306590324</v>
      </c>
      <c r="SC89" s="1">
        <f t="shared" ca="1" si="189"/>
        <v>0.19193145727093863</v>
      </c>
      <c r="SD89" s="1">
        <f t="shared" ca="1" si="189"/>
        <v>8.2367851046423191E-3</v>
      </c>
      <c r="SE89" s="1">
        <f t="shared" ca="1" si="189"/>
        <v>0.63924675793770092</v>
      </c>
      <c r="SF89" s="1">
        <f t="shared" ca="1" si="189"/>
        <v>0.14512174796972277</v>
      </c>
      <c r="SG89" s="1">
        <f t="shared" ca="1" si="189"/>
        <v>0.85140505356437368</v>
      </c>
      <c r="SH89" s="1">
        <f t="shared" ca="1" si="189"/>
        <v>0.70895533186412274</v>
      </c>
      <c r="SI89" s="1">
        <f t="shared" ca="1" si="189"/>
        <v>0.69495663136054131</v>
      </c>
      <c r="SJ89" s="1">
        <f t="shared" ca="1" si="189"/>
        <v>0.39244643226682285</v>
      </c>
      <c r="SK89" s="1">
        <f t="shared" ca="1" si="189"/>
        <v>0.39375294532802241</v>
      </c>
      <c r="SL89" s="1">
        <f t="shared" ca="1" si="189"/>
        <v>0.20212702544730243</v>
      </c>
      <c r="SM89" s="1">
        <f t="shared" ca="1" si="189"/>
        <v>0.88099654012448159</v>
      </c>
      <c r="SN89" s="1">
        <f t="shared" ca="1" si="189"/>
        <v>0.34202861652111849</v>
      </c>
      <c r="SO89" s="1">
        <f t="shared" ca="1" si="189"/>
        <v>7.5356660563490774E-2</v>
      </c>
      <c r="SP89" s="1">
        <f t="shared" ca="1" si="189"/>
        <v>0.97280479101335127</v>
      </c>
      <c r="SQ89" s="1">
        <f t="shared" ca="1" si="189"/>
        <v>0.83930480919533601</v>
      </c>
      <c r="SR89" s="1">
        <f t="shared" ca="1" si="189"/>
        <v>0.60614191164913278</v>
      </c>
      <c r="SS89" s="1">
        <f t="shared" ca="1" si="189"/>
        <v>0.86233173327136281</v>
      </c>
      <c r="ST89" s="1">
        <f t="shared" ca="1" si="189"/>
        <v>0.35630166970062371</v>
      </c>
      <c r="SU89" s="1">
        <f t="shared" ca="1" si="189"/>
        <v>0.10608298457641008</v>
      </c>
      <c r="SV89" s="1">
        <f t="shared" ca="1" si="189"/>
        <v>0.96664425559368616</v>
      </c>
      <c r="SW89" s="1">
        <f t="shared" ca="1" si="189"/>
        <v>2.242339724375042E-2</v>
      </c>
      <c r="SX89" s="1">
        <f t="shared" ca="1" si="189"/>
        <v>0.37541991354121051</v>
      </c>
      <c r="SY89" s="1">
        <f t="shared" ca="1" si="189"/>
        <v>0.14965482561428578</v>
      </c>
      <c r="SZ89" s="1">
        <f t="shared" ca="1" si="189"/>
        <v>0.28690216084489195</v>
      </c>
      <c r="TA89" s="1">
        <f t="shared" ca="1" si="189"/>
        <v>0.38015858637153788</v>
      </c>
      <c r="TB89" s="1">
        <f t="shared" ca="1" si="189"/>
        <v>0.4489332260322918</v>
      </c>
      <c r="TC89" s="1">
        <f t="shared" ca="1" si="189"/>
        <v>7.1512874445758934E-2</v>
      </c>
      <c r="TD89" s="1">
        <f t="shared" ca="1" si="189"/>
        <v>0.81169240311327251</v>
      </c>
      <c r="TE89" s="1">
        <f t="shared" ca="1" si="189"/>
        <v>0.43874443426964715</v>
      </c>
      <c r="TF89" s="1">
        <f t="shared" ca="1" si="189"/>
        <v>0.93593210079869149</v>
      </c>
      <c r="TG89" s="1">
        <f t="shared" ca="1" si="189"/>
        <v>0.17041397634154731</v>
      </c>
      <c r="TH89" s="1">
        <f t="shared" ca="1" si="189"/>
        <v>0.82365986394355306</v>
      </c>
      <c r="TI89" s="1">
        <f t="shared" ca="1" si="189"/>
        <v>0.1220076373086163</v>
      </c>
      <c r="TJ89" s="1">
        <f t="shared" ca="1" si="189"/>
        <v>0.54804064749275527</v>
      </c>
      <c r="TK89" s="1">
        <f t="shared" ca="1" si="189"/>
        <v>0.55698851147955042</v>
      </c>
      <c r="TL89" s="1">
        <f t="shared" ca="1" si="189"/>
        <v>0.24088507375474544</v>
      </c>
      <c r="TM89" s="1">
        <f t="shared" ca="1" si="189"/>
        <v>0.66508696882692298</v>
      </c>
      <c r="TN89" s="1">
        <f t="shared" ca="1" si="189"/>
        <v>1.3731711274682645E-3</v>
      </c>
      <c r="TO89" s="1">
        <f t="shared" ca="1" si="189"/>
        <v>0.47454598340746734</v>
      </c>
      <c r="TP89" s="1">
        <f t="shared" ca="1" si="189"/>
        <v>0.75866853637883491</v>
      </c>
      <c r="TQ89" s="1">
        <f t="shared" ca="1" si="189"/>
        <v>4.1769989829773757E-2</v>
      </c>
      <c r="TR89" s="1">
        <f t="shared" ca="1" si="189"/>
        <v>0.91994497225401894</v>
      </c>
      <c r="TS89" s="1">
        <f t="shared" ca="1" si="189"/>
        <v>0.37398058022169289</v>
      </c>
      <c r="TT89" s="1">
        <f t="shared" ca="1" si="189"/>
        <v>3.6282345587138165E-2</v>
      </c>
      <c r="TU89" s="1">
        <f t="shared" ca="1" si="189"/>
        <v>0.5461317676696269</v>
      </c>
      <c r="TV89" s="1">
        <f t="shared" ca="1" si="189"/>
        <v>0.76636775263752388</v>
      </c>
      <c r="TW89" s="1">
        <f t="shared" ca="1" si="189"/>
        <v>0.34922449998225569</v>
      </c>
      <c r="TX89" s="1">
        <f t="shared" ca="1" si="189"/>
        <v>8.023991797615071E-2</v>
      </c>
      <c r="TY89" s="1">
        <f t="shared" ca="1" si="189"/>
        <v>0.99052387358965499</v>
      </c>
      <c r="TZ89" s="1">
        <f t="shared" ca="1" si="189"/>
        <v>0.99600725126036138</v>
      </c>
      <c r="UA89" s="1">
        <f t="shared" ca="1" si="189"/>
        <v>0.52709324223020015</v>
      </c>
      <c r="UB89" s="1">
        <f t="shared" ca="1" si="189"/>
        <v>0.34830766963604876</v>
      </c>
      <c r="UC89" s="1">
        <f t="shared" ca="1" si="189"/>
        <v>0.22138347794012614</v>
      </c>
      <c r="UD89" s="1">
        <f t="shared" ca="1" si="189"/>
        <v>0.1110799310285826</v>
      </c>
      <c r="UE89" s="1">
        <f t="shared" ca="1" si="189"/>
        <v>5.143954565095965E-2</v>
      </c>
      <c r="UF89" s="1">
        <f t="shared" ca="1" si="189"/>
        <v>0.14910814172890163</v>
      </c>
      <c r="UG89" s="1">
        <f t="shared" ca="1" si="189"/>
        <v>0.99697332506072978</v>
      </c>
      <c r="UH89" s="1">
        <f t="shared" ca="1" si="189"/>
        <v>0.25948046442274819</v>
      </c>
      <c r="UI89" s="1">
        <f t="shared" ca="1" si="189"/>
        <v>1.6394275484755583E-2</v>
      </c>
      <c r="UJ89" s="1">
        <f t="shared" ca="1" si="189"/>
        <v>0.11064907870441709</v>
      </c>
      <c r="UK89" s="1">
        <f t="shared" ca="1" si="189"/>
        <v>5.2923135041392011E-2</v>
      </c>
      <c r="UL89" s="1">
        <f t="shared" ca="1" si="189"/>
        <v>0.28963431566317854</v>
      </c>
      <c r="UM89" s="1">
        <f t="shared" ca="1" si="179"/>
        <v>0.37501908307617471</v>
      </c>
      <c r="UN89" s="1">
        <f t="shared" ca="1" si="179"/>
        <v>0.12997912593897187</v>
      </c>
      <c r="UO89" s="1">
        <f t="shared" ca="1" si="179"/>
        <v>0.29407796556893318</v>
      </c>
      <c r="UP89" s="1">
        <f t="shared" ca="1" si="179"/>
        <v>0.11254720430168508</v>
      </c>
      <c r="UQ89" s="1">
        <f t="shared" ca="1" si="179"/>
        <v>0.45818851437425145</v>
      </c>
      <c r="UR89" s="1">
        <f t="shared" ca="1" si="179"/>
        <v>0.92245743646180134</v>
      </c>
      <c r="US89" s="1">
        <f t="shared" ca="1" si="179"/>
        <v>0.37276378368037266</v>
      </c>
      <c r="UT89" s="1">
        <f t="shared" ca="1" si="179"/>
        <v>0.88124835571269111</v>
      </c>
      <c r="UU89" s="1">
        <f t="shared" ca="1" si="179"/>
        <v>0.23494936780901798</v>
      </c>
      <c r="UV89" s="1">
        <f t="shared" ca="1" si="179"/>
        <v>0.42784811431305281</v>
      </c>
      <c r="UW89" s="1">
        <f t="shared" ca="1" si="179"/>
        <v>0.88178283017005576</v>
      </c>
      <c r="UX89" s="1">
        <f t="shared" ca="1" si="179"/>
        <v>0.16491924289334059</v>
      </c>
      <c r="UY89" s="1">
        <f t="shared" ca="1" si="179"/>
        <v>0.45259163470881114</v>
      </c>
      <c r="UZ89" s="1">
        <f t="shared" ca="1" si="179"/>
        <v>7.0323823533518515E-2</v>
      </c>
      <c r="VA89" s="1">
        <f t="shared" ca="1" si="179"/>
        <v>3.2744939370790149E-3</v>
      </c>
      <c r="VB89" s="1">
        <f t="shared" ca="1" si="179"/>
        <v>0.2928105166552476</v>
      </c>
      <c r="VC89" s="1">
        <f t="shared" ca="1" si="179"/>
        <v>0.68564444680469805</v>
      </c>
      <c r="VD89" s="1">
        <f t="shared" ca="1" si="179"/>
        <v>0.89539279727140664</v>
      </c>
      <c r="VE89" s="1">
        <f t="shared" ca="1" si="179"/>
        <v>0.19301385325134723</v>
      </c>
      <c r="VF89" s="1">
        <f t="shared" ca="1" si="179"/>
        <v>0.62951994077349205</v>
      </c>
      <c r="VG89" s="1">
        <f t="shared" ca="1" si="179"/>
        <v>0.93394715909721127</v>
      </c>
      <c r="VH89" s="1">
        <f t="shared" ca="1" si="179"/>
        <v>0.48520912289004037</v>
      </c>
      <c r="VI89" s="1">
        <f t="shared" ca="1" si="179"/>
        <v>0.15063827533606555</v>
      </c>
      <c r="VJ89" s="1">
        <f t="shared" ca="1" si="179"/>
        <v>0.42675099641919623</v>
      </c>
      <c r="VK89" s="1">
        <f t="shared" ca="1" si="179"/>
        <v>0.77718354451969229</v>
      </c>
      <c r="VL89" s="1">
        <f t="shared" ca="1" si="179"/>
        <v>0.69462388780406725</v>
      </c>
      <c r="VM89" s="1">
        <f t="shared" ca="1" si="179"/>
        <v>0.85561107598683928</v>
      </c>
      <c r="VN89" s="1">
        <f t="shared" ca="1" si="179"/>
        <v>0.71128535665264647</v>
      </c>
      <c r="VO89" s="1">
        <f t="shared" ca="1" si="179"/>
        <v>0.92326479718903642</v>
      </c>
      <c r="VP89" s="1">
        <f t="shared" ca="1" si="179"/>
        <v>0.54547722202316029</v>
      </c>
      <c r="VQ89" s="1">
        <f t="shared" ca="1" si="179"/>
        <v>9.1611911651057643E-2</v>
      </c>
      <c r="VR89" s="1">
        <f t="shared" ca="1" si="179"/>
        <v>0.74675557357261624</v>
      </c>
      <c r="VS89" s="1">
        <f t="shared" ca="1" si="179"/>
        <v>0.96789990450949892</v>
      </c>
      <c r="VT89" s="1">
        <f t="shared" ca="1" si="179"/>
        <v>0.9265981450568247</v>
      </c>
      <c r="VU89" s="1">
        <f t="shared" ca="1" si="173"/>
        <v>0.33846205000444463</v>
      </c>
      <c r="VV89" s="1">
        <f t="shared" ca="1" si="173"/>
        <v>0.97100651444580033</v>
      </c>
      <c r="VW89" s="1">
        <f t="shared" ca="1" si="173"/>
        <v>0.42115244064634394</v>
      </c>
      <c r="VX89" s="1">
        <f t="shared" ca="1" si="173"/>
        <v>0.39012113925760716</v>
      </c>
      <c r="VY89" s="1">
        <f t="shared" ca="1" si="173"/>
        <v>0.47981365984101354</v>
      </c>
      <c r="VZ89" s="1">
        <f t="shared" ca="1" si="173"/>
        <v>0.63889359736350582</v>
      </c>
      <c r="WA89" s="1">
        <f t="shared" ca="1" si="173"/>
        <v>0.37027267647240714</v>
      </c>
      <c r="WB89" s="1">
        <f t="shared" ca="1" si="173"/>
        <v>0.69232629504963294</v>
      </c>
      <c r="WC89" s="1">
        <f t="shared" ca="1" si="173"/>
        <v>0.95705561801462546</v>
      </c>
      <c r="WD89" s="1">
        <f t="shared" ca="1" si="173"/>
        <v>0.69559840672556006</v>
      </c>
      <c r="WE89" s="1">
        <f t="shared" ca="1" si="173"/>
        <v>0.80917811553782215</v>
      </c>
      <c r="WF89" s="1">
        <f t="shared" ca="1" si="173"/>
        <v>0.37252165768187395</v>
      </c>
      <c r="WG89" s="1">
        <f t="shared" ca="1" si="173"/>
        <v>1.9354892738841833E-2</v>
      </c>
      <c r="WH89" s="1">
        <f t="shared" ca="1" si="173"/>
        <v>0.89943233353721352</v>
      </c>
      <c r="WI89" s="1">
        <f t="shared" ca="1" si="173"/>
        <v>0.21930967803240187</v>
      </c>
      <c r="WJ89" s="1">
        <f t="shared" ca="1" si="173"/>
        <v>0.50722919598986071</v>
      </c>
      <c r="WK89" s="1">
        <f t="shared" ca="1" si="173"/>
        <v>0.52595133372110625</v>
      </c>
      <c r="WL89" s="1">
        <f t="shared" ca="1" si="173"/>
        <v>0.74024208151850135</v>
      </c>
      <c r="WM89" s="1">
        <f t="shared" ca="1" si="173"/>
        <v>8.1508612463955465E-2</v>
      </c>
      <c r="WN89" s="1">
        <f t="shared" ca="1" si="173"/>
        <v>0.23215953311989301</v>
      </c>
      <c r="WO89" s="1">
        <f t="shared" ca="1" si="164"/>
        <v>0.23477829293008867</v>
      </c>
      <c r="WP89" s="1">
        <f t="shared" ca="1" si="164"/>
        <v>0.64627155448619378</v>
      </c>
      <c r="WQ89" s="1">
        <f t="shared" ca="1" si="164"/>
        <v>0.41458446266132687</v>
      </c>
      <c r="WR89" s="1">
        <f t="shared" ca="1" si="164"/>
        <v>0.83330555005478824</v>
      </c>
      <c r="WS89" s="1">
        <f t="shared" ca="1" si="164"/>
        <v>0.95929743722735061</v>
      </c>
      <c r="WT89" s="1">
        <f t="shared" ca="1" si="164"/>
        <v>0.67998896613686532</v>
      </c>
      <c r="WU89" s="1">
        <f t="shared" ca="1" si="164"/>
        <v>0.14646019975049562</v>
      </c>
      <c r="WV89" s="1">
        <f t="shared" ca="1" si="164"/>
        <v>0.73298245833281073</v>
      </c>
      <c r="WW89" s="1">
        <f t="shared" ca="1" si="164"/>
        <v>0.13898250534657086</v>
      </c>
      <c r="WX89" s="1">
        <f t="shared" ca="1" si="164"/>
        <v>0.79578653448882697</v>
      </c>
      <c r="WY89" s="1">
        <f t="shared" ref="WY89:ZJ95" ca="1" si="190">RAND()</f>
        <v>0.21792995153085415</v>
      </c>
      <c r="WZ89" s="1">
        <f t="shared" ca="1" si="190"/>
        <v>0.49443719491936167</v>
      </c>
      <c r="XA89" s="1">
        <f t="shared" ca="1" si="190"/>
        <v>0.23598351322263134</v>
      </c>
      <c r="XB89" s="1">
        <f t="shared" ca="1" si="190"/>
        <v>0.24069488555450269</v>
      </c>
      <c r="XC89" s="1">
        <f t="shared" ca="1" si="190"/>
        <v>0.29119811682206242</v>
      </c>
      <c r="XD89" s="1">
        <f t="shared" ca="1" si="190"/>
        <v>0.43856614825489137</v>
      </c>
      <c r="XE89" s="1">
        <f t="shared" ca="1" si="190"/>
        <v>4.7750708747620441E-2</v>
      </c>
      <c r="XF89" s="1">
        <f t="shared" ca="1" si="190"/>
        <v>0.78303972475340589</v>
      </c>
      <c r="XG89" s="1">
        <f t="shared" ca="1" si="190"/>
        <v>0.99497411924804613</v>
      </c>
      <c r="XH89" s="1">
        <f t="shared" ca="1" si="190"/>
        <v>0.14354277754119571</v>
      </c>
      <c r="XI89" s="1">
        <f t="shared" ca="1" si="190"/>
        <v>0.29406211839243235</v>
      </c>
      <c r="XJ89" s="1">
        <f t="shared" ca="1" si="190"/>
        <v>6.6661463896929396E-2</v>
      </c>
      <c r="XK89" s="1">
        <f t="shared" ca="1" si="190"/>
        <v>0.50899433026807162</v>
      </c>
      <c r="XL89" s="1">
        <f t="shared" ca="1" si="190"/>
        <v>0.16504791849444544</v>
      </c>
      <c r="XM89" s="1">
        <f t="shared" ca="1" si="190"/>
        <v>0.46291101443745331</v>
      </c>
      <c r="XN89" s="1">
        <f t="shared" ca="1" si="190"/>
        <v>0.24518996813549654</v>
      </c>
      <c r="XO89" s="1">
        <f t="shared" ca="1" si="190"/>
        <v>0.15168440201764355</v>
      </c>
      <c r="XP89" s="1">
        <f t="shared" ca="1" si="190"/>
        <v>0.92846365841621314</v>
      </c>
      <c r="XQ89" s="1">
        <f t="shared" ca="1" si="190"/>
        <v>0.17436101607237897</v>
      </c>
      <c r="XR89" s="1">
        <f t="shared" ca="1" si="190"/>
        <v>0.62358993091717818</v>
      </c>
      <c r="XS89" s="1">
        <f t="shared" ca="1" si="190"/>
        <v>7.6141542055530698E-2</v>
      </c>
      <c r="XT89" s="1">
        <f t="shared" ca="1" si="190"/>
        <v>0.98737599686541422</v>
      </c>
      <c r="XU89" s="1">
        <f t="shared" ca="1" si="190"/>
        <v>0.33125220572586567</v>
      </c>
      <c r="XV89" s="1">
        <f t="shared" ca="1" si="190"/>
        <v>0.84600521274021001</v>
      </c>
      <c r="XW89" s="1">
        <f t="shared" ca="1" si="190"/>
        <v>0.56074213496153169</v>
      </c>
      <c r="XX89" s="1">
        <f t="shared" ca="1" si="190"/>
        <v>2.9011183488904524E-2</v>
      </c>
      <c r="XY89" s="1">
        <f t="shared" ca="1" si="190"/>
        <v>0.49626815132771951</v>
      </c>
      <c r="XZ89" s="1">
        <f t="shared" ca="1" si="190"/>
        <v>9.7465124454764962E-2</v>
      </c>
      <c r="YA89" s="1">
        <f t="shared" ca="1" si="190"/>
        <v>0.95153777043285559</v>
      </c>
      <c r="YB89" s="1">
        <f t="shared" ca="1" si="190"/>
        <v>0.22263824081223982</v>
      </c>
      <c r="YC89" s="1">
        <f t="shared" ca="1" si="190"/>
        <v>0.99017378775119125</v>
      </c>
      <c r="YD89" s="1">
        <f t="shared" ca="1" si="190"/>
        <v>0.68358517274265729</v>
      </c>
      <c r="YE89" s="1">
        <f t="shared" ca="1" si="190"/>
        <v>0.21619919046798552</v>
      </c>
      <c r="YF89" s="1">
        <f t="shared" ca="1" si="190"/>
        <v>0.74328896439893877</v>
      </c>
      <c r="YG89" s="1">
        <f t="shared" ca="1" si="190"/>
        <v>0.38144266414199568</v>
      </c>
      <c r="YH89" s="1">
        <f t="shared" ca="1" si="190"/>
        <v>0.62714592060920449</v>
      </c>
      <c r="YI89" s="1">
        <f t="shared" ca="1" si="190"/>
        <v>0.60664494116749113</v>
      </c>
      <c r="YJ89" s="1">
        <f t="shared" ca="1" si="190"/>
        <v>0.14729532644257182</v>
      </c>
      <c r="YK89" s="1">
        <f t="shared" ca="1" si="190"/>
        <v>0.49974000881672653</v>
      </c>
      <c r="YL89" s="1">
        <f t="shared" ca="1" si="190"/>
        <v>0.80671630205574596</v>
      </c>
      <c r="YM89" s="1">
        <f t="shared" ca="1" si="190"/>
        <v>0.93631771423194021</v>
      </c>
      <c r="YN89" s="1">
        <f t="shared" ca="1" si="190"/>
        <v>0.20591744554463409</v>
      </c>
      <c r="YO89" s="1">
        <f t="shared" ca="1" si="190"/>
        <v>0.27576924353158416</v>
      </c>
      <c r="YP89" s="1">
        <f t="shared" ca="1" si="190"/>
        <v>0.36935771624407621</v>
      </c>
      <c r="YQ89" s="1">
        <f t="shared" ca="1" si="190"/>
        <v>0.1852927925433282</v>
      </c>
      <c r="YR89" s="1">
        <f t="shared" ca="1" si="190"/>
        <v>0.10442073280893882</v>
      </c>
      <c r="YS89" s="1">
        <f t="shared" ca="1" si="190"/>
        <v>0.21304502601049824</v>
      </c>
      <c r="YT89" s="1">
        <f t="shared" ca="1" si="190"/>
        <v>0.35557440789577621</v>
      </c>
      <c r="YU89" s="1">
        <f t="shared" ca="1" si="190"/>
        <v>0.87267756247954198</v>
      </c>
      <c r="YV89" s="1">
        <f t="shared" ca="1" si="190"/>
        <v>0.60341529850893516</v>
      </c>
      <c r="YW89" s="1">
        <f t="shared" ca="1" si="190"/>
        <v>0.20795120235984499</v>
      </c>
      <c r="YX89" s="1">
        <f t="shared" ca="1" si="190"/>
        <v>0.5798475822442829</v>
      </c>
      <c r="YY89" s="1">
        <f t="shared" ca="1" si="190"/>
        <v>0.47888130349465785</v>
      </c>
      <c r="YZ89" s="1">
        <f t="shared" ca="1" si="190"/>
        <v>0.58940256837630367</v>
      </c>
      <c r="ZA89" s="1">
        <f t="shared" ca="1" si="190"/>
        <v>0.5393249256414151</v>
      </c>
      <c r="ZB89" s="1">
        <f t="shared" ca="1" si="190"/>
        <v>0.66989786441251942</v>
      </c>
      <c r="ZC89" s="1">
        <f t="shared" ca="1" si="190"/>
        <v>3.5007255974818907E-2</v>
      </c>
      <c r="ZD89" s="1">
        <f t="shared" ca="1" si="190"/>
        <v>0.21625966872078883</v>
      </c>
      <c r="ZE89" s="1">
        <f t="shared" ca="1" si="190"/>
        <v>0.28010474423332732</v>
      </c>
      <c r="ZF89" s="1">
        <f t="shared" ca="1" si="190"/>
        <v>0.60387808441313295</v>
      </c>
      <c r="ZG89" s="1">
        <f t="shared" ca="1" si="190"/>
        <v>0.7783692704613594</v>
      </c>
      <c r="ZH89" s="1">
        <f t="shared" ca="1" si="190"/>
        <v>0.76895696808420333</v>
      </c>
      <c r="ZI89" s="1">
        <f t="shared" ca="1" si="190"/>
        <v>0.30109436170823722</v>
      </c>
      <c r="ZJ89" s="1">
        <f t="shared" ca="1" si="190"/>
        <v>0.73757690026836709</v>
      </c>
      <c r="ZK89" s="1">
        <f t="shared" ca="1" si="180"/>
        <v>0.16852228542919179</v>
      </c>
      <c r="ZL89" s="1">
        <f t="shared" ca="1" si="180"/>
        <v>0.50092271174925362</v>
      </c>
      <c r="ZM89" s="1">
        <f t="shared" ca="1" si="180"/>
        <v>0.42844638463638851</v>
      </c>
      <c r="ZN89" s="1">
        <f t="shared" ca="1" si="180"/>
        <v>0.69215402374708057</v>
      </c>
      <c r="ZO89" s="1">
        <f t="shared" ca="1" si="180"/>
        <v>0.56432184955840903</v>
      </c>
      <c r="ZP89" s="1">
        <f t="shared" ca="1" si="180"/>
        <v>0.12044183457988022</v>
      </c>
      <c r="ZQ89" s="1">
        <f t="shared" ca="1" si="180"/>
        <v>0.88428092155456073</v>
      </c>
      <c r="ZR89" s="1">
        <f t="shared" ca="1" si="180"/>
        <v>0.93438604560634353</v>
      </c>
      <c r="ZS89" s="1">
        <f t="shared" ca="1" si="180"/>
        <v>0.87151927947902541</v>
      </c>
      <c r="ZT89" s="1">
        <f t="shared" ca="1" si="180"/>
        <v>0.86798001724996454</v>
      </c>
      <c r="ZU89" s="1">
        <f t="shared" ca="1" si="180"/>
        <v>0.10201115631513569</v>
      </c>
      <c r="ZV89" s="1">
        <f t="shared" ca="1" si="180"/>
        <v>0.93973754160045797</v>
      </c>
      <c r="ZW89" s="1">
        <f t="shared" ca="1" si="180"/>
        <v>0.67794578094978553</v>
      </c>
      <c r="ZX89" s="1">
        <f t="shared" ca="1" si="180"/>
        <v>6.772396431257155E-2</v>
      </c>
      <c r="ZY89" s="1">
        <f t="shared" ca="1" si="180"/>
        <v>0.12572912882859311</v>
      </c>
      <c r="ZZ89" s="1">
        <f t="shared" ca="1" si="180"/>
        <v>0.49247900048370818</v>
      </c>
      <c r="AAA89" s="1">
        <f t="shared" ca="1" si="180"/>
        <v>0.88317334634685674</v>
      </c>
      <c r="AAB89" s="1">
        <f t="shared" ca="1" si="180"/>
        <v>0.94803252502637425</v>
      </c>
      <c r="AAC89" s="1">
        <f t="shared" ca="1" si="180"/>
        <v>0.81748331493455062</v>
      </c>
      <c r="AAD89" s="1">
        <f t="shared" ca="1" si="180"/>
        <v>0.35820718434839172</v>
      </c>
      <c r="AAE89" s="1">
        <f t="shared" ca="1" si="180"/>
        <v>0.83666583944195883</v>
      </c>
      <c r="AAF89" s="1">
        <f t="shared" ca="1" si="180"/>
        <v>0.30657081840196942</v>
      </c>
      <c r="AAG89" s="1">
        <f t="shared" ca="1" si="180"/>
        <v>0.13866052844831656</v>
      </c>
      <c r="AAH89" s="1">
        <f t="shared" ca="1" si="180"/>
        <v>0.81157224840620534</v>
      </c>
      <c r="AAI89" s="1">
        <f t="shared" ca="1" si="180"/>
        <v>0.16401343770849397</v>
      </c>
      <c r="AAJ89" s="1">
        <f t="shared" ca="1" si="180"/>
        <v>0.13997056532038354</v>
      </c>
      <c r="AAK89" s="1">
        <f t="shared" ca="1" si="180"/>
        <v>0.19606294660061974</v>
      </c>
      <c r="AAL89" s="1">
        <f t="shared" ca="1" si="180"/>
        <v>0.59203803192742943</v>
      </c>
      <c r="AAM89" s="1">
        <f t="shared" ca="1" si="180"/>
        <v>0.28590068402421209</v>
      </c>
      <c r="AAN89" s="1">
        <f t="shared" ca="1" si="180"/>
        <v>0.62191543495307222</v>
      </c>
      <c r="AAO89" s="1">
        <f t="shared" ca="1" si="180"/>
        <v>0.35474571097492891</v>
      </c>
      <c r="AAP89" s="1">
        <f t="shared" ca="1" si="180"/>
        <v>0.41032071939038994</v>
      </c>
      <c r="AAQ89" s="1">
        <f t="shared" ca="1" si="180"/>
        <v>0.82563122429423164</v>
      </c>
      <c r="AAR89" s="1">
        <f t="shared" ca="1" si="180"/>
        <v>0.23085065356459367</v>
      </c>
      <c r="AAS89" s="1">
        <f t="shared" ca="1" si="174"/>
        <v>0.87372594928001601</v>
      </c>
      <c r="AAT89" s="1">
        <f t="shared" ca="1" si="174"/>
        <v>0.8818920416846785</v>
      </c>
      <c r="AAU89" s="1">
        <f t="shared" ca="1" si="174"/>
        <v>0.14627397074026471</v>
      </c>
      <c r="AAV89" s="1">
        <f t="shared" ca="1" si="174"/>
        <v>0.59339085299391492</v>
      </c>
      <c r="AAW89" s="1">
        <f t="shared" ca="1" si="174"/>
        <v>0.56660538925553772</v>
      </c>
      <c r="AAX89" s="1">
        <f t="shared" ca="1" si="174"/>
        <v>8.1430947091620687E-2</v>
      </c>
      <c r="AAY89" s="1">
        <f t="shared" ca="1" si="174"/>
        <v>0.45950868339496131</v>
      </c>
      <c r="AAZ89" s="1">
        <f t="shared" ca="1" si="174"/>
        <v>5.2378437996778437E-2</v>
      </c>
      <c r="ABA89" s="1">
        <f t="shared" ca="1" si="174"/>
        <v>0.5332030051570692</v>
      </c>
      <c r="ABB89" s="1">
        <f t="shared" ca="1" si="174"/>
        <v>0.49288479828303444</v>
      </c>
      <c r="ABC89" s="1">
        <f t="shared" ca="1" si="174"/>
        <v>0.61570101575991287</v>
      </c>
      <c r="ABD89" s="1">
        <f t="shared" ca="1" si="174"/>
        <v>0.47763382074063865</v>
      </c>
      <c r="ABE89" s="1">
        <f t="shared" ca="1" si="174"/>
        <v>0.68130711898516461</v>
      </c>
      <c r="ABF89" s="1">
        <f t="shared" ca="1" si="174"/>
        <v>7.2286425937831744E-2</v>
      </c>
      <c r="ABG89" s="1">
        <f t="shared" ca="1" si="174"/>
        <v>0.81907775307054786</v>
      </c>
      <c r="ABH89" s="1">
        <f t="shared" ca="1" si="174"/>
        <v>0.14191219319894388</v>
      </c>
      <c r="ABI89" s="1">
        <f t="shared" ca="1" si="174"/>
        <v>0.93980968451079572</v>
      </c>
      <c r="ABJ89" s="1">
        <f t="shared" ca="1" si="174"/>
        <v>0.68012432449901739</v>
      </c>
      <c r="ABK89" s="1">
        <f t="shared" ca="1" si="174"/>
        <v>0.54267922007518699</v>
      </c>
      <c r="ABL89" s="1">
        <f t="shared" ca="1" si="174"/>
        <v>0.4638132138725416</v>
      </c>
      <c r="ABM89" s="1">
        <f t="shared" ca="1" si="165"/>
        <v>0.51790062250826663</v>
      </c>
      <c r="ABN89" s="1">
        <f t="shared" ca="1" si="165"/>
        <v>0.85298378126609808</v>
      </c>
      <c r="ABO89" s="1">
        <f t="shared" ca="1" si="165"/>
        <v>0.6387757513420621</v>
      </c>
      <c r="ABP89" s="1">
        <f t="shared" ca="1" si="165"/>
        <v>0.37862832673734248</v>
      </c>
      <c r="ABQ89" s="1">
        <f t="shared" ca="1" si="165"/>
        <v>0.82846587494587243</v>
      </c>
      <c r="ABR89" s="1">
        <f t="shared" ca="1" si="165"/>
        <v>0.77214989032061132</v>
      </c>
      <c r="ABS89" s="1">
        <f t="shared" ca="1" si="165"/>
        <v>0.26105709362895702</v>
      </c>
      <c r="ABT89" s="1">
        <f t="shared" ca="1" si="165"/>
        <v>0.18341412618631814</v>
      </c>
      <c r="ABU89" s="1">
        <f t="shared" ca="1" si="165"/>
        <v>0.70099134168824906</v>
      </c>
      <c r="ABV89" s="1">
        <f t="shared" ca="1" si="165"/>
        <v>0.45622428876774124</v>
      </c>
      <c r="ABW89" s="1">
        <f t="shared" ref="ABW89:AEH95" ca="1" si="191">RAND()</f>
        <v>0.592975421992605</v>
      </c>
      <c r="ABX89" s="1">
        <f t="shared" ca="1" si="191"/>
        <v>0.54606448313138933</v>
      </c>
      <c r="ABY89" s="1">
        <f t="shared" ca="1" si="191"/>
        <v>0.53409799740468877</v>
      </c>
      <c r="ABZ89" s="1">
        <f t="shared" ca="1" si="191"/>
        <v>0.81226385873705209</v>
      </c>
      <c r="ACA89" s="1">
        <f t="shared" ca="1" si="191"/>
        <v>0.9756951299998512</v>
      </c>
      <c r="ACB89" s="1">
        <f t="shared" ca="1" si="191"/>
        <v>0.635020357280347</v>
      </c>
      <c r="ACC89" s="1">
        <f t="shared" ca="1" si="191"/>
        <v>0.73258048792107022</v>
      </c>
      <c r="ACD89" s="1">
        <f t="shared" ca="1" si="191"/>
        <v>0.97897117870595529</v>
      </c>
      <c r="ACE89" s="1">
        <f t="shared" ca="1" si="191"/>
        <v>0.32444059774032097</v>
      </c>
      <c r="ACF89" s="1">
        <f t="shared" ca="1" si="191"/>
        <v>0.25052582147434355</v>
      </c>
      <c r="ACG89" s="1">
        <f t="shared" ca="1" si="191"/>
        <v>0.24608177086591299</v>
      </c>
      <c r="ACH89" s="1">
        <f t="shared" ca="1" si="191"/>
        <v>0.14345512749989597</v>
      </c>
      <c r="ACI89" s="1">
        <f t="shared" ca="1" si="191"/>
        <v>0.42069895339834018</v>
      </c>
      <c r="ACJ89" s="1">
        <f t="shared" ca="1" si="191"/>
        <v>0.49228046176152318</v>
      </c>
      <c r="ACK89" s="1">
        <f t="shared" ca="1" si="191"/>
        <v>3.4910991857955986E-2</v>
      </c>
      <c r="ACL89" s="1">
        <f t="shared" ca="1" si="191"/>
        <v>0.53196331833760846</v>
      </c>
      <c r="ACM89" s="1">
        <f t="shared" ca="1" si="191"/>
        <v>0.78112982419589894</v>
      </c>
      <c r="ACN89" s="1">
        <f t="shared" ca="1" si="191"/>
        <v>0.45431790564595165</v>
      </c>
      <c r="ACO89" s="1">
        <f t="shared" ca="1" si="191"/>
        <v>1.5780230185992283E-2</v>
      </c>
      <c r="ACP89" s="1">
        <f t="shared" ca="1" si="191"/>
        <v>0.66310857654837962</v>
      </c>
      <c r="ACQ89" s="1">
        <f t="shared" ca="1" si="191"/>
        <v>0.98580408411241127</v>
      </c>
      <c r="ACR89" s="1">
        <f t="shared" ca="1" si="191"/>
        <v>0.93115490593991712</v>
      </c>
      <c r="ACS89" s="1">
        <f t="shared" ca="1" si="191"/>
        <v>0.78048641114258988</v>
      </c>
      <c r="ACT89" s="1">
        <f t="shared" ca="1" si="191"/>
        <v>0.34548128825288082</v>
      </c>
      <c r="ACU89" s="1">
        <f t="shared" ca="1" si="191"/>
        <v>0.53010372704104347</v>
      </c>
      <c r="ACV89" s="1">
        <f t="shared" ca="1" si="191"/>
        <v>0.86096022238725356</v>
      </c>
      <c r="ACW89" s="1">
        <f t="shared" ca="1" si="191"/>
        <v>0.55361138529115017</v>
      </c>
      <c r="ACX89" s="1">
        <f t="shared" ca="1" si="191"/>
        <v>0.57920155950418872</v>
      </c>
      <c r="ACY89" s="1">
        <f t="shared" ca="1" si="191"/>
        <v>0.38447038867688932</v>
      </c>
      <c r="ACZ89" s="1">
        <f t="shared" ca="1" si="191"/>
        <v>4.3564766866680316E-2</v>
      </c>
      <c r="ADA89" s="1">
        <f t="shared" ca="1" si="191"/>
        <v>0.98634169566896535</v>
      </c>
      <c r="ADB89" s="1">
        <f t="shared" ca="1" si="191"/>
        <v>0.9761622437124704</v>
      </c>
      <c r="ADC89" s="1">
        <f t="shared" ca="1" si="191"/>
        <v>0.32429261033786483</v>
      </c>
      <c r="ADD89" s="1">
        <f t="shared" ca="1" si="191"/>
        <v>0.20108281803405414</v>
      </c>
      <c r="ADE89" s="1">
        <f t="shared" ca="1" si="191"/>
        <v>0.21015677877317962</v>
      </c>
      <c r="ADF89" s="1">
        <f t="shared" ca="1" si="191"/>
        <v>0.75040635932955391</v>
      </c>
      <c r="ADG89" s="1">
        <f t="shared" ca="1" si="191"/>
        <v>0.52460156681674508</v>
      </c>
      <c r="ADH89" s="1">
        <f t="shared" ca="1" si="191"/>
        <v>0.21235429004221573</v>
      </c>
      <c r="ADI89" s="1">
        <f t="shared" ca="1" si="191"/>
        <v>0.48254215545747037</v>
      </c>
      <c r="ADJ89" s="1">
        <f t="shared" ca="1" si="191"/>
        <v>0.85448533046638853</v>
      </c>
      <c r="ADK89" s="1">
        <f t="shared" ca="1" si="191"/>
        <v>0.57101238378733743</v>
      </c>
      <c r="ADL89" s="1">
        <f t="shared" ca="1" si="191"/>
        <v>2.9235162437143858E-2</v>
      </c>
      <c r="ADM89" s="1">
        <f t="shared" ca="1" si="191"/>
        <v>0.92798409032625573</v>
      </c>
      <c r="ADN89" s="1">
        <f t="shared" ca="1" si="191"/>
        <v>4.8481674937182362E-2</v>
      </c>
      <c r="ADO89" s="1">
        <f t="shared" ca="1" si="191"/>
        <v>0.37523766261931946</v>
      </c>
      <c r="ADP89" s="1">
        <f t="shared" ca="1" si="191"/>
        <v>0.69726390919192049</v>
      </c>
      <c r="ADQ89" s="1">
        <f t="shared" ca="1" si="191"/>
        <v>0.51540602779008782</v>
      </c>
      <c r="ADR89" s="1">
        <f t="shared" ca="1" si="191"/>
        <v>0.40490730759945093</v>
      </c>
      <c r="ADS89" s="1">
        <f t="shared" ca="1" si="191"/>
        <v>0.44016039794745121</v>
      </c>
      <c r="ADT89" s="1">
        <f t="shared" ca="1" si="191"/>
        <v>0.33933856212077107</v>
      </c>
      <c r="ADU89" s="1">
        <f t="shared" ca="1" si="191"/>
        <v>0.71539135762600103</v>
      </c>
      <c r="ADV89" s="1">
        <f t="shared" ca="1" si="191"/>
        <v>0.67849168594436304</v>
      </c>
      <c r="ADW89" s="1">
        <f t="shared" ca="1" si="191"/>
        <v>0.82974023223484816</v>
      </c>
      <c r="ADX89" s="1">
        <f t="shared" ca="1" si="191"/>
        <v>0.63009310456847456</v>
      </c>
      <c r="ADY89" s="1">
        <f t="shared" ca="1" si="191"/>
        <v>0.90500392381114281</v>
      </c>
      <c r="ADZ89" s="1">
        <f t="shared" ca="1" si="191"/>
        <v>7.2482951119294037E-2</v>
      </c>
      <c r="AEA89" s="1">
        <f t="shared" ca="1" si="191"/>
        <v>0.95924886691490496</v>
      </c>
      <c r="AEB89" s="1">
        <f t="shared" ca="1" si="191"/>
        <v>0.56014809401038634</v>
      </c>
      <c r="AEC89" s="1">
        <f t="shared" ca="1" si="191"/>
        <v>0.55599668010492975</v>
      </c>
      <c r="AED89" s="1">
        <f t="shared" ca="1" si="191"/>
        <v>0.94017682200204211</v>
      </c>
      <c r="AEE89" s="1">
        <f t="shared" ca="1" si="191"/>
        <v>0.38939887289968489</v>
      </c>
      <c r="AEF89" s="1">
        <f t="shared" ca="1" si="191"/>
        <v>0.21944148414948506</v>
      </c>
      <c r="AEG89" s="1">
        <f t="shared" ca="1" si="191"/>
        <v>0.22032035911990944</v>
      </c>
      <c r="AEH89" s="1">
        <f t="shared" ca="1" si="191"/>
        <v>0.38866665906878506</v>
      </c>
      <c r="AEI89" s="1">
        <f t="shared" ca="1" si="181"/>
        <v>0.54717756205809298</v>
      </c>
      <c r="AEJ89" s="1">
        <f t="shared" ca="1" si="181"/>
        <v>0.66452384165409251</v>
      </c>
      <c r="AEK89" s="1">
        <f t="shared" ca="1" si="181"/>
        <v>0.77131718377944691</v>
      </c>
      <c r="AEL89" s="1">
        <f t="shared" ca="1" si="181"/>
        <v>0.27921352343860029</v>
      </c>
      <c r="AEM89" s="1">
        <f t="shared" ca="1" si="181"/>
        <v>0.76170973125854413</v>
      </c>
      <c r="AEN89" s="1">
        <f t="shared" ca="1" si="181"/>
        <v>0.27962863357366097</v>
      </c>
      <c r="AEO89" s="1">
        <f t="shared" ca="1" si="181"/>
        <v>0.7819875414128582</v>
      </c>
      <c r="AEP89" s="1">
        <f t="shared" ca="1" si="181"/>
        <v>0.50090788955459209</v>
      </c>
      <c r="AEQ89" s="1">
        <f t="shared" ca="1" si="181"/>
        <v>0.98290233570452101</v>
      </c>
      <c r="AER89" s="1">
        <f t="shared" ca="1" si="181"/>
        <v>0.97741137397333433</v>
      </c>
      <c r="AES89" s="1">
        <f t="shared" ca="1" si="181"/>
        <v>0.37126503120772225</v>
      </c>
      <c r="AET89" s="1">
        <f t="shared" ca="1" si="181"/>
        <v>0.75260239035905441</v>
      </c>
      <c r="AEU89" s="1">
        <f t="shared" ca="1" si="181"/>
        <v>0.34465597740906539</v>
      </c>
      <c r="AEV89" s="1">
        <f t="shared" ca="1" si="181"/>
        <v>0.12595950675262146</v>
      </c>
      <c r="AEW89" s="1">
        <f t="shared" ca="1" si="181"/>
        <v>0.66904563045823173</v>
      </c>
      <c r="AEX89" s="1">
        <f t="shared" ca="1" si="181"/>
        <v>0.41022602858720614</v>
      </c>
      <c r="AEY89" s="1">
        <f t="shared" ca="1" si="181"/>
        <v>0.98800844838651447</v>
      </c>
      <c r="AEZ89" s="1">
        <f t="shared" ca="1" si="181"/>
        <v>0.35584837928164292</v>
      </c>
      <c r="AFA89" s="1">
        <f t="shared" ca="1" si="181"/>
        <v>0.64531270737439828</v>
      </c>
      <c r="AFB89" s="1">
        <f t="shared" ca="1" si="181"/>
        <v>0.84716265787255651</v>
      </c>
      <c r="AFC89" s="1">
        <f t="shared" ca="1" si="181"/>
        <v>0.77067996874591949</v>
      </c>
      <c r="AFD89" s="1">
        <f t="shared" ca="1" si="181"/>
        <v>0.14178204677865336</v>
      </c>
      <c r="AFE89" s="1">
        <f t="shared" ca="1" si="181"/>
        <v>9.2358136828600279E-2</v>
      </c>
      <c r="AFF89" s="1">
        <f t="shared" ca="1" si="181"/>
        <v>0.78568562244744089</v>
      </c>
      <c r="AFG89" s="1">
        <f t="shared" ca="1" si="181"/>
        <v>0.17108409176209372</v>
      </c>
      <c r="AFH89" s="1">
        <f t="shared" ca="1" si="181"/>
        <v>0.52976102933188751</v>
      </c>
      <c r="AFI89" s="1">
        <f t="shared" ca="1" si="181"/>
        <v>0.36515640715975417</v>
      </c>
      <c r="AFJ89" s="1">
        <f t="shared" ca="1" si="181"/>
        <v>0.54048894549224835</v>
      </c>
      <c r="AFK89" s="1">
        <f t="shared" ca="1" si="181"/>
        <v>0.34206639026277974</v>
      </c>
      <c r="AFL89" s="1">
        <f t="shared" ca="1" si="181"/>
        <v>0.41877787609164197</v>
      </c>
      <c r="AFM89" s="1">
        <f t="shared" ca="1" si="181"/>
        <v>0.34397452922079352</v>
      </c>
      <c r="AFN89" s="1">
        <f t="shared" ca="1" si="181"/>
        <v>0.66423484640071395</v>
      </c>
      <c r="AFO89" s="1">
        <f t="shared" ca="1" si="181"/>
        <v>0.20283324212306808</v>
      </c>
      <c r="AFP89" s="1">
        <f t="shared" ca="1" si="181"/>
        <v>0.32911500583248632</v>
      </c>
      <c r="AFQ89" s="1">
        <f t="shared" ca="1" si="175"/>
        <v>0.93629400834198717</v>
      </c>
      <c r="AFR89" s="1">
        <f t="shared" ca="1" si="175"/>
        <v>0.37954331182125367</v>
      </c>
      <c r="AFS89" s="1">
        <f t="shared" ca="1" si="175"/>
        <v>0.53968074629768237</v>
      </c>
      <c r="AFT89" s="1">
        <f t="shared" ca="1" si="175"/>
        <v>0.13843763235022855</v>
      </c>
      <c r="AFU89" s="1">
        <f t="shared" ca="1" si="175"/>
        <v>1.5983306408509312E-2</v>
      </c>
      <c r="AFV89" s="1">
        <f t="shared" ca="1" si="175"/>
        <v>0.75052096919896771</v>
      </c>
      <c r="AFW89" s="1">
        <f t="shared" ca="1" si="175"/>
        <v>0.10003277710848535</v>
      </c>
      <c r="AFX89" s="1">
        <f t="shared" ca="1" si="175"/>
        <v>0.69702157733874504</v>
      </c>
      <c r="AFY89" s="1">
        <f t="shared" ca="1" si="175"/>
        <v>0.56762305545176284</v>
      </c>
      <c r="AFZ89" s="1">
        <f t="shared" ca="1" si="175"/>
        <v>0.77323296462774638</v>
      </c>
      <c r="AGA89" s="1">
        <f t="shared" ca="1" si="175"/>
        <v>7.6405930541386335E-2</v>
      </c>
      <c r="AGB89" s="1">
        <f t="shared" ca="1" si="175"/>
        <v>0.22911648288417785</v>
      </c>
      <c r="AGC89" s="1">
        <f t="shared" ca="1" si="175"/>
        <v>0.68711620626592262</v>
      </c>
      <c r="AGD89" s="1">
        <f t="shared" ca="1" si="175"/>
        <v>9.3836276836295807E-2</v>
      </c>
      <c r="AGE89" s="1">
        <f t="shared" ca="1" si="175"/>
        <v>0.64551857239801858</v>
      </c>
      <c r="AGF89" s="1">
        <f t="shared" ca="1" si="175"/>
        <v>0.64391268016924397</v>
      </c>
      <c r="AGG89" s="1">
        <f t="shared" ca="1" si="175"/>
        <v>0.33348491822905468</v>
      </c>
      <c r="AGH89" s="1">
        <f t="shared" ca="1" si="175"/>
        <v>0.2201769939025795</v>
      </c>
      <c r="AGI89" s="1">
        <f t="shared" ca="1" si="175"/>
        <v>6.2491097566420017E-2</v>
      </c>
      <c r="AGJ89" s="1">
        <f t="shared" ca="1" si="175"/>
        <v>0.30472881717566824</v>
      </c>
      <c r="AGK89" s="1">
        <f t="shared" ca="1" si="166"/>
        <v>0.17416140154711457</v>
      </c>
      <c r="AGL89" s="1">
        <f t="shared" ca="1" si="166"/>
        <v>0.93567886599725669</v>
      </c>
      <c r="AGM89" s="1">
        <f t="shared" ca="1" si="166"/>
        <v>2.4113748618044162E-2</v>
      </c>
      <c r="AGN89" s="1">
        <f t="shared" ca="1" si="166"/>
        <v>0.87500571637031554</v>
      </c>
      <c r="AGO89" s="1">
        <f t="shared" ca="1" si="166"/>
        <v>8.7071534747600432E-2</v>
      </c>
      <c r="AGP89" s="1">
        <f t="shared" ca="1" si="166"/>
        <v>0.3331566986122646</v>
      </c>
      <c r="AGQ89" s="1">
        <f t="shared" ca="1" si="166"/>
        <v>0.40213404538366071</v>
      </c>
      <c r="AGR89" s="1">
        <f t="shared" ca="1" si="166"/>
        <v>0.67346678969493068</v>
      </c>
      <c r="AGS89" s="1">
        <f t="shared" ca="1" si="166"/>
        <v>0.76803081371691007</v>
      </c>
      <c r="AGT89" s="1">
        <f t="shared" ca="1" si="166"/>
        <v>0.5339961174574398</v>
      </c>
      <c r="AGU89" s="1">
        <f t="shared" ref="AGU89:AJF95" ca="1" si="192">RAND()</f>
        <v>0.68097643478133241</v>
      </c>
      <c r="AGV89" s="1">
        <f t="shared" ca="1" si="192"/>
        <v>0.55729216897086264</v>
      </c>
      <c r="AGW89" s="1">
        <f t="shared" ca="1" si="192"/>
        <v>0.50248715313788173</v>
      </c>
      <c r="AGX89" s="1">
        <f t="shared" ca="1" si="192"/>
        <v>0.83384491277824113</v>
      </c>
      <c r="AGY89" s="1">
        <f t="shared" ca="1" si="192"/>
        <v>0.61017658380569795</v>
      </c>
      <c r="AGZ89" s="1">
        <f t="shared" ca="1" si="192"/>
        <v>0.58532991574649296</v>
      </c>
      <c r="AHA89" s="1">
        <f t="shared" ca="1" si="192"/>
        <v>0.42997077264359473</v>
      </c>
      <c r="AHB89" s="1">
        <f t="shared" ca="1" si="192"/>
        <v>0.98210480293226943</v>
      </c>
      <c r="AHC89" s="1">
        <f t="shared" ca="1" si="192"/>
        <v>0.10488292205772864</v>
      </c>
      <c r="AHD89" s="1">
        <f t="shared" ca="1" si="192"/>
        <v>0.89970496962142998</v>
      </c>
      <c r="AHE89" s="1">
        <f t="shared" ca="1" si="192"/>
        <v>0.39178052578954425</v>
      </c>
      <c r="AHF89" s="1">
        <f t="shared" ca="1" si="192"/>
        <v>0.91732806171538483</v>
      </c>
      <c r="AHG89" s="1">
        <f t="shared" ca="1" si="192"/>
        <v>2.3117855143703792E-2</v>
      </c>
      <c r="AHH89" s="1">
        <f t="shared" ca="1" si="192"/>
        <v>0.20506887615626035</v>
      </c>
      <c r="AHI89" s="1">
        <f t="shared" ca="1" si="192"/>
        <v>0.39902082252886106</v>
      </c>
      <c r="AHJ89" s="1">
        <f t="shared" ca="1" si="192"/>
        <v>0.46632253160639758</v>
      </c>
      <c r="AHK89" s="1">
        <f t="shared" ca="1" si="192"/>
        <v>0.22854984783856058</v>
      </c>
      <c r="AHL89" s="1">
        <f t="shared" ca="1" si="192"/>
        <v>0.4520494977191768</v>
      </c>
      <c r="AHM89" s="1">
        <f t="shared" ca="1" si="192"/>
        <v>0.53478125683449429</v>
      </c>
      <c r="AHN89" s="1">
        <f t="shared" ca="1" si="192"/>
        <v>0.76041881794240496</v>
      </c>
      <c r="AHO89" s="1">
        <f t="shared" ca="1" si="192"/>
        <v>0.71381664252848787</v>
      </c>
      <c r="AHP89" s="1">
        <f t="shared" ca="1" si="192"/>
        <v>0.55310124274349115</v>
      </c>
      <c r="AHQ89" s="1">
        <f t="shared" ca="1" si="192"/>
        <v>0.34235412015366873</v>
      </c>
      <c r="AHR89" s="1">
        <f t="shared" ca="1" si="192"/>
        <v>0.8095782303927952</v>
      </c>
      <c r="AHS89" s="1">
        <f t="shared" ca="1" si="192"/>
        <v>0.9368060752031877</v>
      </c>
      <c r="AHT89" s="1">
        <f t="shared" ca="1" si="192"/>
        <v>0.17186776933285364</v>
      </c>
      <c r="AHU89" s="1">
        <f t="shared" ca="1" si="192"/>
        <v>0.7689241948596961</v>
      </c>
      <c r="AHV89" s="1">
        <f t="shared" ca="1" si="192"/>
        <v>9.9320301994969329E-2</v>
      </c>
      <c r="AHW89" s="1">
        <f t="shared" ca="1" si="192"/>
        <v>0.55702255637712006</v>
      </c>
      <c r="AHX89" s="1">
        <f t="shared" ca="1" si="192"/>
        <v>0.90564584281713634</v>
      </c>
      <c r="AHY89" s="1">
        <f t="shared" ca="1" si="192"/>
        <v>0.14692480659118246</v>
      </c>
      <c r="AHZ89" s="1">
        <f t="shared" ca="1" si="192"/>
        <v>0.60481052007610669</v>
      </c>
      <c r="AIA89" s="1">
        <f t="shared" ca="1" si="192"/>
        <v>0.90651284727585202</v>
      </c>
      <c r="AIB89" s="1">
        <f t="shared" ca="1" si="192"/>
        <v>4.4464140261594065E-2</v>
      </c>
      <c r="AIC89" s="1">
        <f t="shared" ca="1" si="192"/>
        <v>0.81812440169102296</v>
      </c>
      <c r="AID89" s="1">
        <f t="shared" ca="1" si="192"/>
        <v>0.76838584785795994</v>
      </c>
      <c r="AIE89" s="1">
        <f t="shared" ca="1" si="192"/>
        <v>0.80017887569224166</v>
      </c>
      <c r="AIF89" s="1">
        <f t="shared" ca="1" si="192"/>
        <v>0.57766609495869758</v>
      </c>
      <c r="AIG89" s="1">
        <f t="shared" ca="1" si="192"/>
        <v>0.54681739770145943</v>
      </c>
      <c r="AIH89" s="1">
        <f t="shared" ca="1" si="192"/>
        <v>0.67875794150558899</v>
      </c>
      <c r="AII89" s="1">
        <f t="shared" ca="1" si="192"/>
        <v>0.58341236641357141</v>
      </c>
      <c r="AIJ89" s="1">
        <f t="shared" ca="1" si="192"/>
        <v>0.19220441224210161</v>
      </c>
      <c r="AIK89" s="1">
        <f t="shared" ca="1" si="192"/>
        <v>0.60120955534747667</v>
      </c>
      <c r="AIL89" s="1">
        <f t="shared" ca="1" si="192"/>
        <v>0.76838622089397524</v>
      </c>
      <c r="AIM89" s="1">
        <f t="shared" ca="1" si="192"/>
        <v>0.7987834170930348</v>
      </c>
      <c r="AIN89" s="1">
        <f t="shared" ca="1" si="192"/>
        <v>0.3208304217084792</v>
      </c>
      <c r="AIO89" s="1">
        <f t="shared" ca="1" si="192"/>
        <v>0.90449131320119114</v>
      </c>
      <c r="AIP89" s="1">
        <f t="shared" ca="1" si="192"/>
        <v>0.68767760399245137</v>
      </c>
      <c r="AIQ89" s="1">
        <f t="shared" ca="1" si="192"/>
        <v>0.19138147141281936</v>
      </c>
      <c r="AIR89" s="1">
        <f t="shared" ca="1" si="192"/>
        <v>4.6980179931201405E-2</v>
      </c>
      <c r="AIS89" s="1">
        <f t="shared" ca="1" si="192"/>
        <v>0.46214987875864155</v>
      </c>
      <c r="AIT89" s="1">
        <f t="shared" ca="1" si="192"/>
        <v>0.8210676210174559</v>
      </c>
      <c r="AIU89" s="1">
        <f t="shared" ca="1" si="192"/>
        <v>0.56105184075895342</v>
      </c>
      <c r="AIV89" s="1">
        <f t="shared" ca="1" si="192"/>
        <v>0.46823269548494417</v>
      </c>
      <c r="AIW89" s="1">
        <f t="shared" ca="1" si="192"/>
        <v>3.4350486495918764E-3</v>
      </c>
      <c r="AIX89" s="1">
        <f t="shared" ca="1" si="192"/>
        <v>0.4181569734324454</v>
      </c>
      <c r="AIY89" s="1">
        <f t="shared" ca="1" si="192"/>
        <v>0.8089967999444464</v>
      </c>
      <c r="AIZ89" s="1">
        <f t="shared" ca="1" si="192"/>
        <v>0.595709219854752</v>
      </c>
      <c r="AJA89" s="1">
        <f t="shared" ca="1" si="192"/>
        <v>0.71544308339264473</v>
      </c>
      <c r="AJB89" s="1">
        <f t="shared" ca="1" si="192"/>
        <v>0.86586753661891425</v>
      </c>
      <c r="AJC89" s="1">
        <f t="shared" ca="1" si="192"/>
        <v>0.26038729943386585</v>
      </c>
      <c r="AJD89" s="1">
        <f t="shared" ca="1" si="192"/>
        <v>0.51216310837755319</v>
      </c>
      <c r="AJE89" s="1">
        <f t="shared" ca="1" si="192"/>
        <v>0.86514985155583835</v>
      </c>
      <c r="AJF89" s="1">
        <f t="shared" ca="1" si="192"/>
        <v>3.024631682097989E-2</v>
      </c>
      <c r="AJG89" s="1">
        <f t="shared" ca="1" si="182"/>
        <v>0.51130342203808488</v>
      </c>
      <c r="AJH89" s="1">
        <f t="shared" ca="1" si="182"/>
        <v>0.69172909316168496</v>
      </c>
      <c r="AJI89" s="1">
        <f t="shared" ca="1" si="182"/>
        <v>0.95930166764792379</v>
      </c>
      <c r="AJJ89" s="1">
        <f t="shared" ca="1" si="182"/>
        <v>0.90511257941022805</v>
      </c>
      <c r="AJK89" s="1">
        <f t="shared" ca="1" si="182"/>
        <v>0.98635083239493904</v>
      </c>
      <c r="AJL89" s="1">
        <f t="shared" ca="1" si="182"/>
        <v>0.97464820509256245</v>
      </c>
      <c r="AJM89" s="1">
        <f t="shared" ca="1" si="182"/>
        <v>0.548213558694021</v>
      </c>
      <c r="AJN89" s="1">
        <f t="shared" ca="1" si="182"/>
        <v>6.6389407895556696E-2</v>
      </c>
      <c r="AJO89" s="1">
        <f t="shared" ca="1" si="182"/>
        <v>0.63516453149305729</v>
      </c>
      <c r="AJP89" s="1">
        <f t="shared" ca="1" si="182"/>
        <v>0.54630579313479466</v>
      </c>
      <c r="AJQ89" s="1">
        <f t="shared" ca="1" si="182"/>
        <v>0.91807704407753499</v>
      </c>
      <c r="AJR89" s="1">
        <f t="shared" ca="1" si="182"/>
        <v>0.22150196881714024</v>
      </c>
      <c r="AJS89" s="1">
        <f t="shared" ca="1" si="182"/>
        <v>0.81112457885214484</v>
      </c>
      <c r="AJT89" s="1">
        <f t="shared" ca="1" si="182"/>
        <v>0.97544333961147811</v>
      </c>
      <c r="AJU89" s="1">
        <f t="shared" ca="1" si="182"/>
        <v>0.72532920952177526</v>
      </c>
      <c r="AJV89" s="1">
        <f t="shared" ca="1" si="182"/>
        <v>0.2196110523649204</v>
      </c>
      <c r="AJW89" s="1">
        <f t="shared" ca="1" si="182"/>
        <v>0.6086750231036423</v>
      </c>
      <c r="AJX89" s="1">
        <f t="shared" ca="1" si="182"/>
        <v>0.42850499588810709</v>
      </c>
      <c r="AJY89" s="1">
        <f t="shared" ca="1" si="182"/>
        <v>2.7755404262239436E-2</v>
      </c>
      <c r="AJZ89" s="1">
        <f t="shared" ca="1" si="182"/>
        <v>0.48000166034815206</v>
      </c>
      <c r="AKA89" s="1">
        <f t="shared" ca="1" si="182"/>
        <v>0.12169474411198156</v>
      </c>
      <c r="AKB89" s="1">
        <f t="shared" ca="1" si="182"/>
        <v>0.91562846699093059</v>
      </c>
      <c r="AKC89" s="1">
        <f t="shared" ca="1" si="182"/>
        <v>0.40141848215761144</v>
      </c>
      <c r="AKD89" s="1">
        <f t="shared" ca="1" si="182"/>
        <v>6.0080855158534119E-2</v>
      </c>
      <c r="AKE89" s="1">
        <f t="shared" ca="1" si="182"/>
        <v>0.80673548031635012</v>
      </c>
      <c r="AKF89" s="1">
        <f t="shared" ca="1" si="182"/>
        <v>0.43432946936098993</v>
      </c>
      <c r="AKG89" s="1">
        <f t="shared" ca="1" si="182"/>
        <v>0.48598823658120416</v>
      </c>
      <c r="AKH89" s="1">
        <f t="shared" ca="1" si="182"/>
        <v>0.62998599217493967</v>
      </c>
      <c r="AKI89" s="1">
        <f t="shared" ca="1" si="182"/>
        <v>0.73533020565567708</v>
      </c>
      <c r="AKJ89" s="1">
        <f t="shared" ca="1" si="182"/>
        <v>0.45990955056517047</v>
      </c>
      <c r="AKK89" s="1">
        <f t="shared" ca="1" si="182"/>
        <v>8.6408928923851214E-2</v>
      </c>
      <c r="AKL89" s="1">
        <f t="shared" ca="1" si="182"/>
        <v>0.36507860145395243</v>
      </c>
      <c r="AKM89" s="1">
        <f t="shared" ca="1" si="182"/>
        <v>0.54089340259314111</v>
      </c>
      <c r="AKN89" s="1">
        <f t="shared" ca="1" si="182"/>
        <v>0.58315036624543093</v>
      </c>
      <c r="AKO89" s="1">
        <f t="shared" ca="1" si="176"/>
        <v>0.43848956368927339</v>
      </c>
      <c r="AKP89" s="1">
        <f t="shared" ca="1" si="176"/>
        <v>0.30179632955294022</v>
      </c>
      <c r="AKQ89" s="1">
        <f t="shared" ca="1" si="176"/>
        <v>0.81530445495315196</v>
      </c>
      <c r="AKR89" s="1">
        <f t="shared" ca="1" si="176"/>
        <v>0.47882844480555442</v>
      </c>
      <c r="AKS89" s="1">
        <f t="shared" ca="1" si="176"/>
        <v>0.2706731706750688</v>
      </c>
      <c r="AKT89" s="1">
        <f t="shared" ca="1" si="176"/>
        <v>0.20729303446151404</v>
      </c>
      <c r="AKU89" s="1">
        <f t="shared" ca="1" si="176"/>
        <v>0.63941898993049884</v>
      </c>
      <c r="AKV89" s="1">
        <f t="shared" ca="1" si="176"/>
        <v>0.31622435177251118</v>
      </c>
      <c r="AKW89" s="1">
        <f t="shared" ca="1" si="176"/>
        <v>0.54133264212094845</v>
      </c>
      <c r="AKX89" s="1">
        <f t="shared" ca="1" si="176"/>
        <v>0.30738802272936872</v>
      </c>
      <c r="AKY89" s="1">
        <f t="shared" ca="1" si="176"/>
        <v>4.4668698524172434E-2</v>
      </c>
      <c r="AKZ89" s="1">
        <f t="shared" ca="1" si="176"/>
        <v>0.69963028380319459</v>
      </c>
      <c r="ALA89" s="1">
        <f t="shared" ca="1" si="176"/>
        <v>0.71960981059178519</v>
      </c>
      <c r="ALB89" s="1">
        <f t="shared" ca="1" si="176"/>
        <v>0.49957430625798338</v>
      </c>
      <c r="ALC89" s="1">
        <f t="shared" ca="1" si="176"/>
        <v>0.74059869010423252</v>
      </c>
      <c r="ALD89" s="1">
        <f t="shared" ca="1" si="176"/>
        <v>0.30907453245731431</v>
      </c>
      <c r="ALE89" s="1">
        <f t="shared" ca="1" si="176"/>
        <v>0.34520279018960676</v>
      </c>
      <c r="ALF89" s="1">
        <f t="shared" ca="1" si="176"/>
        <v>0.50206254272623574</v>
      </c>
      <c r="ALG89" s="1">
        <f t="shared" ca="1" si="176"/>
        <v>0.84901866364086398</v>
      </c>
      <c r="ALH89" s="1">
        <f t="shared" ca="1" si="176"/>
        <v>0.83834218789992254</v>
      </c>
      <c r="ALI89" s="1">
        <f t="shared" ca="1" si="170"/>
        <v>0.2897547657822005</v>
      </c>
      <c r="ALJ89" s="1">
        <f t="shared" ca="1" si="170"/>
        <v>0.18755231104955716</v>
      </c>
      <c r="ALK89" s="1">
        <f t="shared" ca="1" si="170"/>
        <v>0.40489756584074821</v>
      </c>
      <c r="ALL89" s="1">
        <f t="shared" ca="1" si="170"/>
        <v>4.9553444425955884E-2</v>
      </c>
      <c r="ALM89" s="1">
        <f t="shared" ca="1" si="170"/>
        <v>0.85981793125471018</v>
      </c>
      <c r="ALN89" s="1">
        <f t="shared" ca="1" si="170"/>
        <v>0.58619600993371113</v>
      </c>
      <c r="ALO89" s="1">
        <f t="shared" ca="1" si="170"/>
        <v>0.63607634120842438</v>
      </c>
      <c r="ALP89" s="1">
        <f t="shared" ca="1" si="170"/>
        <v>0.33299071440470951</v>
      </c>
      <c r="ALQ89" s="1">
        <f t="shared" ca="1" si="170"/>
        <v>0.21647824565054574</v>
      </c>
    </row>
    <row r="90" spans="6:1005">
      <c r="F90" s="1">
        <f t="shared" ca="1" si="186"/>
        <v>0.59853148729823069</v>
      </c>
      <c r="G90" s="1">
        <f t="shared" ca="1" si="186"/>
        <v>0.31535252791065072</v>
      </c>
      <c r="H90" s="1">
        <f t="shared" ca="1" si="186"/>
        <v>0.27270037615194953</v>
      </c>
      <c r="I90" s="1">
        <f t="shared" ca="1" si="186"/>
        <v>0.83651312694633762</v>
      </c>
      <c r="J90" s="1">
        <f t="shared" ca="1" si="186"/>
        <v>0.50132804878648807</v>
      </c>
      <c r="K90" s="1">
        <f t="shared" ca="1" si="186"/>
        <v>0.11085021602449141</v>
      </c>
      <c r="L90" s="1">
        <f t="shared" ca="1" si="186"/>
        <v>6.7630374766005863E-2</v>
      </c>
      <c r="M90" s="1">
        <f t="shared" ca="1" si="186"/>
        <v>0.58440374433548326</v>
      </c>
      <c r="N90" s="1">
        <f t="shared" ca="1" si="186"/>
        <v>0.28563775362640131</v>
      </c>
      <c r="O90" s="1">
        <f t="shared" ca="1" si="186"/>
        <v>0.54436065099071274</v>
      </c>
      <c r="P90" s="1">
        <f t="shared" ca="1" si="186"/>
        <v>0.39739275890317094</v>
      </c>
      <c r="Q90" s="1">
        <f t="shared" ca="1" si="186"/>
        <v>0.6544137926134318</v>
      </c>
      <c r="R90" s="1">
        <f t="shared" ca="1" si="186"/>
        <v>0.94536992322484747</v>
      </c>
      <c r="S90" s="1">
        <f t="shared" ca="1" si="186"/>
        <v>0.97149747591612601</v>
      </c>
      <c r="T90" s="1">
        <f t="shared" ca="1" si="186"/>
        <v>0.65332258732271575</v>
      </c>
      <c r="U90" s="1">
        <f t="shared" ca="1" si="186"/>
        <v>0.22329451158295888</v>
      </c>
      <c r="V90" s="1">
        <f t="shared" ca="1" si="183"/>
        <v>0.63801504663603648</v>
      </c>
      <c r="W90" s="1">
        <f t="shared" ca="1" si="183"/>
        <v>0.16094646392613832</v>
      </c>
      <c r="X90" s="1">
        <f t="shared" ca="1" si="183"/>
        <v>0.83193094261180089</v>
      </c>
      <c r="Y90" s="1">
        <f t="shared" ca="1" si="183"/>
        <v>0.26821068226511691</v>
      </c>
      <c r="Z90" s="1">
        <f t="shared" ca="1" si="183"/>
        <v>0.31132654681897565</v>
      </c>
      <c r="AA90" s="1">
        <f t="shared" ca="1" si="183"/>
        <v>0.2233431133027286</v>
      </c>
      <c r="AB90" s="1">
        <f t="shared" ca="1" si="183"/>
        <v>0.86645349740464817</v>
      </c>
      <c r="AC90" s="1">
        <f t="shared" ca="1" si="183"/>
        <v>0.41703580004746954</v>
      </c>
      <c r="AD90" s="1">
        <f t="shared" ca="1" si="183"/>
        <v>0.68842249789393062</v>
      </c>
      <c r="AE90" s="1">
        <f t="shared" ca="1" si="183"/>
        <v>0.83355632817176717</v>
      </c>
      <c r="AF90" s="1">
        <f t="shared" ca="1" si="183"/>
        <v>0.18960076691635686</v>
      </c>
      <c r="AG90" s="1">
        <f t="shared" ca="1" si="183"/>
        <v>0.78455358055435209</v>
      </c>
      <c r="AH90" s="1">
        <f t="shared" ca="1" si="183"/>
        <v>5.7914080060734174E-2</v>
      </c>
      <c r="AI90" s="1">
        <f t="shared" ca="1" si="183"/>
        <v>0.66103137921690347</v>
      </c>
      <c r="AJ90" s="1">
        <f t="shared" ca="1" si="183"/>
        <v>0.53811700320068001</v>
      </c>
      <c r="AK90" s="1">
        <f t="shared" ca="1" si="183"/>
        <v>0.49333617520838657</v>
      </c>
      <c r="AL90" s="1">
        <f t="shared" ca="1" si="183"/>
        <v>0.80583845976590696</v>
      </c>
      <c r="AM90" s="1">
        <f t="shared" ca="1" si="183"/>
        <v>0.95937113739430624</v>
      </c>
      <c r="AN90" s="1">
        <f t="shared" ca="1" si="183"/>
        <v>0.76457865828426053</v>
      </c>
      <c r="AO90" s="1">
        <f t="shared" ca="1" si="183"/>
        <v>0.65104566351083193</v>
      </c>
      <c r="AP90" s="1">
        <f t="shared" ca="1" si="183"/>
        <v>5.6910195889781412E-2</v>
      </c>
      <c r="AQ90" s="1">
        <f t="shared" ca="1" si="183"/>
        <v>0.88897846774179701</v>
      </c>
      <c r="AR90" s="1">
        <f t="shared" ca="1" si="183"/>
        <v>0.38358614267972546</v>
      </c>
      <c r="AS90" s="1">
        <f t="shared" ca="1" si="183"/>
        <v>0.91629123130530599</v>
      </c>
      <c r="AT90" s="1">
        <f t="shared" ca="1" si="183"/>
        <v>0.29620475797425116</v>
      </c>
      <c r="AU90" s="1">
        <f t="shared" ca="1" si="183"/>
        <v>0.29367926985260251</v>
      </c>
      <c r="AV90" s="1">
        <f t="shared" ca="1" si="183"/>
        <v>0.46219336276481759</v>
      </c>
      <c r="AW90" s="1">
        <f t="shared" ca="1" si="183"/>
        <v>9.4640051805764625E-2</v>
      </c>
      <c r="AX90" s="1">
        <f t="shared" ca="1" si="183"/>
        <v>0.12136864454345997</v>
      </c>
      <c r="AY90" s="1">
        <f t="shared" ca="1" si="183"/>
        <v>0.63719389627027756</v>
      </c>
      <c r="AZ90" s="1">
        <f t="shared" ca="1" si="183"/>
        <v>0.49203755756857237</v>
      </c>
      <c r="BA90" s="1">
        <f t="shared" ca="1" si="183"/>
        <v>0.54332053882116182</v>
      </c>
      <c r="BB90" s="1">
        <f t="shared" ca="1" si="183"/>
        <v>0.92798367937663517</v>
      </c>
      <c r="BC90" s="1">
        <f t="shared" ca="1" si="183"/>
        <v>0.58972226882390022</v>
      </c>
      <c r="BD90" s="1">
        <f t="shared" ca="1" si="183"/>
        <v>0.5860479439549644</v>
      </c>
      <c r="BE90" s="1">
        <f t="shared" ca="1" si="183"/>
        <v>0.15601628426768543</v>
      </c>
      <c r="BF90" s="1">
        <f t="shared" ca="1" si="183"/>
        <v>0.14578188516281498</v>
      </c>
      <c r="BG90" s="1">
        <f t="shared" ca="1" si="183"/>
        <v>0.76791831415889367</v>
      </c>
      <c r="BH90" s="1">
        <f t="shared" ca="1" si="183"/>
        <v>0.53061978528797016</v>
      </c>
      <c r="BI90" s="1">
        <f t="shared" ca="1" si="183"/>
        <v>0.25425593337687713</v>
      </c>
      <c r="BJ90" s="1">
        <f t="shared" ca="1" si="183"/>
        <v>0.34154554131703552</v>
      </c>
      <c r="BK90" s="1">
        <f t="shared" ca="1" si="183"/>
        <v>0.61206586046318734</v>
      </c>
      <c r="BL90" s="1">
        <f t="shared" ca="1" si="183"/>
        <v>0.52168359787984842</v>
      </c>
      <c r="BM90" s="1">
        <f t="shared" ca="1" si="183"/>
        <v>0.43001821289866171</v>
      </c>
      <c r="BN90" s="1">
        <f t="shared" ca="1" si="183"/>
        <v>8.7054272054567949E-2</v>
      </c>
      <c r="BO90" s="1">
        <f t="shared" ca="1" si="183"/>
        <v>0.63112768583277523</v>
      </c>
      <c r="BP90" s="1">
        <f t="shared" ca="1" si="183"/>
        <v>0.91349497738058727</v>
      </c>
      <c r="BQ90" s="1">
        <f t="shared" ca="1" si="183"/>
        <v>0.67874852301034883</v>
      </c>
      <c r="BR90" s="1">
        <f t="shared" ca="1" si="183"/>
        <v>0.87229889873521038</v>
      </c>
      <c r="BS90" s="1">
        <f t="shared" ca="1" si="183"/>
        <v>0.99422678553437249</v>
      </c>
      <c r="BT90" s="1">
        <f t="shared" ca="1" si="183"/>
        <v>0.53240345023468549</v>
      </c>
      <c r="BU90" s="1">
        <f t="shared" ca="1" si="183"/>
        <v>0.970213723083024</v>
      </c>
      <c r="BV90" s="1">
        <f t="shared" ca="1" si="183"/>
        <v>0.90782343049761094</v>
      </c>
      <c r="BW90" s="1">
        <f t="shared" ca="1" si="183"/>
        <v>0.55864720843398474</v>
      </c>
      <c r="BX90" s="1">
        <f t="shared" ca="1" si="183"/>
        <v>0.35209655050354216</v>
      </c>
      <c r="BY90" s="1">
        <f t="shared" ca="1" si="183"/>
        <v>0.53783423566394939</v>
      </c>
      <c r="BZ90" s="1">
        <f t="shared" ca="1" si="183"/>
        <v>0.2592835092567789</v>
      </c>
      <c r="CA90" s="1">
        <f t="shared" ca="1" si="183"/>
        <v>0.48518602801800148</v>
      </c>
      <c r="CB90" s="1">
        <f t="shared" ca="1" si="183"/>
        <v>0.81944454500197716</v>
      </c>
      <c r="CC90" s="1">
        <f t="shared" ca="1" si="183"/>
        <v>0.70355387324341734</v>
      </c>
      <c r="CD90" s="1">
        <f t="shared" ca="1" si="183"/>
        <v>0.94584459444673141</v>
      </c>
      <c r="CE90" s="1">
        <f t="shared" ca="1" si="184"/>
        <v>0.34368492498293268</v>
      </c>
      <c r="CF90" s="1">
        <f t="shared" ca="1" si="184"/>
        <v>0.4014329064907749</v>
      </c>
      <c r="CG90" s="1">
        <f t="shared" ca="1" si="184"/>
        <v>5.7216990663287559E-2</v>
      </c>
      <c r="CH90" s="1">
        <f t="shared" ca="1" si="184"/>
        <v>0.65059239095351962</v>
      </c>
      <c r="CI90" s="1">
        <f t="shared" ca="1" si="184"/>
        <v>0.99622059003037722</v>
      </c>
      <c r="CJ90" s="1">
        <f t="shared" ca="1" si="184"/>
        <v>0.69950279793562775</v>
      </c>
      <c r="CK90" s="1">
        <f t="shared" ca="1" si="184"/>
        <v>0.30024420423127907</v>
      </c>
      <c r="CL90" s="1">
        <f t="shared" ca="1" si="184"/>
        <v>0.18028637143227244</v>
      </c>
      <c r="CM90" s="1">
        <f t="shared" ca="1" si="184"/>
        <v>2.8654287824673386E-2</v>
      </c>
      <c r="CN90" s="1">
        <f t="shared" ca="1" si="184"/>
        <v>0.79027717956052557</v>
      </c>
      <c r="CO90" s="1">
        <f t="shared" ca="1" si="184"/>
        <v>0.99664754178017112</v>
      </c>
      <c r="CP90" s="1">
        <f t="shared" ca="1" si="184"/>
        <v>0.12937677764582134</v>
      </c>
      <c r="CQ90" s="1">
        <f t="shared" ca="1" si="184"/>
        <v>0.26742572571378675</v>
      </c>
      <c r="CR90" s="1">
        <f t="shared" ca="1" si="184"/>
        <v>0.13499941026835072</v>
      </c>
      <c r="CS90" s="1">
        <f t="shared" ca="1" si="184"/>
        <v>0.68939913291763477</v>
      </c>
      <c r="CT90" s="1">
        <f t="shared" ca="1" si="184"/>
        <v>0.43071408672857592</v>
      </c>
      <c r="CU90" s="1">
        <f t="shared" ca="1" si="184"/>
        <v>0.29369870643700113</v>
      </c>
      <c r="CV90" s="1">
        <f t="shared" ca="1" si="184"/>
        <v>0.78551983637089728</v>
      </c>
      <c r="CW90" s="1">
        <f t="shared" ca="1" si="184"/>
        <v>0.48197528106057597</v>
      </c>
      <c r="CX90" s="1">
        <f t="shared" ca="1" si="184"/>
        <v>0.25536273807257137</v>
      </c>
      <c r="CY90" s="1">
        <f t="shared" ca="1" si="184"/>
        <v>0.61718175748609705</v>
      </c>
      <c r="CZ90" s="1">
        <f t="shared" ca="1" si="184"/>
        <v>0.35690542645382084</v>
      </c>
      <c r="DA90" s="1">
        <f t="shared" ca="1" si="184"/>
        <v>0.19477044014430744</v>
      </c>
      <c r="DB90" s="1">
        <f t="shared" ca="1" si="184"/>
        <v>4.2321800826047307E-3</v>
      </c>
      <c r="DC90" s="1">
        <f t="shared" ca="1" si="184"/>
        <v>0.70000746411300996</v>
      </c>
      <c r="DD90" s="1">
        <f t="shared" ca="1" si="184"/>
        <v>0.47335727867676303</v>
      </c>
      <c r="DE90" s="1">
        <f t="shared" ca="1" si="184"/>
        <v>0.96978105457271269</v>
      </c>
      <c r="DF90" s="1">
        <f t="shared" ca="1" si="184"/>
        <v>0.52925663598894823</v>
      </c>
      <c r="DG90" s="1">
        <f t="shared" ca="1" si="184"/>
        <v>6.5942458693132866E-2</v>
      </c>
      <c r="DH90" s="1">
        <f t="shared" ca="1" si="184"/>
        <v>0.74710582723155761</v>
      </c>
      <c r="DI90" s="1">
        <f t="shared" ca="1" si="184"/>
        <v>0.42537211168021383</v>
      </c>
      <c r="DJ90" s="1">
        <f t="shared" ca="1" si="184"/>
        <v>0.66020137155065417</v>
      </c>
      <c r="DK90" s="1">
        <f t="shared" ca="1" si="184"/>
        <v>0.48162573381712748</v>
      </c>
      <c r="DL90" s="1">
        <f t="shared" ca="1" si="184"/>
        <v>0.41099283714277701</v>
      </c>
      <c r="DM90" s="1">
        <f t="shared" ca="1" si="184"/>
        <v>0.53880319691275258</v>
      </c>
      <c r="DN90" s="1">
        <f t="shared" ca="1" si="184"/>
        <v>0.57382797459296842</v>
      </c>
      <c r="DO90" s="1">
        <f t="shared" ca="1" si="184"/>
        <v>0.79975027441846058</v>
      </c>
      <c r="DP90" s="1">
        <f t="shared" ca="1" si="184"/>
        <v>2.6466991522426375E-2</v>
      </c>
      <c r="DQ90" s="1">
        <f t="shared" ca="1" si="184"/>
        <v>0.89857666933935898</v>
      </c>
      <c r="DR90" s="1">
        <f t="shared" ca="1" si="184"/>
        <v>0.17251781457730087</v>
      </c>
      <c r="DS90" s="1">
        <f t="shared" ca="1" si="184"/>
        <v>0.46258670329727758</v>
      </c>
      <c r="DT90" s="1">
        <f t="shared" ca="1" si="184"/>
        <v>0.92660851772372166</v>
      </c>
      <c r="DU90" s="1">
        <f t="shared" ca="1" si="184"/>
        <v>0.61601316954641028</v>
      </c>
      <c r="DV90" s="1">
        <f t="shared" ca="1" si="184"/>
        <v>0.88086669128985529</v>
      </c>
      <c r="DW90" s="1">
        <f t="shared" ca="1" si="184"/>
        <v>0.77780864416610029</v>
      </c>
      <c r="DX90" s="1">
        <f t="shared" ca="1" si="184"/>
        <v>0.61808247043457232</v>
      </c>
      <c r="DY90" s="1">
        <f t="shared" ca="1" si="184"/>
        <v>0.72301469552549336</v>
      </c>
      <c r="DZ90" s="1">
        <f t="shared" ca="1" si="184"/>
        <v>0.88566131928756597</v>
      </c>
      <c r="EA90" s="1">
        <f t="shared" ca="1" si="184"/>
        <v>0.68779829678297855</v>
      </c>
      <c r="EB90" s="1">
        <f t="shared" ca="1" si="184"/>
        <v>0.49242781932071378</v>
      </c>
      <c r="EC90" s="1">
        <f t="shared" ca="1" si="184"/>
        <v>0.74674792909685128</v>
      </c>
      <c r="ED90" s="1">
        <f t="shared" ca="1" si="153"/>
        <v>0.45005268313765945</v>
      </c>
      <c r="EE90" s="1">
        <f t="shared" ca="1" si="153"/>
        <v>0.69699575581157147</v>
      </c>
      <c r="EF90" s="1">
        <f t="shared" ref="EF90:GQ96" ca="1" si="193">RAND()</f>
        <v>0.47437433799225615</v>
      </c>
      <c r="EG90" s="1">
        <f t="shared" ca="1" si="193"/>
        <v>0.64849189313076683</v>
      </c>
      <c r="EH90" s="1">
        <f t="shared" ca="1" si="193"/>
        <v>0.91086687524908017</v>
      </c>
      <c r="EI90" s="1">
        <f t="shared" ca="1" si="193"/>
        <v>6.4794270362313888E-3</v>
      </c>
      <c r="EJ90" s="1">
        <f t="shared" ca="1" si="193"/>
        <v>0.90606274032951539</v>
      </c>
      <c r="EK90" s="1">
        <f t="shared" ca="1" si="193"/>
        <v>0.48638670692976538</v>
      </c>
      <c r="EL90" s="1">
        <f t="shared" ca="1" si="193"/>
        <v>0.3843562691606861</v>
      </c>
      <c r="EM90" s="1">
        <f t="shared" ca="1" si="193"/>
        <v>0.27593670487210031</v>
      </c>
      <c r="EN90" s="1">
        <f t="shared" ca="1" si="193"/>
        <v>0.98362879908978595</v>
      </c>
      <c r="EO90" s="1">
        <f t="shared" ca="1" si="193"/>
        <v>0.85930137953317465</v>
      </c>
      <c r="EP90" s="1">
        <f t="shared" ca="1" si="193"/>
        <v>0.79773383816288945</v>
      </c>
      <c r="EQ90" s="1">
        <f t="shared" ca="1" si="193"/>
        <v>0.56483258963609917</v>
      </c>
      <c r="ER90" s="1">
        <f t="shared" ca="1" si="193"/>
        <v>0.65119384023364979</v>
      </c>
      <c r="ES90" s="1">
        <f t="shared" ca="1" si="193"/>
        <v>0.40730891447631434</v>
      </c>
      <c r="ET90" s="1">
        <f t="shared" ca="1" si="193"/>
        <v>0.93507823072319873</v>
      </c>
      <c r="EU90" s="1">
        <f t="shared" ca="1" si="193"/>
        <v>0.3640039420110498</v>
      </c>
      <c r="EV90" s="1">
        <f t="shared" ca="1" si="193"/>
        <v>0.60623788141464807</v>
      </c>
      <c r="EW90" s="1">
        <f t="shared" ca="1" si="193"/>
        <v>0.18065259299043834</v>
      </c>
      <c r="EX90" s="1">
        <f t="shared" ca="1" si="193"/>
        <v>0.30606870653227725</v>
      </c>
      <c r="EY90" s="1">
        <f t="shared" ca="1" si="193"/>
        <v>2.6020539605531301E-2</v>
      </c>
      <c r="EZ90" s="1">
        <f t="shared" ca="1" si="193"/>
        <v>0.83199293865585289</v>
      </c>
      <c r="FA90" s="1">
        <f t="shared" ca="1" si="193"/>
        <v>0.37899442373185666</v>
      </c>
      <c r="FB90" s="1">
        <f t="shared" ca="1" si="193"/>
        <v>0.64935596681530039</v>
      </c>
      <c r="FC90" s="1">
        <f t="shared" ca="1" si="193"/>
        <v>0.2881579212172497</v>
      </c>
      <c r="FD90" s="1">
        <f t="shared" ca="1" si="193"/>
        <v>0.29738207623157975</v>
      </c>
      <c r="FE90" s="1">
        <f t="shared" ca="1" si="193"/>
        <v>0.55531337776970935</v>
      </c>
      <c r="FF90" s="1">
        <f t="shared" ca="1" si="193"/>
        <v>2.0221288599141851E-2</v>
      </c>
      <c r="FG90" s="1">
        <f t="shared" ca="1" si="193"/>
        <v>0.29658547197736018</v>
      </c>
      <c r="FH90" s="1">
        <f t="shared" ca="1" si="193"/>
        <v>7.9390594423574434E-2</v>
      </c>
      <c r="FI90" s="1">
        <f t="shared" ca="1" si="193"/>
        <v>0.26634297721156242</v>
      </c>
      <c r="FJ90" s="1">
        <f t="shared" ca="1" si="193"/>
        <v>0.8266149098130855</v>
      </c>
      <c r="FK90" s="1">
        <f t="shared" ca="1" si="193"/>
        <v>0.23101415596255992</v>
      </c>
      <c r="FL90" s="1">
        <f t="shared" ca="1" si="193"/>
        <v>0.70424549937546155</v>
      </c>
      <c r="FM90" s="1">
        <f t="shared" ca="1" si="193"/>
        <v>6.011583883456828E-2</v>
      </c>
      <c r="FN90" s="1">
        <f t="shared" ca="1" si="193"/>
        <v>0.91372521779735483</v>
      </c>
      <c r="FO90" s="1">
        <f t="shared" ca="1" si="193"/>
        <v>0.31800380469802059</v>
      </c>
      <c r="FP90" s="1">
        <f t="shared" ca="1" si="193"/>
        <v>0.93860507867304899</v>
      </c>
      <c r="FQ90" s="1">
        <f t="shared" ca="1" si="193"/>
        <v>0.7639214810564483</v>
      </c>
      <c r="FR90" s="1">
        <f t="shared" ca="1" si="193"/>
        <v>0.33674672221567103</v>
      </c>
      <c r="FS90" s="1">
        <f t="shared" ca="1" si="193"/>
        <v>7.3091986568824097E-2</v>
      </c>
      <c r="FT90" s="1">
        <f t="shared" ca="1" si="193"/>
        <v>0.96031707179865966</v>
      </c>
      <c r="FU90" s="1">
        <f t="shared" ca="1" si="193"/>
        <v>0.9423084729250738</v>
      </c>
      <c r="FV90" s="1">
        <f t="shared" ca="1" si="193"/>
        <v>0.97808430207476982</v>
      </c>
      <c r="FW90" s="1">
        <f t="shared" ca="1" si="193"/>
        <v>0.50813087564006709</v>
      </c>
      <c r="FX90" s="1">
        <f t="shared" ca="1" si="193"/>
        <v>0.74163532843287883</v>
      </c>
      <c r="FY90" s="1">
        <f t="shared" ca="1" si="193"/>
        <v>0.47151466575407952</v>
      </c>
      <c r="FZ90" s="1">
        <f t="shared" ca="1" si="193"/>
        <v>0.27755804693420871</v>
      </c>
      <c r="GA90" s="1">
        <f t="shared" ca="1" si="193"/>
        <v>8.1804166759670283E-2</v>
      </c>
      <c r="GB90" s="1">
        <f t="shared" ca="1" si="193"/>
        <v>0.62903362428705989</v>
      </c>
      <c r="GC90" s="1">
        <f t="shared" ca="1" si="193"/>
        <v>0.12800301925857016</v>
      </c>
      <c r="GD90" s="1">
        <f t="shared" ca="1" si="193"/>
        <v>0.96263624581709395</v>
      </c>
      <c r="GE90" s="1">
        <f t="shared" ca="1" si="193"/>
        <v>0.35399982050102119</v>
      </c>
      <c r="GF90" s="1">
        <f t="shared" ca="1" si="193"/>
        <v>1.6093236958308887E-3</v>
      </c>
      <c r="GG90" s="1">
        <f t="shared" ca="1" si="193"/>
        <v>3.8048494202714833E-2</v>
      </c>
      <c r="GH90" s="1">
        <f t="shared" ca="1" si="193"/>
        <v>2.4747958746672682E-2</v>
      </c>
      <c r="GI90" s="1">
        <f t="shared" ca="1" si="193"/>
        <v>0.88124880790894966</v>
      </c>
      <c r="GJ90" s="1">
        <f t="shared" ca="1" si="193"/>
        <v>0.51341183646426669</v>
      </c>
      <c r="GK90" s="1">
        <f t="shared" ca="1" si="193"/>
        <v>0.96793479779090408</v>
      </c>
      <c r="GL90" s="1">
        <f t="shared" ca="1" si="193"/>
        <v>0.41271595024512864</v>
      </c>
      <c r="GM90" s="1">
        <f t="shared" ca="1" si="193"/>
        <v>0.74340515739932966</v>
      </c>
      <c r="GN90" s="1">
        <f t="shared" ca="1" si="193"/>
        <v>0.15054677645228765</v>
      </c>
      <c r="GO90" s="1">
        <f t="shared" ca="1" si="193"/>
        <v>2.7678747696804007E-2</v>
      </c>
      <c r="GP90" s="1">
        <f t="shared" ca="1" si="187"/>
        <v>0.11184392998175474</v>
      </c>
      <c r="GQ90" s="1">
        <f t="shared" ca="1" si="187"/>
        <v>0.76100067656770087</v>
      </c>
      <c r="GR90" s="1">
        <f t="shared" ca="1" si="187"/>
        <v>0.22908915425298382</v>
      </c>
      <c r="GS90" s="1">
        <f t="shared" ca="1" si="187"/>
        <v>0.48965324703507862</v>
      </c>
      <c r="GT90" s="1">
        <f t="shared" ca="1" si="187"/>
        <v>0.71281344675842517</v>
      </c>
      <c r="GU90" s="1">
        <f t="shared" ca="1" si="187"/>
        <v>0.23279834213474271</v>
      </c>
      <c r="GV90" s="1">
        <f t="shared" ca="1" si="187"/>
        <v>0.99933149854703784</v>
      </c>
      <c r="GW90" s="1">
        <f t="shared" ca="1" si="187"/>
        <v>0.43360363540018965</v>
      </c>
      <c r="GX90" s="1">
        <f t="shared" ca="1" si="187"/>
        <v>8.1596197382152402E-2</v>
      </c>
      <c r="GY90" s="1">
        <f t="shared" ca="1" si="187"/>
        <v>0.98296779518737387</v>
      </c>
      <c r="GZ90" s="1">
        <f t="shared" ca="1" si="187"/>
        <v>0.89475440905176729</v>
      </c>
      <c r="HA90" s="1">
        <f t="shared" ca="1" si="187"/>
        <v>0.19268572066047407</v>
      </c>
      <c r="HB90" s="1">
        <f t="shared" ca="1" si="187"/>
        <v>0.14630933378057043</v>
      </c>
      <c r="HC90" s="1">
        <f t="shared" ca="1" si="187"/>
        <v>0.58807700259885343</v>
      </c>
      <c r="HD90" s="1">
        <f t="shared" ca="1" si="187"/>
        <v>0.62707560996616085</v>
      </c>
      <c r="HE90" s="1">
        <f t="shared" ca="1" si="187"/>
        <v>0.94335253753848058</v>
      </c>
      <c r="HF90" s="1">
        <f t="shared" ca="1" si="187"/>
        <v>0.93781417480976992</v>
      </c>
      <c r="HG90" s="1">
        <f t="shared" ca="1" si="187"/>
        <v>0.2900717557571898</v>
      </c>
      <c r="HH90" s="1">
        <f t="shared" ca="1" si="187"/>
        <v>0.32209709141408993</v>
      </c>
      <c r="HI90" s="1">
        <f t="shared" ca="1" si="187"/>
        <v>0.46688897401159102</v>
      </c>
      <c r="HJ90" s="1">
        <f t="shared" ca="1" si="187"/>
        <v>0.23431394588921728</v>
      </c>
      <c r="HK90" s="1">
        <f t="shared" ca="1" si="187"/>
        <v>0.61706928386964344</v>
      </c>
      <c r="HL90" s="1">
        <f t="shared" ca="1" si="187"/>
        <v>0.89434705818595217</v>
      </c>
      <c r="HM90" s="1">
        <f t="shared" ca="1" si="187"/>
        <v>0.40227722461494664</v>
      </c>
      <c r="HN90" s="1">
        <f t="shared" ca="1" si="187"/>
        <v>0.19222058967541256</v>
      </c>
      <c r="HO90" s="1">
        <f t="shared" ca="1" si="187"/>
        <v>0.90701232325572179</v>
      </c>
      <c r="HP90" s="1">
        <f t="shared" ca="1" si="187"/>
        <v>0.64150833907866678</v>
      </c>
      <c r="HQ90" s="1">
        <f t="shared" ca="1" si="187"/>
        <v>0.37488989038380138</v>
      </c>
      <c r="HR90" s="1">
        <f t="shared" ca="1" si="187"/>
        <v>0.38346188451297325</v>
      </c>
      <c r="HS90" s="1">
        <f t="shared" ca="1" si="187"/>
        <v>0.42253289821433937</v>
      </c>
      <c r="HT90" s="1">
        <f t="shared" ca="1" si="187"/>
        <v>0.68154135627500856</v>
      </c>
      <c r="HU90" s="1">
        <f t="shared" ca="1" si="187"/>
        <v>0.50192998643003173</v>
      </c>
      <c r="HV90" s="1">
        <f t="shared" ca="1" si="187"/>
        <v>0.80791272086736166</v>
      </c>
      <c r="HW90" s="1">
        <f t="shared" ca="1" si="187"/>
        <v>0.1733912727844974</v>
      </c>
      <c r="HX90" s="1">
        <f t="shared" ca="1" si="187"/>
        <v>0.83620381773087338</v>
      </c>
      <c r="HY90" s="1">
        <f t="shared" ca="1" si="187"/>
        <v>0.87745728718847371</v>
      </c>
      <c r="HZ90" s="1">
        <f t="shared" ca="1" si="187"/>
        <v>0.49879422238148707</v>
      </c>
      <c r="IA90" s="1">
        <f t="shared" ca="1" si="187"/>
        <v>0.97831638401142085</v>
      </c>
      <c r="IB90" s="1">
        <f t="shared" ca="1" si="187"/>
        <v>4.786101506564322E-2</v>
      </c>
      <c r="IC90" s="1">
        <f t="shared" ca="1" si="187"/>
        <v>8.7983283745152185E-3</v>
      </c>
      <c r="ID90" s="1">
        <f t="shared" ca="1" si="187"/>
        <v>0.75178423945431361</v>
      </c>
      <c r="IE90" s="1">
        <f t="shared" ca="1" si="187"/>
        <v>3.4100769886575399E-2</v>
      </c>
      <c r="IF90" s="1">
        <f t="shared" ca="1" si="187"/>
        <v>0.50175822781989499</v>
      </c>
      <c r="IG90" s="1">
        <f t="shared" ca="1" si="187"/>
        <v>0.83851792941751935</v>
      </c>
      <c r="IH90" s="1">
        <f t="shared" ca="1" si="187"/>
        <v>0.45756171890768804</v>
      </c>
      <c r="II90" s="1">
        <f t="shared" ca="1" si="187"/>
        <v>0.77843147879349428</v>
      </c>
      <c r="IJ90" s="1">
        <f t="shared" ca="1" si="187"/>
        <v>0.6392051350352248</v>
      </c>
      <c r="IK90" s="1">
        <f t="shared" ca="1" si="187"/>
        <v>0.92179317517936976</v>
      </c>
      <c r="IL90" s="1">
        <f t="shared" ca="1" si="187"/>
        <v>0.49005479330800239</v>
      </c>
      <c r="IM90" s="1">
        <f t="shared" ca="1" si="187"/>
        <v>0.87323608339098258</v>
      </c>
      <c r="IN90" s="1">
        <f t="shared" ca="1" si="187"/>
        <v>0.7707767411678611</v>
      </c>
      <c r="IO90" s="1">
        <f t="shared" ca="1" si="187"/>
        <v>0.77758670432597121</v>
      </c>
      <c r="IP90" s="1">
        <f t="shared" ca="1" si="187"/>
        <v>2.9719387630419702E-2</v>
      </c>
      <c r="IQ90" s="1">
        <f t="shared" ca="1" si="187"/>
        <v>0.58204496210306456</v>
      </c>
      <c r="IR90" s="1">
        <f t="shared" ca="1" si="187"/>
        <v>0.2966059968009741</v>
      </c>
      <c r="IS90" s="1">
        <f t="shared" ca="1" si="187"/>
        <v>0.76814264735018656</v>
      </c>
      <c r="IT90" s="1">
        <f t="shared" ca="1" si="187"/>
        <v>0.44015693375979348</v>
      </c>
      <c r="IU90" s="1">
        <f t="shared" ca="1" si="187"/>
        <v>0.74199506192069642</v>
      </c>
      <c r="IV90" s="1">
        <f t="shared" ca="1" si="187"/>
        <v>0.28149457347009921</v>
      </c>
      <c r="IW90" s="1">
        <f t="shared" ca="1" si="185"/>
        <v>0.62954937450284498</v>
      </c>
      <c r="IX90" s="1">
        <f t="shared" ca="1" si="185"/>
        <v>0.23943846261590784</v>
      </c>
      <c r="IY90" s="1">
        <f t="shared" ca="1" si="185"/>
        <v>0.12997374081503354</v>
      </c>
      <c r="IZ90" s="1">
        <f t="shared" ca="1" si="185"/>
        <v>0.66169417762142357</v>
      </c>
      <c r="JA90" s="1">
        <f t="shared" ca="1" si="185"/>
        <v>0.74596351313261411</v>
      </c>
      <c r="JB90" s="1">
        <f t="shared" ca="1" si="154"/>
        <v>0.76939266363928516</v>
      </c>
      <c r="JC90" s="1">
        <f t="shared" ca="1" si="154"/>
        <v>0.21535683894644875</v>
      </c>
      <c r="JD90" s="1">
        <f t="shared" ca="1" si="154"/>
        <v>8.1027576652468181E-2</v>
      </c>
      <c r="JE90" s="1">
        <f t="shared" ca="1" si="126"/>
        <v>0.12907519461967298</v>
      </c>
      <c r="JF90" s="1">
        <f t="shared" ref="JF90:LQ100" ca="1" si="194">RAND()</f>
        <v>0.57411404227167895</v>
      </c>
      <c r="JG90" s="1">
        <f t="shared" ca="1" si="194"/>
        <v>3.1243074784143565E-2</v>
      </c>
      <c r="JH90" s="1">
        <f t="shared" ca="1" si="194"/>
        <v>0.58081155318070876</v>
      </c>
      <c r="JI90" s="1">
        <f t="shared" ca="1" si="194"/>
        <v>1.536044426374672E-3</v>
      </c>
      <c r="JJ90" s="1">
        <f t="shared" ca="1" si="194"/>
        <v>0.18170451116644848</v>
      </c>
      <c r="JK90" s="1">
        <f t="shared" ca="1" si="194"/>
        <v>0.63950176435506578</v>
      </c>
      <c r="JL90" s="1">
        <f t="shared" ca="1" si="194"/>
        <v>0.63243820423149222</v>
      </c>
      <c r="JM90" s="1">
        <f t="shared" ca="1" si="194"/>
        <v>0.26659039140489493</v>
      </c>
      <c r="JN90" s="1">
        <f t="shared" ca="1" si="194"/>
        <v>0.68342416617797952</v>
      </c>
      <c r="JO90" s="1">
        <f t="shared" ca="1" si="194"/>
        <v>0.38038949265971278</v>
      </c>
      <c r="JP90" s="1">
        <f t="shared" ca="1" si="194"/>
        <v>0.97694618010849277</v>
      </c>
      <c r="JQ90" s="1">
        <f t="shared" ca="1" si="194"/>
        <v>0.86638178405542676</v>
      </c>
      <c r="JR90" s="1">
        <f t="shared" ca="1" si="194"/>
        <v>0.81701438241988367</v>
      </c>
      <c r="JS90" s="1">
        <f t="shared" ca="1" si="194"/>
        <v>9.2576935011603134E-2</v>
      </c>
      <c r="JT90" s="1">
        <f t="shared" ca="1" si="194"/>
        <v>0.36960292043765131</v>
      </c>
      <c r="JU90" s="1">
        <f t="shared" ca="1" si="194"/>
        <v>0.85612531115476365</v>
      </c>
      <c r="JV90" s="1">
        <f t="shared" ca="1" si="194"/>
        <v>0.58699186034053352</v>
      </c>
      <c r="JW90" s="1">
        <f t="shared" ca="1" si="194"/>
        <v>0.66848135012880572</v>
      </c>
      <c r="JX90" s="1">
        <f t="shared" ca="1" si="194"/>
        <v>0.26553912839726657</v>
      </c>
      <c r="JY90" s="1">
        <f t="shared" ca="1" si="194"/>
        <v>0.51969384171003197</v>
      </c>
      <c r="JZ90" s="1">
        <f t="shared" ca="1" si="194"/>
        <v>0.15325410978919585</v>
      </c>
      <c r="KA90" s="1">
        <f t="shared" ca="1" si="194"/>
        <v>0.88185585216699713</v>
      </c>
      <c r="KB90" s="1">
        <f t="shared" ca="1" si="194"/>
        <v>0.54387968894854488</v>
      </c>
      <c r="KC90" s="1">
        <f t="shared" ca="1" si="194"/>
        <v>0.26700541674814282</v>
      </c>
      <c r="KD90" s="1">
        <f t="shared" ca="1" si="194"/>
        <v>0.78927899100472088</v>
      </c>
      <c r="KE90" s="1">
        <f t="shared" ca="1" si="194"/>
        <v>0.50655976002491554</v>
      </c>
      <c r="KF90" s="1">
        <f t="shared" ca="1" si="194"/>
        <v>0.73100042292439338</v>
      </c>
      <c r="KG90" s="1">
        <f t="shared" ca="1" si="194"/>
        <v>0.59642344945991577</v>
      </c>
      <c r="KH90" s="1">
        <f t="shared" ca="1" si="194"/>
        <v>6.6122748520890506E-2</v>
      </c>
      <c r="KI90" s="1">
        <f t="shared" ca="1" si="194"/>
        <v>0.77946338233107226</v>
      </c>
      <c r="KJ90" s="1">
        <f t="shared" ca="1" si="194"/>
        <v>9.895998382691451E-2</v>
      </c>
      <c r="KK90" s="1">
        <f t="shared" ca="1" si="194"/>
        <v>0.35749477056677348</v>
      </c>
      <c r="KL90" s="1">
        <f t="shared" ca="1" si="194"/>
        <v>0.44656133430866274</v>
      </c>
      <c r="KM90" s="1">
        <f t="shared" ca="1" si="194"/>
        <v>4.8305074909074874E-2</v>
      </c>
      <c r="KN90" s="1">
        <f t="shared" ca="1" si="194"/>
        <v>0.13431350498114358</v>
      </c>
      <c r="KO90" s="1">
        <f t="shared" ca="1" si="194"/>
        <v>0.38851325580838181</v>
      </c>
      <c r="KP90" s="1">
        <f t="shared" ca="1" si="194"/>
        <v>0.91634526270414518</v>
      </c>
      <c r="KQ90" s="1">
        <f t="shared" ca="1" si="194"/>
        <v>0.4863949511491259</v>
      </c>
      <c r="KR90" s="1">
        <f t="shared" ca="1" si="194"/>
        <v>0.71286197313307287</v>
      </c>
      <c r="KS90" s="1">
        <f t="shared" ca="1" si="194"/>
        <v>0.11479798628777382</v>
      </c>
      <c r="KT90" s="1">
        <f t="shared" ca="1" si="194"/>
        <v>0.3072521815956839</v>
      </c>
      <c r="KU90" s="1">
        <f t="shared" ca="1" si="194"/>
        <v>0.25157575818940681</v>
      </c>
      <c r="KV90" s="1">
        <f t="shared" ca="1" si="194"/>
        <v>0.63384147179420436</v>
      </c>
      <c r="KW90" s="1">
        <f t="shared" ca="1" si="194"/>
        <v>0.85517806839071742</v>
      </c>
      <c r="KX90" s="1">
        <f t="shared" ca="1" si="194"/>
        <v>0.85920587884562005</v>
      </c>
      <c r="KY90" s="1">
        <f t="shared" ca="1" si="194"/>
        <v>0.91025542853454533</v>
      </c>
      <c r="KZ90" s="1">
        <f t="shared" ca="1" si="194"/>
        <v>0.80680573344981699</v>
      </c>
      <c r="LA90" s="1">
        <f t="shared" ca="1" si="194"/>
        <v>0.62088909904303968</v>
      </c>
      <c r="LB90" s="1">
        <f t="shared" ca="1" si="194"/>
        <v>0.6066091565263918</v>
      </c>
      <c r="LC90" s="1">
        <f t="shared" ca="1" si="194"/>
        <v>0.22839576102903769</v>
      </c>
      <c r="LD90" s="1">
        <f t="shared" ca="1" si="194"/>
        <v>8.4909652966388749E-2</v>
      </c>
      <c r="LE90" s="1">
        <f t="shared" ca="1" si="194"/>
        <v>0.30070019869378428</v>
      </c>
      <c r="LF90" s="1">
        <f t="shared" ca="1" si="194"/>
        <v>0.96675497138728528</v>
      </c>
      <c r="LG90" s="1">
        <f t="shared" ca="1" si="194"/>
        <v>0.63230628821685853</v>
      </c>
      <c r="LH90" s="1">
        <f t="shared" ca="1" si="194"/>
        <v>0.74631696241525769</v>
      </c>
      <c r="LI90" s="1">
        <f t="shared" ca="1" si="194"/>
        <v>0.51973457435739778</v>
      </c>
      <c r="LJ90" s="1">
        <f t="shared" ca="1" si="194"/>
        <v>0.60988522934795242</v>
      </c>
      <c r="LK90" s="1">
        <f t="shared" ca="1" si="194"/>
        <v>4.8245103047725335E-2</v>
      </c>
      <c r="LL90" s="1">
        <f t="shared" ca="1" si="194"/>
        <v>0.82137123099238951</v>
      </c>
      <c r="LM90" s="1">
        <f t="shared" ca="1" si="194"/>
        <v>0.99798689300019261</v>
      </c>
      <c r="LN90" s="1">
        <f t="shared" ca="1" si="194"/>
        <v>0.63718317706222949</v>
      </c>
      <c r="LO90" s="1">
        <f t="shared" ca="1" si="194"/>
        <v>0.15437925807497643</v>
      </c>
      <c r="LP90" s="1">
        <f t="shared" ca="1" si="194"/>
        <v>0.84194687678258351</v>
      </c>
      <c r="LQ90" s="1">
        <f t="shared" ca="1" si="194"/>
        <v>0.58017929317453409</v>
      </c>
      <c r="LR90" s="1">
        <f t="shared" ca="1" si="188"/>
        <v>0.49528169976866931</v>
      </c>
      <c r="LS90" s="1">
        <f t="shared" ca="1" si="188"/>
        <v>0.37776560996165687</v>
      </c>
      <c r="LT90" s="1">
        <f t="shared" ca="1" si="188"/>
        <v>0.64146291837444713</v>
      </c>
      <c r="LU90" s="1">
        <f t="shared" ca="1" si="188"/>
        <v>0.96349659457181847</v>
      </c>
      <c r="LV90" s="1">
        <f t="shared" ca="1" si="188"/>
        <v>4.4650397994015933E-2</v>
      </c>
      <c r="LW90" s="1">
        <f t="shared" ca="1" si="188"/>
        <v>0.6918939779791724</v>
      </c>
      <c r="LX90" s="1">
        <f t="shared" ca="1" si="188"/>
        <v>0.6066159547866502</v>
      </c>
      <c r="LY90" s="1">
        <f t="shared" ca="1" si="188"/>
        <v>0.84401069610937463</v>
      </c>
      <c r="LZ90" s="1">
        <f t="shared" ca="1" si="188"/>
        <v>0.10573524716544724</v>
      </c>
      <c r="MA90" s="1">
        <f t="shared" ca="1" si="188"/>
        <v>0.13722989647664274</v>
      </c>
      <c r="MB90" s="1">
        <f t="shared" ca="1" si="188"/>
        <v>0.41485691700846561</v>
      </c>
      <c r="MC90" s="1">
        <f t="shared" ca="1" si="188"/>
        <v>0.15396562663496294</v>
      </c>
      <c r="MD90" s="1">
        <f t="shared" ca="1" si="188"/>
        <v>0.31930767765517065</v>
      </c>
      <c r="ME90" s="1">
        <f t="shared" ca="1" si="188"/>
        <v>0.37042818136576861</v>
      </c>
      <c r="MF90" s="1">
        <f t="shared" ca="1" si="188"/>
        <v>0.88644207127634511</v>
      </c>
      <c r="MG90" s="1">
        <f t="shared" ca="1" si="188"/>
        <v>0.58135196444120729</v>
      </c>
      <c r="MH90" s="1">
        <f t="shared" ca="1" si="188"/>
        <v>0.54219658145558036</v>
      </c>
      <c r="MI90" s="1">
        <f t="shared" ca="1" si="188"/>
        <v>0.98987201438617856</v>
      </c>
      <c r="MJ90" s="1">
        <f t="shared" ca="1" si="188"/>
        <v>0.97164950182770904</v>
      </c>
      <c r="MK90" s="1">
        <f t="shared" ca="1" si="188"/>
        <v>0.6770763755718866</v>
      </c>
      <c r="ML90" s="1">
        <f t="shared" ca="1" si="188"/>
        <v>0.70535835949410453</v>
      </c>
      <c r="MM90" s="1">
        <f t="shared" ca="1" si="188"/>
        <v>0.91211882447024373</v>
      </c>
      <c r="MN90" s="1">
        <f t="shared" ca="1" si="188"/>
        <v>0.36336557270236491</v>
      </c>
      <c r="MO90" s="1">
        <f t="shared" ca="1" si="188"/>
        <v>0.24304531532101581</v>
      </c>
      <c r="MP90" s="1">
        <f t="shared" ca="1" si="188"/>
        <v>0.84498303002490271</v>
      </c>
      <c r="MQ90" s="1">
        <f t="shared" ca="1" si="188"/>
        <v>0.55957567128641506</v>
      </c>
      <c r="MR90" s="1">
        <f t="shared" ca="1" si="188"/>
        <v>0.68853357924641134</v>
      </c>
      <c r="MS90" s="1">
        <f t="shared" ca="1" si="188"/>
        <v>0.65855047308914905</v>
      </c>
      <c r="MT90" s="1">
        <f t="shared" ca="1" si="188"/>
        <v>5.8603949020867185E-2</v>
      </c>
      <c r="MU90" s="1">
        <f t="shared" ca="1" si="188"/>
        <v>0.53612567928785604</v>
      </c>
      <c r="MV90" s="1">
        <f t="shared" ca="1" si="188"/>
        <v>0.77533851207895466</v>
      </c>
      <c r="MW90" s="1">
        <f t="shared" ca="1" si="188"/>
        <v>0.84993104257283669</v>
      </c>
      <c r="MX90" s="1">
        <f t="shared" ca="1" si="188"/>
        <v>0.33507604418836623</v>
      </c>
      <c r="MY90" s="1">
        <f t="shared" ca="1" si="188"/>
        <v>0.73323527175930914</v>
      </c>
      <c r="MZ90" s="1">
        <f t="shared" ca="1" si="188"/>
        <v>5.3517047751816538E-4</v>
      </c>
      <c r="NA90" s="1">
        <f t="shared" ca="1" si="188"/>
        <v>0.25230543708036346</v>
      </c>
      <c r="NB90" s="1">
        <f t="shared" ca="1" si="188"/>
        <v>0.11644053172570268</v>
      </c>
      <c r="NC90" s="1">
        <f t="shared" ca="1" si="188"/>
        <v>0.59019376940145896</v>
      </c>
      <c r="ND90" s="1">
        <f t="shared" ca="1" si="188"/>
        <v>0.3767761680974353</v>
      </c>
      <c r="NE90" s="1">
        <f t="shared" ca="1" si="188"/>
        <v>2.1895396988227622E-2</v>
      </c>
      <c r="NF90" s="1">
        <f t="shared" ca="1" si="188"/>
        <v>0.25738076071972116</v>
      </c>
      <c r="NG90" s="1">
        <f t="shared" ca="1" si="188"/>
        <v>0.67175645989253741</v>
      </c>
      <c r="NH90" s="1">
        <f t="shared" ca="1" si="188"/>
        <v>0.46324708313322316</v>
      </c>
      <c r="NI90" s="1">
        <f t="shared" ca="1" si="188"/>
        <v>0.93238715989293497</v>
      </c>
      <c r="NJ90" s="1">
        <f t="shared" ca="1" si="188"/>
        <v>4.17362315305424E-2</v>
      </c>
      <c r="NK90" s="1">
        <f t="shared" ca="1" si="188"/>
        <v>8.3083890844724562E-2</v>
      </c>
      <c r="NL90" s="1">
        <f t="shared" ca="1" si="188"/>
        <v>0.62638290455401102</v>
      </c>
      <c r="NM90" s="1">
        <f t="shared" ca="1" si="188"/>
        <v>0.84082674486061826</v>
      </c>
      <c r="NN90" s="1">
        <f t="shared" ca="1" si="188"/>
        <v>0.1970847555770352</v>
      </c>
      <c r="NO90" s="1">
        <f t="shared" ca="1" si="188"/>
        <v>0.47559911353875506</v>
      </c>
      <c r="NP90" s="1">
        <f t="shared" ca="1" si="188"/>
        <v>0.35194701953106922</v>
      </c>
      <c r="NQ90" s="1">
        <f t="shared" ca="1" si="188"/>
        <v>0.12074128008347418</v>
      </c>
      <c r="NR90" s="1">
        <f t="shared" ca="1" si="188"/>
        <v>0.71339734955407885</v>
      </c>
      <c r="NS90" s="1">
        <f t="shared" ca="1" si="188"/>
        <v>0.48422194291954046</v>
      </c>
      <c r="NT90" s="1">
        <f t="shared" ca="1" si="188"/>
        <v>6.4602699464275548E-2</v>
      </c>
      <c r="NU90" s="1">
        <f t="shared" ca="1" si="188"/>
        <v>0.91320209936359731</v>
      </c>
      <c r="NV90" s="1">
        <f t="shared" ca="1" si="188"/>
        <v>0.15797754575283363</v>
      </c>
      <c r="NW90" s="1">
        <f t="shared" ca="1" si="188"/>
        <v>0.32098300342742936</v>
      </c>
      <c r="NX90" s="1">
        <f t="shared" ca="1" si="188"/>
        <v>0.50852602737052399</v>
      </c>
      <c r="NY90" s="1">
        <f t="shared" ca="1" si="188"/>
        <v>0.73581319699902359</v>
      </c>
      <c r="NZ90" s="1">
        <f t="shared" ca="1" si="188"/>
        <v>0.9386274164460281</v>
      </c>
      <c r="OA90" s="1">
        <f t="shared" ca="1" si="188"/>
        <v>0.13083906979994342</v>
      </c>
      <c r="OB90" s="1">
        <f t="shared" ca="1" si="188"/>
        <v>0.36303583001008877</v>
      </c>
      <c r="OC90" s="1">
        <f t="shared" ca="1" si="162"/>
        <v>0.10098177799188701</v>
      </c>
      <c r="OD90" s="1">
        <f t="shared" ca="1" si="162"/>
        <v>0.13000848505790086</v>
      </c>
      <c r="OE90" s="1">
        <f t="shared" ca="1" si="162"/>
        <v>0.71293595552325073</v>
      </c>
      <c r="OF90" s="1">
        <f t="shared" ca="1" si="155"/>
        <v>0.57602668133508794</v>
      </c>
      <c r="OG90" s="1">
        <f t="shared" ca="1" si="155"/>
        <v>3.3569652873767675E-2</v>
      </c>
      <c r="OH90" s="1">
        <f t="shared" ca="1" si="155"/>
        <v>6.6556415447007078E-2</v>
      </c>
      <c r="OI90" s="1">
        <f t="shared" ca="1" si="155"/>
        <v>6.7367682288487551E-2</v>
      </c>
      <c r="OJ90" s="1">
        <f t="shared" ca="1" si="155"/>
        <v>0.61505067062963692</v>
      </c>
      <c r="OK90" s="1">
        <f t="shared" ca="1" si="178"/>
        <v>0.51607270958987306</v>
      </c>
      <c r="OL90" s="1">
        <f t="shared" ca="1" si="178"/>
        <v>0.6034432703139726</v>
      </c>
      <c r="OM90" s="1">
        <f t="shared" ca="1" si="178"/>
        <v>0.61174621307871269</v>
      </c>
      <c r="ON90" s="1">
        <f t="shared" ca="1" si="178"/>
        <v>0.87888042230948082</v>
      </c>
      <c r="OO90" s="1">
        <f t="shared" ca="1" si="178"/>
        <v>5.380496549793734E-2</v>
      </c>
      <c r="OP90" s="1">
        <f t="shared" ca="1" si="178"/>
        <v>0.76249562485884315</v>
      </c>
      <c r="OQ90" s="1">
        <f t="shared" ca="1" si="178"/>
        <v>0.63003910290875076</v>
      </c>
      <c r="OR90" s="1">
        <f t="shared" ca="1" si="178"/>
        <v>0.39124871762579594</v>
      </c>
      <c r="OS90" s="1">
        <f t="shared" ca="1" si="178"/>
        <v>0.21108588040664233</v>
      </c>
      <c r="OT90" s="1">
        <f t="shared" ca="1" si="178"/>
        <v>0.65319520932454522</v>
      </c>
      <c r="OU90" s="1">
        <f t="shared" ca="1" si="178"/>
        <v>0.35403952031070551</v>
      </c>
      <c r="OV90" s="1">
        <f t="shared" ca="1" si="178"/>
        <v>0.90867036892534669</v>
      </c>
      <c r="OW90" s="1">
        <f t="shared" ca="1" si="178"/>
        <v>0.73010933698856195</v>
      </c>
      <c r="OX90" s="1">
        <f t="shared" ca="1" si="178"/>
        <v>8.8142266092291477E-3</v>
      </c>
      <c r="OY90" s="1">
        <f t="shared" ca="1" si="178"/>
        <v>0.5832389919930917</v>
      </c>
      <c r="OZ90" s="1">
        <f t="shared" ca="1" si="178"/>
        <v>0.62692045375665462</v>
      </c>
      <c r="PA90" s="1">
        <f t="shared" ca="1" si="178"/>
        <v>0.2430798748950912</v>
      </c>
      <c r="PB90" s="1">
        <f t="shared" ca="1" si="178"/>
        <v>0.52304156480904351</v>
      </c>
      <c r="PC90" s="1">
        <f t="shared" ca="1" si="178"/>
        <v>0.6543048192152896</v>
      </c>
      <c r="PD90" s="1">
        <f t="shared" ca="1" si="178"/>
        <v>0.80032046307209614</v>
      </c>
      <c r="PE90" s="1">
        <f t="shared" ca="1" si="178"/>
        <v>0.53984452575951092</v>
      </c>
      <c r="PF90" s="1">
        <f t="shared" ca="1" si="178"/>
        <v>0.94611941397926891</v>
      </c>
      <c r="PG90" s="1">
        <f t="shared" ca="1" si="178"/>
        <v>0.60911653234283991</v>
      </c>
      <c r="PH90" s="1">
        <f t="shared" ca="1" si="178"/>
        <v>0.24316361919115603</v>
      </c>
      <c r="PI90" s="1">
        <f t="shared" ca="1" si="178"/>
        <v>0.35946992902823927</v>
      </c>
      <c r="PJ90" s="1">
        <f t="shared" ca="1" si="178"/>
        <v>8.6638067467115221E-4</v>
      </c>
      <c r="PK90" s="1">
        <f t="shared" ca="1" si="178"/>
        <v>0.19087072699636354</v>
      </c>
      <c r="PL90" s="1">
        <f t="shared" ca="1" si="178"/>
        <v>0.92853280890678269</v>
      </c>
      <c r="PM90" s="1">
        <f t="shared" ca="1" si="178"/>
        <v>0.11543160517491202</v>
      </c>
      <c r="PN90" s="1">
        <f t="shared" ca="1" si="178"/>
        <v>0.29794704111545267</v>
      </c>
      <c r="PO90" s="1">
        <f t="shared" ca="1" si="178"/>
        <v>0.61780544599633669</v>
      </c>
      <c r="PP90" s="1">
        <f t="shared" ca="1" si="178"/>
        <v>0.37916202270070753</v>
      </c>
      <c r="PQ90" s="1">
        <f t="shared" ca="1" si="178"/>
        <v>0.21212023923749623</v>
      </c>
      <c r="PR90" s="1">
        <f t="shared" ca="1" si="178"/>
        <v>0.14255137110795491</v>
      </c>
      <c r="PS90" s="1">
        <f t="shared" ca="1" si="178"/>
        <v>0.1042629904327349</v>
      </c>
      <c r="PT90" s="1">
        <f t="shared" ca="1" si="178"/>
        <v>0.13836516238680219</v>
      </c>
      <c r="PU90" s="1">
        <f t="shared" ca="1" si="178"/>
        <v>0.82112684711914319</v>
      </c>
      <c r="PV90" s="1">
        <f t="shared" ca="1" si="178"/>
        <v>0.32037478304986144</v>
      </c>
      <c r="PW90" s="1">
        <f t="shared" ca="1" si="178"/>
        <v>0.37259426892331848</v>
      </c>
      <c r="PX90" s="1">
        <f t="shared" ca="1" si="178"/>
        <v>0.19767049457494723</v>
      </c>
      <c r="PY90" s="1">
        <f t="shared" ca="1" si="178"/>
        <v>0.34977633415736709</v>
      </c>
      <c r="PZ90" s="1">
        <f t="shared" ca="1" si="178"/>
        <v>0.24954081369939174</v>
      </c>
      <c r="QA90" s="1">
        <f t="shared" ca="1" si="178"/>
        <v>0.73013805164541801</v>
      </c>
      <c r="QB90" s="1">
        <f t="shared" ca="1" si="178"/>
        <v>0.92621880353238828</v>
      </c>
      <c r="QC90" s="1">
        <f t="shared" ca="1" si="178"/>
        <v>0.52700167709691437</v>
      </c>
      <c r="QD90" s="1">
        <f t="shared" ca="1" si="178"/>
        <v>0.71198155503850968</v>
      </c>
      <c r="QE90" s="1">
        <f t="shared" ca="1" si="178"/>
        <v>0.35146350292008699</v>
      </c>
      <c r="QF90" s="1">
        <f t="shared" ca="1" si="178"/>
        <v>0.51752904918917242</v>
      </c>
      <c r="QG90" s="1">
        <f t="shared" ca="1" si="178"/>
        <v>0.46103187045754634</v>
      </c>
      <c r="QH90" s="1">
        <f t="shared" ca="1" si="178"/>
        <v>0.20851845989154583</v>
      </c>
      <c r="QI90" s="1">
        <f t="shared" ca="1" si="178"/>
        <v>0.94935009249577218</v>
      </c>
      <c r="QJ90" s="1">
        <f t="shared" ca="1" si="178"/>
        <v>0.51042375168227505</v>
      </c>
      <c r="QK90" s="1">
        <f t="shared" ca="1" si="178"/>
        <v>0.17858744327747755</v>
      </c>
      <c r="QL90" s="1">
        <f t="shared" ca="1" si="178"/>
        <v>0.85147894478374075</v>
      </c>
      <c r="QM90" s="1">
        <f t="shared" ca="1" si="178"/>
        <v>0.96756941718180567</v>
      </c>
      <c r="QN90" s="1">
        <f t="shared" ca="1" si="178"/>
        <v>0.59467724150783052</v>
      </c>
      <c r="QO90" s="1">
        <f t="shared" ca="1" si="178"/>
        <v>0.14751957655463555</v>
      </c>
      <c r="QP90" s="1">
        <f t="shared" ca="1" si="178"/>
        <v>0.54025181569071035</v>
      </c>
      <c r="QQ90" s="1">
        <f t="shared" ca="1" si="178"/>
        <v>0.58980219482093565</v>
      </c>
      <c r="QR90" s="1">
        <f t="shared" ca="1" si="178"/>
        <v>5.323746074281599E-2</v>
      </c>
      <c r="QS90" s="1">
        <f t="shared" ca="1" si="178"/>
        <v>0.11690042376238041</v>
      </c>
      <c r="QT90" s="1">
        <f t="shared" ca="1" si="178"/>
        <v>0.26977349400310136</v>
      </c>
      <c r="QU90" s="1">
        <f t="shared" ca="1" si="178"/>
        <v>0.12934036378615155</v>
      </c>
      <c r="QV90" s="1">
        <f t="shared" ref="QV90:TG93" ca="1" si="195">RAND()</f>
        <v>6.4533356902417682E-2</v>
      </c>
      <c r="QW90" s="1">
        <f t="shared" ca="1" si="195"/>
        <v>0.75521851277728602</v>
      </c>
      <c r="QX90" s="1">
        <f t="shared" ca="1" si="195"/>
        <v>0.44043120906798783</v>
      </c>
      <c r="QY90" s="1">
        <f t="shared" ca="1" si="195"/>
        <v>0.55739730250834552</v>
      </c>
      <c r="QZ90" s="1">
        <f t="shared" ca="1" si="195"/>
        <v>0.40708923423559651</v>
      </c>
      <c r="RA90" s="1">
        <f t="shared" ca="1" si="195"/>
        <v>0.30796739755289082</v>
      </c>
      <c r="RB90" s="1">
        <f t="shared" ca="1" si="195"/>
        <v>0.78680525428469361</v>
      </c>
      <c r="RC90" s="1">
        <f t="shared" ca="1" si="195"/>
        <v>0.45603545131473688</v>
      </c>
      <c r="RD90" s="1">
        <f t="shared" ca="1" si="195"/>
        <v>0.32647559127130277</v>
      </c>
      <c r="RE90" s="1">
        <f t="shared" ca="1" si="195"/>
        <v>0.83594190904849508</v>
      </c>
      <c r="RF90" s="1">
        <f t="shared" ca="1" si="195"/>
        <v>0.61698918982270923</v>
      </c>
      <c r="RG90" s="1">
        <f t="shared" ca="1" si="195"/>
        <v>3.5978354791800449E-2</v>
      </c>
      <c r="RH90" s="1">
        <f t="shared" ca="1" si="195"/>
        <v>0.16046839349132302</v>
      </c>
      <c r="RI90" s="1">
        <f t="shared" ca="1" si="195"/>
        <v>8.2479508638752419E-2</v>
      </c>
      <c r="RJ90" s="1">
        <f t="shared" ca="1" si="195"/>
        <v>6.464302473485295E-2</v>
      </c>
      <c r="RK90" s="1">
        <f t="shared" ca="1" si="195"/>
        <v>0.77648482826730247</v>
      </c>
      <c r="RL90" s="1">
        <f t="shared" ca="1" si="195"/>
        <v>0.73565391044732853</v>
      </c>
      <c r="RM90" s="1">
        <f t="shared" ca="1" si="195"/>
        <v>0.20818707395727754</v>
      </c>
      <c r="RN90" s="1">
        <f t="shared" ca="1" si="195"/>
        <v>0.72574799736830053</v>
      </c>
      <c r="RO90" s="1">
        <f t="shared" ca="1" si="195"/>
        <v>0.74580154469621129</v>
      </c>
      <c r="RP90" s="1">
        <f t="shared" ca="1" si="195"/>
        <v>0.58373342922416549</v>
      </c>
      <c r="RQ90" s="1">
        <f t="shared" ca="1" si="195"/>
        <v>0.38312493215008137</v>
      </c>
      <c r="RR90" s="1">
        <f t="shared" ca="1" si="195"/>
        <v>0.37993582860073916</v>
      </c>
      <c r="RS90" s="1">
        <f t="shared" ca="1" si="195"/>
        <v>0.71647964216114735</v>
      </c>
      <c r="RT90" s="1">
        <f t="shared" ca="1" si="195"/>
        <v>0.87083674391550392</v>
      </c>
      <c r="RU90" s="1">
        <f t="shared" ca="1" si="195"/>
        <v>0.39164747460365879</v>
      </c>
      <c r="RV90" s="1">
        <f t="shared" ca="1" si="195"/>
        <v>0.47125212857787457</v>
      </c>
      <c r="RW90" s="1">
        <f t="shared" ca="1" si="195"/>
        <v>0.97475270213293363</v>
      </c>
      <c r="RX90" s="1">
        <f t="shared" ca="1" si="195"/>
        <v>0.16423295495300194</v>
      </c>
      <c r="RY90" s="1">
        <f t="shared" ca="1" si="195"/>
        <v>0.80961464825560403</v>
      </c>
      <c r="RZ90" s="1">
        <f t="shared" ca="1" si="195"/>
        <v>0.59353291099831595</v>
      </c>
      <c r="SA90" s="1">
        <f t="shared" ca="1" si="195"/>
        <v>0.12113640627590516</v>
      </c>
      <c r="SB90" s="1">
        <f t="shared" ca="1" si="195"/>
        <v>0.44518599882658949</v>
      </c>
      <c r="SC90" s="1">
        <f t="shared" ca="1" si="195"/>
        <v>0.29905170037547013</v>
      </c>
      <c r="SD90" s="1">
        <f t="shared" ca="1" si="195"/>
        <v>0.42116893771882813</v>
      </c>
      <c r="SE90" s="1">
        <f t="shared" ca="1" si="195"/>
        <v>0.50356880103767265</v>
      </c>
      <c r="SF90" s="1">
        <f t="shared" ca="1" si="195"/>
        <v>0.10333663616785993</v>
      </c>
      <c r="SG90" s="1">
        <f t="shared" ca="1" si="195"/>
        <v>0.9545893386625619</v>
      </c>
      <c r="SH90" s="1">
        <f t="shared" ca="1" si="195"/>
        <v>1.9135531690121055E-2</v>
      </c>
      <c r="SI90" s="1">
        <f t="shared" ca="1" si="195"/>
        <v>0.51824362172525862</v>
      </c>
      <c r="SJ90" s="1">
        <f t="shared" ca="1" si="195"/>
        <v>0.34176210132587503</v>
      </c>
      <c r="SK90" s="1">
        <f t="shared" ca="1" si="195"/>
        <v>0.9091959649603204</v>
      </c>
      <c r="SL90" s="1">
        <f t="shared" ca="1" si="195"/>
        <v>0.26395461234631967</v>
      </c>
      <c r="SM90" s="1">
        <f t="shared" ca="1" si="195"/>
        <v>0.37284503280238279</v>
      </c>
      <c r="SN90" s="1">
        <f t="shared" ca="1" si="195"/>
        <v>9.4557942431301556E-2</v>
      </c>
      <c r="SO90" s="1">
        <f t="shared" ca="1" si="195"/>
        <v>0.27536988848768706</v>
      </c>
      <c r="SP90" s="1">
        <f t="shared" ca="1" si="195"/>
        <v>0.66021084351439063</v>
      </c>
      <c r="SQ90" s="1">
        <f t="shared" ca="1" si="195"/>
        <v>5.5411536984690257E-2</v>
      </c>
      <c r="SR90" s="1">
        <f t="shared" ca="1" si="195"/>
        <v>0.92499472802343363</v>
      </c>
      <c r="SS90" s="1">
        <f t="shared" ca="1" si="195"/>
        <v>8.026091448019923E-2</v>
      </c>
      <c r="ST90" s="1">
        <f t="shared" ca="1" si="195"/>
        <v>0.89714601583684994</v>
      </c>
      <c r="SU90" s="1">
        <f t="shared" ca="1" si="195"/>
        <v>0.13572511984378244</v>
      </c>
      <c r="SV90" s="1">
        <f t="shared" ca="1" si="195"/>
        <v>7.820054081421568E-2</v>
      </c>
      <c r="SW90" s="1">
        <f t="shared" ca="1" si="195"/>
        <v>0.90698894090504889</v>
      </c>
      <c r="SX90" s="1">
        <f t="shared" ca="1" si="195"/>
        <v>0.60850916702994251</v>
      </c>
      <c r="SY90" s="1">
        <f t="shared" ca="1" si="195"/>
        <v>0.46935421892891038</v>
      </c>
      <c r="SZ90" s="1">
        <f t="shared" ca="1" si="195"/>
        <v>0.6205531266205917</v>
      </c>
      <c r="TA90" s="1">
        <f t="shared" ca="1" si="195"/>
        <v>0.65905261056826736</v>
      </c>
      <c r="TB90" s="1">
        <f t="shared" ca="1" si="195"/>
        <v>0.40303414357009637</v>
      </c>
      <c r="TC90" s="1">
        <f t="shared" ca="1" si="195"/>
        <v>0.46837340935322269</v>
      </c>
      <c r="TD90" s="1">
        <f t="shared" ca="1" si="195"/>
        <v>0.84111621960266436</v>
      </c>
      <c r="TE90" s="1">
        <f t="shared" ca="1" si="195"/>
        <v>0.34771278044532417</v>
      </c>
      <c r="TF90" s="1">
        <f t="shared" ca="1" si="195"/>
        <v>0.70106300115617548</v>
      </c>
      <c r="TG90" s="1">
        <f t="shared" ca="1" si="195"/>
        <v>0.16043092960742644</v>
      </c>
      <c r="TH90" s="1">
        <f t="shared" ca="1" si="189"/>
        <v>0.10593139483458547</v>
      </c>
      <c r="TI90" s="1">
        <f t="shared" ca="1" si="189"/>
        <v>0.62703507899626043</v>
      </c>
      <c r="TJ90" s="1">
        <f t="shared" ca="1" si="189"/>
        <v>0.61128536352103713</v>
      </c>
      <c r="TK90" s="1">
        <f t="shared" ca="1" si="189"/>
        <v>0.87627549101279623</v>
      </c>
      <c r="TL90" s="1">
        <f t="shared" ca="1" si="189"/>
        <v>0.13933582282590762</v>
      </c>
      <c r="TM90" s="1">
        <f t="shared" ca="1" si="189"/>
        <v>0.93372485262274341</v>
      </c>
      <c r="TN90" s="1">
        <f t="shared" ca="1" si="189"/>
        <v>0.12765378833512675</v>
      </c>
      <c r="TO90" s="1">
        <f t="shared" ca="1" si="189"/>
        <v>0.78573150926078561</v>
      </c>
      <c r="TP90" s="1">
        <f t="shared" ca="1" si="189"/>
        <v>0.72981670556084466</v>
      </c>
      <c r="TQ90" s="1">
        <f t="shared" ca="1" si="189"/>
        <v>0.46634150164379751</v>
      </c>
      <c r="TR90" s="1">
        <f t="shared" ca="1" si="189"/>
        <v>4.0208143690074416E-2</v>
      </c>
      <c r="TS90" s="1">
        <f t="shared" ca="1" si="189"/>
        <v>0.66120644204787349</v>
      </c>
      <c r="TT90" s="1">
        <f t="shared" ca="1" si="189"/>
        <v>0.58716751593427008</v>
      </c>
      <c r="TU90" s="1">
        <f t="shared" ca="1" si="189"/>
        <v>0.78016393637905157</v>
      </c>
      <c r="TV90" s="1">
        <f t="shared" ca="1" si="189"/>
        <v>0.25154682278616569</v>
      </c>
      <c r="TW90" s="1">
        <f t="shared" ca="1" si="189"/>
        <v>0.80815593687290943</v>
      </c>
      <c r="TX90" s="1">
        <f t="shared" ca="1" si="189"/>
        <v>2.2541030275153306E-2</v>
      </c>
      <c r="TY90" s="1">
        <f t="shared" ca="1" si="189"/>
        <v>0.4576845866185667</v>
      </c>
      <c r="TZ90" s="1">
        <f t="shared" ca="1" si="189"/>
        <v>0.31350099878749826</v>
      </c>
      <c r="UA90" s="1">
        <f t="shared" ca="1" si="189"/>
        <v>0.46438646597046973</v>
      </c>
      <c r="UB90" s="1">
        <f t="shared" ca="1" si="189"/>
        <v>1.679163058601385E-3</v>
      </c>
      <c r="UC90" s="1">
        <f t="shared" ca="1" si="189"/>
        <v>0.70717920848575655</v>
      </c>
      <c r="UD90" s="1">
        <f t="shared" ca="1" si="189"/>
        <v>0.32245328650928007</v>
      </c>
      <c r="UE90" s="1">
        <f t="shared" ca="1" si="189"/>
        <v>0.96479188181954056</v>
      </c>
      <c r="UF90" s="1">
        <f t="shared" ca="1" si="189"/>
        <v>0.38050218721709705</v>
      </c>
      <c r="UG90" s="1">
        <f t="shared" ca="1" si="189"/>
        <v>0.48846127015834273</v>
      </c>
      <c r="UH90" s="1">
        <f t="shared" ca="1" si="189"/>
        <v>0.50324265771286669</v>
      </c>
      <c r="UI90" s="1">
        <f t="shared" ca="1" si="189"/>
        <v>0.850671207152773</v>
      </c>
      <c r="UJ90" s="1">
        <f t="shared" ca="1" si="189"/>
        <v>0.18101687620777129</v>
      </c>
      <c r="UK90" s="1">
        <f t="shared" ca="1" si="189"/>
        <v>0.95379364087063145</v>
      </c>
      <c r="UL90" s="1">
        <f t="shared" ca="1" si="189"/>
        <v>0.28035566620721897</v>
      </c>
      <c r="UM90" s="1">
        <f t="shared" ca="1" si="179"/>
        <v>0.46412198375390257</v>
      </c>
      <c r="UN90" s="1">
        <f t="shared" ca="1" si="179"/>
        <v>1.6553209346045095E-2</v>
      </c>
      <c r="UO90" s="1">
        <f t="shared" ca="1" si="179"/>
        <v>0.46964413224052659</v>
      </c>
      <c r="UP90" s="1">
        <f t="shared" ca="1" si="179"/>
        <v>0.50034457170828839</v>
      </c>
      <c r="UQ90" s="1">
        <f t="shared" ca="1" si="179"/>
        <v>0.31370161382969608</v>
      </c>
      <c r="UR90" s="1">
        <f t="shared" ca="1" si="179"/>
        <v>0.64147196368656234</v>
      </c>
      <c r="US90" s="1">
        <f t="shared" ca="1" si="179"/>
        <v>0.56813699815844443</v>
      </c>
      <c r="UT90" s="1">
        <f t="shared" ca="1" si="179"/>
        <v>0.69819486786799623</v>
      </c>
      <c r="UU90" s="1">
        <f t="shared" ca="1" si="179"/>
        <v>2.2588331849440313E-2</v>
      </c>
      <c r="UV90" s="1">
        <f t="shared" ca="1" si="179"/>
        <v>0.99999602767618434</v>
      </c>
      <c r="UW90" s="1">
        <f t="shared" ca="1" si="179"/>
        <v>0.66812724732106621</v>
      </c>
      <c r="UX90" s="1">
        <f t="shared" ca="1" si="179"/>
        <v>6.0295112329184275E-2</v>
      </c>
      <c r="UY90" s="1">
        <f t="shared" ca="1" si="179"/>
        <v>0.42664482631585043</v>
      </c>
      <c r="UZ90" s="1">
        <f t="shared" ca="1" si="179"/>
        <v>7.6814667456279739E-2</v>
      </c>
      <c r="VA90" s="1">
        <f t="shared" ca="1" si="179"/>
        <v>0.58542394234636042</v>
      </c>
      <c r="VB90" s="1">
        <f t="shared" ca="1" si="179"/>
        <v>7.8372727554614108E-2</v>
      </c>
      <c r="VC90" s="1">
        <f t="shared" ca="1" si="179"/>
        <v>0.54917125711570747</v>
      </c>
      <c r="VD90" s="1">
        <f t="shared" ca="1" si="179"/>
        <v>0.89982184611833893</v>
      </c>
      <c r="VE90" s="1">
        <f t="shared" ca="1" si="179"/>
        <v>0.83527899651105697</v>
      </c>
      <c r="VF90" s="1">
        <f t="shared" ca="1" si="179"/>
        <v>0.83460990195252138</v>
      </c>
      <c r="VG90" s="1">
        <f t="shared" ca="1" si="179"/>
        <v>0.6408790821366428</v>
      </c>
      <c r="VH90" s="1">
        <f t="shared" ca="1" si="179"/>
        <v>0.76306128974594356</v>
      </c>
      <c r="VI90" s="1">
        <f t="shared" ca="1" si="179"/>
        <v>0.15630671987266076</v>
      </c>
      <c r="VJ90" s="1">
        <f t="shared" ca="1" si="179"/>
        <v>0.58637427274431564</v>
      </c>
      <c r="VK90" s="1">
        <f t="shared" ca="1" si="179"/>
        <v>0.59978753395955664</v>
      </c>
      <c r="VL90" s="1">
        <f t="shared" ca="1" si="179"/>
        <v>0.34986715756579101</v>
      </c>
      <c r="VM90" s="1">
        <f t="shared" ca="1" si="179"/>
        <v>2.0675669905625416E-2</v>
      </c>
      <c r="VN90" s="1">
        <f t="shared" ca="1" si="179"/>
        <v>0.73619193144232309</v>
      </c>
      <c r="VO90" s="1">
        <f t="shared" ca="1" si="179"/>
        <v>0.18840717315221311</v>
      </c>
      <c r="VP90" s="1">
        <f t="shared" ca="1" si="179"/>
        <v>0.1821256088587434</v>
      </c>
      <c r="VQ90" s="1">
        <f t="shared" ca="1" si="179"/>
        <v>0.4464076115924126</v>
      </c>
      <c r="VR90" s="1">
        <f t="shared" ca="1" si="179"/>
        <v>0.92817584827341104</v>
      </c>
      <c r="VS90" s="1">
        <f t="shared" ca="1" si="179"/>
        <v>0.24155374166576671</v>
      </c>
      <c r="VT90" s="1">
        <f t="shared" ca="1" si="179"/>
        <v>0.47994895226159395</v>
      </c>
      <c r="VU90" s="1">
        <f t="shared" ca="1" si="173"/>
        <v>0.57622170667180417</v>
      </c>
      <c r="VV90" s="1">
        <f t="shared" ca="1" si="173"/>
        <v>0.48553581358173092</v>
      </c>
      <c r="VW90" s="1">
        <f t="shared" ca="1" si="173"/>
        <v>0.3931840236963724</v>
      </c>
      <c r="VX90" s="1">
        <f t="shared" ca="1" si="173"/>
        <v>0.73093722951508799</v>
      </c>
      <c r="VY90" s="1">
        <f t="shared" ca="1" si="173"/>
        <v>0.33023684940493192</v>
      </c>
      <c r="VZ90" s="1">
        <f t="shared" ca="1" si="173"/>
        <v>0.72975597187431884</v>
      </c>
      <c r="WA90" s="1">
        <f t="shared" ca="1" si="173"/>
        <v>4.0266533459748843E-2</v>
      </c>
      <c r="WB90" s="1">
        <f t="shared" ca="1" si="173"/>
        <v>0.34393355618747901</v>
      </c>
      <c r="WC90" s="1">
        <f t="shared" ca="1" si="173"/>
        <v>6.6759191095581039E-2</v>
      </c>
      <c r="WD90" s="1">
        <f t="shared" ca="1" si="173"/>
        <v>0.64145484003061792</v>
      </c>
      <c r="WE90" s="1">
        <f t="shared" ca="1" si="173"/>
        <v>0.29456603151733651</v>
      </c>
      <c r="WF90" s="1">
        <f t="shared" ca="1" si="173"/>
        <v>0.17924109793569731</v>
      </c>
      <c r="WG90" s="1">
        <f t="shared" ca="1" si="173"/>
        <v>0.50733642170102056</v>
      </c>
      <c r="WH90" s="1">
        <f t="shared" ca="1" si="173"/>
        <v>9.973885566314844E-2</v>
      </c>
      <c r="WI90" s="1">
        <f t="shared" ca="1" si="173"/>
        <v>0.8874468846124085</v>
      </c>
      <c r="WJ90" s="1">
        <f t="shared" ca="1" si="173"/>
        <v>0.94349136405707601</v>
      </c>
      <c r="WK90" s="1">
        <f t="shared" ca="1" si="173"/>
        <v>0.64725488548566623</v>
      </c>
      <c r="WL90" s="1">
        <f t="shared" ca="1" si="173"/>
        <v>0.26201496796757584</v>
      </c>
      <c r="WM90" s="1">
        <f t="shared" ca="1" si="173"/>
        <v>0.96849785246653486</v>
      </c>
      <c r="WN90" s="1">
        <f t="shared" ca="1" si="173"/>
        <v>0.1935731927812766</v>
      </c>
      <c r="WO90" s="1">
        <f t="shared" ref="WO90:YZ96" ca="1" si="196">RAND()</f>
        <v>0.40155692298957779</v>
      </c>
      <c r="WP90" s="1">
        <f t="shared" ca="1" si="196"/>
        <v>0.67151382432987705</v>
      </c>
      <c r="WQ90" s="1">
        <f t="shared" ca="1" si="196"/>
        <v>0.14215018237988675</v>
      </c>
      <c r="WR90" s="1">
        <f t="shared" ca="1" si="196"/>
        <v>0.49595011864720584</v>
      </c>
      <c r="WS90" s="1">
        <f t="shared" ca="1" si="196"/>
        <v>0.24379708645659026</v>
      </c>
      <c r="WT90" s="1">
        <f t="shared" ca="1" si="196"/>
        <v>4.1297004035133034E-2</v>
      </c>
      <c r="WU90" s="1">
        <f t="shared" ca="1" si="196"/>
        <v>0.40107387619471457</v>
      </c>
      <c r="WV90" s="1">
        <f t="shared" ca="1" si="196"/>
        <v>0.10722642725436915</v>
      </c>
      <c r="WW90" s="1">
        <f t="shared" ca="1" si="196"/>
        <v>0.57076373929452795</v>
      </c>
      <c r="WX90" s="1">
        <f t="shared" ca="1" si="196"/>
        <v>0.23052181261564564</v>
      </c>
      <c r="WY90" s="1">
        <f t="shared" ca="1" si="196"/>
        <v>0.45389336826953197</v>
      </c>
      <c r="WZ90" s="1">
        <f t="shared" ca="1" si="196"/>
        <v>0.59672009762755107</v>
      </c>
      <c r="XA90" s="1">
        <f t="shared" ca="1" si="196"/>
        <v>0.24149133097801856</v>
      </c>
      <c r="XB90" s="1">
        <f t="shared" ca="1" si="196"/>
        <v>0.49699437506414856</v>
      </c>
      <c r="XC90" s="1">
        <f t="shared" ca="1" si="196"/>
        <v>0.76435573440624249</v>
      </c>
      <c r="XD90" s="1">
        <f t="shared" ca="1" si="196"/>
        <v>7.8477399122991676E-2</v>
      </c>
      <c r="XE90" s="1">
        <f t="shared" ca="1" si="196"/>
        <v>0.39511215446271897</v>
      </c>
      <c r="XF90" s="1">
        <f t="shared" ca="1" si="196"/>
        <v>0.29245459910701721</v>
      </c>
      <c r="XG90" s="1">
        <f t="shared" ca="1" si="196"/>
        <v>0.77959087217142942</v>
      </c>
      <c r="XH90" s="1">
        <f t="shared" ca="1" si="196"/>
        <v>0.94604529287078343</v>
      </c>
      <c r="XI90" s="1">
        <f t="shared" ca="1" si="196"/>
        <v>0.94851953497226582</v>
      </c>
      <c r="XJ90" s="1">
        <f t="shared" ca="1" si="196"/>
        <v>0.19863621402659981</v>
      </c>
      <c r="XK90" s="1">
        <f t="shared" ca="1" si="196"/>
        <v>0.41300876827898336</v>
      </c>
      <c r="XL90" s="1">
        <f t="shared" ca="1" si="196"/>
        <v>0.5129266757408969</v>
      </c>
      <c r="XM90" s="1">
        <f t="shared" ca="1" si="196"/>
        <v>8.7230642813628356E-2</v>
      </c>
      <c r="XN90" s="1">
        <f t="shared" ca="1" si="196"/>
        <v>0.93019920809735657</v>
      </c>
      <c r="XO90" s="1">
        <f t="shared" ca="1" si="196"/>
        <v>0.49782690892704184</v>
      </c>
      <c r="XP90" s="1">
        <f t="shared" ca="1" si="196"/>
        <v>0.39260447049134706</v>
      </c>
      <c r="XQ90" s="1">
        <f t="shared" ca="1" si="196"/>
        <v>0.36006075447031138</v>
      </c>
      <c r="XR90" s="1">
        <f t="shared" ca="1" si="196"/>
        <v>0.17690582669416555</v>
      </c>
      <c r="XS90" s="1">
        <f t="shared" ca="1" si="196"/>
        <v>0.85601526097289726</v>
      </c>
      <c r="XT90" s="1">
        <f t="shared" ca="1" si="196"/>
        <v>0.50996855289926057</v>
      </c>
      <c r="XU90" s="1">
        <f t="shared" ca="1" si="196"/>
        <v>0.58216863549004338</v>
      </c>
      <c r="XV90" s="1">
        <f t="shared" ca="1" si="196"/>
        <v>6.7265611827134753E-2</v>
      </c>
      <c r="XW90" s="1">
        <f t="shared" ca="1" si="196"/>
        <v>7.6680745411945139E-2</v>
      </c>
      <c r="XX90" s="1">
        <f t="shared" ca="1" si="196"/>
        <v>0.71132746788227597</v>
      </c>
      <c r="XY90" s="1">
        <f t="shared" ca="1" si="196"/>
        <v>0.2058168531488026</v>
      </c>
      <c r="XZ90" s="1">
        <f t="shared" ca="1" si="196"/>
        <v>0.93245511738710685</v>
      </c>
      <c r="YA90" s="1">
        <f t="shared" ca="1" si="196"/>
        <v>0.12446916230646932</v>
      </c>
      <c r="YB90" s="1">
        <f t="shared" ca="1" si="196"/>
        <v>4.8123671011723435E-2</v>
      </c>
      <c r="YC90" s="1">
        <f t="shared" ca="1" si="196"/>
        <v>0.7309353802736599</v>
      </c>
      <c r="YD90" s="1">
        <f t="shared" ca="1" si="196"/>
        <v>0.96074775670840162</v>
      </c>
      <c r="YE90" s="1">
        <f t="shared" ca="1" si="196"/>
        <v>9.8920893328863113E-2</v>
      </c>
      <c r="YF90" s="1">
        <f t="shared" ca="1" si="196"/>
        <v>0.30595147932712274</v>
      </c>
      <c r="YG90" s="1">
        <f t="shared" ca="1" si="196"/>
        <v>0.64652984776723699</v>
      </c>
      <c r="YH90" s="1">
        <f t="shared" ca="1" si="196"/>
        <v>0.4711706275464197</v>
      </c>
      <c r="YI90" s="1">
        <f t="shared" ca="1" si="196"/>
        <v>0.56358572750659874</v>
      </c>
      <c r="YJ90" s="1">
        <f t="shared" ca="1" si="196"/>
        <v>0.68764046527825662</v>
      </c>
      <c r="YK90" s="1">
        <f t="shared" ca="1" si="196"/>
        <v>0.7661042502795421</v>
      </c>
      <c r="YL90" s="1">
        <f t="shared" ca="1" si="196"/>
        <v>0.91144743642873227</v>
      </c>
      <c r="YM90" s="1">
        <f t="shared" ca="1" si="196"/>
        <v>0.73782136119716446</v>
      </c>
      <c r="YN90" s="1">
        <f t="shared" ca="1" si="196"/>
        <v>0.66865443682903514</v>
      </c>
      <c r="YO90" s="1">
        <f t="shared" ca="1" si="196"/>
        <v>0.83184521106373432</v>
      </c>
      <c r="YP90" s="1">
        <f t="shared" ca="1" si="196"/>
        <v>5.5888998672019019E-3</v>
      </c>
      <c r="YQ90" s="1">
        <f t="shared" ca="1" si="196"/>
        <v>0.69655666107531045</v>
      </c>
      <c r="YR90" s="1">
        <f t="shared" ca="1" si="196"/>
        <v>0.62312328347985291</v>
      </c>
      <c r="YS90" s="1">
        <f t="shared" ca="1" si="196"/>
        <v>0.47731860675765503</v>
      </c>
      <c r="YT90" s="1">
        <f t="shared" ca="1" si="196"/>
        <v>6.5878153950286289E-2</v>
      </c>
      <c r="YU90" s="1">
        <f t="shared" ca="1" si="196"/>
        <v>0.48761282415995566</v>
      </c>
      <c r="YV90" s="1">
        <f t="shared" ca="1" si="196"/>
        <v>0.91419010110760812</v>
      </c>
      <c r="YW90" s="1">
        <f t="shared" ca="1" si="196"/>
        <v>0.740741978400142</v>
      </c>
      <c r="YX90" s="1">
        <f t="shared" ca="1" si="196"/>
        <v>0.38518009175155365</v>
      </c>
      <c r="YY90" s="1">
        <f t="shared" ca="1" si="196"/>
        <v>0.32004236062872593</v>
      </c>
      <c r="YZ90" s="1">
        <f t="shared" ca="1" si="196"/>
        <v>0.83935489073125602</v>
      </c>
      <c r="ZA90" s="1">
        <f t="shared" ca="1" si="190"/>
        <v>0.28380970867113731</v>
      </c>
      <c r="ZB90" s="1">
        <f t="shared" ca="1" si="190"/>
        <v>0.6307803477115016</v>
      </c>
      <c r="ZC90" s="1">
        <f t="shared" ca="1" si="190"/>
        <v>7.5568250334194786E-3</v>
      </c>
      <c r="ZD90" s="1">
        <f t="shared" ca="1" si="190"/>
        <v>0.95680780076919614</v>
      </c>
      <c r="ZE90" s="1">
        <f t="shared" ca="1" si="190"/>
        <v>0.26200074105408921</v>
      </c>
      <c r="ZF90" s="1">
        <f t="shared" ca="1" si="190"/>
        <v>0.23351234864530301</v>
      </c>
      <c r="ZG90" s="1">
        <f t="shared" ca="1" si="190"/>
        <v>0.99719110024345936</v>
      </c>
      <c r="ZH90" s="1">
        <f t="shared" ca="1" si="190"/>
        <v>0.26227734066022712</v>
      </c>
      <c r="ZI90" s="1">
        <f t="shared" ca="1" si="190"/>
        <v>0.59225685542382978</v>
      </c>
      <c r="ZJ90" s="1">
        <f t="shared" ca="1" si="190"/>
        <v>6.3614041054956716E-2</v>
      </c>
      <c r="ZK90" s="1">
        <f t="shared" ca="1" si="180"/>
        <v>0.52354409098474797</v>
      </c>
      <c r="ZL90" s="1">
        <f t="shared" ca="1" si="180"/>
        <v>0.17182442973400058</v>
      </c>
      <c r="ZM90" s="1">
        <f t="shared" ca="1" si="180"/>
        <v>0.52693672595083263</v>
      </c>
      <c r="ZN90" s="1">
        <f t="shared" ca="1" si="180"/>
        <v>0.96372737661405361</v>
      </c>
      <c r="ZO90" s="1">
        <f t="shared" ca="1" si="180"/>
        <v>0.89417214219184682</v>
      </c>
      <c r="ZP90" s="1">
        <f t="shared" ca="1" si="180"/>
        <v>0.98012066340043769</v>
      </c>
      <c r="ZQ90" s="1">
        <f t="shared" ca="1" si="180"/>
        <v>0.29008694211488817</v>
      </c>
      <c r="ZR90" s="1">
        <f t="shared" ca="1" si="180"/>
        <v>0.85086904968822685</v>
      </c>
      <c r="ZS90" s="1">
        <f t="shared" ca="1" si="180"/>
        <v>0.3246314247044324</v>
      </c>
      <c r="ZT90" s="1">
        <f t="shared" ca="1" si="180"/>
        <v>0.34696610659203087</v>
      </c>
      <c r="ZU90" s="1">
        <f t="shared" ca="1" si="180"/>
        <v>0.26883474748113845</v>
      </c>
      <c r="ZV90" s="1">
        <f t="shared" ca="1" si="180"/>
        <v>0.30662208575363115</v>
      </c>
      <c r="ZW90" s="1">
        <f t="shared" ca="1" si="180"/>
        <v>0.6722981056550128</v>
      </c>
      <c r="ZX90" s="1">
        <f t="shared" ca="1" si="180"/>
        <v>0.35459013311378396</v>
      </c>
      <c r="ZY90" s="1">
        <f t="shared" ca="1" si="180"/>
        <v>0.95053602202958998</v>
      </c>
      <c r="ZZ90" s="1">
        <f t="shared" ca="1" si="180"/>
        <v>0.60779626746382787</v>
      </c>
      <c r="AAA90" s="1">
        <f t="shared" ca="1" si="180"/>
        <v>0.45394216795755227</v>
      </c>
      <c r="AAB90" s="1">
        <f t="shared" ca="1" si="180"/>
        <v>0.91457275145350758</v>
      </c>
      <c r="AAC90" s="1">
        <f t="shared" ca="1" si="180"/>
        <v>0.63813375338027356</v>
      </c>
      <c r="AAD90" s="1">
        <f t="shared" ca="1" si="180"/>
        <v>0.49457136980329763</v>
      </c>
      <c r="AAE90" s="1">
        <f t="shared" ca="1" si="180"/>
        <v>0.65572938183563212</v>
      </c>
      <c r="AAF90" s="1">
        <f t="shared" ca="1" si="180"/>
        <v>0.58490973242261179</v>
      </c>
      <c r="AAG90" s="1">
        <f t="shared" ca="1" si="180"/>
        <v>0.94419938623207078</v>
      </c>
      <c r="AAH90" s="1">
        <f t="shared" ca="1" si="180"/>
        <v>0.68141104970044863</v>
      </c>
      <c r="AAI90" s="1">
        <f t="shared" ca="1" si="180"/>
        <v>0.30042114714227985</v>
      </c>
      <c r="AAJ90" s="1">
        <f t="shared" ca="1" si="180"/>
        <v>9.0190404609531427E-3</v>
      </c>
      <c r="AAK90" s="1">
        <f t="shared" ca="1" si="180"/>
        <v>0.45269971106290252</v>
      </c>
      <c r="AAL90" s="1">
        <f t="shared" ca="1" si="180"/>
        <v>0.49204724227068775</v>
      </c>
      <c r="AAM90" s="1">
        <f t="shared" ca="1" si="180"/>
        <v>0.7565584120025528</v>
      </c>
      <c r="AAN90" s="1">
        <f t="shared" ca="1" si="180"/>
        <v>0.27247236467047076</v>
      </c>
      <c r="AAO90" s="1">
        <f t="shared" ca="1" si="180"/>
        <v>0.57477233809631767</v>
      </c>
      <c r="AAP90" s="1">
        <f t="shared" ca="1" si="180"/>
        <v>0.14183449533326598</v>
      </c>
      <c r="AAQ90" s="1">
        <f t="shared" ca="1" si="180"/>
        <v>9.3846232257641216E-2</v>
      </c>
      <c r="AAR90" s="1">
        <f t="shared" ca="1" si="180"/>
        <v>7.8633515885713878E-2</v>
      </c>
      <c r="AAS90" s="1">
        <f t="shared" ca="1" si="174"/>
        <v>0.43311936317045641</v>
      </c>
      <c r="AAT90" s="1">
        <f t="shared" ca="1" si="174"/>
        <v>0.58067731406789092</v>
      </c>
      <c r="AAU90" s="1">
        <f t="shared" ca="1" si="174"/>
        <v>3.9997844806628824E-2</v>
      </c>
      <c r="AAV90" s="1">
        <f t="shared" ca="1" si="174"/>
        <v>0.22759704738504505</v>
      </c>
      <c r="AAW90" s="1">
        <f t="shared" ca="1" si="174"/>
        <v>0.68913520555615615</v>
      </c>
      <c r="AAX90" s="1">
        <f t="shared" ca="1" si="174"/>
        <v>0.56198074874287485</v>
      </c>
      <c r="AAY90" s="1">
        <f t="shared" ca="1" si="174"/>
        <v>0.83953915561378956</v>
      </c>
      <c r="AAZ90" s="1">
        <f t="shared" ca="1" si="174"/>
        <v>7.4114967254276021E-2</v>
      </c>
      <c r="ABA90" s="1">
        <f t="shared" ca="1" si="174"/>
        <v>0.85905032567417328</v>
      </c>
      <c r="ABB90" s="1">
        <f t="shared" ca="1" si="174"/>
        <v>0.43683006742875685</v>
      </c>
      <c r="ABC90" s="1">
        <f t="shared" ca="1" si="174"/>
        <v>0.83217762676779372</v>
      </c>
      <c r="ABD90" s="1">
        <f t="shared" ca="1" si="174"/>
        <v>0.43745406052870328</v>
      </c>
      <c r="ABE90" s="1">
        <f t="shared" ca="1" si="174"/>
        <v>0.40893145273162035</v>
      </c>
      <c r="ABF90" s="1">
        <f t="shared" ca="1" si="174"/>
        <v>4.1665537721173873E-2</v>
      </c>
      <c r="ABG90" s="1">
        <f t="shared" ca="1" si="174"/>
        <v>5.6549277363589945E-2</v>
      </c>
      <c r="ABH90" s="1">
        <f t="shared" ca="1" si="174"/>
        <v>4.5005129764741802E-2</v>
      </c>
      <c r="ABI90" s="1">
        <f t="shared" ca="1" si="174"/>
        <v>4.0416806125894933E-2</v>
      </c>
      <c r="ABJ90" s="1">
        <f t="shared" ca="1" si="174"/>
        <v>0.98119540297924346</v>
      </c>
      <c r="ABK90" s="1">
        <f t="shared" ca="1" si="174"/>
        <v>0.20699325483885622</v>
      </c>
      <c r="ABL90" s="1">
        <f t="shared" ca="1" si="174"/>
        <v>0.96484953852904154</v>
      </c>
      <c r="ABM90" s="1">
        <f t="shared" ref="ABM90:ADX96" ca="1" si="197">RAND()</f>
        <v>0.53777972184296108</v>
      </c>
      <c r="ABN90" s="1">
        <f t="shared" ca="1" si="197"/>
        <v>0.71294423919396888</v>
      </c>
      <c r="ABO90" s="1">
        <f t="shared" ca="1" si="197"/>
        <v>0.843326716583085</v>
      </c>
      <c r="ABP90" s="1">
        <f t="shared" ca="1" si="197"/>
        <v>0.17204823985815743</v>
      </c>
      <c r="ABQ90" s="1">
        <f t="shared" ca="1" si="197"/>
        <v>0.3217169387600165</v>
      </c>
      <c r="ABR90" s="1">
        <f t="shared" ca="1" si="197"/>
        <v>5.7833585307073276E-3</v>
      </c>
      <c r="ABS90" s="1">
        <f t="shared" ca="1" si="197"/>
        <v>0.51919787313040655</v>
      </c>
      <c r="ABT90" s="1">
        <f t="shared" ca="1" si="197"/>
        <v>0.74387946128813132</v>
      </c>
      <c r="ABU90" s="1">
        <f t="shared" ca="1" si="197"/>
        <v>0.38187454205214866</v>
      </c>
      <c r="ABV90" s="1">
        <f t="shared" ca="1" si="197"/>
        <v>0.58221072412819896</v>
      </c>
      <c r="ABW90" s="1">
        <f t="shared" ca="1" si="197"/>
        <v>0.16964550139062895</v>
      </c>
      <c r="ABX90" s="1">
        <f t="shared" ca="1" si="197"/>
        <v>0.23840296434925323</v>
      </c>
      <c r="ABY90" s="1">
        <f t="shared" ca="1" si="197"/>
        <v>0.68069345148059202</v>
      </c>
      <c r="ABZ90" s="1">
        <f t="shared" ca="1" si="197"/>
        <v>0.40542182464979348</v>
      </c>
      <c r="ACA90" s="1">
        <f t="shared" ca="1" si="197"/>
        <v>0.52364971080654954</v>
      </c>
      <c r="ACB90" s="1">
        <f t="shared" ca="1" si="197"/>
        <v>0.61459650280741662</v>
      </c>
      <c r="ACC90" s="1">
        <f t="shared" ca="1" si="197"/>
        <v>0.1568622299032133</v>
      </c>
      <c r="ACD90" s="1">
        <f t="shared" ca="1" si="197"/>
        <v>0.11379236286193994</v>
      </c>
      <c r="ACE90" s="1">
        <f t="shared" ca="1" si="197"/>
        <v>0.93850974919416585</v>
      </c>
      <c r="ACF90" s="1">
        <f t="shared" ca="1" si="197"/>
        <v>0.38541600184833402</v>
      </c>
      <c r="ACG90" s="1">
        <f t="shared" ca="1" si="197"/>
        <v>0.14893162468765175</v>
      </c>
      <c r="ACH90" s="1">
        <f t="shared" ca="1" si="197"/>
        <v>1.839943205180028E-2</v>
      </c>
      <c r="ACI90" s="1">
        <f t="shared" ca="1" si="197"/>
        <v>0.67804178252460257</v>
      </c>
      <c r="ACJ90" s="1">
        <f t="shared" ca="1" si="197"/>
        <v>9.2127473291502837E-2</v>
      </c>
      <c r="ACK90" s="1">
        <f t="shared" ca="1" si="197"/>
        <v>8.8713048926439386E-2</v>
      </c>
      <c r="ACL90" s="1">
        <f t="shared" ca="1" si="197"/>
        <v>3.6819424705026305E-2</v>
      </c>
      <c r="ACM90" s="1">
        <f t="shared" ca="1" si="197"/>
        <v>0.52879851888198437</v>
      </c>
      <c r="ACN90" s="1">
        <f t="shared" ca="1" si="197"/>
        <v>0.63624990041548202</v>
      </c>
      <c r="ACO90" s="1">
        <f t="shared" ca="1" si="197"/>
        <v>0.74804821047568137</v>
      </c>
      <c r="ACP90" s="1">
        <f t="shared" ca="1" si="197"/>
        <v>0.37612398449154649</v>
      </c>
      <c r="ACQ90" s="1">
        <f t="shared" ca="1" si="197"/>
        <v>0.84450889594252343</v>
      </c>
      <c r="ACR90" s="1">
        <f t="shared" ca="1" si="197"/>
        <v>0.11561535044329152</v>
      </c>
      <c r="ACS90" s="1">
        <f t="shared" ca="1" si="197"/>
        <v>0.6792664028783657</v>
      </c>
      <c r="ACT90" s="1">
        <f t="shared" ca="1" si="197"/>
        <v>0.83935138900941964</v>
      </c>
      <c r="ACU90" s="1">
        <f t="shared" ca="1" si="197"/>
        <v>0.40831639897372796</v>
      </c>
      <c r="ACV90" s="1">
        <f t="shared" ca="1" si="197"/>
        <v>0.78372332758845453</v>
      </c>
      <c r="ACW90" s="1">
        <f t="shared" ca="1" si="197"/>
        <v>0.59326469826677597</v>
      </c>
      <c r="ACX90" s="1">
        <f t="shared" ca="1" si="197"/>
        <v>0.61682222663640118</v>
      </c>
      <c r="ACY90" s="1">
        <f t="shared" ca="1" si="197"/>
        <v>0.30536570090474957</v>
      </c>
      <c r="ACZ90" s="1">
        <f t="shared" ca="1" si="197"/>
        <v>0.29539387348786394</v>
      </c>
      <c r="ADA90" s="1">
        <f t="shared" ca="1" si="197"/>
        <v>0.30768520468771121</v>
      </c>
      <c r="ADB90" s="1">
        <f t="shared" ca="1" si="197"/>
        <v>0.69069753528694422</v>
      </c>
      <c r="ADC90" s="1">
        <f t="shared" ca="1" si="197"/>
        <v>0.63439399609890423</v>
      </c>
      <c r="ADD90" s="1">
        <f t="shared" ca="1" si="197"/>
        <v>0.48029883914792904</v>
      </c>
      <c r="ADE90" s="1">
        <f t="shared" ca="1" si="197"/>
        <v>0.34655571687111519</v>
      </c>
      <c r="ADF90" s="1">
        <f t="shared" ca="1" si="197"/>
        <v>0.67332684644804797</v>
      </c>
      <c r="ADG90" s="1">
        <f t="shared" ca="1" si="197"/>
        <v>0.40958530727337727</v>
      </c>
      <c r="ADH90" s="1">
        <f t="shared" ca="1" si="197"/>
        <v>0.56076203076308384</v>
      </c>
      <c r="ADI90" s="1">
        <f t="shared" ca="1" si="197"/>
        <v>0.18702537446896694</v>
      </c>
      <c r="ADJ90" s="1">
        <f t="shared" ca="1" si="197"/>
        <v>0.2919865217961285</v>
      </c>
      <c r="ADK90" s="1">
        <f t="shared" ca="1" si="197"/>
        <v>0.81321407365635745</v>
      </c>
      <c r="ADL90" s="1">
        <f t="shared" ca="1" si="197"/>
        <v>9.3481916415368849E-2</v>
      </c>
      <c r="ADM90" s="1">
        <f t="shared" ca="1" si="197"/>
        <v>0.94479222523795725</v>
      </c>
      <c r="ADN90" s="1">
        <f t="shared" ca="1" si="197"/>
        <v>0.43112814665708754</v>
      </c>
      <c r="ADO90" s="1">
        <f t="shared" ca="1" si="197"/>
        <v>0.94680613626572707</v>
      </c>
      <c r="ADP90" s="1">
        <f t="shared" ca="1" si="197"/>
        <v>0.25711830943100134</v>
      </c>
      <c r="ADQ90" s="1">
        <f t="shared" ca="1" si="197"/>
        <v>0.17298833510676692</v>
      </c>
      <c r="ADR90" s="1">
        <f t="shared" ca="1" si="197"/>
        <v>0.96092840546033986</v>
      </c>
      <c r="ADS90" s="1">
        <f t="shared" ca="1" si="197"/>
        <v>0.82403639935183937</v>
      </c>
      <c r="ADT90" s="1">
        <f t="shared" ca="1" si="197"/>
        <v>0.40261463972292377</v>
      </c>
      <c r="ADU90" s="1">
        <f t="shared" ca="1" si="197"/>
        <v>0.13109656888668053</v>
      </c>
      <c r="ADV90" s="1">
        <f t="shared" ca="1" si="197"/>
        <v>0.16238236702165432</v>
      </c>
      <c r="ADW90" s="1">
        <f t="shared" ca="1" si="197"/>
        <v>0.37737128470616543</v>
      </c>
      <c r="ADX90" s="1">
        <f t="shared" ca="1" si="197"/>
        <v>0.22413745174892519</v>
      </c>
      <c r="ADY90" s="1">
        <f t="shared" ca="1" si="191"/>
        <v>0.35273038985767613</v>
      </c>
      <c r="ADZ90" s="1">
        <f t="shared" ca="1" si="191"/>
        <v>0.9291906089038322</v>
      </c>
      <c r="AEA90" s="1">
        <f t="shared" ca="1" si="191"/>
        <v>0.19729980803753455</v>
      </c>
      <c r="AEB90" s="1">
        <f t="shared" ca="1" si="191"/>
        <v>0.59997650296120475</v>
      </c>
      <c r="AEC90" s="1">
        <f t="shared" ca="1" si="191"/>
        <v>0.65505665765912535</v>
      </c>
      <c r="AED90" s="1">
        <f t="shared" ca="1" si="191"/>
        <v>0.88699155188386725</v>
      </c>
      <c r="AEE90" s="1">
        <f t="shared" ca="1" si="191"/>
        <v>0.44733217423878857</v>
      </c>
      <c r="AEF90" s="1">
        <f t="shared" ca="1" si="191"/>
        <v>0.72984082781261128</v>
      </c>
      <c r="AEG90" s="1">
        <f t="shared" ca="1" si="191"/>
        <v>0.22883339339208808</v>
      </c>
      <c r="AEH90" s="1">
        <f t="shared" ca="1" si="191"/>
        <v>0.35008764448149954</v>
      </c>
      <c r="AEI90" s="1">
        <f t="shared" ca="1" si="181"/>
        <v>0.95747457975987849</v>
      </c>
      <c r="AEJ90" s="1">
        <f t="shared" ca="1" si="181"/>
        <v>0.91206407632464126</v>
      </c>
      <c r="AEK90" s="1">
        <f t="shared" ca="1" si="181"/>
        <v>0.39680664196968696</v>
      </c>
      <c r="AEL90" s="1">
        <f t="shared" ca="1" si="181"/>
        <v>0.41334695059281534</v>
      </c>
      <c r="AEM90" s="1">
        <f t="shared" ca="1" si="181"/>
        <v>0.70100750968670145</v>
      </c>
      <c r="AEN90" s="1">
        <f t="shared" ca="1" si="181"/>
        <v>0.2043801886009261</v>
      </c>
      <c r="AEO90" s="1">
        <f t="shared" ca="1" si="181"/>
        <v>0.72450115330714504</v>
      </c>
      <c r="AEP90" s="1">
        <f t="shared" ca="1" si="181"/>
        <v>0.40502282854290728</v>
      </c>
      <c r="AEQ90" s="1">
        <f t="shared" ca="1" si="181"/>
        <v>0.71064283897484148</v>
      </c>
      <c r="AER90" s="1">
        <f t="shared" ca="1" si="181"/>
        <v>0.37189635643123975</v>
      </c>
      <c r="AES90" s="1">
        <f t="shared" ca="1" si="181"/>
        <v>0.73592864797520696</v>
      </c>
      <c r="AET90" s="1">
        <f t="shared" ca="1" si="181"/>
        <v>0.45850927078992487</v>
      </c>
      <c r="AEU90" s="1">
        <f t="shared" ca="1" si="181"/>
        <v>7.9954762845948935E-2</v>
      </c>
      <c r="AEV90" s="1">
        <f t="shared" ca="1" si="181"/>
        <v>0.43089506215733619</v>
      </c>
      <c r="AEW90" s="1">
        <f t="shared" ca="1" si="181"/>
        <v>6.4206260919413727E-2</v>
      </c>
      <c r="AEX90" s="1">
        <f t="shared" ca="1" si="181"/>
        <v>0.21360214244533104</v>
      </c>
      <c r="AEY90" s="1">
        <f t="shared" ca="1" si="181"/>
        <v>0.33899535678172266</v>
      </c>
      <c r="AEZ90" s="1">
        <f t="shared" ca="1" si="181"/>
        <v>0.69384181812993218</v>
      </c>
      <c r="AFA90" s="1">
        <f t="shared" ca="1" si="181"/>
        <v>0.53578806810044566</v>
      </c>
      <c r="AFB90" s="1">
        <f t="shared" ca="1" si="181"/>
        <v>0.3248818797973313</v>
      </c>
      <c r="AFC90" s="1">
        <f t="shared" ca="1" si="181"/>
        <v>0.42735222694970365</v>
      </c>
      <c r="AFD90" s="1">
        <f t="shared" ca="1" si="181"/>
        <v>0.80203717025918353</v>
      </c>
      <c r="AFE90" s="1">
        <f t="shared" ca="1" si="181"/>
        <v>0.57610128753892142</v>
      </c>
      <c r="AFF90" s="1">
        <f t="shared" ca="1" si="181"/>
        <v>0.30662982969820163</v>
      </c>
      <c r="AFG90" s="1">
        <f t="shared" ca="1" si="181"/>
        <v>0.87715014391097179</v>
      </c>
      <c r="AFH90" s="1">
        <f t="shared" ca="1" si="181"/>
        <v>0.79275876322341643</v>
      </c>
      <c r="AFI90" s="1">
        <f t="shared" ca="1" si="181"/>
        <v>0.16880248886645155</v>
      </c>
      <c r="AFJ90" s="1">
        <f t="shared" ca="1" si="181"/>
        <v>0.71643431637139821</v>
      </c>
      <c r="AFK90" s="1">
        <f t="shared" ca="1" si="181"/>
        <v>0.91907614688470785</v>
      </c>
      <c r="AFL90" s="1">
        <f t="shared" ca="1" si="181"/>
        <v>0.15405903743914751</v>
      </c>
      <c r="AFM90" s="1">
        <f t="shared" ca="1" si="181"/>
        <v>0.57197767260587506</v>
      </c>
      <c r="AFN90" s="1">
        <f t="shared" ca="1" si="181"/>
        <v>0.52923331938235463</v>
      </c>
      <c r="AFO90" s="1">
        <f t="shared" ca="1" si="181"/>
        <v>0.65259230237809585</v>
      </c>
      <c r="AFP90" s="1">
        <f t="shared" ca="1" si="181"/>
        <v>0.4500875693117059</v>
      </c>
      <c r="AFQ90" s="1">
        <f t="shared" ca="1" si="175"/>
        <v>0.24522242058732602</v>
      </c>
      <c r="AFR90" s="1">
        <f t="shared" ca="1" si="175"/>
        <v>0.38919750550090093</v>
      </c>
      <c r="AFS90" s="1">
        <f t="shared" ca="1" si="175"/>
        <v>1.0991806913809854E-2</v>
      </c>
      <c r="AFT90" s="1">
        <f t="shared" ca="1" si="175"/>
        <v>4.1405174835952741E-2</v>
      </c>
      <c r="AFU90" s="1">
        <f t="shared" ca="1" si="175"/>
        <v>0.93213157581715667</v>
      </c>
      <c r="AFV90" s="1">
        <f t="shared" ca="1" si="175"/>
        <v>0.30650846709842849</v>
      </c>
      <c r="AFW90" s="1">
        <f t="shared" ca="1" si="175"/>
        <v>0.65401719040323625</v>
      </c>
      <c r="AFX90" s="1">
        <f t="shared" ca="1" si="175"/>
        <v>0.3862349272667237</v>
      </c>
      <c r="AFY90" s="1">
        <f t="shared" ca="1" si="175"/>
        <v>0.56225041622924654</v>
      </c>
      <c r="AFZ90" s="1">
        <f t="shared" ca="1" si="175"/>
        <v>0.36030210521588957</v>
      </c>
      <c r="AGA90" s="1">
        <f t="shared" ca="1" si="175"/>
        <v>0.72624873959729497</v>
      </c>
      <c r="AGB90" s="1">
        <f t="shared" ca="1" si="175"/>
        <v>0.68813024538263479</v>
      </c>
      <c r="AGC90" s="1">
        <f t="shared" ca="1" si="175"/>
        <v>0.94725901538929125</v>
      </c>
      <c r="AGD90" s="1">
        <f t="shared" ca="1" si="175"/>
        <v>0.44866368689507752</v>
      </c>
      <c r="AGE90" s="1">
        <f t="shared" ca="1" si="175"/>
        <v>0.45758395602576918</v>
      </c>
      <c r="AGF90" s="1">
        <f t="shared" ca="1" si="175"/>
        <v>0.36479464046089227</v>
      </c>
      <c r="AGG90" s="1">
        <f t="shared" ca="1" si="175"/>
        <v>0.67742135559553773</v>
      </c>
      <c r="AGH90" s="1">
        <f t="shared" ca="1" si="175"/>
        <v>0.17198036312785681</v>
      </c>
      <c r="AGI90" s="1">
        <f t="shared" ca="1" si="175"/>
        <v>0.7129508633008147</v>
      </c>
      <c r="AGJ90" s="1">
        <f t="shared" ca="1" si="175"/>
        <v>0.76973181724236195</v>
      </c>
      <c r="AGK90" s="1">
        <f t="shared" ref="AGK90:AIV96" ca="1" si="198">RAND()</f>
        <v>0.39375204246353046</v>
      </c>
      <c r="AGL90" s="1">
        <f t="shared" ca="1" si="198"/>
        <v>0.86280565677100407</v>
      </c>
      <c r="AGM90" s="1">
        <f t="shared" ca="1" si="198"/>
        <v>5.8400792490525877E-2</v>
      </c>
      <c r="AGN90" s="1">
        <f t="shared" ca="1" si="198"/>
        <v>2.4950569299465486E-2</v>
      </c>
      <c r="AGO90" s="1">
        <f t="shared" ca="1" si="198"/>
        <v>0.62993520124739877</v>
      </c>
      <c r="AGP90" s="1">
        <f t="shared" ca="1" si="198"/>
        <v>0.58277864075169183</v>
      </c>
      <c r="AGQ90" s="1">
        <f t="shared" ca="1" si="198"/>
        <v>0.82182586344908337</v>
      </c>
      <c r="AGR90" s="1">
        <f t="shared" ca="1" si="198"/>
        <v>0.5792801970067516</v>
      </c>
      <c r="AGS90" s="1">
        <f t="shared" ca="1" si="198"/>
        <v>0.78902713643994049</v>
      </c>
      <c r="AGT90" s="1">
        <f t="shared" ca="1" si="198"/>
        <v>0.87444059279196129</v>
      </c>
      <c r="AGU90" s="1">
        <f t="shared" ca="1" si="198"/>
        <v>0.4831785359031241</v>
      </c>
      <c r="AGV90" s="1">
        <f t="shared" ca="1" si="198"/>
        <v>0.24410590486950545</v>
      </c>
      <c r="AGW90" s="1">
        <f t="shared" ca="1" si="198"/>
        <v>5.3305710121525629E-2</v>
      </c>
      <c r="AGX90" s="1">
        <f t="shared" ca="1" si="198"/>
        <v>0.30220490703377401</v>
      </c>
      <c r="AGY90" s="1">
        <f t="shared" ca="1" si="198"/>
        <v>0.63743163130647784</v>
      </c>
      <c r="AGZ90" s="1">
        <f t="shared" ca="1" si="198"/>
        <v>0.61609351188536765</v>
      </c>
      <c r="AHA90" s="1">
        <f t="shared" ca="1" si="198"/>
        <v>0.35407737985579812</v>
      </c>
      <c r="AHB90" s="1">
        <f t="shared" ca="1" si="198"/>
        <v>0.42941855397244189</v>
      </c>
      <c r="AHC90" s="1">
        <f t="shared" ca="1" si="198"/>
        <v>0.8885878267827273</v>
      </c>
      <c r="AHD90" s="1">
        <f t="shared" ca="1" si="198"/>
        <v>0.87163804074907425</v>
      </c>
      <c r="AHE90" s="1">
        <f t="shared" ca="1" si="198"/>
        <v>0.51411974092147739</v>
      </c>
      <c r="AHF90" s="1">
        <f t="shared" ca="1" si="198"/>
        <v>0.48087031037923289</v>
      </c>
      <c r="AHG90" s="1">
        <f t="shared" ca="1" si="198"/>
        <v>0.61350351710450701</v>
      </c>
      <c r="AHH90" s="1">
        <f t="shared" ca="1" si="198"/>
        <v>0.62064130501723791</v>
      </c>
      <c r="AHI90" s="1">
        <f t="shared" ca="1" si="198"/>
        <v>0.4147818747470593</v>
      </c>
      <c r="AHJ90" s="1">
        <f t="shared" ca="1" si="198"/>
        <v>8.0132156108331576E-2</v>
      </c>
      <c r="AHK90" s="1">
        <f t="shared" ca="1" si="198"/>
        <v>0.87366829006442326</v>
      </c>
      <c r="AHL90" s="1">
        <f t="shared" ca="1" si="198"/>
        <v>4.1965971798474055E-2</v>
      </c>
      <c r="AHM90" s="1">
        <f t="shared" ca="1" si="198"/>
        <v>0.5848264223631483</v>
      </c>
      <c r="AHN90" s="1">
        <f t="shared" ca="1" si="198"/>
        <v>9.5485959688459077E-2</v>
      </c>
      <c r="AHO90" s="1">
        <f t="shared" ca="1" si="198"/>
        <v>5.0693018385167155E-2</v>
      </c>
      <c r="AHP90" s="1">
        <f t="shared" ca="1" si="198"/>
        <v>0.90181155541309843</v>
      </c>
      <c r="AHQ90" s="1">
        <f t="shared" ca="1" si="198"/>
        <v>0.240506500564029</v>
      </c>
      <c r="AHR90" s="1">
        <f t="shared" ca="1" si="198"/>
        <v>0.94924352446543303</v>
      </c>
      <c r="AHS90" s="1">
        <f t="shared" ca="1" si="198"/>
        <v>0.46048385150161852</v>
      </c>
      <c r="AHT90" s="1">
        <f t="shared" ca="1" si="198"/>
        <v>0.86399734497628311</v>
      </c>
      <c r="AHU90" s="1">
        <f t="shared" ca="1" si="198"/>
        <v>0.7335506989503694</v>
      </c>
      <c r="AHV90" s="1">
        <f t="shared" ca="1" si="198"/>
        <v>0.94071704640852682</v>
      </c>
      <c r="AHW90" s="1">
        <f t="shared" ca="1" si="198"/>
        <v>0.86931312579501907</v>
      </c>
      <c r="AHX90" s="1">
        <f t="shared" ca="1" si="198"/>
        <v>0.21777539565531812</v>
      </c>
      <c r="AHY90" s="1">
        <f t="shared" ca="1" si="198"/>
        <v>0.4239040703636342</v>
      </c>
      <c r="AHZ90" s="1">
        <f t="shared" ca="1" si="198"/>
        <v>0.69278417874595377</v>
      </c>
      <c r="AIA90" s="1">
        <f t="shared" ca="1" si="198"/>
        <v>0.20842579842320741</v>
      </c>
      <c r="AIB90" s="1">
        <f t="shared" ca="1" si="198"/>
        <v>0.81344460054783008</v>
      </c>
      <c r="AIC90" s="1">
        <f t="shared" ca="1" si="198"/>
        <v>0.11169700104229219</v>
      </c>
      <c r="AID90" s="1">
        <f t="shared" ca="1" si="198"/>
        <v>0.813792818033793</v>
      </c>
      <c r="AIE90" s="1">
        <f t="shared" ca="1" si="198"/>
        <v>0.30709587724842202</v>
      </c>
      <c r="AIF90" s="1">
        <f t="shared" ca="1" si="198"/>
        <v>0.38524536781538155</v>
      </c>
      <c r="AIG90" s="1">
        <f t="shared" ca="1" si="198"/>
        <v>0.99698420419683698</v>
      </c>
      <c r="AIH90" s="1">
        <f t="shared" ca="1" si="198"/>
        <v>0.74844876481760569</v>
      </c>
      <c r="AII90" s="1">
        <f t="shared" ca="1" si="198"/>
        <v>0.38321006353180331</v>
      </c>
      <c r="AIJ90" s="1">
        <f t="shared" ca="1" si="198"/>
        <v>0.56919297961826443</v>
      </c>
      <c r="AIK90" s="1">
        <f t="shared" ca="1" si="198"/>
        <v>0.81794987221561222</v>
      </c>
      <c r="AIL90" s="1">
        <f t="shared" ca="1" si="198"/>
        <v>0.92680238151770911</v>
      </c>
      <c r="AIM90" s="1">
        <f t="shared" ca="1" si="198"/>
        <v>0.32107463887442755</v>
      </c>
      <c r="AIN90" s="1">
        <f t="shared" ca="1" si="198"/>
        <v>0.76046964460010502</v>
      </c>
      <c r="AIO90" s="1">
        <f t="shared" ca="1" si="198"/>
        <v>0.48801974866222619</v>
      </c>
      <c r="AIP90" s="1">
        <f t="shared" ca="1" si="198"/>
        <v>0.41843624090618581</v>
      </c>
      <c r="AIQ90" s="1">
        <f t="shared" ca="1" si="198"/>
        <v>0.43300544987563827</v>
      </c>
      <c r="AIR90" s="1">
        <f t="shared" ca="1" si="198"/>
        <v>5.5293708763699545E-3</v>
      </c>
      <c r="AIS90" s="1">
        <f t="shared" ca="1" si="198"/>
        <v>0.54075559017805652</v>
      </c>
      <c r="AIT90" s="1">
        <f t="shared" ca="1" si="198"/>
        <v>0.63531657283809828</v>
      </c>
      <c r="AIU90" s="1">
        <f t="shared" ca="1" si="198"/>
        <v>0.9133308431411179</v>
      </c>
      <c r="AIV90" s="1">
        <f t="shared" ca="1" si="198"/>
        <v>0.76610029513815503</v>
      </c>
      <c r="AIW90" s="1">
        <f t="shared" ca="1" si="192"/>
        <v>0.22993852709340024</v>
      </c>
      <c r="AIX90" s="1">
        <f t="shared" ca="1" si="192"/>
        <v>0.56004481046732235</v>
      </c>
      <c r="AIY90" s="1">
        <f t="shared" ca="1" si="192"/>
        <v>0.38094896387791555</v>
      </c>
      <c r="AIZ90" s="1">
        <f t="shared" ca="1" si="192"/>
        <v>0.62728678370504509</v>
      </c>
      <c r="AJA90" s="1">
        <f t="shared" ca="1" si="192"/>
        <v>0.28645406212582225</v>
      </c>
      <c r="AJB90" s="1">
        <f t="shared" ca="1" si="192"/>
        <v>0.40142998186217482</v>
      </c>
      <c r="AJC90" s="1">
        <f t="shared" ca="1" si="192"/>
        <v>0.16766786483679652</v>
      </c>
      <c r="AJD90" s="1">
        <f t="shared" ca="1" si="192"/>
        <v>0.29950581688247768</v>
      </c>
      <c r="AJE90" s="1">
        <f t="shared" ca="1" si="192"/>
        <v>9.066384198778854E-2</v>
      </c>
      <c r="AJF90" s="1">
        <f t="shared" ca="1" si="192"/>
        <v>0.93594043365658586</v>
      </c>
      <c r="AJG90" s="1">
        <f t="shared" ca="1" si="182"/>
        <v>6.0633850378141618E-2</v>
      </c>
      <c r="AJH90" s="1">
        <f t="shared" ca="1" si="182"/>
        <v>0.82881709636500467</v>
      </c>
      <c r="AJI90" s="1">
        <f t="shared" ca="1" si="182"/>
        <v>3.9859162621907585E-2</v>
      </c>
      <c r="AJJ90" s="1">
        <f t="shared" ca="1" si="182"/>
        <v>7.7531964845235946E-2</v>
      </c>
      <c r="AJK90" s="1">
        <f t="shared" ca="1" si="182"/>
        <v>6.8095592988390852E-2</v>
      </c>
      <c r="AJL90" s="1">
        <f t="shared" ca="1" si="182"/>
        <v>4.2666383407512942E-2</v>
      </c>
      <c r="AJM90" s="1">
        <f t="shared" ca="1" si="182"/>
        <v>0.93824155697766209</v>
      </c>
      <c r="AJN90" s="1">
        <f t="shared" ca="1" si="182"/>
        <v>0.1430407854284883</v>
      </c>
      <c r="AJO90" s="1">
        <f t="shared" ca="1" si="182"/>
        <v>0.99624099439399083</v>
      </c>
      <c r="AJP90" s="1">
        <f t="shared" ca="1" si="182"/>
        <v>0.69086745278146378</v>
      </c>
      <c r="AJQ90" s="1">
        <f t="shared" ca="1" si="182"/>
        <v>0.47552314842494359</v>
      </c>
      <c r="AJR90" s="1">
        <f t="shared" ca="1" si="182"/>
        <v>4.2682716394974674E-2</v>
      </c>
      <c r="AJS90" s="1">
        <f t="shared" ca="1" si="182"/>
        <v>0.75507320560993352</v>
      </c>
      <c r="AJT90" s="1">
        <f t="shared" ca="1" si="182"/>
        <v>0.11836320307073145</v>
      </c>
      <c r="AJU90" s="1">
        <f t="shared" ca="1" si="182"/>
        <v>0.74352684271357183</v>
      </c>
      <c r="AJV90" s="1">
        <f t="shared" ca="1" si="182"/>
        <v>0.78348078985675129</v>
      </c>
      <c r="AJW90" s="1">
        <f t="shared" ca="1" si="182"/>
        <v>0.19669050893696438</v>
      </c>
      <c r="AJX90" s="1">
        <f t="shared" ca="1" si="182"/>
        <v>0.44295696703738563</v>
      </c>
      <c r="AJY90" s="1">
        <f t="shared" ca="1" si="182"/>
        <v>0.55278797923117007</v>
      </c>
      <c r="AJZ90" s="1">
        <f t="shared" ca="1" si="182"/>
        <v>0.74795141256678122</v>
      </c>
      <c r="AKA90" s="1">
        <f t="shared" ca="1" si="182"/>
        <v>0.88989802224344339</v>
      </c>
      <c r="AKB90" s="1">
        <f t="shared" ca="1" si="182"/>
        <v>0.76956932296768621</v>
      </c>
      <c r="AKC90" s="1">
        <f t="shared" ca="1" si="182"/>
        <v>0.36727785268604207</v>
      </c>
      <c r="AKD90" s="1">
        <f t="shared" ca="1" si="182"/>
        <v>0.81529524948020315</v>
      </c>
      <c r="AKE90" s="1">
        <f t="shared" ca="1" si="182"/>
        <v>0.32390629278061955</v>
      </c>
      <c r="AKF90" s="1">
        <f t="shared" ca="1" si="182"/>
        <v>0.4064624417071685</v>
      </c>
      <c r="AKG90" s="1">
        <f t="shared" ca="1" si="182"/>
        <v>0.6932061831397065</v>
      </c>
      <c r="AKH90" s="1">
        <f t="shared" ca="1" si="182"/>
        <v>0.68221240146598527</v>
      </c>
      <c r="AKI90" s="1">
        <f t="shared" ca="1" si="182"/>
        <v>0.25222491760384524</v>
      </c>
      <c r="AKJ90" s="1">
        <f t="shared" ca="1" si="182"/>
        <v>0.82543217140309832</v>
      </c>
      <c r="AKK90" s="1">
        <f t="shared" ca="1" si="182"/>
        <v>0.51834768545706944</v>
      </c>
      <c r="AKL90" s="1">
        <f t="shared" ca="1" si="182"/>
        <v>0.36027971336018683</v>
      </c>
      <c r="AKM90" s="1">
        <f t="shared" ca="1" si="182"/>
        <v>0.2233485729894531</v>
      </c>
      <c r="AKN90" s="1">
        <f t="shared" ca="1" si="182"/>
        <v>0.42261299360629812</v>
      </c>
      <c r="AKO90" s="1">
        <f t="shared" ca="1" si="176"/>
        <v>0.72851321857126516</v>
      </c>
      <c r="AKP90" s="1">
        <f t="shared" ca="1" si="176"/>
        <v>0.37721201054257625</v>
      </c>
      <c r="AKQ90" s="1">
        <f t="shared" ca="1" si="176"/>
        <v>0.45960328965862873</v>
      </c>
      <c r="AKR90" s="1">
        <f t="shared" ca="1" si="176"/>
        <v>0.18641478806419243</v>
      </c>
      <c r="AKS90" s="1">
        <f t="shared" ca="1" si="176"/>
        <v>0.47193244916292276</v>
      </c>
      <c r="AKT90" s="1">
        <f t="shared" ca="1" si="176"/>
        <v>0.59108335357665875</v>
      </c>
      <c r="AKU90" s="1">
        <f t="shared" ca="1" si="176"/>
        <v>0.66111453471213955</v>
      </c>
      <c r="AKV90" s="1">
        <f t="shared" ca="1" si="176"/>
        <v>0.86745241283626584</v>
      </c>
      <c r="AKW90" s="1">
        <f t="shared" ca="1" si="176"/>
        <v>0.87692692261087313</v>
      </c>
      <c r="AKX90" s="1">
        <f t="shared" ca="1" si="176"/>
        <v>0.27892969246153709</v>
      </c>
      <c r="AKY90" s="1">
        <f t="shared" ca="1" si="176"/>
        <v>0.51285147869885983</v>
      </c>
      <c r="AKZ90" s="1">
        <f t="shared" ca="1" si="176"/>
        <v>0.17837059707377334</v>
      </c>
      <c r="ALA90" s="1">
        <f t="shared" ca="1" si="176"/>
        <v>0.35857234438512708</v>
      </c>
      <c r="ALB90" s="1">
        <f t="shared" ca="1" si="176"/>
        <v>0.436752989863048</v>
      </c>
      <c r="ALC90" s="1">
        <f t="shared" ca="1" si="176"/>
        <v>6.087185673692852E-2</v>
      </c>
      <c r="ALD90" s="1">
        <f t="shared" ca="1" si="176"/>
        <v>0.1793369153602189</v>
      </c>
      <c r="ALE90" s="1">
        <f t="shared" ca="1" si="176"/>
        <v>0.33444131328148818</v>
      </c>
      <c r="ALF90" s="1">
        <f t="shared" ca="1" si="176"/>
        <v>0.80213925384168827</v>
      </c>
      <c r="ALG90" s="1">
        <f t="shared" ca="1" si="176"/>
        <v>0.41287786657993153</v>
      </c>
      <c r="ALH90" s="1">
        <f t="shared" ca="1" si="176"/>
        <v>0.73956214569465228</v>
      </c>
      <c r="ALI90" s="1">
        <f t="shared" ca="1" si="170"/>
        <v>0.43281029196789156</v>
      </c>
      <c r="ALJ90" s="1">
        <f t="shared" ca="1" si="170"/>
        <v>0.69614658217427605</v>
      </c>
      <c r="ALK90" s="1">
        <f t="shared" ca="1" si="170"/>
        <v>0.61090673207530977</v>
      </c>
      <c r="ALL90" s="1">
        <f t="shared" ca="1" si="170"/>
        <v>0.58851509036573146</v>
      </c>
      <c r="ALM90" s="1">
        <f t="shared" ca="1" si="170"/>
        <v>0.60527566303416214</v>
      </c>
      <c r="ALN90" s="1">
        <f t="shared" ca="1" si="170"/>
        <v>4.7914240683215037E-2</v>
      </c>
      <c r="ALO90" s="1">
        <f t="shared" ca="1" si="170"/>
        <v>3.400359887610338E-3</v>
      </c>
      <c r="ALP90" s="1">
        <f t="shared" ca="1" si="170"/>
        <v>0.47681841190092511</v>
      </c>
      <c r="ALQ90" s="1">
        <f t="shared" ca="1" si="170"/>
        <v>0.68895057215674393</v>
      </c>
    </row>
    <row r="91" spans="6:1005">
      <c r="F91" s="1">
        <f t="shared" ca="1" si="186"/>
        <v>0.76074792733822605</v>
      </c>
      <c r="G91" s="1">
        <f t="shared" ca="1" si="186"/>
        <v>0.2493470176696716</v>
      </c>
      <c r="H91" s="1">
        <f t="shared" ca="1" si="186"/>
        <v>0.25528148264891282</v>
      </c>
      <c r="I91" s="1">
        <f t="shared" ca="1" si="186"/>
        <v>0.17863040888830295</v>
      </c>
      <c r="J91" s="1">
        <f t="shared" ca="1" si="186"/>
        <v>0.20047714069147915</v>
      </c>
      <c r="K91" s="1">
        <f t="shared" ca="1" si="186"/>
        <v>0.6982037382265146</v>
      </c>
      <c r="L91" s="1">
        <f t="shared" ca="1" si="186"/>
        <v>0.87693159671390908</v>
      </c>
      <c r="M91" s="1">
        <f t="shared" ca="1" si="186"/>
        <v>0.9236271301865242</v>
      </c>
      <c r="N91" s="1">
        <f t="shared" ca="1" si="186"/>
        <v>0.33759401813872891</v>
      </c>
      <c r="O91" s="1">
        <f t="shared" ca="1" si="186"/>
        <v>0.10032629559066708</v>
      </c>
      <c r="P91" s="1">
        <f t="shared" ca="1" si="186"/>
        <v>0.44622437180670482</v>
      </c>
      <c r="Q91" s="1">
        <f t="shared" ca="1" si="186"/>
        <v>0.26038818253926954</v>
      </c>
      <c r="R91" s="1">
        <f t="shared" ca="1" si="186"/>
        <v>0.1639881635870305</v>
      </c>
      <c r="S91" s="1">
        <f t="shared" ca="1" si="186"/>
        <v>0.24407819121545393</v>
      </c>
      <c r="T91" s="1">
        <f t="shared" ca="1" si="186"/>
        <v>0.73824899235870312</v>
      </c>
      <c r="U91" s="1">
        <f t="shared" ca="1" si="186"/>
        <v>0.8635964423607827</v>
      </c>
      <c r="V91" s="1">
        <f t="shared" ca="1" si="183"/>
        <v>0.7508525487056279</v>
      </c>
      <c r="W91" s="1">
        <f t="shared" ca="1" si="183"/>
        <v>0.72218537675923555</v>
      </c>
      <c r="X91" s="1">
        <f t="shared" ca="1" si="183"/>
        <v>2.4153210811432957E-2</v>
      </c>
      <c r="Y91" s="1">
        <f t="shared" ca="1" si="183"/>
        <v>0.41263560192519622</v>
      </c>
      <c r="Z91" s="1">
        <f t="shared" ca="1" si="183"/>
        <v>0.48059915797330244</v>
      </c>
      <c r="AA91" s="1">
        <f t="shared" ca="1" si="183"/>
        <v>0.63473792454849876</v>
      </c>
      <c r="AB91" s="1">
        <f t="shared" ca="1" si="183"/>
        <v>0.34188444377534344</v>
      </c>
      <c r="AC91" s="1">
        <f t="shared" ca="1" si="183"/>
        <v>0.35821654064626041</v>
      </c>
      <c r="AD91" s="1">
        <f t="shared" ca="1" si="183"/>
        <v>0.52314065354388528</v>
      </c>
      <c r="AE91" s="1">
        <f t="shared" ca="1" si="183"/>
        <v>0.56792574977472621</v>
      </c>
      <c r="AF91" s="1">
        <f t="shared" ca="1" si="183"/>
        <v>0.68384096882153578</v>
      </c>
      <c r="AG91" s="1">
        <f t="shared" ca="1" si="183"/>
        <v>0.57389086938167166</v>
      </c>
      <c r="AH91" s="1">
        <f t="shared" ca="1" si="183"/>
        <v>0.27644722915603714</v>
      </c>
      <c r="AI91" s="1">
        <f t="shared" ca="1" si="183"/>
        <v>0.39744380784308675</v>
      </c>
      <c r="AJ91" s="1">
        <f t="shared" ca="1" si="183"/>
        <v>1.785371205894315E-2</v>
      </c>
      <c r="AK91" s="1">
        <f t="shared" ca="1" si="183"/>
        <v>0.61296343823194577</v>
      </c>
      <c r="AL91" s="1">
        <f t="shared" ca="1" si="183"/>
        <v>4.9004523438081482E-2</v>
      </c>
      <c r="AM91" s="1">
        <f t="shared" ca="1" si="183"/>
        <v>0.30804080365205266</v>
      </c>
      <c r="AN91" s="1">
        <f t="shared" ca="1" si="183"/>
        <v>0.23961819568799392</v>
      </c>
      <c r="AO91" s="1">
        <f t="shared" ca="1" si="183"/>
        <v>0.55112904068080149</v>
      </c>
      <c r="AP91" s="1">
        <f t="shared" ca="1" si="183"/>
        <v>0.97096085497539797</v>
      </c>
      <c r="AQ91" s="1">
        <f t="shared" ca="1" si="183"/>
        <v>0.4870028090088474</v>
      </c>
      <c r="AR91" s="1">
        <f t="shared" ca="1" si="183"/>
        <v>0.27409187528326606</v>
      </c>
      <c r="AS91" s="1">
        <f t="shared" ca="1" si="183"/>
        <v>0.50897741612983005</v>
      </c>
      <c r="AT91" s="1">
        <f t="shared" ca="1" si="183"/>
        <v>0.56094269293527321</v>
      </c>
      <c r="AU91" s="1">
        <f t="shared" ca="1" si="183"/>
        <v>0.73004272327119712</v>
      </c>
      <c r="AV91" s="1">
        <f t="shared" ca="1" si="183"/>
        <v>0.47416853810807469</v>
      </c>
      <c r="AW91" s="1">
        <f t="shared" ca="1" si="183"/>
        <v>0.31330100637505598</v>
      </c>
      <c r="AX91" s="1">
        <f t="shared" ca="1" si="183"/>
        <v>0.34037402244587434</v>
      </c>
      <c r="AY91" s="1">
        <f t="shared" ca="1" si="183"/>
        <v>0.21766281612846694</v>
      </c>
      <c r="AZ91" s="1">
        <f t="shared" ca="1" si="183"/>
        <v>0.99314207873098259</v>
      </c>
      <c r="BA91" s="1">
        <f t="shared" ca="1" si="183"/>
        <v>0.62590414615183942</v>
      </c>
      <c r="BB91" s="1">
        <f t="shared" ca="1" si="183"/>
        <v>0.53953401728090045</v>
      </c>
      <c r="BC91" s="1">
        <f t="shared" ca="1" si="183"/>
        <v>0.95347440293708885</v>
      </c>
      <c r="BD91" s="1">
        <f t="shared" ca="1" si="183"/>
        <v>0.91395695214834893</v>
      </c>
      <c r="BE91" s="1">
        <f t="shared" ca="1" si="183"/>
        <v>0.75212978913110318</v>
      </c>
      <c r="BF91" s="1">
        <f t="shared" ca="1" si="183"/>
        <v>0.92543556344980338</v>
      </c>
      <c r="BG91" s="1">
        <f t="shared" ca="1" si="183"/>
        <v>0.20563989431770202</v>
      </c>
      <c r="BH91" s="1">
        <f t="shared" ca="1" si="183"/>
        <v>0.74774835181409116</v>
      </c>
      <c r="BI91" s="1">
        <f t="shared" ca="1" si="183"/>
        <v>0.99570977876957178</v>
      </c>
      <c r="BJ91" s="1">
        <f t="shared" ca="1" si="183"/>
        <v>0.10492726857237156</v>
      </c>
      <c r="BK91" s="1">
        <f t="shared" ca="1" si="183"/>
        <v>0.16272250759518536</v>
      </c>
      <c r="BL91" s="1">
        <f t="shared" ca="1" si="183"/>
        <v>0.81624996712757292</v>
      </c>
      <c r="BM91" s="1">
        <f t="shared" ca="1" si="183"/>
        <v>2.8915851457156361E-3</v>
      </c>
      <c r="BN91" s="1">
        <f t="shared" ca="1" si="183"/>
        <v>0.1636641961155747</v>
      </c>
      <c r="BO91" s="1">
        <f t="shared" ca="1" si="183"/>
        <v>0.34177946409205462</v>
      </c>
      <c r="BP91" s="1">
        <f t="shared" ca="1" si="183"/>
        <v>0.14148503641893073</v>
      </c>
      <c r="BQ91" s="1">
        <f t="shared" ca="1" si="183"/>
        <v>0.41397896941616008</v>
      </c>
      <c r="BR91" s="1">
        <f t="shared" ca="1" si="183"/>
        <v>4.7657273464859595E-2</v>
      </c>
      <c r="BS91" s="1">
        <f t="shared" ca="1" si="183"/>
        <v>0.77990729723324526</v>
      </c>
      <c r="BT91" s="1">
        <f t="shared" ca="1" si="183"/>
        <v>0.44066321534599329</v>
      </c>
      <c r="BU91" s="1">
        <f t="shared" ca="1" si="183"/>
        <v>0.45030735130942756</v>
      </c>
      <c r="BV91" s="1">
        <f t="shared" ca="1" si="183"/>
        <v>0.32024457161114306</v>
      </c>
      <c r="BW91" s="1">
        <f t="shared" ca="1" si="183"/>
        <v>0.45386059354332597</v>
      </c>
      <c r="BX91" s="1">
        <f t="shared" ca="1" si="183"/>
        <v>0.21189003498677772</v>
      </c>
      <c r="BY91" s="1">
        <f t="shared" ca="1" si="183"/>
        <v>0.23464414488590357</v>
      </c>
      <c r="BZ91" s="1">
        <f t="shared" ca="1" si="183"/>
        <v>0.8733275888543649</v>
      </c>
      <c r="CA91" s="1">
        <f t="shared" ca="1" si="183"/>
        <v>0.10277029921862857</v>
      </c>
      <c r="CB91" s="1">
        <f t="shared" ca="1" si="183"/>
        <v>0.83911054963663823</v>
      </c>
      <c r="CC91" s="1">
        <f t="shared" ca="1" si="183"/>
        <v>0.25822259646054635</v>
      </c>
      <c r="CD91" s="1">
        <f t="shared" ca="1" si="183"/>
        <v>0.27736678475812371</v>
      </c>
      <c r="CE91" s="1">
        <f t="shared" ca="1" si="184"/>
        <v>0.57463290902138675</v>
      </c>
      <c r="CF91" s="1">
        <f t="shared" ca="1" si="184"/>
        <v>0.50412022735168416</v>
      </c>
      <c r="CG91" s="1">
        <f t="shared" ca="1" si="184"/>
        <v>0.15624218102305387</v>
      </c>
      <c r="CH91" s="1">
        <f t="shared" ca="1" si="184"/>
        <v>0.31675157880656857</v>
      </c>
      <c r="CI91" s="1">
        <f t="shared" ca="1" si="184"/>
        <v>0.16161053040226736</v>
      </c>
      <c r="CJ91" s="1">
        <f t="shared" ca="1" si="184"/>
        <v>0.33255898953302254</v>
      </c>
      <c r="CK91" s="1">
        <f t="shared" ca="1" si="184"/>
        <v>0.1797729093753424</v>
      </c>
      <c r="CL91" s="1">
        <f t="shared" ca="1" si="184"/>
        <v>6.0455431633164247E-2</v>
      </c>
      <c r="CM91" s="1">
        <f t="shared" ca="1" si="184"/>
        <v>0.85954065772331301</v>
      </c>
      <c r="CN91" s="1">
        <f t="shared" ca="1" si="184"/>
        <v>0.60971345100563912</v>
      </c>
      <c r="CO91" s="1">
        <f t="shared" ca="1" si="184"/>
        <v>0.7713462103285933</v>
      </c>
      <c r="CP91" s="1">
        <f t="shared" ca="1" si="184"/>
        <v>0.92089297088587796</v>
      </c>
      <c r="CQ91" s="1">
        <f t="shared" ca="1" si="184"/>
        <v>0.90385273812338052</v>
      </c>
      <c r="CR91" s="1">
        <f t="shared" ca="1" si="184"/>
        <v>0.53635533523411849</v>
      </c>
      <c r="CS91" s="1">
        <f t="shared" ca="1" si="184"/>
        <v>2.7081492633116766E-2</v>
      </c>
      <c r="CT91" s="1">
        <f t="shared" ca="1" si="184"/>
        <v>0.66383626584276678</v>
      </c>
      <c r="CU91" s="1">
        <f t="shared" ca="1" si="184"/>
        <v>0.67764161612222928</v>
      </c>
      <c r="CV91" s="1">
        <f t="shared" ca="1" si="184"/>
        <v>0.85421298718778271</v>
      </c>
      <c r="CW91" s="1">
        <f t="shared" ca="1" si="184"/>
        <v>0.3697923591506127</v>
      </c>
      <c r="CX91" s="1">
        <f t="shared" ca="1" si="184"/>
        <v>0.7122903760462439</v>
      </c>
      <c r="CY91" s="1">
        <f t="shared" ca="1" si="184"/>
        <v>8.6633350678633203E-3</v>
      </c>
      <c r="CZ91" s="1">
        <f t="shared" ca="1" si="184"/>
        <v>6.8852458569978015E-2</v>
      </c>
      <c r="DA91" s="1">
        <f t="shared" ca="1" si="184"/>
        <v>0.95180827724547179</v>
      </c>
      <c r="DB91" s="1">
        <f t="shared" ca="1" si="184"/>
        <v>0.25608549263187441</v>
      </c>
      <c r="DC91" s="1">
        <f t="shared" ca="1" si="184"/>
        <v>0.13516121485117305</v>
      </c>
      <c r="DD91" s="1">
        <f t="shared" ca="1" si="184"/>
        <v>0.10057083095366315</v>
      </c>
      <c r="DE91" s="1">
        <f t="shared" ca="1" si="184"/>
        <v>0.95136235642222233</v>
      </c>
      <c r="DF91" s="1">
        <f t="shared" ca="1" si="184"/>
        <v>0.67160929151277604</v>
      </c>
      <c r="DG91" s="1">
        <f t="shared" ca="1" si="184"/>
        <v>0.16827804802055457</v>
      </c>
      <c r="DH91" s="1">
        <f t="shared" ca="1" si="184"/>
        <v>0.49422959334186878</v>
      </c>
      <c r="DI91" s="1">
        <f t="shared" ca="1" si="184"/>
        <v>0.6125171520889463</v>
      </c>
      <c r="DJ91" s="1">
        <f t="shared" ca="1" si="184"/>
        <v>0.17258615728420224</v>
      </c>
      <c r="DK91" s="1">
        <f t="shared" ca="1" si="184"/>
        <v>5.6136103234814216E-2</v>
      </c>
      <c r="DL91" s="1">
        <f t="shared" ca="1" si="184"/>
        <v>0.62398395577208388</v>
      </c>
      <c r="DM91" s="1">
        <f t="shared" ca="1" si="184"/>
        <v>0.18804790820816741</v>
      </c>
      <c r="DN91" s="1">
        <f t="shared" ca="1" si="184"/>
        <v>0.54161482922926618</v>
      </c>
      <c r="DO91" s="1">
        <f t="shared" ca="1" si="184"/>
        <v>0.56742653282430622</v>
      </c>
      <c r="DP91" s="1">
        <f t="shared" ca="1" si="184"/>
        <v>0.78670776094546513</v>
      </c>
      <c r="DQ91" s="1">
        <f t="shared" ca="1" si="184"/>
        <v>0.80904087099124511</v>
      </c>
      <c r="DR91" s="1">
        <f t="shared" ca="1" si="184"/>
        <v>0.47141225110016671</v>
      </c>
      <c r="DS91" s="1">
        <f t="shared" ca="1" si="184"/>
        <v>0.65161065350407854</v>
      </c>
      <c r="DT91" s="1">
        <f t="shared" ca="1" si="184"/>
        <v>0.68866244994321568</v>
      </c>
      <c r="DU91" s="1">
        <f t="shared" ca="1" si="184"/>
        <v>0.16267792575928142</v>
      </c>
      <c r="DV91" s="1">
        <f t="shared" ca="1" si="184"/>
        <v>9.72635652467847E-2</v>
      </c>
      <c r="DW91" s="1">
        <f t="shared" ca="1" si="184"/>
        <v>0.60073882570521553</v>
      </c>
      <c r="DX91" s="1">
        <f t="shared" ca="1" si="184"/>
        <v>0.6312656534865958</v>
      </c>
      <c r="DY91" s="1">
        <f t="shared" ca="1" si="184"/>
        <v>0.65869380486274298</v>
      </c>
      <c r="DZ91" s="1">
        <f t="shared" ca="1" si="184"/>
        <v>0.83282470019252242</v>
      </c>
      <c r="EA91" s="1">
        <f t="shared" ca="1" si="184"/>
        <v>0.73432598466974441</v>
      </c>
      <c r="EB91" s="1">
        <f t="shared" ca="1" si="184"/>
        <v>0.38948532262702318</v>
      </c>
      <c r="EC91" s="1">
        <f t="shared" ca="1" si="184"/>
        <v>0.30183011123310299</v>
      </c>
      <c r="ED91" s="1">
        <f t="shared" ca="1" si="184"/>
        <v>0.83021953436408236</v>
      </c>
      <c r="EE91" s="1">
        <f t="shared" ca="1" si="184"/>
        <v>0.62411418994042034</v>
      </c>
      <c r="EF91" s="1">
        <f t="shared" ca="1" si="184"/>
        <v>0.37961124138645375</v>
      </c>
      <c r="EG91" s="1">
        <f t="shared" ca="1" si="184"/>
        <v>0.7598559767010552</v>
      </c>
      <c r="EH91" s="1">
        <f t="shared" ca="1" si="184"/>
        <v>0.71086111407577068</v>
      </c>
      <c r="EI91" s="1">
        <f t="shared" ca="1" si="184"/>
        <v>0.99011939224120882</v>
      </c>
      <c r="EJ91" s="1">
        <f t="shared" ca="1" si="184"/>
        <v>0.36372885032699664</v>
      </c>
      <c r="EK91" s="1">
        <f t="shared" ca="1" si="184"/>
        <v>0.49871473303402247</v>
      </c>
      <c r="EL91" s="1">
        <f t="shared" ca="1" si="184"/>
        <v>0.11207863416270902</v>
      </c>
      <c r="EM91" s="1">
        <f t="shared" ca="1" si="184"/>
        <v>0.64979404267270446</v>
      </c>
      <c r="EN91" s="1">
        <f t="shared" ca="1" si="184"/>
        <v>0.44789274257956924</v>
      </c>
      <c r="EO91" s="1">
        <f t="shared" ca="1" si="184"/>
        <v>0.43550536644565574</v>
      </c>
      <c r="EP91" s="1">
        <f t="shared" ca="1" si="184"/>
        <v>0.73057171484589845</v>
      </c>
      <c r="EQ91" s="1">
        <f t="shared" ca="1" si="193"/>
        <v>1.6275896917586907E-2</v>
      </c>
      <c r="ER91" s="1">
        <f t="shared" ca="1" si="193"/>
        <v>0.42540026567685829</v>
      </c>
      <c r="ES91" s="1">
        <f t="shared" ca="1" si="193"/>
        <v>0.50530527120985624</v>
      </c>
      <c r="ET91" s="1">
        <f t="shared" ca="1" si="193"/>
        <v>0.69624775508895553</v>
      </c>
      <c r="EU91" s="1">
        <f t="shared" ca="1" si="193"/>
        <v>0.72846317685976503</v>
      </c>
      <c r="EV91" s="1">
        <f t="shared" ca="1" si="193"/>
        <v>0.75666203164876233</v>
      </c>
      <c r="EW91" s="1">
        <f t="shared" ca="1" si="193"/>
        <v>0.68274767792863411</v>
      </c>
      <c r="EX91" s="1">
        <f t="shared" ca="1" si="193"/>
        <v>0.73520908126774498</v>
      </c>
      <c r="EY91" s="1">
        <f t="shared" ca="1" si="193"/>
        <v>0.4720947610770907</v>
      </c>
      <c r="EZ91" s="1">
        <f t="shared" ca="1" si="193"/>
        <v>0.21618653649183539</v>
      </c>
      <c r="FA91" s="1">
        <f t="shared" ca="1" si="193"/>
        <v>0.15971411232016031</v>
      </c>
      <c r="FB91" s="1">
        <f t="shared" ca="1" si="193"/>
        <v>0.1441438175685672</v>
      </c>
      <c r="FC91" s="1">
        <f t="shared" ca="1" si="193"/>
        <v>0.46857194091333509</v>
      </c>
      <c r="FD91" s="1">
        <f t="shared" ca="1" si="193"/>
        <v>0.80060189294543982</v>
      </c>
      <c r="FE91" s="1">
        <f t="shared" ca="1" si="193"/>
        <v>0.34288919796189454</v>
      </c>
      <c r="FF91" s="1">
        <f t="shared" ca="1" si="193"/>
        <v>0.47868504339876006</v>
      </c>
      <c r="FG91" s="1">
        <f t="shared" ca="1" si="193"/>
        <v>0.33134887704230487</v>
      </c>
      <c r="FH91" s="1">
        <f t="shared" ca="1" si="193"/>
        <v>0.54234857600210962</v>
      </c>
      <c r="FI91" s="1">
        <f t="shared" ca="1" si="193"/>
        <v>0.30192767909444063</v>
      </c>
      <c r="FJ91" s="1">
        <f t="shared" ca="1" si="193"/>
        <v>0.36398187012667471</v>
      </c>
      <c r="FK91" s="1">
        <f t="shared" ca="1" si="193"/>
        <v>0.49612515760569575</v>
      </c>
      <c r="FL91" s="1">
        <f t="shared" ca="1" si="193"/>
        <v>0.13329883871489645</v>
      </c>
      <c r="FM91" s="1">
        <f t="shared" ca="1" si="193"/>
        <v>0.54495803288645872</v>
      </c>
      <c r="FN91" s="1">
        <f t="shared" ca="1" si="193"/>
        <v>0.62642500339005369</v>
      </c>
      <c r="FO91" s="1">
        <f t="shared" ca="1" si="193"/>
        <v>0.55764194400254186</v>
      </c>
      <c r="FP91" s="1">
        <f t="shared" ca="1" si="193"/>
        <v>0.87232823681812344</v>
      </c>
      <c r="FQ91" s="1">
        <f t="shared" ca="1" si="193"/>
        <v>0.79252947756383862</v>
      </c>
      <c r="FR91" s="1">
        <f t="shared" ca="1" si="193"/>
        <v>0.7876550919893428</v>
      </c>
      <c r="FS91" s="1">
        <f t="shared" ca="1" si="193"/>
        <v>0.93869111701178143</v>
      </c>
      <c r="FT91" s="1">
        <f t="shared" ca="1" si="193"/>
        <v>0.34948413022158598</v>
      </c>
      <c r="FU91" s="1">
        <f t="shared" ca="1" si="193"/>
        <v>0.89707609945458588</v>
      </c>
      <c r="FV91" s="1">
        <f t="shared" ca="1" si="193"/>
        <v>0.95568352051401684</v>
      </c>
      <c r="FW91" s="1">
        <f t="shared" ca="1" si="193"/>
        <v>0.54989773166341349</v>
      </c>
      <c r="FX91" s="1">
        <f t="shared" ca="1" si="193"/>
        <v>0.84866303191988934</v>
      </c>
      <c r="FY91" s="1">
        <f t="shared" ca="1" si="193"/>
        <v>0.21693948648493244</v>
      </c>
      <c r="FZ91" s="1">
        <f t="shared" ca="1" si="193"/>
        <v>0.67340140083709843</v>
      </c>
      <c r="GA91" s="1">
        <f t="shared" ca="1" si="193"/>
        <v>0.66492875260084161</v>
      </c>
      <c r="GB91" s="1">
        <f t="shared" ca="1" si="193"/>
        <v>0.38401319034642556</v>
      </c>
      <c r="GC91" s="1">
        <f t="shared" ca="1" si="193"/>
        <v>0.75282805351968052</v>
      </c>
      <c r="GD91" s="1">
        <f t="shared" ca="1" si="193"/>
        <v>0.34283419807560878</v>
      </c>
      <c r="GE91" s="1">
        <f t="shared" ca="1" si="193"/>
        <v>0.90572832217502786</v>
      </c>
      <c r="GF91" s="1">
        <f t="shared" ca="1" si="193"/>
        <v>0.35014088022298784</v>
      </c>
      <c r="GG91" s="1">
        <f t="shared" ca="1" si="193"/>
        <v>0.38043973234898942</v>
      </c>
      <c r="GH91" s="1">
        <f t="shared" ca="1" si="193"/>
        <v>0.37747088415588381</v>
      </c>
      <c r="GI91" s="1">
        <f t="shared" ca="1" si="193"/>
        <v>0.57017111411058519</v>
      </c>
      <c r="GJ91" s="1">
        <f t="shared" ca="1" si="193"/>
        <v>0.21765451384572509</v>
      </c>
      <c r="GK91" s="1">
        <f t="shared" ca="1" si="193"/>
        <v>0.79355932774414217</v>
      </c>
      <c r="GL91" s="1">
        <f t="shared" ca="1" si="193"/>
        <v>0.45602178877102961</v>
      </c>
      <c r="GM91" s="1">
        <f t="shared" ca="1" si="193"/>
        <v>2.4292149068086188E-2</v>
      </c>
      <c r="GN91" s="1">
        <f t="shared" ca="1" si="193"/>
        <v>0.98081751878693924</v>
      </c>
      <c r="GO91" s="1">
        <f t="shared" ca="1" si="193"/>
        <v>0.47480875339952844</v>
      </c>
      <c r="GP91" s="1">
        <f t="shared" ca="1" si="187"/>
        <v>0.39939430358974426</v>
      </c>
      <c r="GQ91" s="1">
        <f t="shared" ca="1" si="187"/>
        <v>0.34883474445059681</v>
      </c>
      <c r="GR91" s="1">
        <f t="shared" ca="1" si="187"/>
        <v>2.2639471251060139E-2</v>
      </c>
      <c r="GS91" s="1">
        <f t="shared" ca="1" si="187"/>
        <v>0.69995263970595833</v>
      </c>
      <c r="GT91" s="1">
        <f t="shared" ca="1" si="187"/>
        <v>9.2189565603220336E-2</v>
      </c>
      <c r="GU91" s="1">
        <f t="shared" ca="1" si="187"/>
        <v>0.59104181599582628</v>
      </c>
      <c r="GV91" s="1">
        <f t="shared" ca="1" si="187"/>
        <v>0.63793925959224917</v>
      </c>
      <c r="GW91" s="1">
        <f t="shared" ca="1" si="187"/>
        <v>6.3984024380168925E-2</v>
      </c>
      <c r="GX91" s="1">
        <f t="shared" ca="1" si="187"/>
        <v>0.89244890654616249</v>
      </c>
      <c r="GY91" s="1">
        <f t="shared" ca="1" si="187"/>
        <v>0.76456911389225268</v>
      </c>
      <c r="GZ91" s="1">
        <f t="shared" ca="1" si="187"/>
        <v>0.31441617757789875</v>
      </c>
      <c r="HA91" s="1">
        <f t="shared" ca="1" si="187"/>
        <v>0.62026114467869498</v>
      </c>
      <c r="HB91" s="1">
        <f t="shared" ca="1" si="187"/>
        <v>0.2039187020996005</v>
      </c>
      <c r="HC91" s="1">
        <f t="shared" ca="1" si="187"/>
        <v>0.61428385012815978</v>
      </c>
      <c r="HD91" s="1">
        <f t="shared" ca="1" si="187"/>
        <v>0.62391082313260426</v>
      </c>
      <c r="HE91" s="1">
        <f t="shared" ca="1" si="187"/>
        <v>0.99816111265672913</v>
      </c>
      <c r="HF91" s="1">
        <f t="shared" ca="1" si="187"/>
        <v>0.53385618313195304</v>
      </c>
      <c r="HG91" s="1">
        <f t="shared" ca="1" si="187"/>
        <v>0.94890084128582242</v>
      </c>
      <c r="HH91" s="1">
        <f t="shared" ca="1" si="187"/>
        <v>0.72359224636334307</v>
      </c>
      <c r="HI91" s="1">
        <f t="shared" ca="1" si="187"/>
        <v>0.94301002837553716</v>
      </c>
      <c r="HJ91" s="1">
        <f t="shared" ca="1" si="187"/>
        <v>0.30929147445100968</v>
      </c>
      <c r="HK91" s="1">
        <f t="shared" ca="1" si="187"/>
        <v>0.81468795581512021</v>
      </c>
      <c r="HL91" s="1">
        <f t="shared" ca="1" si="187"/>
        <v>0.35197446358378714</v>
      </c>
      <c r="HM91" s="1">
        <f t="shared" ca="1" si="187"/>
        <v>1.1948378080885558E-2</v>
      </c>
      <c r="HN91" s="1">
        <f t="shared" ca="1" si="187"/>
        <v>0.92900107904692775</v>
      </c>
      <c r="HO91" s="1">
        <f t="shared" ca="1" si="187"/>
        <v>0.58826685744737039</v>
      </c>
      <c r="HP91" s="1">
        <f t="shared" ca="1" si="187"/>
        <v>1.5592304034113269E-3</v>
      </c>
      <c r="HQ91" s="1">
        <f t="shared" ca="1" si="187"/>
        <v>0.18664901704511094</v>
      </c>
      <c r="HR91" s="1">
        <f t="shared" ca="1" si="187"/>
        <v>0.70407686156489124</v>
      </c>
      <c r="HS91" s="1">
        <f t="shared" ca="1" si="187"/>
        <v>8.7559063008042171E-2</v>
      </c>
      <c r="HT91" s="1">
        <f t="shared" ca="1" si="187"/>
        <v>0.76705525279733056</v>
      </c>
      <c r="HU91" s="1">
        <f t="shared" ca="1" si="187"/>
        <v>0.83231026722319346</v>
      </c>
      <c r="HV91" s="1">
        <f t="shared" ca="1" si="187"/>
        <v>0.5452998743908426</v>
      </c>
      <c r="HW91" s="1">
        <f t="shared" ca="1" si="187"/>
        <v>0.32189238525388741</v>
      </c>
      <c r="HX91" s="1">
        <f t="shared" ca="1" si="187"/>
        <v>0.65038619562227129</v>
      </c>
      <c r="HY91" s="1">
        <f t="shared" ca="1" si="187"/>
        <v>0.6037428266868845</v>
      </c>
      <c r="HZ91" s="1">
        <f t="shared" ca="1" si="187"/>
        <v>0.88456826818885192</v>
      </c>
      <c r="IA91" s="1">
        <f t="shared" ca="1" si="187"/>
        <v>0.90294062936893604</v>
      </c>
      <c r="IB91" s="1">
        <f t="shared" ca="1" si="187"/>
        <v>0.48039630613025874</v>
      </c>
      <c r="IC91" s="1">
        <f t="shared" ca="1" si="187"/>
        <v>0.90345418785101661</v>
      </c>
      <c r="ID91" s="1">
        <f t="shared" ca="1" si="187"/>
        <v>0.37211971882250772</v>
      </c>
      <c r="IE91" s="1">
        <f t="shared" ca="1" si="187"/>
        <v>0.39496024723742573</v>
      </c>
      <c r="IF91" s="1">
        <f t="shared" ca="1" si="187"/>
        <v>0.29086026255936226</v>
      </c>
      <c r="IG91" s="1">
        <f t="shared" ca="1" si="187"/>
        <v>0.69466496184615167</v>
      </c>
      <c r="IH91" s="1">
        <f t="shared" ca="1" si="187"/>
        <v>0.989078907737586</v>
      </c>
      <c r="II91" s="1">
        <f t="shared" ca="1" si="187"/>
        <v>0.7827228011785704</v>
      </c>
      <c r="IJ91" s="1">
        <f t="shared" ca="1" si="187"/>
        <v>0.40993749073440644</v>
      </c>
      <c r="IK91" s="1">
        <f t="shared" ca="1" si="187"/>
        <v>4.0797651171805116E-2</v>
      </c>
      <c r="IL91" s="1">
        <f t="shared" ca="1" si="187"/>
        <v>0.12256873200361862</v>
      </c>
      <c r="IM91" s="1">
        <f t="shared" ca="1" si="187"/>
        <v>0.15863467836590739</v>
      </c>
      <c r="IN91" s="1">
        <f t="shared" ca="1" si="187"/>
        <v>1.4332980995377054E-2</v>
      </c>
      <c r="IO91" s="1">
        <f t="shared" ca="1" si="187"/>
        <v>0.46651924361171193</v>
      </c>
      <c r="IP91" s="1">
        <f t="shared" ca="1" si="187"/>
        <v>0.18082617864486827</v>
      </c>
      <c r="IQ91" s="1">
        <f t="shared" ca="1" si="187"/>
        <v>0.13289647558457851</v>
      </c>
      <c r="IR91" s="1">
        <f t="shared" ca="1" si="187"/>
        <v>0.41958270046246093</v>
      </c>
      <c r="IS91" s="1">
        <f t="shared" ca="1" si="187"/>
        <v>0.21122069431792811</v>
      </c>
      <c r="IT91" s="1">
        <f t="shared" ca="1" si="187"/>
        <v>0.36435468974371976</v>
      </c>
      <c r="IU91" s="1">
        <f t="shared" ca="1" si="187"/>
        <v>0.67761990015272056</v>
      </c>
      <c r="IV91" s="1">
        <f t="shared" ca="1" si="187"/>
        <v>0.77199648355143513</v>
      </c>
      <c r="IW91" s="1">
        <f t="shared" ca="1" si="185"/>
        <v>0.24430978673013271</v>
      </c>
      <c r="IX91" s="1">
        <f t="shared" ca="1" si="185"/>
        <v>0.3120450610376313</v>
      </c>
      <c r="IY91" s="1">
        <f t="shared" ca="1" si="185"/>
        <v>0.97618662023472202</v>
      </c>
      <c r="IZ91" s="1">
        <f t="shared" ca="1" si="185"/>
        <v>0.57880299522983081</v>
      </c>
      <c r="JA91" s="1">
        <f t="shared" ca="1" si="185"/>
        <v>0.87114189609713899</v>
      </c>
      <c r="JB91" s="1">
        <f t="shared" ca="1" si="154"/>
        <v>0.77185278696623361</v>
      </c>
      <c r="JC91" s="1">
        <f t="shared" ca="1" si="154"/>
        <v>1.8648114288311923E-2</v>
      </c>
      <c r="JD91" s="1">
        <f t="shared" ca="1" si="154"/>
        <v>0.14266876831463748</v>
      </c>
      <c r="JE91" s="1">
        <f t="shared" ca="1" si="126"/>
        <v>0.22303097588998877</v>
      </c>
      <c r="JF91" s="1">
        <f t="shared" ca="1" si="194"/>
        <v>0.34083363284935575</v>
      </c>
      <c r="JG91" s="1">
        <f t="shared" ca="1" si="194"/>
        <v>0.14633320709896824</v>
      </c>
      <c r="JH91" s="1">
        <f t="shared" ca="1" si="194"/>
        <v>0.20028814119691996</v>
      </c>
      <c r="JI91" s="1">
        <f t="shared" ca="1" si="194"/>
        <v>0.65310450639820927</v>
      </c>
      <c r="JJ91" s="1">
        <f t="shared" ca="1" si="194"/>
        <v>0.25689013232702951</v>
      </c>
      <c r="JK91" s="1">
        <f t="shared" ca="1" si="194"/>
        <v>0.1417556280914174</v>
      </c>
      <c r="JL91" s="1">
        <f t="shared" ca="1" si="194"/>
        <v>0.30518433444740334</v>
      </c>
      <c r="JM91" s="1">
        <f t="shared" ca="1" si="194"/>
        <v>0.64555712298480805</v>
      </c>
      <c r="JN91" s="1">
        <f t="shared" ca="1" si="194"/>
        <v>8.2987383442613916E-2</v>
      </c>
      <c r="JO91" s="1">
        <f t="shared" ca="1" si="194"/>
        <v>0.99553094706199463</v>
      </c>
      <c r="JP91" s="1">
        <f t="shared" ca="1" si="194"/>
        <v>3.4502963756337879E-2</v>
      </c>
      <c r="JQ91" s="1">
        <f t="shared" ca="1" si="194"/>
        <v>6.031399213534816E-2</v>
      </c>
      <c r="JR91" s="1">
        <f t="shared" ca="1" si="194"/>
        <v>5.1629451359459844E-2</v>
      </c>
      <c r="JS91" s="1">
        <f t="shared" ca="1" si="194"/>
        <v>0.44185078558467017</v>
      </c>
      <c r="JT91" s="1">
        <f t="shared" ca="1" si="194"/>
        <v>0.58033632028236692</v>
      </c>
      <c r="JU91" s="1">
        <f t="shared" ca="1" si="194"/>
        <v>0.73750885018129142</v>
      </c>
      <c r="JV91" s="1">
        <f t="shared" ca="1" si="194"/>
        <v>0.93915138781296192</v>
      </c>
      <c r="JW91" s="1">
        <f t="shared" ca="1" si="194"/>
        <v>0.31434302650824741</v>
      </c>
      <c r="JX91" s="1">
        <f t="shared" ca="1" si="194"/>
        <v>0.10071117400174445</v>
      </c>
      <c r="JY91" s="1">
        <f t="shared" ca="1" si="194"/>
        <v>0.90986482372488076</v>
      </c>
      <c r="JZ91" s="1">
        <f t="shared" ca="1" si="194"/>
        <v>0.3745894224011066</v>
      </c>
      <c r="KA91" s="1">
        <f t="shared" ca="1" si="194"/>
        <v>0.16681534231766959</v>
      </c>
      <c r="KB91" s="1">
        <f t="shared" ca="1" si="194"/>
        <v>0.56575026622172186</v>
      </c>
      <c r="KC91" s="1">
        <f t="shared" ca="1" si="194"/>
        <v>0.43805879214394083</v>
      </c>
      <c r="KD91" s="1">
        <f t="shared" ca="1" si="194"/>
        <v>0.35323566474274348</v>
      </c>
      <c r="KE91" s="1">
        <f t="shared" ca="1" si="194"/>
        <v>0.89534545990823688</v>
      </c>
      <c r="KF91" s="1">
        <f t="shared" ca="1" si="194"/>
        <v>0.68138458768703025</v>
      </c>
      <c r="KG91" s="1">
        <f t="shared" ca="1" si="194"/>
        <v>0.51858382402873815</v>
      </c>
      <c r="KH91" s="1">
        <f t="shared" ca="1" si="194"/>
        <v>0.80541663434222244</v>
      </c>
      <c r="KI91" s="1">
        <f t="shared" ca="1" si="194"/>
        <v>0.56335380837916937</v>
      </c>
      <c r="KJ91" s="1">
        <f t="shared" ca="1" si="194"/>
        <v>0.69670369528006315</v>
      </c>
      <c r="KK91" s="1">
        <f t="shared" ca="1" si="194"/>
        <v>0.2619888606714299</v>
      </c>
      <c r="KL91" s="1">
        <f t="shared" ca="1" si="194"/>
        <v>0.23947436631248609</v>
      </c>
      <c r="KM91" s="1">
        <f t="shared" ca="1" si="194"/>
        <v>0.64344726963152299</v>
      </c>
      <c r="KN91" s="1">
        <f t="shared" ca="1" si="194"/>
        <v>0.50039327191480465</v>
      </c>
      <c r="KO91" s="1">
        <f t="shared" ca="1" si="194"/>
        <v>5.7941890884365965E-2</v>
      </c>
      <c r="KP91" s="1">
        <f t="shared" ca="1" si="194"/>
        <v>0.15831737123830214</v>
      </c>
      <c r="KQ91" s="1">
        <f t="shared" ca="1" si="194"/>
        <v>0.15427821463384861</v>
      </c>
      <c r="KR91" s="1">
        <f t="shared" ca="1" si="194"/>
        <v>6.5867994083073533E-2</v>
      </c>
      <c r="KS91" s="1">
        <f t="shared" ca="1" si="194"/>
        <v>0.57722236379932057</v>
      </c>
      <c r="KT91" s="1">
        <f t="shared" ca="1" si="194"/>
        <v>0.83993474884657437</v>
      </c>
      <c r="KU91" s="1">
        <f t="shared" ca="1" si="194"/>
        <v>0.68414200388225233</v>
      </c>
      <c r="KV91" s="1">
        <f t="shared" ca="1" si="194"/>
        <v>0.57288135681917629</v>
      </c>
      <c r="KW91" s="1">
        <f t="shared" ca="1" si="194"/>
        <v>0.14585822961299999</v>
      </c>
      <c r="KX91" s="1">
        <f t="shared" ca="1" si="194"/>
        <v>0.23626959089260036</v>
      </c>
      <c r="KY91" s="1">
        <f t="shared" ca="1" si="194"/>
        <v>0.71718707009338045</v>
      </c>
      <c r="KZ91" s="1">
        <f t="shared" ca="1" si="194"/>
        <v>0.12903668699052173</v>
      </c>
      <c r="LA91" s="1">
        <f t="shared" ca="1" si="194"/>
        <v>0.98660606494249092</v>
      </c>
      <c r="LB91" s="1">
        <f t="shared" ca="1" si="194"/>
        <v>0.49674592600999679</v>
      </c>
      <c r="LC91" s="1">
        <f t="shared" ca="1" si="194"/>
        <v>0.96308480376967653</v>
      </c>
      <c r="LD91" s="1">
        <f t="shared" ca="1" si="194"/>
        <v>0.59559185172917073</v>
      </c>
      <c r="LE91" s="1">
        <f t="shared" ca="1" si="194"/>
        <v>0.43606381179902509</v>
      </c>
      <c r="LF91" s="1">
        <f t="shared" ca="1" si="194"/>
        <v>0.72278417305661691</v>
      </c>
      <c r="LG91" s="1">
        <f t="shared" ca="1" si="194"/>
        <v>0.68566335732481209</v>
      </c>
      <c r="LH91" s="1">
        <f t="shared" ca="1" si="194"/>
        <v>0.57081749527475589</v>
      </c>
      <c r="LI91" s="1">
        <f t="shared" ca="1" si="194"/>
        <v>0.7424439451766548</v>
      </c>
      <c r="LJ91" s="1">
        <f t="shared" ca="1" si="194"/>
        <v>5.2795587901589003E-2</v>
      </c>
      <c r="LK91" s="1">
        <f t="shared" ca="1" si="194"/>
        <v>0.79523399263160732</v>
      </c>
      <c r="LL91" s="1">
        <f t="shared" ca="1" si="194"/>
        <v>0.53230896882035905</v>
      </c>
      <c r="LM91" s="1">
        <f t="shared" ca="1" si="194"/>
        <v>2.3207906577402126E-2</v>
      </c>
      <c r="LN91" s="1">
        <f t="shared" ca="1" si="194"/>
        <v>0.81956834357316055</v>
      </c>
      <c r="LO91" s="1">
        <f t="shared" ca="1" si="194"/>
        <v>0.54427433349445842</v>
      </c>
      <c r="LP91" s="1">
        <f t="shared" ca="1" si="194"/>
        <v>0.65585264436084267</v>
      </c>
      <c r="LQ91" s="1">
        <f t="shared" ca="1" si="194"/>
        <v>0.10412965377058936</v>
      </c>
      <c r="LR91" s="1">
        <f t="shared" ca="1" si="188"/>
        <v>0.38061611033898002</v>
      </c>
      <c r="LS91" s="1">
        <f t="shared" ca="1" si="188"/>
        <v>0.74488626640375044</v>
      </c>
      <c r="LT91" s="1">
        <f t="shared" ca="1" si="188"/>
        <v>0.91874345572928517</v>
      </c>
      <c r="LU91" s="1">
        <f t="shared" ca="1" si="188"/>
        <v>0.96749940213967378</v>
      </c>
      <c r="LV91" s="1">
        <f t="shared" ca="1" si="188"/>
        <v>0.25663747303636175</v>
      </c>
      <c r="LW91" s="1">
        <f t="shared" ca="1" si="188"/>
        <v>0.60630589927302514</v>
      </c>
      <c r="LX91" s="1">
        <f t="shared" ca="1" si="188"/>
        <v>0.16174503232144843</v>
      </c>
      <c r="LY91" s="1">
        <f t="shared" ca="1" si="188"/>
        <v>0.74538578469412209</v>
      </c>
      <c r="LZ91" s="1">
        <f t="shared" ca="1" si="188"/>
        <v>0.19028295746626511</v>
      </c>
      <c r="MA91" s="1">
        <f t="shared" ca="1" si="188"/>
        <v>0.56644339792135734</v>
      </c>
      <c r="MB91" s="1">
        <f t="shared" ca="1" si="188"/>
        <v>0.41901878255954794</v>
      </c>
      <c r="MC91" s="1">
        <f t="shared" ca="1" si="188"/>
        <v>0.37268402291997993</v>
      </c>
      <c r="MD91" s="1">
        <f t="shared" ca="1" si="188"/>
        <v>0.22729252975853442</v>
      </c>
      <c r="ME91" s="1">
        <f t="shared" ca="1" si="188"/>
        <v>0.50557247937077421</v>
      </c>
      <c r="MF91" s="1">
        <f t="shared" ca="1" si="188"/>
        <v>0.44910567982490868</v>
      </c>
      <c r="MG91" s="1">
        <f t="shared" ca="1" si="188"/>
        <v>0.5107077784755506</v>
      </c>
      <c r="MH91" s="1">
        <f t="shared" ca="1" si="188"/>
        <v>0.81129250456541036</v>
      </c>
      <c r="MI91" s="1">
        <f t="shared" ca="1" si="188"/>
        <v>0.94409195881127306</v>
      </c>
      <c r="MJ91" s="1">
        <f t="shared" ca="1" si="188"/>
        <v>0.67349461567144153</v>
      </c>
      <c r="MK91" s="1">
        <f t="shared" ca="1" si="188"/>
        <v>0.11712518495605484</v>
      </c>
      <c r="ML91" s="1">
        <f t="shared" ca="1" si="188"/>
        <v>2.9933878007594727E-2</v>
      </c>
      <c r="MM91" s="1">
        <f t="shared" ca="1" si="188"/>
        <v>1.8229364082791299E-2</v>
      </c>
      <c r="MN91" s="1">
        <f t="shared" ca="1" si="188"/>
        <v>4.123256785724505E-2</v>
      </c>
      <c r="MO91" s="1">
        <f t="shared" ca="1" si="188"/>
        <v>0.44925626026810517</v>
      </c>
      <c r="MP91" s="1">
        <f t="shared" ca="1" si="188"/>
        <v>0.70428544580830355</v>
      </c>
      <c r="MQ91" s="1">
        <f t="shared" ca="1" si="188"/>
        <v>7.1933276103392396E-2</v>
      </c>
      <c r="MR91" s="1">
        <f t="shared" ca="1" si="188"/>
        <v>0.74872317436853497</v>
      </c>
      <c r="MS91" s="1">
        <f t="shared" ca="1" si="188"/>
        <v>0.13633665958545871</v>
      </c>
      <c r="MT91" s="1">
        <f t="shared" ca="1" si="188"/>
        <v>7.5493041594018262E-2</v>
      </c>
      <c r="MU91" s="1">
        <f t="shared" ca="1" si="188"/>
        <v>0.47567368804952537</v>
      </c>
      <c r="MV91" s="1">
        <f t="shared" ca="1" si="188"/>
        <v>0.44407013571899823</v>
      </c>
      <c r="MW91" s="1">
        <f t="shared" ca="1" si="188"/>
        <v>0.81017442141676954</v>
      </c>
      <c r="MX91" s="1">
        <f t="shared" ca="1" si="188"/>
        <v>0.21168011782589724</v>
      </c>
      <c r="MY91" s="1">
        <f t="shared" ca="1" si="188"/>
        <v>0.35160781739601177</v>
      </c>
      <c r="MZ91" s="1">
        <f t="shared" ca="1" si="188"/>
        <v>7.032985500849831E-2</v>
      </c>
      <c r="NA91" s="1">
        <f t="shared" ca="1" si="188"/>
        <v>0.576881721260595</v>
      </c>
      <c r="NB91" s="1">
        <f t="shared" ca="1" si="188"/>
        <v>0.40944709807635693</v>
      </c>
      <c r="NC91" s="1">
        <f t="shared" ca="1" si="188"/>
        <v>0.72492951615012335</v>
      </c>
      <c r="ND91" s="1">
        <f t="shared" ca="1" si="188"/>
        <v>0.2065255023872733</v>
      </c>
      <c r="NE91" s="1">
        <f t="shared" ca="1" si="188"/>
        <v>0.13966111242663526</v>
      </c>
      <c r="NF91" s="1">
        <f t="shared" ca="1" si="188"/>
        <v>6.0415850672868698E-2</v>
      </c>
      <c r="NG91" s="1">
        <f t="shared" ca="1" si="188"/>
        <v>0.36226552699437864</v>
      </c>
      <c r="NH91" s="1">
        <f t="shared" ca="1" si="188"/>
        <v>0.13452782512396966</v>
      </c>
      <c r="NI91" s="1">
        <f t="shared" ca="1" si="188"/>
        <v>7.539121148857475E-2</v>
      </c>
      <c r="NJ91" s="1">
        <f t="shared" ca="1" si="188"/>
        <v>0.98329811858179217</v>
      </c>
      <c r="NK91" s="1">
        <f t="shared" ca="1" si="188"/>
        <v>0.34635824907776303</v>
      </c>
      <c r="NL91" s="1">
        <f t="shared" ca="1" si="188"/>
        <v>0.95812963475892565</v>
      </c>
      <c r="NM91" s="1">
        <f t="shared" ca="1" si="188"/>
        <v>0.82717790619345677</v>
      </c>
      <c r="NN91" s="1">
        <f t="shared" ca="1" si="188"/>
        <v>0.43908794930049622</v>
      </c>
      <c r="NO91" s="1">
        <f t="shared" ca="1" si="188"/>
        <v>0.29532224868526769</v>
      </c>
      <c r="NP91" s="1">
        <f t="shared" ca="1" si="188"/>
        <v>4.6542524236804494E-2</v>
      </c>
      <c r="NQ91" s="1">
        <f t="shared" ca="1" si="188"/>
        <v>0.71014304685363994</v>
      </c>
      <c r="NR91" s="1">
        <f t="shared" ca="1" si="188"/>
        <v>0.39301564896235186</v>
      </c>
      <c r="NS91" s="1">
        <f t="shared" ca="1" si="188"/>
        <v>0.45311020923968592</v>
      </c>
      <c r="NT91" s="1">
        <f t="shared" ca="1" si="188"/>
        <v>0.97060117142908875</v>
      </c>
      <c r="NU91" s="1">
        <f t="shared" ca="1" si="188"/>
        <v>0.56316044863188186</v>
      </c>
      <c r="NV91" s="1">
        <f t="shared" ca="1" si="188"/>
        <v>0.66077731909499293</v>
      </c>
      <c r="NW91" s="1">
        <f t="shared" ca="1" si="188"/>
        <v>0.51370162587608381</v>
      </c>
      <c r="NX91" s="1">
        <f t="shared" ca="1" si="188"/>
        <v>4.6406187142996158E-2</v>
      </c>
      <c r="NY91" s="1">
        <f t="shared" ca="1" si="188"/>
        <v>0.84869816779362905</v>
      </c>
      <c r="NZ91" s="1">
        <f t="shared" ca="1" si="188"/>
        <v>6.7888456115201334E-2</v>
      </c>
      <c r="OA91" s="1">
        <f t="shared" ca="1" si="188"/>
        <v>0.91453078336314197</v>
      </c>
      <c r="OB91" s="1">
        <f t="shared" ca="1" si="188"/>
        <v>0.84838650960366357</v>
      </c>
      <c r="OC91" s="1">
        <f t="shared" ca="1" si="162"/>
        <v>0.43892383959394421</v>
      </c>
      <c r="OD91" s="1">
        <f t="shared" ca="1" si="162"/>
        <v>0.32324948560131583</v>
      </c>
      <c r="OE91" s="1">
        <f t="shared" ca="1" si="162"/>
        <v>0.68964031953823612</v>
      </c>
      <c r="OF91" s="1">
        <f t="shared" ca="1" si="155"/>
        <v>0.69946499652106153</v>
      </c>
      <c r="OG91" s="1">
        <f t="shared" ca="1" si="155"/>
        <v>0.45296348341567416</v>
      </c>
      <c r="OH91" s="1">
        <f t="shared" ca="1" si="155"/>
        <v>0.20128139177615667</v>
      </c>
      <c r="OI91" s="1">
        <f t="shared" ca="1" si="155"/>
        <v>0.17875852258872715</v>
      </c>
      <c r="OJ91" s="1">
        <f t="shared" ca="1" si="155"/>
        <v>4.16971359068119E-3</v>
      </c>
      <c r="OK91" s="1">
        <f t="shared" ref="OK91:QV94" ca="1" si="199">RAND()</f>
        <v>0.7712636851462763</v>
      </c>
      <c r="OL91" s="1">
        <f t="shared" ca="1" si="199"/>
        <v>4.4771472524404721E-2</v>
      </c>
      <c r="OM91" s="1">
        <f t="shared" ca="1" si="199"/>
        <v>0.11181129587177541</v>
      </c>
      <c r="ON91" s="1">
        <f t="shared" ca="1" si="199"/>
        <v>0.59621711843723713</v>
      </c>
      <c r="OO91" s="1">
        <f t="shared" ca="1" si="199"/>
        <v>7.0922153757358553E-2</v>
      </c>
      <c r="OP91" s="1">
        <f t="shared" ca="1" si="199"/>
        <v>0.25186770420625781</v>
      </c>
      <c r="OQ91" s="1">
        <f t="shared" ca="1" si="199"/>
        <v>5.802079174427266E-2</v>
      </c>
      <c r="OR91" s="1">
        <f t="shared" ca="1" si="199"/>
        <v>0.89564756058232875</v>
      </c>
      <c r="OS91" s="1">
        <f t="shared" ca="1" si="199"/>
        <v>0.29011015830555353</v>
      </c>
      <c r="OT91" s="1">
        <f t="shared" ca="1" si="199"/>
        <v>0.15183485814074027</v>
      </c>
      <c r="OU91" s="1">
        <f t="shared" ca="1" si="199"/>
        <v>0.8746026225839959</v>
      </c>
      <c r="OV91" s="1">
        <f t="shared" ca="1" si="199"/>
        <v>0.89984691148951612</v>
      </c>
      <c r="OW91" s="1">
        <f t="shared" ca="1" si="199"/>
        <v>0.9510527515024213</v>
      </c>
      <c r="OX91" s="1">
        <f t="shared" ca="1" si="199"/>
        <v>0.12085960546420582</v>
      </c>
      <c r="OY91" s="1">
        <f t="shared" ca="1" si="199"/>
        <v>0.74105965017313791</v>
      </c>
      <c r="OZ91" s="1">
        <f t="shared" ca="1" si="199"/>
        <v>0.60590604992519481</v>
      </c>
      <c r="PA91" s="1">
        <f t="shared" ca="1" si="199"/>
        <v>0.73536376484864896</v>
      </c>
      <c r="PB91" s="1">
        <f t="shared" ca="1" si="199"/>
        <v>0.38184970856024947</v>
      </c>
      <c r="PC91" s="1">
        <f t="shared" ca="1" si="199"/>
        <v>0.45592611613632772</v>
      </c>
      <c r="PD91" s="1">
        <f t="shared" ca="1" si="199"/>
        <v>0.72179858824039733</v>
      </c>
      <c r="PE91" s="1">
        <f t="shared" ca="1" si="199"/>
        <v>0.28877251595047992</v>
      </c>
      <c r="PF91" s="1">
        <f t="shared" ca="1" si="199"/>
        <v>0.90339331770315612</v>
      </c>
      <c r="PG91" s="1">
        <f t="shared" ca="1" si="199"/>
        <v>0.4471024572675828</v>
      </c>
      <c r="PH91" s="1">
        <f t="shared" ca="1" si="199"/>
        <v>0.16334945712569049</v>
      </c>
      <c r="PI91" s="1">
        <f t="shared" ca="1" si="199"/>
        <v>0.8700798254218236</v>
      </c>
      <c r="PJ91" s="1">
        <f t="shared" ca="1" si="199"/>
        <v>0.83175043377046132</v>
      </c>
      <c r="PK91" s="1">
        <f t="shared" ca="1" si="199"/>
        <v>0.83974139333989672</v>
      </c>
      <c r="PL91" s="1">
        <f t="shared" ca="1" si="199"/>
        <v>0.94578573585482217</v>
      </c>
      <c r="PM91" s="1">
        <f t="shared" ca="1" si="199"/>
        <v>0.82971993064079819</v>
      </c>
      <c r="PN91" s="1">
        <f t="shared" ca="1" si="199"/>
        <v>0.92028504257910326</v>
      </c>
      <c r="PO91" s="1">
        <f t="shared" ca="1" si="199"/>
        <v>0.81246945830213702</v>
      </c>
      <c r="PP91" s="1">
        <f t="shared" ca="1" si="199"/>
        <v>0.78726770918914701</v>
      </c>
      <c r="PQ91" s="1">
        <f t="shared" ca="1" si="199"/>
        <v>0.21711981504487143</v>
      </c>
      <c r="PR91" s="1">
        <f t="shared" ca="1" si="199"/>
        <v>0.15085640597537309</v>
      </c>
      <c r="PS91" s="1">
        <f t="shared" ca="1" si="199"/>
        <v>0.21808356730098766</v>
      </c>
      <c r="PT91" s="1">
        <f t="shared" ca="1" si="199"/>
        <v>0.53872195120161304</v>
      </c>
      <c r="PU91" s="1">
        <f t="shared" ca="1" si="199"/>
        <v>0.20711571612018032</v>
      </c>
      <c r="PV91" s="1">
        <f t="shared" ca="1" si="199"/>
        <v>0.36346252986471927</v>
      </c>
      <c r="PW91" s="1">
        <f t="shared" ca="1" si="199"/>
        <v>0.91684785954004533</v>
      </c>
      <c r="PX91" s="1">
        <f t="shared" ca="1" si="199"/>
        <v>1.4802378145698514E-2</v>
      </c>
      <c r="PY91" s="1">
        <f t="shared" ca="1" si="199"/>
        <v>0.37139941857481795</v>
      </c>
      <c r="PZ91" s="1">
        <f t="shared" ca="1" si="199"/>
        <v>0.55033337411328631</v>
      </c>
      <c r="QA91" s="1">
        <f t="shared" ca="1" si="199"/>
        <v>8.7075231365857042E-2</v>
      </c>
      <c r="QB91" s="1">
        <f t="shared" ca="1" si="199"/>
        <v>0.44088327897600288</v>
      </c>
      <c r="QC91" s="1">
        <f t="shared" ca="1" si="199"/>
        <v>0.66443191107458766</v>
      </c>
      <c r="QD91" s="1">
        <f t="shared" ca="1" si="199"/>
        <v>0.39105637749041211</v>
      </c>
      <c r="QE91" s="1">
        <f t="shared" ca="1" si="199"/>
        <v>0.69142677941319641</v>
      </c>
      <c r="QF91" s="1">
        <f t="shared" ca="1" si="199"/>
        <v>0.28197725799070772</v>
      </c>
      <c r="QG91" s="1">
        <f t="shared" ca="1" si="199"/>
        <v>0.38214705180639785</v>
      </c>
      <c r="QH91" s="1">
        <f t="shared" ca="1" si="199"/>
        <v>5.655508626259631E-2</v>
      </c>
      <c r="QI91" s="1">
        <f t="shared" ca="1" si="199"/>
        <v>0.92472917591174164</v>
      </c>
      <c r="QJ91" s="1">
        <f t="shared" ca="1" si="199"/>
        <v>0.69552889671174734</v>
      </c>
      <c r="QK91" s="1">
        <f t="shared" ca="1" si="199"/>
        <v>0.42387980255277213</v>
      </c>
      <c r="QL91" s="1">
        <f t="shared" ca="1" si="199"/>
        <v>0.49241738436941984</v>
      </c>
      <c r="QM91" s="1">
        <f t="shared" ca="1" si="199"/>
        <v>8.3619633946572902E-2</v>
      </c>
      <c r="QN91" s="1">
        <f t="shared" ca="1" si="199"/>
        <v>0.14215153319075635</v>
      </c>
      <c r="QO91" s="1">
        <f t="shared" ca="1" si="199"/>
        <v>0.75043520926099039</v>
      </c>
      <c r="QP91" s="1">
        <f t="shared" ca="1" si="199"/>
        <v>3.4975362013957234E-2</v>
      </c>
      <c r="QQ91" s="1">
        <f t="shared" ca="1" si="199"/>
        <v>0.94774184040174247</v>
      </c>
      <c r="QR91" s="1">
        <f t="shared" ca="1" si="199"/>
        <v>0.69500805068662552</v>
      </c>
      <c r="QS91" s="1">
        <f t="shared" ca="1" si="199"/>
        <v>0.8269781991367996</v>
      </c>
      <c r="QT91" s="1">
        <f t="shared" ca="1" si="199"/>
        <v>0.84911190060433051</v>
      </c>
      <c r="QU91" s="1">
        <f t="shared" ca="1" si="199"/>
        <v>0.9564422025882936</v>
      </c>
      <c r="QV91" s="1">
        <f t="shared" ca="1" si="199"/>
        <v>0.10189943236626664</v>
      </c>
      <c r="QW91" s="1">
        <f t="shared" ca="1" si="195"/>
        <v>0.99447849718142001</v>
      </c>
      <c r="QX91" s="1">
        <f t="shared" ca="1" si="195"/>
        <v>0.67811647280397591</v>
      </c>
      <c r="QY91" s="1">
        <f t="shared" ca="1" si="195"/>
        <v>0.54327389371370771</v>
      </c>
      <c r="QZ91" s="1">
        <f t="shared" ca="1" si="195"/>
        <v>0.50817879644769792</v>
      </c>
      <c r="RA91" s="1">
        <f t="shared" ca="1" si="195"/>
        <v>0.89769925057686639</v>
      </c>
      <c r="RB91" s="1">
        <f t="shared" ca="1" si="195"/>
        <v>0.90872822710807422</v>
      </c>
      <c r="RC91" s="1">
        <f t="shared" ca="1" si="195"/>
        <v>0.1165236841346361</v>
      </c>
      <c r="RD91" s="1">
        <f t="shared" ca="1" si="195"/>
        <v>9.2437135008575089E-3</v>
      </c>
      <c r="RE91" s="1">
        <f t="shared" ca="1" si="195"/>
        <v>0.9356776685976006</v>
      </c>
      <c r="RF91" s="1">
        <f t="shared" ca="1" si="195"/>
        <v>0.20420624005280219</v>
      </c>
      <c r="RG91" s="1">
        <f t="shared" ca="1" si="195"/>
        <v>0.83609886594360783</v>
      </c>
      <c r="RH91" s="1">
        <f t="shared" ca="1" si="195"/>
        <v>0.6984771288110545</v>
      </c>
      <c r="RI91" s="1">
        <f t="shared" ca="1" si="195"/>
        <v>0.7970188332463134</v>
      </c>
      <c r="RJ91" s="1">
        <f t="shared" ca="1" si="195"/>
        <v>0.41304964896517293</v>
      </c>
      <c r="RK91" s="1">
        <f t="shared" ca="1" si="195"/>
        <v>0.18077179177373381</v>
      </c>
      <c r="RL91" s="1">
        <f t="shared" ca="1" si="195"/>
        <v>0.31144802702189378</v>
      </c>
      <c r="RM91" s="1">
        <f t="shared" ca="1" si="195"/>
        <v>2.6464521274822461E-2</v>
      </c>
      <c r="RN91" s="1">
        <f t="shared" ca="1" si="195"/>
        <v>0.11834494487198621</v>
      </c>
      <c r="RO91" s="1">
        <f t="shared" ca="1" si="195"/>
        <v>0.13766221989847927</v>
      </c>
      <c r="RP91" s="1">
        <f t="shared" ca="1" si="195"/>
        <v>0.33961976582504849</v>
      </c>
      <c r="RQ91" s="1">
        <f t="shared" ca="1" si="195"/>
        <v>0.78503236793732944</v>
      </c>
      <c r="RR91" s="1">
        <f t="shared" ca="1" si="195"/>
        <v>0.89802224373976758</v>
      </c>
      <c r="RS91" s="1">
        <f t="shared" ca="1" si="195"/>
        <v>0.51054720669842779</v>
      </c>
      <c r="RT91" s="1">
        <f t="shared" ca="1" si="195"/>
        <v>0.1798948239207272</v>
      </c>
      <c r="RU91" s="1">
        <f t="shared" ca="1" si="195"/>
        <v>0.43062124867740936</v>
      </c>
      <c r="RV91" s="1">
        <f t="shared" ca="1" si="195"/>
        <v>0.52254542936535386</v>
      </c>
      <c r="RW91" s="1">
        <f t="shared" ca="1" si="195"/>
        <v>0.42035079270181275</v>
      </c>
      <c r="RX91" s="1">
        <f t="shared" ca="1" si="195"/>
        <v>0.10304938192311919</v>
      </c>
      <c r="RY91" s="1">
        <f t="shared" ca="1" si="195"/>
        <v>0.31340226498272894</v>
      </c>
      <c r="RZ91" s="1">
        <f t="shared" ca="1" si="195"/>
        <v>0.37155236219438526</v>
      </c>
      <c r="SA91" s="1">
        <f t="shared" ca="1" si="195"/>
        <v>0.33495412167649463</v>
      </c>
      <c r="SB91" s="1">
        <f t="shared" ca="1" si="195"/>
        <v>0.49422809362963294</v>
      </c>
      <c r="SC91" s="1">
        <f t="shared" ca="1" si="195"/>
        <v>0.45012818083005679</v>
      </c>
      <c r="SD91" s="1">
        <f t="shared" ca="1" si="195"/>
        <v>0.64739926550794225</v>
      </c>
      <c r="SE91" s="1">
        <f t="shared" ca="1" si="195"/>
        <v>0.7671062266454276</v>
      </c>
      <c r="SF91" s="1">
        <f t="shared" ca="1" si="195"/>
        <v>0.90570467858016779</v>
      </c>
      <c r="SG91" s="1">
        <f t="shared" ca="1" si="195"/>
        <v>0.89956966629257995</v>
      </c>
      <c r="SH91" s="1">
        <f t="shared" ca="1" si="195"/>
        <v>0.71466880584811965</v>
      </c>
      <c r="SI91" s="1">
        <f t="shared" ca="1" si="195"/>
        <v>0.30245981140873712</v>
      </c>
      <c r="SJ91" s="1">
        <f t="shared" ca="1" si="195"/>
        <v>0.69575670981399351</v>
      </c>
      <c r="SK91" s="1">
        <f t="shared" ca="1" si="195"/>
        <v>0.8599930057572519</v>
      </c>
      <c r="SL91" s="1">
        <f t="shared" ca="1" si="195"/>
        <v>0.82380470784327087</v>
      </c>
      <c r="SM91" s="1">
        <f t="shared" ca="1" si="195"/>
        <v>0.90481912175440016</v>
      </c>
      <c r="SN91" s="1">
        <f t="shared" ca="1" si="195"/>
        <v>0.67530015169533941</v>
      </c>
      <c r="SO91" s="1">
        <f t="shared" ca="1" si="195"/>
        <v>0.28491685262654365</v>
      </c>
      <c r="SP91" s="1">
        <f t="shared" ca="1" si="195"/>
        <v>0.67681330236484682</v>
      </c>
      <c r="SQ91" s="1">
        <f t="shared" ca="1" si="195"/>
        <v>0.77045715011767513</v>
      </c>
      <c r="SR91" s="1">
        <f t="shared" ca="1" si="195"/>
        <v>0.61714261374236579</v>
      </c>
      <c r="SS91" s="1">
        <f t="shared" ca="1" si="195"/>
        <v>0.4379704289433235</v>
      </c>
      <c r="ST91" s="1">
        <f t="shared" ca="1" si="195"/>
        <v>0.9429142299767197</v>
      </c>
      <c r="SU91" s="1">
        <f t="shared" ca="1" si="195"/>
        <v>0.66306487204049269</v>
      </c>
      <c r="SV91" s="1">
        <f t="shared" ca="1" si="195"/>
        <v>0.25555621974093645</v>
      </c>
      <c r="SW91" s="1">
        <f t="shared" ca="1" si="195"/>
        <v>0.76928424142646079</v>
      </c>
      <c r="SX91" s="1">
        <f t="shared" ca="1" si="195"/>
        <v>0.56252289156293411</v>
      </c>
      <c r="SY91" s="1">
        <f t="shared" ca="1" si="195"/>
        <v>0.63035842386190832</v>
      </c>
      <c r="SZ91" s="1">
        <f t="shared" ca="1" si="195"/>
        <v>1.2417890054490122E-2</v>
      </c>
      <c r="TA91" s="1">
        <f t="shared" ca="1" si="195"/>
        <v>0.57961578821452076</v>
      </c>
      <c r="TB91" s="1">
        <f t="shared" ca="1" si="195"/>
        <v>0.98392082880621412</v>
      </c>
      <c r="TC91" s="1">
        <f t="shared" ca="1" si="195"/>
        <v>0.26838491661815667</v>
      </c>
      <c r="TD91" s="1">
        <f t="shared" ca="1" si="195"/>
        <v>0.26088058153189186</v>
      </c>
      <c r="TE91" s="1">
        <f t="shared" ca="1" si="195"/>
        <v>9.3698439734361094E-2</v>
      </c>
      <c r="TF91" s="1">
        <f t="shared" ca="1" si="195"/>
        <v>0.22658453691509506</v>
      </c>
      <c r="TG91" s="1">
        <f t="shared" ca="1" si="195"/>
        <v>0.11050533479050972</v>
      </c>
      <c r="TH91" s="1">
        <f t="shared" ca="1" si="189"/>
        <v>0.13959348258691173</v>
      </c>
      <c r="TI91" s="1">
        <f t="shared" ca="1" si="189"/>
        <v>0.30365039518483983</v>
      </c>
      <c r="TJ91" s="1">
        <f t="shared" ca="1" si="189"/>
        <v>0.71305690450866455</v>
      </c>
      <c r="TK91" s="1">
        <f t="shared" ca="1" si="189"/>
        <v>5.2929146313457243E-2</v>
      </c>
      <c r="TL91" s="1">
        <f t="shared" ca="1" si="189"/>
        <v>0.64344305554550618</v>
      </c>
      <c r="TM91" s="1">
        <f t="shared" ca="1" si="189"/>
        <v>0.7260337095040843</v>
      </c>
      <c r="TN91" s="1">
        <f t="shared" ca="1" si="189"/>
        <v>0.65615071431387961</v>
      </c>
      <c r="TO91" s="1">
        <f t="shared" ca="1" si="189"/>
        <v>0.86353084582510353</v>
      </c>
      <c r="TP91" s="1">
        <f t="shared" ca="1" si="189"/>
        <v>0.29073499271263081</v>
      </c>
      <c r="TQ91" s="1">
        <f t="shared" ca="1" si="189"/>
        <v>0.83881430618901198</v>
      </c>
      <c r="TR91" s="1">
        <f t="shared" ca="1" si="189"/>
        <v>0.90961190936622827</v>
      </c>
      <c r="TS91" s="1">
        <f t="shared" ca="1" si="189"/>
        <v>0.56571733672297431</v>
      </c>
      <c r="TT91" s="1">
        <f t="shared" ca="1" si="189"/>
        <v>0.76301911225329866</v>
      </c>
      <c r="TU91" s="1">
        <f t="shared" ca="1" si="189"/>
        <v>4.0990096071026438E-2</v>
      </c>
      <c r="TV91" s="1">
        <f t="shared" ca="1" si="189"/>
        <v>0.39584353560057783</v>
      </c>
      <c r="TW91" s="1">
        <f t="shared" ca="1" si="189"/>
        <v>0.94395640604072129</v>
      </c>
      <c r="TX91" s="1">
        <f t="shared" ca="1" si="189"/>
        <v>0.35374501256073076</v>
      </c>
      <c r="TY91" s="1">
        <f t="shared" ca="1" si="189"/>
        <v>0.71332723189702119</v>
      </c>
      <c r="TZ91" s="1">
        <f t="shared" ca="1" si="189"/>
        <v>3.3261242178951211E-2</v>
      </c>
      <c r="UA91" s="1">
        <f t="shared" ca="1" si="189"/>
        <v>6.8853686165543548E-2</v>
      </c>
      <c r="UB91" s="1">
        <f t="shared" ca="1" si="189"/>
        <v>0.42939722844356609</v>
      </c>
      <c r="UC91" s="1">
        <f t="shared" ca="1" si="189"/>
        <v>0.96401935590588228</v>
      </c>
      <c r="UD91" s="1">
        <f t="shared" ca="1" si="189"/>
        <v>0.15167096975386396</v>
      </c>
      <c r="UE91" s="1">
        <f t="shared" ca="1" si="189"/>
        <v>0.61765930175345285</v>
      </c>
      <c r="UF91" s="1">
        <f t="shared" ca="1" si="189"/>
        <v>0.91149226783953585</v>
      </c>
      <c r="UG91" s="1">
        <f t="shared" ca="1" si="189"/>
        <v>0.96220067645770446</v>
      </c>
      <c r="UH91" s="1">
        <f t="shared" ca="1" si="189"/>
        <v>0.51405069618753729</v>
      </c>
      <c r="UI91" s="1">
        <f t="shared" ca="1" si="189"/>
        <v>0.28070086067302946</v>
      </c>
      <c r="UJ91" s="1">
        <f t="shared" ca="1" si="189"/>
        <v>0.57600571250220212</v>
      </c>
      <c r="UK91" s="1">
        <f t="shared" ca="1" si="189"/>
        <v>0.74515834845785633</v>
      </c>
      <c r="UL91" s="1">
        <f t="shared" ca="1" si="189"/>
        <v>0.34375349226417717</v>
      </c>
      <c r="UM91" s="1">
        <f t="shared" ca="1" si="179"/>
        <v>0.32748786075030434</v>
      </c>
      <c r="UN91" s="1">
        <f t="shared" ca="1" si="179"/>
        <v>0.39816427859829484</v>
      </c>
      <c r="UO91" s="1">
        <f t="shared" ca="1" si="179"/>
        <v>0.75517584939369331</v>
      </c>
      <c r="UP91" s="1">
        <f t="shared" ca="1" si="179"/>
        <v>0.52800792356086901</v>
      </c>
      <c r="UQ91" s="1">
        <f t="shared" ca="1" si="179"/>
        <v>0.15084946361907214</v>
      </c>
      <c r="UR91" s="1">
        <f t="shared" ca="1" si="179"/>
        <v>0.99471226380065814</v>
      </c>
      <c r="US91" s="1">
        <f t="shared" ca="1" si="179"/>
        <v>0.65686395222628791</v>
      </c>
      <c r="UT91" s="1">
        <f t="shared" ca="1" si="179"/>
        <v>0.35736668547377548</v>
      </c>
      <c r="UU91" s="1">
        <f t="shared" ca="1" si="179"/>
        <v>0.22496372231853246</v>
      </c>
      <c r="UV91" s="1">
        <f t="shared" ca="1" si="179"/>
        <v>0.42768864897777703</v>
      </c>
      <c r="UW91" s="1">
        <f t="shared" ca="1" si="179"/>
        <v>0.50729423717878552</v>
      </c>
      <c r="UX91" s="1">
        <f t="shared" ca="1" si="179"/>
        <v>3.5947205042829555E-2</v>
      </c>
      <c r="UY91" s="1">
        <f t="shared" ca="1" si="179"/>
        <v>0.89225394262924274</v>
      </c>
      <c r="UZ91" s="1">
        <f t="shared" ca="1" si="179"/>
        <v>0.678426477378407</v>
      </c>
      <c r="VA91" s="1">
        <f t="shared" ca="1" si="179"/>
        <v>0.77362958514554625</v>
      </c>
      <c r="VB91" s="1">
        <f t="shared" ca="1" si="179"/>
        <v>0.26334349065059515</v>
      </c>
      <c r="VC91" s="1">
        <f t="shared" ca="1" si="179"/>
        <v>0.87997879792392364</v>
      </c>
      <c r="VD91" s="1">
        <f t="shared" ca="1" si="179"/>
        <v>0.25739740226804975</v>
      </c>
      <c r="VE91" s="1">
        <f t="shared" ca="1" si="179"/>
        <v>0.97216580718888557</v>
      </c>
      <c r="VF91" s="1">
        <f t="shared" ca="1" si="179"/>
        <v>0.75300479154865063</v>
      </c>
      <c r="VG91" s="1">
        <f t="shared" ca="1" si="179"/>
        <v>0.91396748691112684</v>
      </c>
      <c r="VH91" s="1">
        <f t="shared" ca="1" si="179"/>
        <v>0.82149455291840823</v>
      </c>
      <c r="VI91" s="1">
        <f t="shared" ca="1" si="179"/>
        <v>0.3942992608321948</v>
      </c>
      <c r="VJ91" s="1">
        <f t="shared" ca="1" si="179"/>
        <v>0.1312525200423682</v>
      </c>
      <c r="VK91" s="1">
        <f t="shared" ca="1" si="179"/>
        <v>0.23368843158050856</v>
      </c>
      <c r="VL91" s="1">
        <f t="shared" ca="1" si="179"/>
        <v>0.51988855519199884</v>
      </c>
      <c r="VM91" s="1">
        <f t="shared" ca="1" si="179"/>
        <v>0.3903309479022421</v>
      </c>
      <c r="VN91" s="1">
        <f t="shared" ca="1" si="179"/>
        <v>0.48832614520642592</v>
      </c>
      <c r="VO91" s="1">
        <f t="shared" ca="1" si="179"/>
        <v>0.59716219245752644</v>
      </c>
      <c r="VP91" s="1">
        <f t="shared" ca="1" si="179"/>
        <v>0.83575012382841196</v>
      </c>
      <c r="VQ91" s="1">
        <f t="shared" ca="1" si="179"/>
        <v>0.41115102008805204</v>
      </c>
      <c r="VR91" s="1">
        <f t="shared" ca="1" si="179"/>
        <v>0.1745221567595292</v>
      </c>
      <c r="VS91" s="1">
        <f t="shared" ca="1" si="179"/>
        <v>0.85630019224173304</v>
      </c>
      <c r="VT91" s="1">
        <f t="shared" ca="1" si="179"/>
        <v>0.98436150972996084</v>
      </c>
      <c r="VU91" s="1">
        <f t="shared" ca="1" si="173"/>
        <v>0.22255525186498437</v>
      </c>
      <c r="VV91" s="1">
        <f t="shared" ca="1" si="173"/>
        <v>0.22634690370277899</v>
      </c>
      <c r="VW91" s="1">
        <f t="shared" ca="1" si="173"/>
        <v>0.93235106387969358</v>
      </c>
      <c r="VX91" s="1">
        <f t="shared" ca="1" si="173"/>
        <v>0.16314662342596398</v>
      </c>
      <c r="VY91" s="1">
        <f t="shared" ca="1" si="173"/>
        <v>0.85527276004213226</v>
      </c>
      <c r="VZ91" s="1">
        <f t="shared" ca="1" si="173"/>
        <v>0.40056851799217486</v>
      </c>
      <c r="WA91" s="1">
        <f t="shared" ca="1" si="173"/>
        <v>0.37230769614702397</v>
      </c>
      <c r="WB91" s="1">
        <f t="shared" ca="1" si="173"/>
        <v>0.38891371243785744</v>
      </c>
      <c r="WC91" s="1">
        <f t="shared" ca="1" si="173"/>
        <v>0.76936800388838922</v>
      </c>
      <c r="WD91" s="1">
        <f t="shared" ca="1" si="173"/>
        <v>0.70404674840456871</v>
      </c>
      <c r="WE91" s="1">
        <f t="shared" ca="1" si="173"/>
        <v>0.16584783242518453</v>
      </c>
      <c r="WF91" s="1">
        <f t="shared" ca="1" si="173"/>
        <v>0.68531484664554121</v>
      </c>
      <c r="WG91" s="1">
        <f t="shared" ca="1" si="173"/>
        <v>0.4133845878696103</v>
      </c>
      <c r="WH91" s="1">
        <f t="shared" ca="1" si="173"/>
        <v>6.1307449010551407E-2</v>
      </c>
      <c r="WI91" s="1">
        <f t="shared" ca="1" si="173"/>
        <v>0.92209641017815047</v>
      </c>
      <c r="WJ91" s="1">
        <f t="shared" ca="1" si="173"/>
        <v>0.99712601202287898</v>
      </c>
      <c r="WK91" s="1">
        <f t="shared" ca="1" si="173"/>
        <v>0.88848293367361797</v>
      </c>
      <c r="WL91" s="1">
        <f t="shared" ca="1" si="173"/>
        <v>0.48940441561419812</v>
      </c>
      <c r="WM91" s="1">
        <f t="shared" ca="1" si="173"/>
        <v>3.7170650513612236E-2</v>
      </c>
      <c r="WN91" s="1">
        <f t="shared" ca="1" si="173"/>
        <v>0.20127371115618742</v>
      </c>
      <c r="WO91" s="1">
        <f t="shared" ca="1" si="196"/>
        <v>0.33401391827001459</v>
      </c>
      <c r="WP91" s="1">
        <f t="shared" ca="1" si="196"/>
        <v>8.9899262282313486E-2</v>
      </c>
      <c r="WQ91" s="1">
        <f t="shared" ca="1" si="196"/>
        <v>0.77833971563737014</v>
      </c>
      <c r="WR91" s="1">
        <f t="shared" ca="1" si="196"/>
        <v>0.64862637267793233</v>
      </c>
      <c r="WS91" s="1">
        <f t="shared" ca="1" si="196"/>
        <v>0.79880559605992507</v>
      </c>
      <c r="WT91" s="1">
        <f t="shared" ca="1" si="196"/>
        <v>0.44576314394436101</v>
      </c>
      <c r="WU91" s="1">
        <f t="shared" ca="1" si="196"/>
        <v>0.20149939210752144</v>
      </c>
      <c r="WV91" s="1">
        <f t="shared" ca="1" si="196"/>
        <v>0.99371534146780682</v>
      </c>
      <c r="WW91" s="1">
        <f t="shared" ca="1" si="196"/>
        <v>0.69237200703437285</v>
      </c>
      <c r="WX91" s="1">
        <f t="shared" ca="1" si="196"/>
        <v>0.77584892968453933</v>
      </c>
      <c r="WY91" s="1">
        <f t="shared" ca="1" si="196"/>
        <v>0.28819327405869621</v>
      </c>
      <c r="WZ91" s="1">
        <f t="shared" ca="1" si="196"/>
        <v>0.77876793381660858</v>
      </c>
      <c r="XA91" s="1">
        <f t="shared" ca="1" si="196"/>
        <v>0.57205315133304724</v>
      </c>
      <c r="XB91" s="1">
        <f t="shared" ca="1" si="196"/>
        <v>0.73133040342364419</v>
      </c>
      <c r="XC91" s="1">
        <f t="shared" ca="1" si="196"/>
        <v>0.10797129749325907</v>
      </c>
      <c r="XD91" s="1">
        <f t="shared" ca="1" si="196"/>
        <v>0.4024128257116979</v>
      </c>
      <c r="XE91" s="1">
        <f t="shared" ca="1" si="196"/>
        <v>0.97876415988705723</v>
      </c>
      <c r="XF91" s="1">
        <f t="shared" ca="1" si="196"/>
        <v>0.53305402319978556</v>
      </c>
      <c r="XG91" s="1">
        <f t="shared" ca="1" si="196"/>
        <v>0.418630806927484</v>
      </c>
      <c r="XH91" s="1">
        <f t="shared" ca="1" si="196"/>
        <v>7.5261570009265921E-2</v>
      </c>
      <c r="XI91" s="1">
        <f t="shared" ca="1" si="196"/>
        <v>3.7793177114361476E-2</v>
      </c>
      <c r="XJ91" s="1">
        <f t="shared" ca="1" si="196"/>
        <v>0.76323514101891421</v>
      </c>
      <c r="XK91" s="1">
        <f t="shared" ca="1" si="196"/>
        <v>0.75779530687923358</v>
      </c>
      <c r="XL91" s="1">
        <f t="shared" ca="1" si="196"/>
        <v>0.14301789392098174</v>
      </c>
      <c r="XM91" s="1">
        <f t="shared" ca="1" si="196"/>
        <v>0.91768424765394141</v>
      </c>
      <c r="XN91" s="1">
        <f t="shared" ca="1" si="196"/>
        <v>5.4978819380516519E-2</v>
      </c>
      <c r="XO91" s="1">
        <f t="shared" ca="1" si="196"/>
        <v>0.50272649381538914</v>
      </c>
      <c r="XP91" s="1">
        <f t="shared" ca="1" si="196"/>
        <v>0.54372896927780034</v>
      </c>
      <c r="XQ91" s="1">
        <f t="shared" ca="1" si="196"/>
        <v>0.66137822145380831</v>
      </c>
      <c r="XR91" s="1">
        <f t="shared" ca="1" si="196"/>
        <v>0.51247490855201838</v>
      </c>
      <c r="XS91" s="1">
        <f t="shared" ca="1" si="196"/>
        <v>0.85184866939714154</v>
      </c>
      <c r="XT91" s="1">
        <f t="shared" ca="1" si="196"/>
        <v>0.63789196998564346</v>
      </c>
      <c r="XU91" s="1">
        <f t="shared" ca="1" si="196"/>
        <v>0.81203170465065022</v>
      </c>
      <c r="XV91" s="1">
        <f t="shared" ca="1" si="196"/>
        <v>0.30858566192735759</v>
      </c>
      <c r="XW91" s="1">
        <f t="shared" ca="1" si="196"/>
        <v>0.99116335315974224</v>
      </c>
      <c r="XX91" s="1">
        <f t="shared" ca="1" si="196"/>
        <v>0.40901568776081043</v>
      </c>
      <c r="XY91" s="1">
        <f t="shared" ca="1" si="196"/>
        <v>0.66055801308428508</v>
      </c>
      <c r="XZ91" s="1">
        <f t="shared" ca="1" si="196"/>
        <v>0.35045446695649884</v>
      </c>
      <c r="YA91" s="1">
        <f t="shared" ca="1" si="196"/>
        <v>0.38207292924874292</v>
      </c>
      <c r="YB91" s="1">
        <f t="shared" ca="1" si="196"/>
        <v>0.97235180498341955</v>
      </c>
      <c r="YC91" s="1">
        <f t="shared" ca="1" si="196"/>
        <v>0.64888724480235904</v>
      </c>
      <c r="YD91" s="1">
        <f t="shared" ca="1" si="196"/>
        <v>0.50822093500154863</v>
      </c>
      <c r="YE91" s="1">
        <f t="shared" ca="1" si="196"/>
        <v>0.40792706381354082</v>
      </c>
      <c r="YF91" s="1">
        <f t="shared" ca="1" si="196"/>
        <v>7.720095458495202E-2</v>
      </c>
      <c r="YG91" s="1">
        <f t="shared" ca="1" si="196"/>
        <v>0.49342704673139093</v>
      </c>
      <c r="YH91" s="1">
        <f t="shared" ca="1" si="196"/>
        <v>0.3410919242732765</v>
      </c>
      <c r="YI91" s="1">
        <f t="shared" ca="1" si="196"/>
        <v>0.47802421635581149</v>
      </c>
      <c r="YJ91" s="1">
        <f t="shared" ca="1" si="196"/>
        <v>0.4141326805076686</v>
      </c>
      <c r="YK91" s="1">
        <f t="shared" ca="1" si="196"/>
        <v>0.31348473157668588</v>
      </c>
      <c r="YL91" s="1">
        <f t="shared" ca="1" si="196"/>
        <v>0.42665728665951819</v>
      </c>
      <c r="YM91" s="1">
        <f t="shared" ca="1" si="196"/>
        <v>0.41186555113794576</v>
      </c>
      <c r="YN91" s="1">
        <f t="shared" ca="1" si="196"/>
        <v>0.79577332131267253</v>
      </c>
      <c r="YO91" s="1">
        <f t="shared" ca="1" si="196"/>
        <v>0.18586159636924759</v>
      </c>
      <c r="YP91" s="1">
        <f t="shared" ca="1" si="196"/>
        <v>0.5946131443606264</v>
      </c>
      <c r="YQ91" s="1">
        <f t="shared" ca="1" si="196"/>
        <v>0.46216488492256669</v>
      </c>
      <c r="YR91" s="1">
        <f t="shared" ca="1" si="196"/>
        <v>0.23551320333387149</v>
      </c>
      <c r="YS91" s="1">
        <f t="shared" ca="1" si="196"/>
        <v>0.22920221224633919</v>
      </c>
      <c r="YT91" s="1">
        <f t="shared" ca="1" si="196"/>
        <v>0.48839723152073711</v>
      </c>
      <c r="YU91" s="1">
        <f t="shared" ca="1" si="196"/>
        <v>4.0255054147763092E-3</v>
      </c>
      <c r="YV91" s="1">
        <f t="shared" ca="1" si="196"/>
        <v>0.6157551434827887</v>
      </c>
      <c r="YW91" s="1">
        <f t="shared" ca="1" si="196"/>
        <v>0.59297810661457395</v>
      </c>
      <c r="YX91" s="1">
        <f t="shared" ca="1" si="196"/>
        <v>0.34013171615143745</v>
      </c>
      <c r="YY91" s="1">
        <f t="shared" ca="1" si="196"/>
        <v>0.17109557642877571</v>
      </c>
      <c r="YZ91" s="1">
        <f t="shared" ca="1" si="196"/>
        <v>0.77788542752793766</v>
      </c>
      <c r="ZA91" s="1">
        <f t="shared" ca="1" si="190"/>
        <v>0.40808103700041687</v>
      </c>
      <c r="ZB91" s="1">
        <f t="shared" ca="1" si="190"/>
        <v>0.38272607554251081</v>
      </c>
      <c r="ZC91" s="1">
        <f t="shared" ca="1" si="190"/>
        <v>0.12537437980366373</v>
      </c>
      <c r="ZD91" s="1">
        <f t="shared" ca="1" si="190"/>
        <v>0.39279368666098491</v>
      </c>
      <c r="ZE91" s="1">
        <f t="shared" ca="1" si="190"/>
        <v>0.2086165111618713</v>
      </c>
      <c r="ZF91" s="1">
        <f t="shared" ca="1" si="190"/>
        <v>0.59892734413290472</v>
      </c>
      <c r="ZG91" s="1">
        <f t="shared" ca="1" si="190"/>
        <v>0.15434616588017935</v>
      </c>
      <c r="ZH91" s="1">
        <f t="shared" ca="1" si="190"/>
        <v>0.94354828621237519</v>
      </c>
      <c r="ZI91" s="1">
        <f t="shared" ca="1" si="190"/>
        <v>0.88387985840051064</v>
      </c>
      <c r="ZJ91" s="1">
        <f t="shared" ca="1" si="190"/>
        <v>0.53779092438757869</v>
      </c>
      <c r="ZK91" s="1">
        <f t="shared" ca="1" si="180"/>
        <v>0.4721343392032038</v>
      </c>
      <c r="ZL91" s="1">
        <f t="shared" ca="1" si="180"/>
        <v>0.57298132266539792</v>
      </c>
      <c r="ZM91" s="1">
        <f t="shared" ca="1" si="180"/>
        <v>0.20156316205308966</v>
      </c>
      <c r="ZN91" s="1">
        <f t="shared" ca="1" si="180"/>
        <v>0.5789666387307183</v>
      </c>
      <c r="ZO91" s="1">
        <f t="shared" ca="1" si="180"/>
        <v>0.69251244465792738</v>
      </c>
      <c r="ZP91" s="1">
        <f t="shared" ca="1" si="180"/>
        <v>0.32472580303831444</v>
      </c>
      <c r="ZQ91" s="1">
        <f t="shared" ca="1" si="180"/>
        <v>0.51445543087524936</v>
      </c>
      <c r="ZR91" s="1">
        <f t="shared" ca="1" si="180"/>
        <v>0.81784601225709297</v>
      </c>
      <c r="ZS91" s="1">
        <f t="shared" ca="1" si="180"/>
        <v>0.53523163788767092</v>
      </c>
      <c r="ZT91" s="1">
        <f t="shared" ca="1" si="180"/>
        <v>0.66287767529505959</v>
      </c>
      <c r="ZU91" s="1">
        <f t="shared" ca="1" si="180"/>
        <v>0.54126436625795427</v>
      </c>
      <c r="ZV91" s="1">
        <f t="shared" ca="1" si="180"/>
        <v>0.70198576738601315</v>
      </c>
      <c r="ZW91" s="1">
        <f t="shared" ca="1" si="180"/>
        <v>0.92011298297393962</v>
      </c>
      <c r="ZX91" s="1">
        <f t="shared" ca="1" si="180"/>
        <v>0.56139811492403957</v>
      </c>
      <c r="ZY91" s="1">
        <f t="shared" ca="1" si="180"/>
        <v>0.78818349884934047</v>
      </c>
      <c r="ZZ91" s="1">
        <f t="shared" ca="1" si="180"/>
        <v>0.66262455969694212</v>
      </c>
      <c r="AAA91" s="1">
        <f t="shared" ca="1" si="180"/>
        <v>0.17959214503276866</v>
      </c>
      <c r="AAB91" s="1">
        <f t="shared" ca="1" si="180"/>
        <v>0.82336804623425508</v>
      </c>
      <c r="AAC91" s="1">
        <f t="shared" ca="1" si="180"/>
        <v>0.418054191032186</v>
      </c>
      <c r="AAD91" s="1">
        <f t="shared" ca="1" si="180"/>
        <v>0.21663122944160418</v>
      </c>
      <c r="AAE91" s="1">
        <f t="shared" ca="1" si="180"/>
        <v>2.4427142316536643E-2</v>
      </c>
      <c r="AAF91" s="1">
        <f t="shared" ca="1" si="180"/>
        <v>0.59784562635444072</v>
      </c>
      <c r="AAG91" s="1">
        <f t="shared" ca="1" si="180"/>
        <v>0.67321903469590505</v>
      </c>
      <c r="AAH91" s="1">
        <f t="shared" ca="1" si="180"/>
        <v>0.73123387641642024</v>
      </c>
      <c r="AAI91" s="1">
        <f t="shared" ca="1" si="180"/>
        <v>0.76464724160345376</v>
      </c>
      <c r="AAJ91" s="1">
        <f t="shared" ca="1" si="180"/>
        <v>0.70474931760848514</v>
      </c>
      <c r="AAK91" s="1">
        <f t="shared" ca="1" si="180"/>
        <v>0.50889050928659463</v>
      </c>
      <c r="AAL91" s="1">
        <f t="shared" ca="1" si="180"/>
        <v>0.67753233916604028</v>
      </c>
      <c r="AAM91" s="1">
        <f t="shared" ca="1" si="180"/>
        <v>0.11094827292176224</v>
      </c>
      <c r="AAN91" s="1">
        <f t="shared" ca="1" si="180"/>
        <v>0.20082878070523746</v>
      </c>
      <c r="AAO91" s="1">
        <f t="shared" ca="1" si="180"/>
        <v>0.26125958443019304</v>
      </c>
      <c r="AAP91" s="1">
        <f t="shared" ca="1" si="180"/>
        <v>0.30496981536709789</v>
      </c>
      <c r="AAQ91" s="1">
        <f t="shared" ca="1" si="180"/>
        <v>0.35341210776195187</v>
      </c>
      <c r="AAR91" s="1">
        <f t="shared" ca="1" si="180"/>
        <v>0.86801673889299191</v>
      </c>
      <c r="AAS91" s="1">
        <f t="shared" ca="1" si="174"/>
        <v>0.36047961444524357</v>
      </c>
      <c r="AAT91" s="1">
        <f t="shared" ca="1" si="174"/>
        <v>0.69724889567208348</v>
      </c>
      <c r="AAU91" s="1">
        <f t="shared" ca="1" si="174"/>
        <v>0.32352824546395664</v>
      </c>
      <c r="AAV91" s="1">
        <f t="shared" ca="1" si="174"/>
        <v>0.85468692222930975</v>
      </c>
      <c r="AAW91" s="1">
        <f t="shared" ca="1" si="174"/>
        <v>0.68344327669403682</v>
      </c>
      <c r="AAX91" s="1">
        <f t="shared" ca="1" si="174"/>
        <v>0.12653071334610633</v>
      </c>
      <c r="AAY91" s="1">
        <f t="shared" ca="1" si="174"/>
        <v>0.64813617784874689</v>
      </c>
      <c r="AAZ91" s="1">
        <f t="shared" ca="1" si="174"/>
        <v>2.2928073239682045E-2</v>
      </c>
      <c r="ABA91" s="1">
        <f t="shared" ca="1" si="174"/>
        <v>9.3450306128489924E-2</v>
      </c>
      <c r="ABB91" s="1">
        <f t="shared" ca="1" si="174"/>
        <v>0.89018414643435817</v>
      </c>
      <c r="ABC91" s="1">
        <f t="shared" ca="1" si="174"/>
        <v>0.44429349550124442</v>
      </c>
      <c r="ABD91" s="1">
        <f t="shared" ca="1" si="174"/>
        <v>0.7717485250035816</v>
      </c>
      <c r="ABE91" s="1">
        <f t="shared" ca="1" si="174"/>
        <v>0.83308872434570946</v>
      </c>
      <c r="ABF91" s="1">
        <f t="shared" ca="1" si="174"/>
        <v>0.73264173848728997</v>
      </c>
      <c r="ABG91" s="1">
        <f t="shared" ca="1" si="174"/>
        <v>0.5981681323169743</v>
      </c>
      <c r="ABH91" s="1">
        <f t="shared" ca="1" si="174"/>
        <v>0.74396173167765245</v>
      </c>
      <c r="ABI91" s="1">
        <f t="shared" ca="1" si="174"/>
        <v>0.84176651150918413</v>
      </c>
      <c r="ABJ91" s="1">
        <f t="shared" ca="1" si="174"/>
        <v>0.47591436679413979</v>
      </c>
      <c r="ABK91" s="1">
        <f t="shared" ca="1" si="174"/>
        <v>0.43765952507972594</v>
      </c>
      <c r="ABL91" s="1">
        <f t="shared" ca="1" si="174"/>
        <v>0.51278866915069743</v>
      </c>
      <c r="ABM91" s="1">
        <f t="shared" ca="1" si="197"/>
        <v>0.7628867288937502</v>
      </c>
      <c r="ABN91" s="1">
        <f t="shared" ca="1" si="197"/>
        <v>0.80558224501997344</v>
      </c>
      <c r="ABO91" s="1">
        <f t="shared" ca="1" si="197"/>
        <v>5.2534535018903705E-2</v>
      </c>
      <c r="ABP91" s="1">
        <f t="shared" ca="1" si="197"/>
        <v>0.47398091978244805</v>
      </c>
      <c r="ABQ91" s="1">
        <f t="shared" ca="1" si="197"/>
        <v>0.85524922487425226</v>
      </c>
      <c r="ABR91" s="1">
        <f t="shared" ca="1" si="197"/>
        <v>0.8573665121838171</v>
      </c>
      <c r="ABS91" s="1">
        <f t="shared" ca="1" si="197"/>
        <v>0.79697066605575873</v>
      </c>
      <c r="ABT91" s="1">
        <f t="shared" ca="1" si="197"/>
        <v>0.85114547309675181</v>
      </c>
      <c r="ABU91" s="1">
        <f t="shared" ca="1" si="197"/>
        <v>0.44648989419120499</v>
      </c>
      <c r="ABV91" s="1">
        <f t="shared" ca="1" si="197"/>
        <v>0.59874475111149372</v>
      </c>
      <c r="ABW91" s="1">
        <f t="shared" ca="1" si="197"/>
        <v>0.60077316963165572</v>
      </c>
      <c r="ABX91" s="1">
        <f t="shared" ca="1" si="197"/>
        <v>0.57526477739756898</v>
      </c>
      <c r="ABY91" s="1">
        <f t="shared" ca="1" si="197"/>
        <v>0.97607056694533079</v>
      </c>
      <c r="ABZ91" s="1">
        <f t="shared" ca="1" si="197"/>
        <v>0.41189366678748429</v>
      </c>
      <c r="ACA91" s="1">
        <f t="shared" ca="1" si="197"/>
        <v>0.81648686772601875</v>
      </c>
      <c r="ACB91" s="1">
        <f t="shared" ca="1" si="197"/>
        <v>0.17028374069211838</v>
      </c>
      <c r="ACC91" s="1">
        <f t="shared" ca="1" si="197"/>
        <v>0.28211499530450002</v>
      </c>
      <c r="ACD91" s="1">
        <f t="shared" ca="1" si="197"/>
        <v>0.86024794003400762</v>
      </c>
      <c r="ACE91" s="1">
        <f t="shared" ca="1" si="197"/>
        <v>0.61723612411633966</v>
      </c>
      <c r="ACF91" s="1">
        <f t="shared" ca="1" si="197"/>
        <v>0.38527035487547845</v>
      </c>
      <c r="ACG91" s="1">
        <f t="shared" ca="1" si="197"/>
        <v>0.21558050288117303</v>
      </c>
      <c r="ACH91" s="1">
        <f t="shared" ca="1" si="197"/>
        <v>0.31244722912633605</v>
      </c>
      <c r="ACI91" s="1">
        <f t="shared" ca="1" si="197"/>
        <v>0.65492605783661551</v>
      </c>
      <c r="ACJ91" s="1">
        <f t="shared" ca="1" si="197"/>
        <v>0.14749538844409593</v>
      </c>
      <c r="ACK91" s="1">
        <f t="shared" ca="1" si="197"/>
        <v>0.83551861232939462</v>
      </c>
      <c r="ACL91" s="1">
        <f t="shared" ca="1" si="197"/>
        <v>3.7153904854544173E-2</v>
      </c>
      <c r="ACM91" s="1">
        <f t="shared" ca="1" si="197"/>
        <v>0.74579492429466054</v>
      </c>
      <c r="ACN91" s="1">
        <f t="shared" ca="1" si="197"/>
        <v>1.2481583626738568E-2</v>
      </c>
      <c r="ACO91" s="1">
        <f t="shared" ca="1" si="197"/>
        <v>0.95927651571261963</v>
      </c>
      <c r="ACP91" s="1">
        <f t="shared" ca="1" si="197"/>
        <v>0.78223849320483785</v>
      </c>
      <c r="ACQ91" s="1">
        <f t="shared" ca="1" si="197"/>
        <v>0.47138225598473815</v>
      </c>
      <c r="ACR91" s="1">
        <f t="shared" ca="1" si="197"/>
        <v>4.5047571275733334E-2</v>
      </c>
      <c r="ACS91" s="1">
        <f t="shared" ca="1" si="197"/>
        <v>0.19937489952830345</v>
      </c>
      <c r="ACT91" s="1">
        <f t="shared" ca="1" si="197"/>
        <v>0.94099177384187827</v>
      </c>
      <c r="ACU91" s="1">
        <f t="shared" ca="1" si="197"/>
        <v>0.22874973008341837</v>
      </c>
      <c r="ACV91" s="1">
        <f t="shared" ca="1" si="197"/>
        <v>0.7868194336674974</v>
      </c>
      <c r="ACW91" s="1">
        <f t="shared" ca="1" si="197"/>
        <v>0.42856917221929858</v>
      </c>
      <c r="ACX91" s="1">
        <f t="shared" ca="1" si="197"/>
        <v>6.2109015137327583E-2</v>
      </c>
      <c r="ACY91" s="1">
        <f t="shared" ca="1" si="197"/>
        <v>0.53869668173648522</v>
      </c>
      <c r="ACZ91" s="1">
        <f t="shared" ca="1" si="197"/>
        <v>0.22987875927014301</v>
      </c>
      <c r="ADA91" s="1">
        <f t="shared" ca="1" si="197"/>
        <v>0.27113242001116111</v>
      </c>
      <c r="ADB91" s="1">
        <f t="shared" ca="1" si="197"/>
        <v>0.70074000958214167</v>
      </c>
      <c r="ADC91" s="1">
        <f t="shared" ca="1" si="197"/>
        <v>0.17103982549206309</v>
      </c>
      <c r="ADD91" s="1">
        <f t="shared" ca="1" si="197"/>
        <v>0.14946985967989901</v>
      </c>
      <c r="ADE91" s="1">
        <f t="shared" ca="1" si="197"/>
        <v>0.90213012722223662</v>
      </c>
      <c r="ADF91" s="1">
        <f t="shared" ca="1" si="197"/>
        <v>0.56675348510170476</v>
      </c>
      <c r="ADG91" s="1">
        <f t="shared" ca="1" si="197"/>
        <v>0.78009853570783616</v>
      </c>
      <c r="ADH91" s="1">
        <f t="shared" ca="1" si="197"/>
        <v>4.7031184140019167E-2</v>
      </c>
      <c r="ADI91" s="1">
        <f t="shared" ca="1" si="197"/>
        <v>0.14063193401714702</v>
      </c>
      <c r="ADJ91" s="1">
        <f t="shared" ca="1" si="197"/>
        <v>0.60573199887451923</v>
      </c>
      <c r="ADK91" s="1">
        <f t="shared" ca="1" si="197"/>
        <v>0.23923982044092718</v>
      </c>
      <c r="ADL91" s="1">
        <f t="shared" ca="1" si="197"/>
        <v>0.41508801993830213</v>
      </c>
      <c r="ADM91" s="1">
        <f t="shared" ca="1" si="197"/>
        <v>0.29675487284254243</v>
      </c>
      <c r="ADN91" s="1">
        <f t="shared" ca="1" si="197"/>
        <v>0.91003747230526166</v>
      </c>
      <c r="ADO91" s="1">
        <f t="shared" ca="1" si="197"/>
        <v>0.86137597442644154</v>
      </c>
      <c r="ADP91" s="1">
        <f t="shared" ca="1" si="197"/>
        <v>8.6508012208404317E-2</v>
      </c>
      <c r="ADQ91" s="1">
        <f t="shared" ca="1" si="197"/>
        <v>0.36004003785087235</v>
      </c>
      <c r="ADR91" s="1">
        <f t="shared" ca="1" si="197"/>
        <v>0.26302557321533993</v>
      </c>
      <c r="ADS91" s="1">
        <f t="shared" ca="1" si="197"/>
        <v>0.85322602822711158</v>
      </c>
      <c r="ADT91" s="1">
        <f t="shared" ca="1" si="197"/>
        <v>3.6865294264956661E-2</v>
      </c>
      <c r="ADU91" s="1">
        <f t="shared" ca="1" si="197"/>
        <v>0.55036808225591616</v>
      </c>
      <c r="ADV91" s="1">
        <f t="shared" ca="1" si="197"/>
        <v>0.21161268965385638</v>
      </c>
      <c r="ADW91" s="1">
        <f t="shared" ca="1" si="197"/>
        <v>0.80695383480230709</v>
      </c>
      <c r="ADX91" s="1">
        <f t="shared" ca="1" si="197"/>
        <v>0.98088079618349233</v>
      </c>
      <c r="ADY91" s="1">
        <f t="shared" ca="1" si="191"/>
        <v>0.4618411236623754</v>
      </c>
      <c r="ADZ91" s="1">
        <f t="shared" ca="1" si="191"/>
        <v>0.39499607877694387</v>
      </c>
      <c r="AEA91" s="1">
        <f t="shared" ca="1" si="191"/>
        <v>0.37454628115007949</v>
      </c>
      <c r="AEB91" s="1">
        <f t="shared" ca="1" si="191"/>
        <v>0.38139381947820805</v>
      </c>
      <c r="AEC91" s="1">
        <f t="shared" ca="1" si="191"/>
        <v>0.69970354721177752</v>
      </c>
      <c r="AED91" s="1">
        <f t="shared" ca="1" si="191"/>
        <v>0.8042837619803701</v>
      </c>
      <c r="AEE91" s="1">
        <f t="shared" ca="1" si="191"/>
        <v>0.69273331560427864</v>
      </c>
      <c r="AEF91" s="1">
        <f t="shared" ca="1" si="191"/>
        <v>0.53177627538324512</v>
      </c>
      <c r="AEG91" s="1">
        <f t="shared" ca="1" si="191"/>
        <v>0.57842656050941588</v>
      </c>
      <c r="AEH91" s="1">
        <f t="shared" ca="1" si="191"/>
        <v>0.2899750453469736</v>
      </c>
      <c r="AEI91" s="1">
        <f t="shared" ca="1" si="181"/>
        <v>0.69058048588976073</v>
      </c>
      <c r="AEJ91" s="1">
        <f t="shared" ca="1" si="181"/>
        <v>0.45433153424376582</v>
      </c>
      <c r="AEK91" s="1">
        <f t="shared" ca="1" si="181"/>
        <v>0.41816527956685556</v>
      </c>
      <c r="AEL91" s="1">
        <f t="shared" ca="1" si="181"/>
        <v>0.71348166515833322</v>
      </c>
      <c r="AEM91" s="1">
        <f t="shared" ca="1" si="181"/>
        <v>0.94547412559220856</v>
      </c>
      <c r="AEN91" s="1">
        <f t="shared" ca="1" si="181"/>
        <v>0.90253752708853718</v>
      </c>
      <c r="AEO91" s="1">
        <f t="shared" ca="1" si="181"/>
        <v>0.83191273163760115</v>
      </c>
      <c r="AEP91" s="1">
        <f t="shared" ca="1" si="181"/>
        <v>0.5511089627967436</v>
      </c>
      <c r="AEQ91" s="1">
        <f t="shared" ca="1" si="181"/>
        <v>0.25900290663501579</v>
      </c>
      <c r="AER91" s="1">
        <f t="shared" ca="1" si="181"/>
        <v>0.79940288568999396</v>
      </c>
      <c r="AES91" s="1">
        <f t="shared" ca="1" si="181"/>
        <v>0.73341992790061949</v>
      </c>
      <c r="AET91" s="1">
        <f t="shared" ca="1" si="181"/>
        <v>0.10212901171865696</v>
      </c>
      <c r="AEU91" s="1">
        <f t="shared" ca="1" si="181"/>
        <v>0.84392038987869711</v>
      </c>
      <c r="AEV91" s="1">
        <f t="shared" ca="1" si="181"/>
        <v>7.3799345469639843E-2</v>
      </c>
      <c r="AEW91" s="1">
        <f t="shared" ca="1" si="181"/>
        <v>0.10149872561833573</v>
      </c>
      <c r="AEX91" s="1">
        <f t="shared" ca="1" si="181"/>
        <v>0.60621521612315421</v>
      </c>
      <c r="AEY91" s="1">
        <f t="shared" ca="1" si="181"/>
        <v>0.27742769614290952</v>
      </c>
      <c r="AEZ91" s="1">
        <f t="shared" ca="1" si="181"/>
        <v>3.1271630171910925E-2</v>
      </c>
      <c r="AFA91" s="1">
        <f t="shared" ca="1" si="181"/>
        <v>0.62178919967061075</v>
      </c>
      <c r="AFB91" s="1">
        <f t="shared" ca="1" si="181"/>
        <v>0.46342255351627104</v>
      </c>
      <c r="AFC91" s="1">
        <f t="shared" ca="1" si="181"/>
        <v>0.55710545664054334</v>
      </c>
      <c r="AFD91" s="1">
        <f t="shared" ca="1" si="181"/>
        <v>0.41820478630061564</v>
      </c>
      <c r="AFE91" s="1">
        <f t="shared" ca="1" si="181"/>
        <v>0.99360783947884534</v>
      </c>
      <c r="AFF91" s="1">
        <f t="shared" ca="1" si="181"/>
        <v>0.83064745343205548</v>
      </c>
      <c r="AFG91" s="1">
        <f t="shared" ca="1" si="181"/>
        <v>0.32114904542179523</v>
      </c>
      <c r="AFH91" s="1">
        <f t="shared" ca="1" si="181"/>
        <v>0.39590310126948614</v>
      </c>
      <c r="AFI91" s="1">
        <f t="shared" ca="1" si="181"/>
        <v>0.20315206056676438</v>
      </c>
      <c r="AFJ91" s="1">
        <f t="shared" ca="1" si="181"/>
        <v>0.73388536272032634</v>
      </c>
      <c r="AFK91" s="1">
        <f t="shared" ca="1" si="181"/>
        <v>0.70843913329438868</v>
      </c>
      <c r="AFL91" s="1">
        <f t="shared" ca="1" si="181"/>
        <v>0.75278088955355305</v>
      </c>
      <c r="AFM91" s="1">
        <f t="shared" ca="1" si="181"/>
        <v>0.19420345849772813</v>
      </c>
      <c r="AFN91" s="1">
        <f t="shared" ca="1" si="181"/>
        <v>0.89786312917005362</v>
      </c>
      <c r="AFO91" s="1">
        <f t="shared" ca="1" si="181"/>
        <v>0.28846130762009081</v>
      </c>
      <c r="AFP91" s="1">
        <f t="shared" ca="1" si="181"/>
        <v>0.26337951368650336</v>
      </c>
      <c r="AFQ91" s="1">
        <f t="shared" ca="1" si="175"/>
        <v>0.9084946654512055</v>
      </c>
      <c r="AFR91" s="1">
        <f t="shared" ca="1" si="175"/>
        <v>0.67827510120643897</v>
      </c>
      <c r="AFS91" s="1">
        <f t="shared" ca="1" si="175"/>
        <v>0.38283977665067281</v>
      </c>
      <c r="AFT91" s="1">
        <f t="shared" ca="1" si="175"/>
        <v>0.80076150681831737</v>
      </c>
      <c r="AFU91" s="1">
        <f t="shared" ca="1" si="175"/>
        <v>0.38401979044575274</v>
      </c>
      <c r="AFV91" s="1">
        <f t="shared" ca="1" si="175"/>
        <v>0.63484701809461086</v>
      </c>
      <c r="AFW91" s="1">
        <f t="shared" ca="1" si="175"/>
        <v>0.33549223585852928</v>
      </c>
      <c r="AFX91" s="1">
        <f t="shared" ca="1" si="175"/>
        <v>0.12283638470425473</v>
      </c>
      <c r="AFY91" s="1">
        <f t="shared" ca="1" si="175"/>
        <v>0.27554968344793185</v>
      </c>
      <c r="AFZ91" s="1">
        <f t="shared" ca="1" si="175"/>
        <v>0.35242759316713834</v>
      </c>
      <c r="AGA91" s="1">
        <f t="shared" ca="1" si="175"/>
        <v>0.48427149840361494</v>
      </c>
      <c r="AGB91" s="1">
        <f t="shared" ca="1" si="175"/>
        <v>0.22313257497378758</v>
      </c>
      <c r="AGC91" s="1">
        <f t="shared" ca="1" si="175"/>
        <v>8.0521567724117116E-2</v>
      </c>
      <c r="AGD91" s="1">
        <f t="shared" ca="1" si="175"/>
        <v>0.3398131152809194</v>
      </c>
      <c r="AGE91" s="1">
        <f t="shared" ca="1" si="175"/>
        <v>0.90605570603243846</v>
      </c>
      <c r="AGF91" s="1">
        <f t="shared" ca="1" si="175"/>
        <v>0.88007096141813923</v>
      </c>
      <c r="AGG91" s="1">
        <f t="shared" ca="1" si="175"/>
        <v>0.59008364714889228</v>
      </c>
      <c r="AGH91" s="1">
        <f t="shared" ca="1" si="175"/>
        <v>0.72937815647899951</v>
      </c>
      <c r="AGI91" s="1">
        <f t="shared" ca="1" si="175"/>
        <v>0.77564438372380151</v>
      </c>
      <c r="AGJ91" s="1">
        <f t="shared" ca="1" si="175"/>
        <v>0.83890272644809494</v>
      </c>
      <c r="AGK91" s="1">
        <f t="shared" ca="1" si="198"/>
        <v>0.71307820628984331</v>
      </c>
      <c r="AGL91" s="1">
        <f t="shared" ca="1" si="198"/>
        <v>0.95265479836481748</v>
      </c>
      <c r="AGM91" s="1">
        <f t="shared" ca="1" si="198"/>
        <v>0.54249376521923842</v>
      </c>
      <c r="AGN91" s="1">
        <f t="shared" ca="1" si="198"/>
        <v>0.55707700979146613</v>
      </c>
      <c r="AGO91" s="1">
        <f t="shared" ca="1" si="198"/>
        <v>0.84115574607612476</v>
      </c>
      <c r="AGP91" s="1">
        <f t="shared" ca="1" si="198"/>
        <v>0.28765957130801267</v>
      </c>
      <c r="AGQ91" s="1">
        <f t="shared" ca="1" si="198"/>
        <v>0.76342804091148619</v>
      </c>
      <c r="AGR91" s="1">
        <f t="shared" ca="1" si="198"/>
        <v>0.83995558320445418</v>
      </c>
      <c r="AGS91" s="1">
        <f t="shared" ca="1" si="198"/>
        <v>0.46410496740378093</v>
      </c>
      <c r="AGT91" s="1">
        <f t="shared" ca="1" si="198"/>
        <v>0.75006850753188092</v>
      </c>
      <c r="AGU91" s="1">
        <f t="shared" ca="1" si="198"/>
        <v>0.24115933411995616</v>
      </c>
      <c r="AGV91" s="1">
        <f t="shared" ca="1" si="198"/>
        <v>0.5750833156569729</v>
      </c>
      <c r="AGW91" s="1">
        <f t="shared" ca="1" si="198"/>
        <v>0.87064381774919208</v>
      </c>
      <c r="AGX91" s="1">
        <f t="shared" ca="1" si="198"/>
        <v>0.59144404742679413</v>
      </c>
      <c r="AGY91" s="1">
        <f t="shared" ca="1" si="198"/>
        <v>0.94282279208393871</v>
      </c>
      <c r="AGZ91" s="1">
        <f t="shared" ca="1" si="198"/>
        <v>4.8311608870041822E-2</v>
      </c>
      <c r="AHA91" s="1">
        <f t="shared" ca="1" si="198"/>
        <v>0.78255324786386216</v>
      </c>
      <c r="AHB91" s="1">
        <f t="shared" ca="1" si="198"/>
        <v>0.28251331082061693</v>
      </c>
      <c r="AHC91" s="1">
        <f t="shared" ca="1" si="198"/>
        <v>0.39896484300538226</v>
      </c>
      <c r="AHD91" s="1">
        <f t="shared" ca="1" si="198"/>
        <v>0.6738467085834503</v>
      </c>
      <c r="AHE91" s="1">
        <f t="shared" ca="1" si="198"/>
        <v>0.8767755483318399</v>
      </c>
      <c r="AHF91" s="1">
        <f t="shared" ca="1" si="198"/>
        <v>0.82512282683806404</v>
      </c>
      <c r="AHG91" s="1">
        <f t="shared" ca="1" si="198"/>
        <v>0.12765798307446397</v>
      </c>
      <c r="AHH91" s="1">
        <f t="shared" ca="1" si="198"/>
        <v>0.77094782418238361</v>
      </c>
      <c r="AHI91" s="1">
        <f t="shared" ca="1" si="198"/>
        <v>0.75356226720867747</v>
      </c>
      <c r="AHJ91" s="1">
        <f t="shared" ca="1" si="198"/>
        <v>0.69261049736199809</v>
      </c>
      <c r="AHK91" s="1">
        <f t="shared" ca="1" si="198"/>
        <v>0.76079745846889613</v>
      </c>
      <c r="AHL91" s="1">
        <f t="shared" ca="1" si="198"/>
        <v>0.53028706999946362</v>
      </c>
      <c r="AHM91" s="1">
        <f t="shared" ca="1" si="198"/>
        <v>0.75989521789785464</v>
      </c>
      <c r="AHN91" s="1">
        <f t="shared" ca="1" si="198"/>
        <v>0.70580008971571717</v>
      </c>
      <c r="AHO91" s="1">
        <f t="shared" ca="1" si="198"/>
        <v>0.8262975887818087</v>
      </c>
      <c r="AHP91" s="1">
        <f t="shared" ca="1" si="198"/>
        <v>0.31243892856868161</v>
      </c>
      <c r="AHQ91" s="1">
        <f t="shared" ca="1" si="198"/>
        <v>0.40284715877072996</v>
      </c>
      <c r="AHR91" s="1">
        <f t="shared" ca="1" si="198"/>
        <v>0.61716087917888673</v>
      </c>
      <c r="AHS91" s="1">
        <f t="shared" ca="1" si="198"/>
        <v>0.26325593084484389</v>
      </c>
      <c r="AHT91" s="1">
        <f t="shared" ca="1" si="198"/>
        <v>0.15559826035262359</v>
      </c>
      <c r="AHU91" s="1">
        <f t="shared" ca="1" si="198"/>
        <v>0.94996913879824663</v>
      </c>
      <c r="AHV91" s="1">
        <f t="shared" ca="1" si="198"/>
        <v>0.50361559669630174</v>
      </c>
      <c r="AHW91" s="1">
        <f t="shared" ca="1" si="198"/>
        <v>0.36029297250976766</v>
      </c>
      <c r="AHX91" s="1">
        <f t="shared" ca="1" si="198"/>
        <v>0.30993776588726885</v>
      </c>
      <c r="AHY91" s="1">
        <f t="shared" ca="1" si="198"/>
        <v>0.38651921335273365</v>
      </c>
      <c r="AHZ91" s="1">
        <f t="shared" ca="1" si="198"/>
        <v>0.66600065879305381</v>
      </c>
      <c r="AIA91" s="1">
        <f t="shared" ca="1" si="198"/>
        <v>0.53868261918890648</v>
      </c>
      <c r="AIB91" s="1">
        <f t="shared" ca="1" si="198"/>
        <v>0.63787974858150565</v>
      </c>
      <c r="AIC91" s="1">
        <f t="shared" ca="1" si="198"/>
        <v>0.26126285754897571</v>
      </c>
      <c r="AID91" s="1">
        <f t="shared" ca="1" si="198"/>
        <v>0.4888136191412682</v>
      </c>
      <c r="AIE91" s="1">
        <f t="shared" ca="1" si="198"/>
        <v>0.77352710406182457</v>
      </c>
      <c r="AIF91" s="1">
        <f t="shared" ca="1" si="198"/>
        <v>0.84521164455032594</v>
      </c>
      <c r="AIG91" s="1">
        <f t="shared" ca="1" si="198"/>
        <v>0.41848970696944621</v>
      </c>
      <c r="AIH91" s="1">
        <f t="shared" ca="1" si="198"/>
        <v>0.26396599574401669</v>
      </c>
      <c r="AII91" s="1">
        <f t="shared" ca="1" si="198"/>
        <v>0.17458214540105454</v>
      </c>
      <c r="AIJ91" s="1">
        <f t="shared" ca="1" si="198"/>
        <v>0.12022010099496905</v>
      </c>
      <c r="AIK91" s="1">
        <f t="shared" ca="1" si="198"/>
        <v>0.50936426740643093</v>
      </c>
      <c r="AIL91" s="1">
        <f t="shared" ca="1" si="198"/>
        <v>0.49277989502907205</v>
      </c>
      <c r="AIM91" s="1">
        <f t="shared" ca="1" si="198"/>
        <v>0.83409474041939102</v>
      </c>
      <c r="AIN91" s="1">
        <f t="shared" ca="1" si="198"/>
        <v>0.35432740218509784</v>
      </c>
      <c r="AIO91" s="1">
        <f t="shared" ca="1" si="198"/>
        <v>0.23547952863086974</v>
      </c>
      <c r="AIP91" s="1">
        <f t="shared" ca="1" si="198"/>
        <v>0.58309370810828864</v>
      </c>
      <c r="AIQ91" s="1">
        <f t="shared" ca="1" si="198"/>
        <v>0.65323530656668805</v>
      </c>
      <c r="AIR91" s="1">
        <f t="shared" ca="1" si="198"/>
        <v>0.69559741943829723</v>
      </c>
      <c r="AIS91" s="1">
        <f t="shared" ca="1" si="198"/>
        <v>0.55112542969090805</v>
      </c>
      <c r="AIT91" s="1">
        <f t="shared" ca="1" si="198"/>
        <v>0.22872161408002034</v>
      </c>
      <c r="AIU91" s="1">
        <f t="shared" ca="1" si="198"/>
        <v>0.79126618136562032</v>
      </c>
      <c r="AIV91" s="1">
        <f t="shared" ca="1" si="198"/>
        <v>0.55919334561125489</v>
      </c>
      <c r="AIW91" s="1">
        <f t="shared" ca="1" si="192"/>
        <v>0.75876134629471481</v>
      </c>
      <c r="AIX91" s="1">
        <f t="shared" ca="1" si="192"/>
        <v>0.47720073417618769</v>
      </c>
      <c r="AIY91" s="1">
        <f t="shared" ca="1" si="192"/>
        <v>0.92982420339726157</v>
      </c>
      <c r="AIZ91" s="1">
        <f t="shared" ca="1" si="192"/>
        <v>0.47756576466383638</v>
      </c>
      <c r="AJA91" s="1">
        <f t="shared" ca="1" si="192"/>
        <v>0.31236294310807811</v>
      </c>
      <c r="AJB91" s="1">
        <f t="shared" ca="1" si="192"/>
        <v>0.47721156003615151</v>
      </c>
      <c r="AJC91" s="1">
        <f t="shared" ca="1" si="192"/>
        <v>0.36513709489351343</v>
      </c>
      <c r="AJD91" s="1">
        <f t="shared" ca="1" si="192"/>
        <v>0.44214720072375413</v>
      </c>
      <c r="AJE91" s="1">
        <f t="shared" ca="1" si="192"/>
        <v>0.54319433326593658</v>
      </c>
      <c r="AJF91" s="1">
        <f t="shared" ca="1" si="192"/>
        <v>0.78663509222575501</v>
      </c>
      <c r="AJG91" s="1">
        <f t="shared" ca="1" si="182"/>
        <v>0.92974335383018314</v>
      </c>
      <c r="AJH91" s="1">
        <f t="shared" ca="1" si="182"/>
        <v>0.67500506828046436</v>
      </c>
      <c r="AJI91" s="1">
        <f t="shared" ca="1" si="182"/>
        <v>0.55789679257999325</v>
      </c>
      <c r="AJJ91" s="1">
        <f t="shared" ca="1" si="182"/>
        <v>0.57518440176975727</v>
      </c>
      <c r="AJK91" s="1">
        <f t="shared" ca="1" si="182"/>
        <v>0.67269053852928617</v>
      </c>
      <c r="AJL91" s="1">
        <f t="shared" ca="1" si="182"/>
        <v>0.16457964884371235</v>
      </c>
      <c r="AJM91" s="1">
        <f t="shared" ca="1" si="182"/>
        <v>0.13638471109948314</v>
      </c>
      <c r="AJN91" s="1">
        <f t="shared" ca="1" si="182"/>
        <v>0.93457689794691856</v>
      </c>
      <c r="AJO91" s="1">
        <f t="shared" ca="1" si="182"/>
        <v>0.87009388084507044</v>
      </c>
      <c r="AJP91" s="1">
        <f t="shared" ca="1" si="182"/>
        <v>0.22222010006227377</v>
      </c>
      <c r="AJQ91" s="1">
        <f t="shared" ca="1" si="182"/>
        <v>9.8591219107216022E-2</v>
      </c>
      <c r="AJR91" s="1">
        <f t="shared" ca="1" si="182"/>
        <v>0.78103108204318294</v>
      </c>
      <c r="AJS91" s="1">
        <f t="shared" ca="1" si="182"/>
        <v>0.89827420776810984</v>
      </c>
      <c r="AJT91" s="1">
        <f t="shared" ca="1" si="182"/>
        <v>0.15845281445680015</v>
      </c>
      <c r="AJU91" s="1">
        <f t="shared" ca="1" si="182"/>
        <v>0.60230303652288875</v>
      </c>
      <c r="AJV91" s="1">
        <f t="shared" ca="1" si="182"/>
        <v>0.72373785666022372</v>
      </c>
      <c r="AJW91" s="1">
        <f t="shared" ca="1" si="182"/>
        <v>0.20067791687232339</v>
      </c>
      <c r="AJX91" s="1">
        <f t="shared" ca="1" si="182"/>
        <v>0.27559730474190314</v>
      </c>
      <c r="AJY91" s="1">
        <f t="shared" ca="1" si="182"/>
        <v>0.68562618117190299</v>
      </c>
      <c r="AJZ91" s="1">
        <f t="shared" ca="1" si="182"/>
        <v>0.1275857217348817</v>
      </c>
      <c r="AKA91" s="1">
        <f t="shared" ca="1" si="182"/>
        <v>0.48102269985894952</v>
      </c>
      <c r="AKB91" s="1">
        <f t="shared" ca="1" si="182"/>
        <v>0.31759254964897321</v>
      </c>
      <c r="AKC91" s="1">
        <f t="shared" ca="1" si="182"/>
        <v>0.20136871694579028</v>
      </c>
      <c r="AKD91" s="1">
        <f t="shared" ca="1" si="182"/>
        <v>0.11627705502470731</v>
      </c>
      <c r="AKE91" s="1">
        <f t="shared" ca="1" si="182"/>
        <v>0.10581750786557642</v>
      </c>
      <c r="AKF91" s="1">
        <f t="shared" ca="1" si="182"/>
        <v>0.28304525558350135</v>
      </c>
      <c r="AKG91" s="1">
        <f t="shared" ca="1" si="182"/>
        <v>0.34364485969235914</v>
      </c>
      <c r="AKH91" s="1">
        <f t="shared" ca="1" si="182"/>
        <v>0.40082812344856666</v>
      </c>
      <c r="AKI91" s="1">
        <f t="shared" ca="1" si="182"/>
        <v>8.8435253544991821E-2</v>
      </c>
      <c r="AKJ91" s="1">
        <f t="shared" ca="1" si="182"/>
        <v>0.35356446783348205</v>
      </c>
      <c r="AKK91" s="1">
        <f t="shared" ca="1" si="182"/>
        <v>0.59392045676033112</v>
      </c>
      <c r="AKL91" s="1">
        <f t="shared" ca="1" si="182"/>
        <v>0.55872351894493733</v>
      </c>
      <c r="AKM91" s="1">
        <f t="shared" ca="1" si="182"/>
        <v>5.5984424547442901E-2</v>
      </c>
      <c r="AKN91" s="1">
        <f t="shared" ca="1" si="182"/>
        <v>0.97386021568721348</v>
      </c>
      <c r="AKO91" s="1">
        <f t="shared" ca="1" si="176"/>
        <v>0.40613894012922602</v>
      </c>
      <c r="AKP91" s="1">
        <f t="shared" ca="1" si="176"/>
        <v>0.59216698415405788</v>
      </c>
      <c r="AKQ91" s="1">
        <f t="shared" ca="1" si="176"/>
        <v>0.86039168413224343</v>
      </c>
      <c r="AKR91" s="1">
        <f t="shared" ca="1" si="176"/>
        <v>0.3535681395921314</v>
      </c>
      <c r="AKS91" s="1">
        <f t="shared" ca="1" si="176"/>
        <v>0.60716328201042979</v>
      </c>
      <c r="AKT91" s="1">
        <f t="shared" ca="1" si="176"/>
        <v>0.27866553003516414</v>
      </c>
      <c r="AKU91" s="1">
        <f t="shared" ca="1" si="176"/>
        <v>2.7480464553158224E-2</v>
      </c>
      <c r="AKV91" s="1">
        <f t="shared" ca="1" si="176"/>
        <v>3.2418575606749322E-2</v>
      </c>
      <c r="AKW91" s="1">
        <f t="shared" ca="1" si="176"/>
        <v>0.60869038803424869</v>
      </c>
      <c r="AKX91" s="1">
        <f t="shared" ca="1" si="176"/>
        <v>0.26263352502113668</v>
      </c>
      <c r="AKY91" s="1">
        <f t="shared" ca="1" si="176"/>
        <v>7.3683368378643976E-2</v>
      </c>
      <c r="AKZ91" s="1">
        <f t="shared" ca="1" si="176"/>
        <v>0.11357303566335397</v>
      </c>
      <c r="ALA91" s="1">
        <f t="shared" ca="1" si="176"/>
        <v>0.68943069871097384</v>
      </c>
      <c r="ALB91" s="1">
        <f t="shared" ca="1" si="176"/>
        <v>0.26308368255886216</v>
      </c>
      <c r="ALC91" s="1">
        <f t="shared" ca="1" si="176"/>
        <v>0.42739211065646132</v>
      </c>
      <c r="ALD91" s="1">
        <f t="shared" ca="1" si="176"/>
        <v>0.69659908166279527</v>
      </c>
      <c r="ALE91" s="1">
        <f t="shared" ca="1" si="176"/>
        <v>0.95432849183191704</v>
      </c>
      <c r="ALF91" s="1">
        <f t="shared" ca="1" si="176"/>
        <v>0.36904513032115183</v>
      </c>
      <c r="ALG91" s="1">
        <f t="shared" ca="1" si="176"/>
        <v>0.49345572463470544</v>
      </c>
      <c r="ALH91" s="1">
        <f t="shared" ca="1" si="176"/>
        <v>0.65332018177333817</v>
      </c>
      <c r="ALI91" s="1">
        <f t="shared" ca="1" si="170"/>
        <v>0.59094969379580808</v>
      </c>
      <c r="ALJ91" s="1">
        <f t="shared" ca="1" si="170"/>
        <v>0.932686369994016</v>
      </c>
      <c r="ALK91" s="1">
        <f t="shared" ca="1" si="170"/>
        <v>0.96790086124754537</v>
      </c>
      <c r="ALL91" s="1">
        <f t="shared" ca="1" si="170"/>
        <v>0.78527115631184974</v>
      </c>
      <c r="ALM91" s="1">
        <f t="shared" ca="1" si="170"/>
        <v>0.9901897853550633</v>
      </c>
      <c r="ALN91" s="1">
        <f t="shared" ca="1" si="170"/>
        <v>0.54463179757724756</v>
      </c>
      <c r="ALO91" s="1">
        <f t="shared" ca="1" si="170"/>
        <v>6.6508734040440554E-2</v>
      </c>
      <c r="ALP91" s="1">
        <f t="shared" ca="1" si="170"/>
        <v>0.78440615495060351</v>
      </c>
      <c r="ALQ91" s="1">
        <f t="shared" ca="1" si="170"/>
        <v>0.8513675332616254</v>
      </c>
    </row>
    <row r="92" spans="6:1005">
      <c r="F92" s="1">
        <f t="shared" ca="1" si="186"/>
        <v>0.50610150310733393</v>
      </c>
      <c r="G92" s="1">
        <f t="shared" ca="1" si="186"/>
        <v>0.74077455167263018</v>
      </c>
      <c r="H92" s="1">
        <f t="shared" ca="1" si="186"/>
        <v>0.94538714577542737</v>
      </c>
      <c r="I92" s="1">
        <f t="shared" ca="1" si="186"/>
        <v>0.41538126777601991</v>
      </c>
      <c r="J92" s="1">
        <f t="shared" ca="1" si="186"/>
        <v>0.3909023915055071</v>
      </c>
      <c r="K92" s="1">
        <f t="shared" ca="1" si="186"/>
        <v>0.57276716846290732</v>
      </c>
      <c r="L92" s="1">
        <f t="shared" ca="1" si="186"/>
        <v>0.21760836455668053</v>
      </c>
      <c r="M92" s="1">
        <f t="shared" ca="1" si="186"/>
        <v>4.498480575471353E-2</v>
      </c>
      <c r="N92" s="1">
        <f t="shared" ca="1" si="186"/>
        <v>0.93190876183225213</v>
      </c>
      <c r="O92" s="1">
        <f t="shared" ca="1" si="186"/>
        <v>4.177687329177826E-2</v>
      </c>
      <c r="P92" s="1">
        <f t="shared" ca="1" si="186"/>
        <v>0.86579164037602552</v>
      </c>
      <c r="Q92" s="1">
        <f t="shared" ca="1" si="186"/>
        <v>0.19308036531811157</v>
      </c>
      <c r="R92" s="1">
        <f t="shared" ca="1" si="186"/>
        <v>0.39379118685206649</v>
      </c>
      <c r="S92" s="1">
        <f t="shared" ca="1" si="186"/>
        <v>0.39314010056707283</v>
      </c>
      <c r="T92" s="1">
        <f t="shared" ca="1" si="186"/>
        <v>0.9814096516569607</v>
      </c>
      <c r="U92" s="1">
        <f t="shared" ca="1" si="186"/>
        <v>0.88879565100375169</v>
      </c>
      <c r="V92" s="1">
        <f t="shared" ca="1" si="183"/>
        <v>3.6267331476826481E-2</v>
      </c>
      <c r="W92" s="1">
        <f t="shared" ca="1" si="183"/>
        <v>0.96224884117077703</v>
      </c>
      <c r="X92" s="1">
        <f t="shared" ca="1" si="183"/>
        <v>0.77425560010921346</v>
      </c>
      <c r="Y92" s="1">
        <f t="shared" ca="1" si="183"/>
        <v>0.22577317335914482</v>
      </c>
      <c r="Z92" s="1">
        <f t="shared" ca="1" si="183"/>
        <v>0.31807605535815864</v>
      </c>
      <c r="AA92" s="1">
        <f t="shared" ca="1" si="183"/>
        <v>0.11996596943061288</v>
      </c>
      <c r="AB92" s="1">
        <f t="shared" ca="1" si="183"/>
        <v>0.97241432939423034</v>
      </c>
      <c r="AC92" s="1">
        <f t="shared" ca="1" si="183"/>
        <v>0.24727259333783447</v>
      </c>
      <c r="AD92" s="1">
        <f t="shared" ref="AD92:CO96" ca="1" si="200">RAND()</f>
        <v>0.4777483082034395</v>
      </c>
      <c r="AE92" s="1">
        <f t="shared" ca="1" si="200"/>
        <v>0.38584201982103772</v>
      </c>
      <c r="AF92" s="1">
        <f t="shared" ca="1" si="200"/>
        <v>0.40663496224918716</v>
      </c>
      <c r="AG92" s="1">
        <f t="shared" ca="1" si="200"/>
        <v>0.77799896458590234</v>
      </c>
      <c r="AH92" s="1">
        <f t="shared" ca="1" si="200"/>
        <v>0.3814229896450988</v>
      </c>
      <c r="AI92" s="1">
        <f t="shared" ca="1" si="200"/>
        <v>0.46274392193438207</v>
      </c>
      <c r="AJ92" s="1">
        <f t="shared" ca="1" si="200"/>
        <v>0.88064249121986771</v>
      </c>
      <c r="AK92" s="1">
        <f t="shared" ca="1" si="200"/>
        <v>0.31041036459885851</v>
      </c>
      <c r="AL92" s="1">
        <f t="shared" ca="1" si="200"/>
        <v>0.54133167505872792</v>
      </c>
      <c r="AM92" s="1">
        <f t="shared" ca="1" si="200"/>
        <v>0.44375807664706513</v>
      </c>
      <c r="AN92" s="1">
        <f t="shared" ca="1" si="200"/>
        <v>3.4879455655069225E-2</v>
      </c>
      <c r="AO92" s="1">
        <f t="shared" ca="1" si="200"/>
        <v>0.34867623842374462</v>
      </c>
      <c r="AP92" s="1">
        <f t="shared" ca="1" si="200"/>
        <v>0.69035731074692641</v>
      </c>
      <c r="AQ92" s="1">
        <f t="shared" ca="1" si="200"/>
        <v>0.71193884172638267</v>
      </c>
      <c r="AR92" s="1">
        <f t="shared" ca="1" si="200"/>
        <v>0.27287471362723625</v>
      </c>
      <c r="AS92" s="1">
        <f t="shared" ca="1" si="200"/>
        <v>0.50564139921889661</v>
      </c>
      <c r="AT92" s="1">
        <f t="shared" ca="1" si="200"/>
        <v>0.44073193422262835</v>
      </c>
      <c r="AU92" s="1">
        <f t="shared" ca="1" si="200"/>
        <v>0.36650261452011534</v>
      </c>
      <c r="AV92" s="1">
        <f t="shared" ca="1" si="200"/>
        <v>0.4986455246565501</v>
      </c>
      <c r="AW92" s="1">
        <f t="shared" ca="1" si="200"/>
        <v>0.7181293489222581</v>
      </c>
      <c r="AX92" s="1">
        <f t="shared" ca="1" si="200"/>
        <v>0.86465240808223176</v>
      </c>
      <c r="AY92" s="1">
        <f t="shared" ca="1" si="200"/>
        <v>0.65750148665643027</v>
      </c>
      <c r="AZ92" s="1">
        <f t="shared" ca="1" si="200"/>
        <v>0.79517118744722026</v>
      </c>
      <c r="BA92" s="1">
        <f t="shared" ca="1" si="200"/>
        <v>0.26136437961098014</v>
      </c>
      <c r="BB92" s="1">
        <f t="shared" ca="1" si="200"/>
        <v>0.24788920562535333</v>
      </c>
      <c r="BC92" s="1">
        <f t="shared" ca="1" si="200"/>
        <v>0.23585805659314274</v>
      </c>
      <c r="BD92" s="1">
        <f t="shared" ca="1" si="200"/>
        <v>0.12792112919256204</v>
      </c>
      <c r="BE92" s="1">
        <f t="shared" ca="1" si="200"/>
        <v>0.11496636232104807</v>
      </c>
      <c r="BF92" s="1">
        <f t="shared" ca="1" si="200"/>
        <v>0.23472791017634953</v>
      </c>
      <c r="BG92" s="1">
        <f t="shared" ca="1" si="200"/>
        <v>0.53933172164186127</v>
      </c>
      <c r="BH92" s="1">
        <f t="shared" ca="1" si="200"/>
        <v>0.65785101729512219</v>
      </c>
      <c r="BI92" s="1">
        <f t="shared" ca="1" si="200"/>
        <v>0.60243482568041717</v>
      </c>
      <c r="BJ92" s="1">
        <f t="shared" ca="1" si="200"/>
        <v>0.85457174997076135</v>
      </c>
      <c r="BK92" s="1">
        <f t="shared" ca="1" si="200"/>
        <v>0.48780702107360141</v>
      </c>
      <c r="BL92" s="1">
        <f t="shared" ca="1" si="200"/>
        <v>0.11484108496476708</v>
      </c>
      <c r="BM92" s="1">
        <f t="shared" ca="1" si="200"/>
        <v>0.43056686118280196</v>
      </c>
      <c r="BN92" s="1">
        <f t="shared" ca="1" si="200"/>
        <v>0.82250667259679233</v>
      </c>
      <c r="BO92" s="1">
        <f t="shared" ca="1" si="200"/>
        <v>0.24995388998277213</v>
      </c>
      <c r="BP92" s="1">
        <f t="shared" ca="1" si="200"/>
        <v>0.95119360580869261</v>
      </c>
      <c r="BQ92" s="1">
        <f t="shared" ca="1" si="200"/>
        <v>0.5991609484341035</v>
      </c>
      <c r="BR92" s="1">
        <f t="shared" ca="1" si="200"/>
        <v>0.32820561298274986</v>
      </c>
      <c r="BS92" s="1">
        <f t="shared" ca="1" si="200"/>
        <v>0.92717363469778324</v>
      </c>
      <c r="BT92" s="1">
        <f t="shared" ca="1" si="200"/>
        <v>0.34757449755062264</v>
      </c>
      <c r="BU92" s="1">
        <f t="shared" ca="1" si="200"/>
        <v>0.70607500271785983</v>
      </c>
      <c r="BV92" s="1">
        <f t="shared" ca="1" si="200"/>
        <v>0.16409189175125571</v>
      </c>
      <c r="BW92" s="1">
        <f t="shared" ca="1" si="200"/>
        <v>0.59638819203074533</v>
      </c>
      <c r="BX92" s="1">
        <f t="shared" ca="1" si="200"/>
        <v>0.76689313190976605</v>
      </c>
      <c r="BY92" s="1">
        <f t="shared" ca="1" si="200"/>
        <v>0.83290686443675377</v>
      </c>
      <c r="BZ92" s="1">
        <f t="shared" ca="1" si="200"/>
        <v>0.16461716221293143</v>
      </c>
      <c r="CA92" s="1">
        <f t="shared" ca="1" si="200"/>
        <v>0.52166850149548993</v>
      </c>
      <c r="CB92" s="1">
        <f t="shared" ca="1" si="200"/>
        <v>0.30836811636499029</v>
      </c>
      <c r="CC92" s="1">
        <f t="shared" ca="1" si="200"/>
        <v>2.8782561674862595E-2</v>
      </c>
      <c r="CD92" s="1">
        <f t="shared" ca="1" si="200"/>
        <v>0.96693915829867283</v>
      </c>
      <c r="CE92" s="1">
        <f t="shared" ca="1" si="200"/>
        <v>0.95820725069939061</v>
      </c>
      <c r="CF92" s="1">
        <f t="shared" ca="1" si="200"/>
        <v>0.81507151907107556</v>
      </c>
      <c r="CG92" s="1">
        <f t="shared" ca="1" si="200"/>
        <v>0.34085942163570881</v>
      </c>
      <c r="CH92" s="1">
        <f t="shared" ca="1" si="200"/>
        <v>0.57106067909057656</v>
      </c>
      <c r="CI92" s="1">
        <f t="shared" ca="1" si="200"/>
        <v>0.87542715187456677</v>
      </c>
      <c r="CJ92" s="1">
        <f t="shared" ca="1" si="200"/>
        <v>0.49568457294280943</v>
      </c>
      <c r="CK92" s="1">
        <f t="shared" ca="1" si="200"/>
        <v>0.46560556320993307</v>
      </c>
      <c r="CL92" s="1">
        <f t="shared" ca="1" si="200"/>
        <v>0.53818508609753057</v>
      </c>
      <c r="CM92" s="1">
        <f t="shared" ca="1" si="200"/>
        <v>0.91044567227148154</v>
      </c>
      <c r="CN92" s="1">
        <f t="shared" ca="1" si="200"/>
        <v>0.45014041275983163</v>
      </c>
      <c r="CO92" s="1">
        <f t="shared" ca="1" si="200"/>
        <v>0.81039363883216842</v>
      </c>
      <c r="CP92" s="1">
        <f t="shared" ca="1" si="184"/>
        <v>0.84112532600091283</v>
      </c>
      <c r="CQ92" s="1">
        <f t="shared" ca="1" si="184"/>
        <v>0.20421874462993517</v>
      </c>
      <c r="CR92" s="1">
        <f t="shared" ca="1" si="184"/>
        <v>0.90963565117651979</v>
      </c>
      <c r="CS92" s="1">
        <f t="shared" ca="1" si="184"/>
        <v>0.54861327119439451</v>
      </c>
      <c r="CT92" s="1">
        <f t="shared" ca="1" si="184"/>
        <v>0.23312983441731328</v>
      </c>
      <c r="CU92" s="1">
        <f t="shared" ca="1" si="184"/>
        <v>0.46362771576737816</v>
      </c>
      <c r="CV92" s="1">
        <f t="shared" ca="1" si="184"/>
        <v>6.5025154270207497E-2</v>
      </c>
      <c r="CW92" s="1">
        <f t="shared" ca="1" si="184"/>
        <v>0.72424127548821082</v>
      </c>
      <c r="CX92" s="1">
        <f t="shared" ca="1" si="184"/>
        <v>0.36969613585250949</v>
      </c>
      <c r="CY92" s="1">
        <f t="shared" ca="1" si="184"/>
        <v>0.36003582218675423</v>
      </c>
      <c r="CZ92" s="1">
        <f t="shared" ca="1" si="184"/>
        <v>0.15822078139938411</v>
      </c>
      <c r="DA92" s="1">
        <f t="shared" ca="1" si="184"/>
        <v>0.24730591319887429</v>
      </c>
      <c r="DB92" s="1">
        <f t="shared" ca="1" si="184"/>
        <v>0.64752719820082882</v>
      </c>
      <c r="DC92" s="1">
        <f t="shared" ca="1" si="184"/>
        <v>8.8455708974654379E-2</v>
      </c>
      <c r="DD92" s="1">
        <f t="shared" ca="1" si="184"/>
        <v>0.9452510668226578</v>
      </c>
      <c r="DE92" s="1">
        <f t="shared" ca="1" si="184"/>
        <v>0.64515181872669747</v>
      </c>
      <c r="DF92" s="1">
        <f t="shared" ca="1" si="184"/>
        <v>0.1452862572700736</v>
      </c>
      <c r="DG92" s="1">
        <f t="shared" ca="1" si="184"/>
        <v>0.61581351028848708</v>
      </c>
      <c r="DH92" s="1">
        <f t="shared" ca="1" si="184"/>
        <v>0.34315887052945548</v>
      </c>
      <c r="DI92" s="1">
        <f t="shared" ca="1" si="184"/>
        <v>0.8018818173248663</v>
      </c>
      <c r="DJ92" s="1">
        <f t="shared" ca="1" si="184"/>
        <v>0.4335982683366989</v>
      </c>
      <c r="DK92" s="1">
        <f t="shared" ca="1" si="184"/>
        <v>0.26777937183721512</v>
      </c>
      <c r="DL92" s="1">
        <f t="shared" ca="1" si="184"/>
        <v>0.91480285977463793</v>
      </c>
      <c r="DM92" s="1">
        <f t="shared" ca="1" si="184"/>
        <v>0.81511595197258335</v>
      </c>
      <c r="DN92" s="1">
        <f t="shared" ca="1" si="184"/>
        <v>0.13357576222140499</v>
      </c>
      <c r="DO92" s="1">
        <f t="shared" ca="1" si="184"/>
        <v>0.84097284729721211</v>
      </c>
      <c r="DP92" s="1">
        <f t="shared" ca="1" si="184"/>
        <v>0.42053432073448216</v>
      </c>
      <c r="DQ92" s="1">
        <f t="shared" ca="1" si="184"/>
        <v>0.27078512230722152</v>
      </c>
      <c r="DR92" s="1">
        <f t="shared" ca="1" si="184"/>
        <v>0.57244393116894321</v>
      </c>
      <c r="DS92" s="1">
        <f t="shared" ca="1" si="184"/>
        <v>0.67414324639821943</v>
      </c>
      <c r="DT92" s="1">
        <f t="shared" ca="1" si="184"/>
        <v>0.5626528514446788</v>
      </c>
      <c r="DU92" s="1">
        <f t="shared" ca="1" si="184"/>
        <v>0.83495742335421641</v>
      </c>
      <c r="DV92" s="1">
        <f t="shared" ca="1" si="184"/>
        <v>0.20429657558419889</v>
      </c>
      <c r="DW92" s="1">
        <f t="shared" ca="1" si="184"/>
        <v>0.89753161295265815</v>
      </c>
      <c r="DX92" s="1">
        <f t="shared" ca="1" si="184"/>
        <v>0.69995540807512402</v>
      </c>
      <c r="DY92" s="1">
        <f t="shared" ca="1" si="184"/>
        <v>0.65061001650368333</v>
      </c>
      <c r="DZ92" s="1">
        <f t="shared" ca="1" si="184"/>
        <v>0.7308862377613653</v>
      </c>
      <c r="EA92" s="1">
        <f t="shared" ca="1" si="184"/>
        <v>0.93059852328359038</v>
      </c>
      <c r="EB92" s="1">
        <f t="shared" ref="EB92:GM96" ca="1" si="201">RAND()</f>
        <v>0.34724143531337426</v>
      </c>
      <c r="EC92" s="1">
        <f t="shared" ca="1" si="201"/>
        <v>0.73941681827794414</v>
      </c>
      <c r="ED92" s="1">
        <f t="shared" ca="1" si="201"/>
        <v>0.55360575145956237</v>
      </c>
      <c r="EE92" s="1">
        <f t="shared" ca="1" si="201"/>
        <v>0.67400344623286568</v>
      </c>
      <c r="EF92" s="1">
        <f t="shared" ca="1" si="201"/>
        <v>0.99530979304978984</v>
      </c>
      <c r="EG92" s="1">
        <f t="shared" ca="1" si="201"/>
        <v>0.64637937099276932</v>
      </c>
      <c r="EH92" s="1">
        <f t="shared" ca="1" si="201"/>
        <v>4.6260545166872391E-2</v>
      </c>
      <c r="EI92" s="1">
        <f t="shared" ca="1" si="201"/>
        <v>0.64525308726242869</v>
      </c>
      <c r="EJ92" s="1">
        <f t="shared" ca="1" si="201"/>
        <v>0.86976536080604117</v>
      </c>
      <c r="EK92" s="1">
        <f t="shared" ca="1" si="201"/>
        <v>0.17303641188778129</v>
      </c>
      <c r="EL92" s="1">
        <f t="shared" ca="1" si="201"/>
        <v>0.21831736959730952</v>
      </c>
      <c r="EM92" s="1">
        <f t="shared" ca="1" si="201"/>
        <v>0.72575789826416004</v>
      </c>
      <c r="EN92" s="1">
        <f t="shared" ca="1" si="201"/>
        <v>0.38507022254618206</v>
      </c>
      <c r="EO92" s="1">
        <f t="shared" ca="1" si="201"/>
        <v>0.68918683421570248</v>
      </c>
      <c r="EP92" s="1">
        <f t="shared" ca="1" si="201"/>
        <v>0.84519477561477663</v>
      </c>
      <c r="EQ92" s="1">
        <f t="shared" ca="1" si="201"/>
        <v>0.76348918231741258</v>
      </c>
      <c r="ER92" s="1">
        <f t="shared" ca="1" si="201"/>
        <v>5.0802909663502094E-3</v>
      </c>
      <c r="ES92" s="1">
        <f t="shared" ca="1" si="201"/>
        <v>0.41936508863901345</v>
      </c>
      <c r="ET92" s="1">
        <f t="shared" ca="1" si="201"/>
        <v>0.92459453570035532</v>
      </c>
      <c r="EU92" s="1">
        <f t="shared" ca="1" si="201"/>
        <v>0.11642955306432734</v>
      </c>
      <c r="EV92" s="1">
        <f t="shared" ca="1" si="201"/>
        <v>0.3688522860868394</v>
      </c>
      <c r="EW92" s="1">
        <f t="shared" ca="1" si="201"/>
        <v>0.82686016934883722</v>
      </c>
      <c r="EX92" s="1">
        <f t="shared" ca="1" si="201"/>
        <v>0.69137513118879756</v>
      </c>
      <c r="EY92" s="1">
        <f t="shared" ca="1" si="201"/>
        <v>0.27781382233892815</v>
      </c>
      <c r="EZ92" s="1">
        <f t="shared" ca="1" si="201"/>
        <v>0.33613426624499498</v>
      </c>
      <c r="FA92" s="1">
        <f t="shared" ca="1" si="201"/>
        <v>0.57717223854213207</v>
      </c>
      <c r="FB92" s="1">
        <f t="shared" ca="1" si="201"/>
        <v>0.67490902508669759</v>
      </c>
      <c r="FC92" s="1">
        <f t="shared" ca="1" si="201"/>
        <v>0.8910084964181525</v>
      </c>
      <c r="FD92" s="1">
        <f t="shared" ca="1" si="201"/>
        <v>0.84821607635258855</v>
      </c>
      <c r="FE92" s="1">
        <f t="shared" ca="1" si="201"/>
        <v>0.43001423987937948</v>
      </c>
      <c r="FF92" s="1">
        <f t="shared" ca="1" si="201"/>
        <v>0.59661229175635</v>
      </c>
      <c r="FG92" s="1">
        <f t="shared" ca="1" si="201"/>
        <v>0.48459037784698344</v>
      </c>
      <c r="FH92" s="1">
        <f t="shared" ca="1" si="201"/>
        <v>0.15475003616059546</v>
      </c>
      <c r="FI92" s="1">
        <f t="shared" ca="1" si="201"/>
        <v>2.2080431425161806E-2</v>
      </c>
      <c r="FJ92" s="1">
        <f t="shared" ca="1" si="201"/>
        <v>0.8317381724766042</v>
      </c>
      <c r="FK92" s="1">
        <f t="shared" ca="1" si="201"/>
        <v>0.40939401792444008</v>
      </c>
      <c r="FL92" s="1">
        <f t="shared" ca="1" si="201"/>
        <v>7.7562326592353403E-2</v>
      </c>
      <c r="FM92" s="1">
        <f t="shared" ca="1" si="201"/>
        <v>0.66719908123373373</v>
      </c>
      <c r="FN92" s="1">
        <f t="shared" ca="1" si="201"/>
        <v>0.9964438950245742</v>
      </c>
      <c r="FO92" s="1">
        <f t="shared" ca="1" si="201"/>
        <v>0.95801966586260856</v>
      </c>
      <c r="FP92" s="1">
        <f t="shared" ca="1" si="201"/>
        <v>0.17876877678039049</v>
      </c>
      <c r="FQ92" s="1">
        <f t="shared" ca="1" si="201"/>
        <v>0.75525284741036758</v>
      </c>
      <c r="FR92" s="1">
        <f t="shared" ca="1" si="201"/>
        <v>0.9831556809960853</v>
      </c>
      <c r="FS92" s="1">
        <f t="shared" ca="1" si="201"/>
        <v>0.53041770468793714</v>
      </c>
      <c r="FT92" s="1">
        <f t="shared" ca="1" si="201"/>
        <v>0.97182055254962019</v>
      </c>
      <c r="FU92" s="1">
        <f t="shared" ca="1" si="201"/>
        <v>0.52307433971502815</v>
      </c>
      <c r="FV92" s="1">
        <f t="shared" ca="1" si="201"/>
        <v>0.42121508210092073</v>
      </c>
      <c r="FW92" s="1">
        <f t="shared" ca="1" si="201"/>
        <v>0.39795639959368967</v>
      </c>
      <c r="FX92" s="1">
        <f t="shared" ca="1" si="201"/>
        <v>0.61099636551913117</v>
      </c>
      <c r="FY92" s="1">
        <f t="shared" ca="1" si="201"/>
        <v>0.66304769863198032</v>
      </c>
      <c r="FZ92" s="1">
        <f t="shared" ca="1" si="201"/>
        <v>0.82056718201773626</v>
      </c>
      <c r="GA92" s="1">
        <f t="shared" ca="1" si="201"/>
        <v>0.60386276918430648</v>
      </c>
      <c r="GB92" s="1">
        <f t="shared" ca="1" si="201"/>
        <v>0.38994038365304307</v>
      </c>
      <c r="GC92" s="1">
        <f t="shared" ca="1" si="201"/>
        <v>0.65192612575702824</v>
      </c>
      <c r="GD92" s="1">
        <f t="shared" ca="1" si="201"/>
        <v>0.56597866052308488</v>
      </c>
      <c r="GE92" s="1">
        <f t="shared" ca="1" si="201"/>
        <v>0.95940031132574577</v>
      </c>
      <c r="GF92" s="1">
        <f t="shared" ca="1" si="201"/>
        <v>0.510941775452597</v>
      </c>
      <c r="GG92" s="1">
        <f t="shared" ca="1" si="201"/>
        <v>9.8225748427294368E-2</v>
      </c>
      <c r="GH92" s="1">
        <f t="shared" ca="1" si="201"/>
        <v>0.68459853471214516</v>
      </c>
      <c r="GI92" s="1">
        <f t="shared" ca="1" si="201"/>
        <v>0.9354779430175324</v>
      </c>
      <c r="GJ92" s="1">
        <f t="shared" ca="1" si="201"/>
        <v>0.62188980970932828</v>
      </c>
      <c r="GK92" s="1">
        <f t="shared" ca="1" si="201"/>
        <v>0.27200266628499881</v>
      </c>
      <c r="GL92" s="1">
        <f t="shared" ca="1" si="201"/>
        <v>0.99380528805888613</v>
      </c>
      <c r="GM92" s="1">
        <f t="shared" ca="1" si="201"/>
        <v>0.35975247355536855</v>
      </c>
      <c r="GN92" s="1">
        <f t="shared" ca="1" si="193"/>
        <v>8.5277152239183751E-3</v>
      </c>
      <c r="GO92" s="1">
        <f t="shared" ca="1" si="193"/>
        <v>0.55131417229394541</v>
      </c>
      <c r="GP92" s="1">
        <f t="shared" ca="1" si="187"/>
        <v>0.1807047063058842</v>
      </c>
      <c r="GQ92" s="1">
        <f t="shared" ca="1" si="187"/>
        <v>0.48234758869240324</v>
      </c>
      <c r="GR92" s="1">
        <f t="shared" ca="1" si="187"/>
        <v>0.11529800241876342</v>
      </c>
      <c r="GS92" s="1">
        <f t="shared" ca="1" si="187"/>
        <v>0.20373689283020313</v>
      </c>
      <c r="GT92" s="1">
        <f t="shared" ca="1" si="187"/>
        <v>0.81977164477923903</v>
      </c>
      <c r="GU92" s="1">
        <f t="shared" ca="1" si="187"/>
        <v>0.17525771030279935</v>
      </c>
      <c r="GV92" s="1">
        <f t="shared" ca="1" si="187"/>
        <v>0.54965482688059875</v>
      </c>
      <c r="GW92" s="1">
        <f t="shared" ca="1" si="187"/>
        <v>0.98039515419755607</v>
      </c>
      <c r="GX92" s="1">
        <f t="shared" ca="1" si="187"/>
        <v>0.46336136678608719</v>
      </c>
      <c r="GY92" s="1">
        <f t="shared" ca="1" si="187"/>
        <v>0.90013662477628265</v>
      </c>
      <c r="GZ92" s="1">
        <f t="shared" ca="1" si="187"/>
        <v>0.62989340852504816</v>
      </c>
      <c r="HA92" s="1">
        <f t="shared" ca="1" si="187"/>
        <v>9.8169114242653288E-2</v>
      </c>
      <c r="HB92" s="1">
        <f t="shared" ca="1" si="187"/>
        <v>0.87967657688315926</v>
      </c>
      <c r="HC92" s="1">
        <f t="shared" ca="1" si="187"/>
        <v>0.50801002983133892</v>
      </c>
      <c r="HD92" s="1">
        <f t="shared" ca="1" si="187"/>
        <v>0.97347438138010511</v>
      </c>
      <c r="HE92" s="1">
        <f t="shared" ca="1" si="187"/>
        <v>0.20085309855305322</v>
      </c>
      <c r="HF92" s="1">
        <f t="shared" ca="1" si="187"/>
        <v>0.41568461488015973</v>
      </c>
      <c r="HG92" s="1">
        <f t="shared" ca="1" si="187"/>
        <v>0.8055639412061727</v>
      </c>
      <c r="HH92" s="1">
        <f t="shared" ca="1" si="187"/>
        <v>0.46594003339877377</v>
      </c>
      <c r="HI92" s="1">
        <f t="shared" ca="1" si="187"/>
        <v>0.78514308027365254</v>
      </c>
      <c r="HJ92" s="1">
        <f t="shared" ca="1" si="187"/>
        <v>0.92047599974269234</v>
      </c>
      <c r="HK92" s="1">
        <f t="shared" ca="1" si="187"/>
        <v>0.43617713892093846</v>
      </c>
      <c r="HL92" s="1">
        <f t="shared" ca="1" si="187"/>
        <v>0.15045314579722913</v>
      </c>
      <c r="HM92" s="1">
        <f t="shared" ca="1" si="187"/>
        <v>0.66778619729732336</v>
      </c>
      <c r="HN92" s="1">
        <f t="shared" ca="1" si="187"/>
        <v>0.9938295325553359</v>
      </c>
      <c r="HO92" s="1">
        <f t="shared" ca="1" si="187"/>
        <v>0.13935470193475474</v>
      </c>
      <c r="HP92" s="1">
        <f t="shared" ca="1" si="187"/>
        <v>0.57099992133880118</v>
      </c>
      <c r="HQ92" s="1">
        <f t="shared" ca="1" si="187"/>
        <v>0.14920971231584701</v>
      </c>
      <c r="HR92" s="1">
        <f t="shared" ca="1" si="187"/>
        <v>0.95790836785801226</v>
      </c>
      <c r="HS92" s="1">
        <f t="shared" ca="1" si="187"/>
        <v>9.9420730527993606E-2</v>
      </c>
      <c r="HT92" s="1">
        <f t="shared" ca="1" si="187"/>
        <v>0.58774372651168649</v>
      </c>
      <c r="HU92" s="1">
        <f t="shared" ca="1" si="187"/>
        <v>0.26507132834453162</v>
      </c>
      <c r="HV92" s="1">
        <f t="shared" ca="1" si="187"/>
        <v>0.93744052415488988</v>
      </c>
      <c r="HW92" s="1">
        <f t="shared" ca="1" si="187"/>
        <v>0.6939403242966119</v>
      </c>
      <c r="HX92" s="1">
        <f t="shared" ca="1" si="187"/>
        <v>0.85732783816080071</v>
      </c>
      <c r="HY92" s="1">
        <f t="shared" ca="1" si="187"/>
        <v>2.7047894025845509E-2</v>
      </c>
      <c r="HZ92" s="1">
        <f t="shared" ca="1" si="187"/>
        <v>0.33416696544420033</v>
      </c>
      <c r="IA92" s="1">
        <f t="shared" ca="1" si="187"/>
        <v>0.67953687274993413</v>
      </c>
      <c r="IB92" s="1">
        <f t="shared" ca="1" si="187"/>
        <v>0.2041573122095931</v>
      </c>
      <c r="IC92" s="1">
        <f t="shared" ca="1" si="187"/>
        <v>0.56094283463922479</v>
      </c>
      <c r="ID92" s="1">
        <f t="shared" ca="1" si="187"/>
        <v>0.16298809645782497</v>
      </c>
      <c r="IE92" s="1">
        <f t="shared" ca="1" si="187"/>
        <v>0.68388658170940253</v>
      </c>
      <c r="IF92" s="1">
        <f t="shared" ca="1" si="187"/>
        <v>0.73484034286935984</v>
      </c>
      <c r="IG92" s="1">
        <f t="shared" ca="1" si="187"/>
        <v>0.13340095032868371</v>
      </c>
      <c r="IH92" s="1">
        <f t="shared" ca="1" si="187"/>
        <v>0.64841187460774419</v>
      </c>
      <c r="II92" s="1">
        <f t="shared" ca="1" si="187"/>
        <v>4.180665783141202E-2</v>
      </c>
      <c r="IJ92" s="1">
        <f t="shared" ca="1" si="187"/>
        <v>0.33932281045949153</v>
      </c>
      <c r="IK92" s="1">
        <f t="shared" ca="1" si="187"/>
        <v>0.71643057720405212</v>
      </c>
      <c r="IL92" s="1">
        <f t="shared" ca="1" si="187"/>
        <v>0.83578104141960374</v>
      </c>
      <c r="IM92" s="1">
        <f t="shared" ca="1" si="187"/>
        <v>9.0342326024081876E-2</v>
      </c>
      <c r="IN92" s="1">
        <f t="shared" ca="1" si="187"/>
        <v>0.48241726116172012</v>
      </c>
      <c r="IO92" s="1">
        <f t="shared" ca="1" si="187"/>
        <v>5.052763228382684E-2</v>
      </c>
      <c r="IP92" s="1">
        <f t="shared" ca="1" si="187"/>
        <v>0.16968820330917334</v>
      </c>
      <c r="IQ92" s="1">
        <f t="shared" ca="1" si="187"/>
        <v>0.52482318891669999</v>
      </c>
      <c r="IR92" s="1">
        <f t="shared" ca="1" si="187"/>
        <v>0.64719154831423653</v>
      </c>
      <c r="IS92" s="1">
        <f t="shared" ca="1" si="187"/>
        <v>0.37577914946899138</v>
      </c>
      <c r="IT92" s="1">
        <f t="shared" ca="1" si="187"/>
        <v>0.8485406229331468</v>
      </c>
      <c r="IU92" s="1">
        <f t="shared" ca="1" si="187"/>
        <v>0.78089782578426992</v>
      </c>
      <c r="IV92" s="1">
        <f t="shared" ca="1" si="187"/>
        <v>0.36534595238938561</v>
      </c>
      <c r="IW92" s="1">
        <f t="shared" ca="1" si="185"/>
        <v>0.39151470762328411</v>
      </c>
      <c r="IX92" s="1">
        <f t="shared" ca="1" si="185"/>
        <v>0.11023775844555772</v>
      </c>
      <c r="IY92" s="1">
        <f t="shared" ca="1" si="185"/>
        <v>0.60429869371230238</v>
      </c>
      <c r="IZ92" s="1">
        <f t="shared" ca="1" si="185"/>
        <v>0.87532633726717346</v>
      </c>
      <c r="JA92" s="1">
        <f t="shared" ca="1" si="185"/>
        <v>0.50021441152710211</v>
      </c>
      <c r="JB92" s="1">
        <f t="shared" ca="1" si="185"/>
        <v>0.691189562444113</v>
      </c>
      <c r="JC92" s="1">
        <f t="shared" ca="1" si="185"/>
        <v>0.55968861936078862</v>
      </c>
      <c r="JD92" s="1">
        <f t="shared" ca="1" si="185"/>
        <v>0.86916180223864481</v>
      </c>
      <c r="JE92" s="1">
        <f t="shared" ca="1" si="185"/>
        <v>0.79629134655168077</v>
      </c>
      <c r="JF92" s="1">
        <f t="shared" ca="1" si="185"/>
        <v>0.50512938786505024</v>
      </c>
      <c r="JG92" s="1">
        <f t="shared" ca="1" si="185"/>
        <v>0.65018388076975175</v>
      </c>
      <c r="JH92" s="1">
        <f t="shared" ca="1" si="185"/>
        <v>0.35809309862274397</v>
      </c>
      <c r="JI92" s="1">
        <f t="shared" ca="1" si="185"/>
        <v>0.85885361964465667</v>
      </c>
      <c r="JJ92" s="1">
        <f t="shared" ca="1" si="185"/>
        <v>0.9014592081615429</v>
      </c>
      <c r="JK92" s="1">
        <f t="shared" ca="1" si="185"/>
        <v>0.52802840345744029</v>
      </c>
      <c r="JL92" s="1">
        <f t="shared" ca="1" si="185"/>
        <v>0.19252530347384822</v>
      </c>
      <c r="JM92" s="1">
        <f t="shared" ca="1" si="185"/>
        <v>0.92674358036624693</v>
      </c>
      <c r="JN92" s="1">
        <f t="shared" ca="1" si="185"/>
        <v>0.85718796977845024</v>
      </c>
      <c r="JO92" s="1">
        <f t="shared" ca="1" si="185"/>
        <v>0.53306349037405609</v>
      </c>
      <c r="JP92" s="1">
        <f t="shared" ca="1" si="185"/>
        <v>0.58170733773468153</v>
      </c>
      <c r="JQ92" s="1">
        <f t="shared" ca="1" si="185"/>
        <v>0.70583357762283505</v>
      </c>
      <c r="JR92" s="1">
        <f t="shared" ca="1" si="185"/>
        <v>0.99554659076781671</v>
      </c>
      <c r="JS92" s="1">
        <f t="shared" ca="1" si="185"/>
        <v>0.7709771464260291</v>
      </c>
      <c r="JT92" s="1">
        <f t="shared" ca="1" si="185"/>
        <v>0.28262383781075417</v>
      </c>
      <c r="JU92" s="1">
        <f t="shared" ca="1" si="185"/>
        <v>0.12326890919894007</v>
      </c>
      <c r="JV92" s="1">
        <f t="shared" ca="1" si="185"/>
        <v>9.7529494694926555E-2</v>
      </c>
      <c r="JW92" s="1">
        <f t="shared" ca="1" si="185"/>
        <v>0.22580812709230813</v>
      </c>
      <c r="JX92" s="1">
        <f t="shared" ca="1" si="185"/>
        <v>2.6855101035973994E-2</v>
      </c>
      <c r="JY92" s="1">
        <f t="shared" ca="1" si="185"/>
        <v>0.77774412747567234</v>
      </c>
      <c r="JZ92" s="1">
        <f t="shared" ca="1" si="185"/>
        <v>0.39268487745700031</v>
      </c>
      <c r="KA92" s="1">
        <f t="shared" ca="1" si="185"/>
        <v>0.38626124282342444</v>
      </c>
      <c r="KB92" s="1">
        <f t="shared" ca="1" si="185"/>
        <v>0.85115986427454249</v>
      </c>
      <c r="KC92" s="1">
        <f t="shared" ca="1" si="185"/>
        <v>0.41928182531649016</v>
      </c>
      <c r="KD92" s="1">
        <f t="shared" ca="1" si="185"/>
        <v>0.78786936153014875</v>
      </c>
      <c r="KE92" s="1">
        <f t="shared" ca="1" si="185"/>
        <v>0.42795124954833386</v>
      </c>
      <c r="KF92" s="1">
        <f t="shared" ca="1" si="185"/>
        <v>5.3205068584745607E-2</v>
      </c>
      <c r="KG92" s="1">
        <f t="shared" ca="1" si="185"/>
        <v>0.54020771193150385</v>
      </c>
      <c r="KH92" s="1">
        <f t="shared" ca="1" si="185"/>
        <v>0.32242958150387402</v>
      </c>
      <c r="KI92" s="1">
        <f t="shared" ca="1" si="185"/>
        <v>0.86075301309962926</v>
      </c>
      <c r="KJ92" s="1">
        <f t="shared" ca="1" si="185"/>
        <v>0.72637403108379883</v>
      </c>
      <c r="KK92" s="1">
        <f t="shared" ca="1" si="185"/>
        <v>9.2606474523082905E-2</v>
      </c>
      <c r="KL92" s="1">
        <f t="shared" ca="1" si="185"/>
        <v>0.98315256229504799</v>
      </c>
      <c r="KM92" s="1">
        <f t="shared" ca="1" si="185"/>
        <v>0.6439135786532042</v>
      </c>
      <c r="KN92" s="1">
        <f t="shared" ca="1" si="185"/>
        <v>0.7433812967055683</v>
      </c>
      <c r="KO92" s="1">
        <f t="shared" ca="1" si="185"/>
        <v>0.78195149198879998</v>
      </c>
      <c r="KP92" s="1">
        <f t="shared" ca="1" si="185"/>
        <v>0.46398536661404466</v>
      </c>
      <c r="KQ92" s="1">
        <f t="shared" ca="1" si="185"/>
        <v>0.71026595488623656</v>
      </c>
      <c r="KR92" s="1">
        <f t="shared" ca="1" si="185"/>
        <v>0.20697802805192611</v>
      </c>
      <c r="KS92" s="1">
        <f t="shared" ca="1" si="185"/>
        <v>0.12589681790493368</v>
      </c>
      <c r="KT92" s="1">
        <f t="shared" ca="1" si="185"/>
        <v>0.10428916161170432</v>
      </c>
      <c r="KU92" s="1">
        <f t="shared" ca="1" si="185"/>
        <v>0.38749353939105013</v>
      </c>
      <c r="KV92" s="1">
        <f t="shared" ca="1" si="185"/>
        <v>0.79007284241401188</v>
      </c>
      <c r="KW92" s="1">
        <f t="shared" ca="1" si="194"/>
        <v>0.33630332031564647</v>
      </c>
      <c r="KX92" s="1">
        <f t="shared" ca="1" si="194"/>
        <v>0.56839752465045246</v>
      </c>
      <c r="KY92" s="1">
        <f t="shared" ca="1" si="194"/>
        <v>0.681171119609984</v>
      </c>
      <c r="KZ92" s="1">
        <f t="shared" ca="1" si="194"/>
        <v>0.24053181255574696</v>
      </c>
      <c r="LA92" s="1">
        <f t="shared" ca="1" si="194"/>
        <v>0.23605296122507646</v>
      </c>
      <c r="LB92" s="1">
        <f t="shared" ca="1" si="194"/>
        <v>0.90816513173231472</v>
      </c>
      <c r="LC92" s="1">
        <f t="shared" ca="1" si="194"/>
        <v>0.75015250849851445</v>
      </c>
      <c r="LD92" s="1">
        <f t="shared" ca="1" si="194"/>
        <v>0.89901198061559828</v>
      </c>
      <c r="LE92" s="1">
        <f t="shared" ca="1" si="194"/>
        <v>0.91009686872615314</v>
      </c>
      <c r="LF92" s="1">
        <f t="shared" ca="1" si="194"/>
        <v>0.70201652007287696</v>
      </c>
      <c r="LG92" s="1">
        <f t="shared" ca="1" si="194"/>
        <v>0.69465828055278522</v>
      </c>
      <c r="LH92" s="1">
        <f t="shared" ca="1" si="194"/>
        <v>0.91291322230685668</v>
      </c>
      <c r="LI92" s="1">
        <f t="shared" ca="1" si="194"/>
        <v>0.95529378160917611</v>
      </c>
      <c r="LJ92" s="1">
        <f t="shared" ca="1" si="194"/>
        <v>0.89509235446844615</v>
      </c>
      <c r="LK92" s="1">
        <f t="shared" ca="1" si="194"/>
        <v>0.31890245079123991</v>
      </c>
      <c r="LL92" s="1">
        <f t="shared" ca="1" si="194"/>
        <v>2.105598631092831E-2</v>
      </c>
      <c r="LM92" s="1">
        <f t="shared" ca="1" si="194"/>
        <v>0.76134376392239778</v>
      </c>
      <c r="LN92" s="1">
        <f t="shared" ca="1" si="194"/>
        <v>0.82704001206970434</v>
      </c>
      <c r="LO92" s="1">
        <f t="shared" ca="1" si="194"/>
        <v>0.47067707915245227</v>
      </c>
      <c r="LP92" s="1">
        <f t="shared" ca="1" si="194"/>
        <v>0.22514994951888934</v>
      </c>
      <c r="LQ92" s="1">
        <f t="shared" ca="1" si="194"/>
        <v>0.12554591382994917</v>
      </c>
      <c r="LR92" s="1">
        <f t="shared" ca="1" si="188"/>
        <v>0.66838156157582373</v>
      </c>
      <c r="LS92" s="1">
        <f t="shared" ca="1" si="188"/>
        <v>0.12597982833606569</v>
      </c>
      <c r="LT92" s="1">
        <f t="shared" ca="1" si="188"/>
        <v>0.80073128623587819</v>
      </c>
      <c r="LU92" s="1">
        <f t="shared" ca="1" si="188"/>
        <v>0.90881760854155902</v>
      </c>
      <c r="LV92" s="1">
        <f t="shared" ca="1" si="188"/>
        <v>0.51273843456747614</v>
      </c>
      <c r="LW92" s="1">
        <f t="shared" ca="1" si="188"/>
        <v>0.53366575031741748</v>
      </c>
      <c r="LX92" s="1">
        <f t="shared" ca="1" si="188"/>
        <v>0.47672344999861904</v>
      </c>
      <c r="LY92" s="1">
        <f t="shared" ca="1" si="188"/>
        <v>0.53217258377749943</v>
      </c>
      <c r="LZ92" s="1">
        <f t="shared" ca="1" si="188"/>
        <v>2.6198548927425125E-2</v>
      </c>
      <c r="MA92" s="1">
        <f t="shared" ca="1" si="188"/>
        <v>0.99931069583183385</v>
      </c>
      <c r="MB92" s="1">
        <f t="shared" ca="1" si="188"/>
        <v>0.44172214326362902</v>
      </c>
      <c r="MC92" s="1">
        <f t="shared" ca="1" si="188"/>
        <v>0.22734549461776021</v>
      </c>
      <c r="MD92" s="1">
        <f t="shared" ca="1" si="188"/>
        <v>0.70351220397077407</v>
      </c>
      <c r="ME92" s="1">
        <f t="shared" ca="1" si="188"/>
        <v>0.40121912133150461</v>
      </c>
      <c r="MF92" s="1">
        <f t="shared" ca="1" si="188"/>
        <v>0.8766435576785665</v>
      </c>
      <c r="MG92" s="1">
        <f t="shared" ca="1" si="188"/>
        <v>0.4509035197034349</v>
      </c>
      <c r="MH92" s="1">
        <f t="shared" ca="1" si="188"/>
        <v>7.4269494822208237E-2</v>
      </c>
      <c r="MI92" s="1">
        <f t="shared" ca="1" si="188"/>
        <v>1.0843826487006214E-2</v>
      </c>
      <c r="MJ92" s="1">
        <f t="shared" ca="1" si="188"/>
        <v>0.7350656263248887</v>
      </c>
      <c r="MK92" s="1">
        <f t="shared" ca="1" si="188"/>
        <v>0.18611465173462161</v>
      </c>
      <c r="ML92" s="1">
        <f t="shared" ca="1" si="188"/>
        <v>5.3742934758537197E-3</v>
      </c>
      <c r="MM92" s="1">
        <f t="shared" ca="1" si="188"/>
        <v>0.85562688641547069</v>
      </c>
      <c r="MN92" s="1">
        <f t="shared" ca="1" si="188"/>
        <v>0.6765838739110791</v>
      </c>
      <c r="MO92" s="1">
        <f t="shared" ca="1" si="188"/>
        <v>0.51674000729615499</v>
      </c>
      <c r="MP92" s="1">
        <f t="shared" ca="1" si="188"/>
        <v>0.99342449801735633</v>
      </c>
      <c r="MQ92" s="1">
        <f t="shared" ca="1" si="188"/>
        <v>7.1636323119652623E-2</v>
      </c>
      <c r="MR92" s="1">
        <f t="shared" ca="1" si="188"/>
        <v>0.28744217409903328</v>
      </c>
      <c r="MS92" s="1">
        <f t="shared" ca="1" si="188"/>
        <v>0.13731541265893832</v>
      </c>
      <c r="MT92" s="1">
        <f t="shared" ca="1" si="188"/>
        <v>0.77019944660136364</v>
      </c>
      <c r="MU92" s="1">
        <f t="shared" ca="1" si="188"/>
        <v>0.90337857228639606</v>
      </c>
      <c r="MV92" s="1">
        <f t="shared" ca="1" si="188"/>
        <v>0.77919396303272559</v>
      </c>
      <c r="MW92" s="1">
        <f t="shared" ca="1" si="188"/>
        <v>8.7425746297228768E-2</v>
      </c>
      <c r="MX92" s="1">
        <f t="shared" ca="1" si="188"/>
        <v>0.26762670954802836</v>
      </c>
      <c r="MY92" s="1">
        <f t="shared" ca="1" si="188"/>
        <v>0.12458869111713111</v>
      </c>
      <c r="MZ92" s="1">
        <f t="shared" ca="1" si="188"/>
        <v>0.86426837774499998</v>
      </c>
      <c r="NA92" s="1">
        <f t="shared" ca="1" si="188"/>
        <v>0.8418195461388529</v>
      </c>
      <c r="NB92" s="1">
        <f t="shared" ca="1" si="188"/>
        <v>0.33197750842637386</v>
      </c>
      <c r="NC92" s="1">
        <f t="shared" ca="1" si="188"/>
        <v>4.8731533087897794E-2</v>
      </c>
      <c r="ND92" s="1">
        <f t="shared" ca="1" si="188"/>
        <v>0.93335944000386317</v>
      </c>
      <c r="NE92" s="1">
        <f t="shared" ca="1" si="188"/>
        <v>0.37543165112547261</v>
      </c>
      <c r="NF92" s="1">
        <f t="shared" ca="1" si="188"/>
        <v>0.99733535879513135</v>
      </c>
      <c r="NG92" s="1">
        <f t="shared" ca="1" si="188"/>
        <v>0.44839634839910925</v>
      </c>
      <c r="NH92" s="1">
        <f t="shared" ca="1" si="188"/>
        <v>0.58692323668319879</v>
      </c>
      <c r="NI92" s="1">
        <f t="shared" ca="1" si="188"/>
        <v>0.83863876722073549</v>
      </c>
      <c r="NJ92" s="1">
        <f t="shared" ca="1" si="188"/>
        <v>0.8415363605639764</v>
      </c>
      <c r="NK92" s="1">
        <f t="shared" ca="1" si="188"/>
        <v>0.683302334871145</v>
      </c>
      <c r="NL92" s="1">
        <f t="shared" ca="1" si="188"/>
        <v>0.96340797248676791</v>
      </c>
      <c r="NM92" s="1">
        <f t="shared" ca="1" si="188"/>
        <v>0.64781689363560102</v>
      </c>
      <c r="NN92" s="1">
        <f t="shared" ca="1" si="188"/>
        <v>0.69975842712197112</v>
      </c>
      <c r="NO92" s="1">
        <f t="shared" ca="1" si="188"/>
        <v>0.9662052046251326</v>
      </c>
      <c r="NP92" s="1">
        <f t="shared" ca="1" si="188"/>
        <v>0.90318764447598943</v>
      </c>
      <c r="NQ92" s="1">
        <f t="shared" ca="1" si="188"/>
        <v>0.30431020941308629</v>
      </c>
      <c r="NR92" s="1">
        <f t="shared" ca="1" si="188"/>
        <v>0.99685894671885533</v>
      </c>
      <c r="NS92" s="1">
        <f t="shared" ca="1" si="188"/>
        <v>6.2972735604962971E-2</v>
      </c>
      <c r="NT92" s="1">
        <f t="shared" ca="1" si="188"/>
        <v>0.55034625110046131</v>
      </c>
      <c r="NU92" s="1">
        <f t="shared" ca="1" si="188"/>
        <v>0.18686407115756676</v>
      </c>
      <c r="NV92" s="1">
        <f t="shared" ca="1" si="188"/>
        <v>0.54678058468534396</v>
      </c>
      <c r="NW92" s="1">
        <f t="shared" ca="1" si="188"/>
        <v>0.63377204122922104</v>
      </c>
      <c r="NX92" s="1">
        <f t="shared" ca="1" si="188"/>
        <v>0.99819599823437277</v>
      </c>
      <c r="NY92" s="1">
        <f t="shared" ca="1" si="188"/>
        <v>0.2217147034090633</v>
      </c>
      <c r="NZ92" s="1">
        <f t="shared" ca="1" si="188"/>
        <v>0.57085233713364003</v>
      </c>
      <c r="OA92" s="1">
        <f t="shared" ca="1" si="188"/>
        <v>0.55074539038233938</v>
      </c>
      <c r="OB92" s="1">
        <f t="shared" ca="1" si="188"/>
        <v>0.25961412671083817</v>
      </c>
      <c r="OC92" s="1">
        <f t="shared" ca="1" si="162"/>
        <v>0.77323145958161976</v>
      </c>
      <c r="OD92" s="1">
        <f t="shared" ca="1" si="162"/>
        <v>0.77962191544945425</v>
      </c>
      <c r="OE92" s="1">
        <f t="shared" ca="1" si="162"/>
        <v>0.21990696467904336</v>
      </c>
      <c r="OF92" s="1">
        <f t="shared" ca="1" si="155"/>
        <v>0.62361919785576869</v>
      </c>
      <c r="OG92" s="1">
        <f t="shared" ca="1" si="155"/>
        <v>0.41199686140955638</v>
      </c>
      <c r="OH92" s="1">
        <f t="shared" ca="1" si="155"/>
        <v>0.58662401458356839</v>
      </c>
      <c r="OI92" s="1">
        <f t="shared" ca="1" si="155"/>
        <v>0.79153420001484165</v>
      </c>
      <c r="OJ92" s="1">
        <f t="shared" ca="1" si="155"/>
        <v>4.6344653186938034E-2</v>
      </c>
      <c r="OK92" s="1">
        <f t="shared" ca="1" si="199"/>
        <v>0.90263857406260217</v>
      </c>
      <c r="OL92" s="1">
        <f t="shared" ca="1" si="199"/>
        <v>0.82948396030524407</v>
      </c>
      <c r="OM92" s="1">
        <f t="shared" ca="1" si="199"/>
        <v>0.85796273926614108</v>
      </c>
      <c r="ON92" s="1">
        <f t="shared" ca="1" si="199"/>
        <v>0.34376596945135085</v>
      </c>
      <c r="OO92" s="1">
        <f t="shared" ca="1" si="199"/>
        <v>0.15134027738085354</v>
      </c>
      <c r="OP92" s="1">
        <f t="shared" ca="1" si="199"/>
        <v>0.39716804987889065</v>
      </c>
      <c r="OQ92" s="1">
        <f t="shared" ca="1" si="199"/>
        <v>0.85727059155454333</v>
      </c>
      <c r="OR92" s="1">
        <f t="shared" ca="1" si="199"/>
        <v>3.0580024842264186E-2</v>
      </c>
      <c r="OS92" s="1">
        <f t="shared" ca="1" si="199"/>
        <v>0.82687091217245168</v>
      </c>
      <c r="OT92" s="1">
        <f t="shared" ca="1" si="199"/>
        <v>0.46779436697300025</v>
      </c>
      <c r="OU92" s="1">
        <f t="shared" ca="1" si="199"/>
        <v>0.85823011829367757</v>
      </c>
      <c r="OV92" s="1">
        <f t="shared" ca="1" si="199"/>
        <v>0.81683315382285571</v>
      </c>
      <c r="OW92" s="1">
        <f t="shared" ca="1" si="199"/>
        <v>0.21785661665479183</v>
      </c>
      <c r="OX92" s="1">
        <f t="shared" ca="1" si="199"/>
        <v>0.64905045379943105</v>
      </c>
      <c r="OY92" s="1">
        <f t="shared" ca="1" si="199"/>
        <v>0.83764680562538019</v>
      </c>
      <c r="OZ92" s="1">
        <f t="shared" ca="1" si="199"/>
        <v>0.61081192204289225</v>
      </c>
      <c r="PA92" s="1">
        <f t="shared" ca="1" si="199"/>
        <v>0.58003959428838903</v>
      </c>
      <c r="PB92" s="1">
        <f t="shared" ca="1" si="199"/>
        <v>0.47447205903719936</v>
      </c>
      <c r="PC92" s="1">
        <f t="shared" ca="1" si="199"/>
        <v>0.99935589001878944</v>
      </c>
      <c r="PD92" s="1">
        <f t="shared" ca="1" si="199"/>
        <v>0.85921645676842262</v>
      </c>
      <c r="PE92" s="1">
        <f t="shared" ca="1" si="199"/>
        <v>0.96505913947299482</v>
      </c>
      <c r="PF92" s="1">
        <f t="shared" ca="1" si="199"/>
        <v>0.43409113898560914</v>
      </c>
      <c r="PG92" s="1">
        <f t="shared" ca="1" si="199"/>
        <v>0.48356057460108426</v>
      </c>
      <c r="PH92" s="1">
        <f t="shared" ca="1" si="199"/>
        <v>0.67186837555717704</v>
      </c>
      <c r="PI92" s="1">
        <f t="shared" ca="1" si="199"/>
        <v>0.19653780730393922</v>
      </c>
      <c r="PJ92" s="1">
        <f t="shared" ca="1" si="199"/>
        <v>0.69311210761084252</v>
      </c>
      <c r="PK92" s="1">
        <f t="shared" ca="1" si="199"/>
        <v>8.9905245191258309E-2</v>
      </c>
      <c r="PL92" s="1">
        <f t="shared" ca="1" si="199"/>
        <v>0.68419015993065757</v>
      </c>
      <c r="PM92" s="1">
        <f t="shared" ca="1" si="199"/>
        <v>0.88808808765412983</v>
      </c>
      <c r="PN92" s="1">
        <f t="shared" ca="1" si="199"/>
        <v>0.31888397441334615</v>
      </c>
      <c r="PO92" s="1">
        <f t="shared" ca="1" si="199"/>
        <v>0.7332234941697009</v>
      </c>
      <c r="PP92" s="1">
        <f t="shared" ca="1" si="199"/>
        <v>0.97124926628532482</v>
      </c>
      <c r="PQ92" s="1">
        <f t="shared" ca="1" si="199"/>
        <v>0.41562259286076186</v>
      </c>
      <c r="PR92" s="1">
        <f t="shared" ca="1" si="199"/>
        <v>0.46998405454651682</v>
      </c>
      <c r="PS92" s="1">
        <f t="shared" ca="1" si="199"/>
        <v>0.36747829743525007</v>
      </c>
      <c r="PT92" s="1">
        <f t="shared" ca="1" si="199"/>
        <v>0.34540668528320206</v>
      </c>
      <c r="PU92" s="1">
        <f t="shared" ca="1" si="199"/>
        <v>0.97274573435633149</v>
      </c>
      <c r="PV92" s="1">
        <f t="shared" ca="1" si="199"/>
        <v>0.39126860836051869</v>
      </c>
      <c r="PW92" s="1">
        <f t="shared" ca="1" si="199"/>
        <v>0.22271533434605117</v>
      </c>
      <c r="PX92" s="1">
        <f t="shared" ca="1" si="199"/>
        <v>0.92165768397216974</v>
      </c>
      <c r="PY92" s="1">
        <f t="shared" ca="1" si="199"/>
        <v>0.16238765761693663</v>
      </c>
      <c r="PZ92" s="1">
        <f t="shared" ca="1" si="199"/>
        <v>0.34570093737077556</v>
      </c>
      <c r="QA92" s="1">
        <f t="shared" ca="1" si="199"/>
        <v>0.67317359669689436</v>
      </c>
      <c r="QB92" s="1">
        <f t="shared" ca="1" si="199"/>
        <v>0.53160571435863679</v>
      </c>
      <c r="QC92" s="1">
        <f t="shared" ca="1" si="199"/>
        <v>7.9092501255641268E-2</v>
      </c>
      <c r="QD92" s="1">
        <f t="shared" ca="1" si="199"/>
        <v>0.50613208670171217</v>
      </c>
      <c r="QE92" s="1">
        <f t="shared" ca="1" si="199"/>
        <v>0.90489802069659508</v>
      </c>
      <c r="QF92" s="1">
        <f t="shared" ca="1" si="199"/>
        <v>0.43252797768807005</v>
      </c>
      <c r="QG92" s="1">
        <f t="shared" ca="1" si="199"/>
        <v>0.36763788009061538</v>
      </c>
      <c r="QH92" s="1">
        <f t="shared" ca="1" si="199"/>
        <v>0.20703818015897579</v>
      </c>
      <c r="QI92" s="1">
        <f t="shared" ca="1" si="199"/>
        <v>0.34821861515629005</v>
      </c>
      <c r="QJ92" s="1">
        <f t="shared" ca="1" si="199"/>
        <v>0.8211564766645798</v>
      </c>
      <c r="QK92" s="1">
        <f t="shared" ca="1" si="199"/>
        <v>0.61682953688787145</v>
      </c>
      <c r="QL92" s="1">
        <f t="shared" ca="1" si="199"/>
        <v>0.5470846379892933</v>
      </c>
      <c r="QM92" s="1">
        <f t="shared" ca="1" si="199"/>
        <v>0.82563337448623964</v>
      </c>
      <c r="QN92" s="1">
        <f t="shared" ca="1" si="199"/>
        <v>0.42393174960109137</v>
      </c>
      <c r="QO92" s="1">
        <f t="shared" ca="1" si="199"/>
        <v>0.80974458756862899</v>
      </c>
      <c r="QP92" s="1">
        <f t="shared" ca="1" si="199"/>
        <v>6.189897078492268E-3</v>
      </c>
      <c r="QQ92" s="1">
        <f t="shared" ca="1" si="199"/>
        <v>0.51511742769870483</v>
      </c>
      <c r="QR92" s="1">
        <f t="shared" ca="1" si="199"/>
        <v>0.76176382633301554</v>
      </c>
      <c r="QS92" s="1">
        <f t="shared" ca="1" si="199"/>
        <v>0.649685055742944</v>
      </c>
      <c r="QT92" s="1">
        <f t="shared" ca="1" si="199"/>
        <v>0.42975733425758922</v>
      </c>
      <c r="QU92" s="1">
        <f t="shared" ca="1" si="199"/>
        <v>0.67838889393568147</v>
      </c>
      <c r="QV92" s="1">
        <f t="shared" ca="1" si="199"/>
        <v>0.42704495804591303</v>
      </c>
      <c r="QW92" s="1">
        <f t="shared" ca="1" si="195"/>
        <v>0.64161393082326923</v>
      </c>
      <c r="QX92" s="1">
        <f t="shared" ca="1" si="195"/>
        <v>3.0526974708191434E-2</v>
      </c>
      <c r="QY92" s="1">
        <f t="shared" ca="1" si="195"/>
        <v>0.51247746965668806</v>
      </c>
      <c r="QZ92" s="1">
        <f t="shared" ca="1" si="195"/>
        <v>0.60081631094131438</v>
      </c>
      <c r="RA92" s="1">
        <f t="shared" ca="1" si="195"/>
        <v>0.62932090203883762</v>
      </c>
      <c r="RB92" s="1">
        <f t="shared" ca="1" si="195"/>
        <v>1.0093256579227772E-3</v>
      </c>
      <c r="RC92" s="1">
        <f t="shared" ca="1" si="195"/>
        <v>0.31618791746773567</v>
      </c>
      <c r="RD92" s="1">
        <f t="shared" ca="1" si="195"/>
        <v>9.4392705860209092E-2</v>
      </c>
      <c r="RE92" s="1">
        <f t="shared" ca="1" si="195"/>
        <v>0.36158983608831652</v>
      </c>
      <c r="RF92" s="1">
        <f t="shared" ca="1" si="195"/>
        <v>0.39876440655492196</v>
      </c>
      <c r="RG92" s="1">
        <f t="shared" ca="1" si="195"/>
        <v>0.9530929352158295</v>
      </c>
      <c r="RH92" s="1">
        <f t="shared" ca="1" si="195"/>
        <v>0.29516643832497902</v>
      </c>
      <c r="RI92" s="1">
        <f t="shared" ca="1" si="195"/>
        <v>0.34441066234776363</v>
      </c>
      <c r="RJ92" s="1">
        <f t="shared" ca="1" si="195"/>
        <v>6.1274127942632095E-3</v>
      </c>
      <c r="RK92" s="1">
        <f t="shared" ca="1" si="195"/>
        <v>0.34056141351611058</v>
      </c>
      <c r="RL92" s="1">
        <f t="shared" ca="1" si="195"/>
        <v>0.663488408108316</v>
      </c>
      <c r="RM92" s="1">
        <f t="shared" ca="1" si="195"/>
        <v>0.4780766549243578</v>
      </c>
      <c r="RN92" s="1">
        <f t="shared" ca="1" si="195"/>
        <v>0.42591629025255429</v>
      </c>
      <c r="RO92" s="1">
        <f t="shared" ca="1" si="195"/>
        <v>0.12812721691997431</v>
      </c>
      <c r="RP92" s="1">
        <f t="shared" ca="1" si="195"/>
        <v>0.96702185566685972</v>
      </c>
      <c r="RQ92" s="1">
        <f t="shared" ca="1" si="195"/>
        <v>0.59124455037786283</v>
      </c>
      <c r="RR92" s="1">
        <f t="shared" ca="1" si="195"/>
        <v>0.84230165124420442</v>
      </c>
      <c r="RS92" s="1">
        <f t="shared" ca="1" si="195"/>
        <v>0.30738618003885221</v>
      </c>
      <c r="RT92" s="1">
        <f t="shared" ca="1" si="195"/>
        <v>0.69835088848037596</v>
      </c>
      <c r="RU92" s="1">
        <f t="shared" ca="1" si="195"/>
        <v>0.73488057367498827</v>
      </c>
      <c r="RV92" s="1">
        <f t="shared" ca="1" si="195"/>
        <v>0.75753666712102485</v>
      </c>
      <c r="RW92" s="1">
        <f t="shared" ca="1" si="195"/>
        <v>0.36497783024024433</v>
      </c>
      <c r="RX92" s="1">
        <f t="shared" ca="1" si="195"/>
        <v>3.8754368703185382E-2</v>
      </c>
      <c r="RY92" s="1">
        <f t="shared" ca="1" si="195"/>
        <v>0.7176476941734351</v>
      </c>
      <c r="RZ92" s="1">
        <f t="shared" ca="1" si="195"/>
        <v>0.77495026460970484</v>
      </c>
      <c r="SA92" s="1">
        <f t="shared" ca="1" si="195"/>
        <v>0.67336576845985219</v>
      </c>
      <c r="SB92" s="1">
        <f t="shared" ca="1" si="195"/>
        <v>0.10341003647306601</v>
      </c>
      <c r="SC92" s="1">
        <f t="shared" ca="1" si="195"/>
        <v>0.52906913798068667</v>
      </c>
      <c r="SD92" s="1">
        <f t="shared" ca="1" si="195"/>
        <v>0.70915255558618384</v>
      </c>
      <c r="SE92" s="1">
        <f t="shared" ca="1" si="195"/>
        <v>0.40265753387633607</v>
      </c>
      <c r="SF92" s="1">
        <f t="shared" ca="1" si="195"/>
        <v>0.94513143231248553</v>
      </c>
      <c r="SG92" s="1">
        <f t="shared" ca="1" si="195"/>
        <v>0.80102221268981</v>
      </c>
      <c r="SH92" s="1">
        <f t="shared" ca="1" si="195"/>
        <v>0.1881479175364752</v>
      </c>
      <c r="SI92" s="1">
        <f t="shared" ca="1" si="195"/>
        <v>0.83905418764849493</v>
      </c>
      <c r="SJ92" s="1">
        <f t="shared" ca="1" si="195"/>
        <v>0.62039075225062745</v>
      </c>
      <c r="SK92" s="1">
        <f t="shared" ca="1" si="195"/>
        <v>0.29399328852356532</v>
      </c>
      <c r="SL92" s="1">
        <f t="shared" ca="1" si="195"/>
        <v>0.42565316609795834</v>
      </c>
      <c r="SM92" s="1">
        <f t="shared" ca="1" si="195"/>
        <v>0.49100988900944587</v>
      </c>
      <c r="SN92" s="1">
        <f t="shared" ca="1" si="195"/>
        <v>0.39733714439909651</v>
      </c>
      <c r="SO92" s="1">
        <f t="shared" ca="1" si="195"/>
        <v>0.169279533393911</v>
      </c>
      <c r="SP92" s="1">
        <f t="shared" ca="1" si="195"/>
        <v>0.28352276450080571</v>
      </c>
      <c r="SQ92" s="1">
        <f t="shared" ca="1" si="195"/>
        <v>0.21253204634176215</v>
      </c>
      <c r="SR92" s="1">
        <f t="shared" ca="1" si="195"/>
        <v>0.95174785891436686</v>
      </c>
      <c r="SS92" s="1">
        <f t="shared" ca="1" si="195"/>
        <v>0.70716594677942557</v>
      </c>
      <c r="ST92" s="1">
        <f t="shared" ca="1" si="195"/>
        <v>0.3873339275206692</v>
      </c>
      <c r="SU92" s="1">
        <f t="shared" ca="1" si="195"/>
        <v>0.65151284832394973</v>
      </c>
      <c r="SV92" s="1">
        <f t="shared" ca="1" si="195"/>
        <v>0.46465875673564272</v>
      </c>
      <c r="SW92" s="1">
        <f t="shared" ca="1" si="195"/>
        <v>0.95646173405638879</v>
      </c>
      <c r="SX92" s="1">
        <f t="shared" ca="1" si="195"/>
        <v>0.16788839241190623</v>
      </c>
      <c r="SY92" s="1">
        <f t="shared" ca="1" si="195"/>
        <v>0.52714691095961153</v>
      </c>
      <c r="SZ92" s="1">
        <f t="shared" ca="1" si="195"/>
        <v>0.25694758234789272</v>
      </c>
      <c r="TA92" s="1">
        <f t="shared" ca="1" si="195"/>
        <v>0.34703442757164082</v>
      </c>
      <c r="TB92" s="1">
        <f t="shared" ca="1" si="195"/>
        <v>0.69878973149164136</v>
      </c>
      <c r="TC92" s="1">
        <f t="shared" ca="1" si="195"/>
        <v>0.95230337609354698</v>
      </c>
      <c r="TD92" s="1">
        <f t="shared" ca="1" si="195"/>
        <v>0.82394089737029563</v>
      </c>
      <c r="TE92" s="1">
        <f t="shared" ca="1" si="195"/>
        <v>0.75456718857750216</v>
      </c>
      <c r="TF92" s="1">
        <f t="shared" ca="1" si="195"/>
        <v>8.2385225198461143E-2</v>
      </c>
      <c r="TG92" s="1">
        <f t="shared" ca="1" si="195"/>
        <v>0.11200582560442374</v>
      </c>
      <c r="TH92" s="1">
        <f t="shared" ca="1" si="189"/>
        <v>0.24854825622966026</v>
      </c>
      <c r="TI92" s="1">
        <f t="shared" ca="1" si="189"/>
        <v>0.17754363163624709</v>
      </c>
      <c r="TJ92" s="1">
        <f t="shared" ca="1" si="189"/>
        <v>0.49031262406431508</v>
      </c>
      <c r="TK92" s="1">
        <f t="shared" ca="1" si="189"/>
        <v>0.19527115373571946</v>
      </c>
      <c r="TL92" s="1">
        <f t="shared" ca="1" si="189"/>
        <v>0.61644408207882795</v>
      </c>
      <c r="TM92" s="1">
        <f t="shared" ca="1" si="189"/>
        <v>5.2900092356621631E-2</v>
      </c>
      <c r="TN92" s="1">
        <f t="shared" ca="1" si="189"/>
        <v>0.65604758875067815</v>
      </c>
      <c r="TO92" s="1">
        <f t="shared" ca="1" si="189"/>
        <v>0.88026513091187752</v>
      </c>
      <c r="TP92" s="1">
        <f t="shared" ca="1" si="189"/>
        <v>0.43197416252113185</v>
      </c>
      <c r="TQ92" s="1">
        <f t="shared" ca="1" si="189"/>
        <v>0.28598057381131059</v>
      </c>
      <c r="TR92" s="1">
        <f t="shared" ca="1" si="189"/>
        <v>0.83693712326170278</v>
      </c>
      <c r="TS92" s="1">
        <f t="shared" ca="1" si="189"/>
        <v>0.9862252897686774</v>
      </c>
      <c r="TT92" s="1">
        <f t="shared" ca="1" si="189"/>
        <v>0.91258169579002446</v>
      </c>
      <c r="TU92" s="1">
        <f t="shared" ca="1" si="189"/>
        <v>0.24914611848830681</v>
      </c>
      <c r="TV92" s="1">
        <f t="shared" ca="1" si="189"/>
        <v>0.14614025037567158</v>
      </c>
      <c r="TW92" s="1">
        <f t="shared" ca="1" si="189"/>
        <v>0.32185026433345698</v>
      </c>
      <c r="TX92" s="1">
        <f t="shared" ca="1" si="189"/>
        <v>0.4153924379695586</v>
      </c>
      <c r="TY92" s="1">
        <f t="shared" ca="1" si="189"/>
        <v>0.57131106449213398</v>
      </c>
      <c r="TZ92" s="1">
        <f t="shared" ca="1" si="189"/>
        <v>0.34541685896416696</v>
      </c>
      <c r="UA92" s="1">
        <f t="shared" ca="1" si="189"/>
        <v>0.93738124789138699</v>
      </c>
      <c r="UB92" s="1">
        <f t="shared" ca="1" si="189"/>
        <v>0.89026173116611007</v>
      </c>
      <c r="UC92" s="1">
        <f t="shared" ca="1" si="189"/>
        <v>0.19148421734397247</v>
      </c>
      <c r="UD92" s="1">
        <f t="shared" ca="1" si="189"/>
        <v>0.38355150803298454</v>
      </c>
      <c r="UE92" s="1">
        <f t="shared" ca="1" si="189"/>
        <v>0.26831342929496271</v>
      </c>
      <c r="UF92" s="1">
        <f t="shared" ca="1" si="189"/>
        <v>1.2266360189641556E-2</v>
      </c>
      <c r="UG92" s="1">
        <f t="shared" ca="1" si="189"/>
        <v>0.65835990486983986</v>
      </c>
      <c r="UH92" s="1">
        <f t="shared" ca="1" si="189"/>
        <v>3.7119525435709289E-2</v>
      </c>
      <c r="UI92" s="1">
        <f t="shared" ca="1" si="189"/>
        <v>0.59617339026231975</v>
      </c>
      <c r="UJ92" s="1">
        <f t="shared" ca="1" si="189"/>
        <v>0.39011003087824725</v>
      </c>
      <c r="UK92" s="1">
        <f t="shared" ca="1" si="189"/>
        <v>2.0670040103522913E-2</v>
      </c>
      <c r="UL92" s="1">
        <f t="shared" ca="1" si="189"/>
        <v>0.16676047205661737</v>
      </c>
      <c r="UM92" s="1">
        <f t="shared" ca="1" si="179"/>
        <v>0.82275565059959821</v>
      </c>
      <c r="UN92" s="1">
        <f t="shared" ca="1" si="179"/>
        <v>0.24976282325109522</v>
      </c>
      <c r="UO92" s="1">
        <f t="shared" ca="1" si="179"/>
        <v>0.87817946644689004</v>
      </c>
      <c r="UP92" s="1">
        <f t="shared" ca="1" si="179"/>
        <v>0.46006758726631913</v>
      </c>
      <c r="UQ92" s="1">
        <f t="shared" ca="1" si="179"/>
        <v>0.88206814922208554</v>
      </c>
      <c r="UR92" s="1">
        <f t="shared" ca="1" si="179"/>
        <v>0.75709297593868408</v>
      </c>
      <c r="US92" s="1">
        <f t="shared" ca="1" si="179"/>
        <v>0.23358103717524581</v>
      </c>
      <c r="UT92" s="1">
        <f t="shared" ca="1" si="179"/>
        <v>0.39297599287024387</v>
      </c>
      <c r="UU92" s="1">
        <f t="shared" ca="1" si="179"/>
        <v>0.16152919649726993</v>
      </c>
      <c r="UV92" s="1">
        <f t="shared" ca="1" si="179"/>
        <v>0.90970771331718614</v>
      </c>
      <c r="UW92" s="1">
        <f t="shared" ca="1" si="179"/>
        <v>0.73393606792253763</v>
      </c>
      <c r="UX92" s="1">
        <f t="shared" ca="1" si="179"/>
        <v>0.65529910546624148</v>
      </c>
      <c r="UY92" s="1">
        <f t="shared" ca="1" si="179"/>
        <v>0.7334112543685305</v>
      </c>
      <c r="UZ92" s="1">
        <f t="shared" ca="1" si="179"/>
        <v>0.79320059320192671</v>
      </c>
      <c r="VA92" s="1">
        <f t="shared" ca="1" si="179"/>
        <v>0.9328751297964144</v>
      </c>
      <c r="VB92" s="1">
        <f t="shared" ca="1" si="179"/>
        <v>2.4380086110999954E-2</v>
      </c>
      <c r="VC92" s="1">
        <f t="shared" ca="1" si="179"/>
        <v>7.5760815356693434E-2</v>
      </c>
      <c r="VD92" s="1">
        <f t="shared" ca="1" si="179"/>
        <v>0.7551399066657748</v>
      </c>
      <c r="VE92" s="1">
        <f t="shared" ca="1" si="179"/>
        <v>0.25103254419787946</v>
      </c>
      <c r="VF92" s="1">
        <f t="shared" ca="1" si="179"/>
        <v>0.94473017251815972</v>
      </c>
      <c r="VG92" s="1">
        <f t="shared" ca="1" si="179"/>
        <v>0.45786177617566037</v>
      </c>
      <c r="VH92" s="1">
        <f t="shared" ca="1" si="179"/>
        <v>0.84879056733547553</v>
      </c>
      <c r="VI92" s="1">
        <f t="shared" ca="1" si="179"/>
        <v>6.5096956056299615E-2</v>
      </c>
      <c r="VJ92" s="1">
        <f t="shared" ca="1" si="179"/>
        <v>0.82303023667473707</v>
      </c>
      <c r="VK92" s="1">
        <f t="shared" ca="1" si="179"/>
        <v>0.57292183515772632</v>
      </c>
      <c r="VL92" s="1">
        <f t="shared" ref="VL92:XW97" ca="1" si="202">RAND()</f>
        <v>0.93704625870812297</v>
      </c>
      <c r="VM92" s="1">
        <f t="shared" ca="1" si="202"/>
        <v>0.25417102942436343</v>
      </c>
      <c r="VN92" s="1">
        <f t="shared" ca="1" si="202"/>
        <v>3.8271685386948695E-2</v>
      </c>
      <c r="VO92" s="1">
        <f t="shared" ca="1" si="202"/>
        <v>0.99047948196376434</v>
      </c>
      <c r="VP92" s="1">
        <f t="shared" ca="1" si="202"/>
        <v>0.98126547086446825</v>
      </c>
      <c r="VQ92" s="1">
        <f t="shared" ca="1" si="202"/>
        <v>0.32373222064645735</v>
      </c>
      <c r="VR92" s="1">
        <f t="shared" ca="1" si="202"/>
        <v>0.45392809521826261</v>
      </c>
      <c r="VS92" s="1">
        <f t="shared" ca="1" si="202"/>
        <v>0.90963658965505001</v>
      </c>
      <c r="VT92" s="1">
        <f t="shared" ca="1" si="202"/>
        <v>0.75590869398441296</v>
      </c>
      <c r="VU92" s="1">
        <f t="shared" ca="1" si="202"/>
        <v>0.11008795595549103</v>
      </c>
      <c r="VV92" s="1">
        <f t="shared" ca="1" si="202"/>
        <v>0.91216398660803344</v>
      </c>
      <c r="VW92" s="1">
        <f t="shared" ca="1" si="202"/>
        <v>0.63378243395000378</v>
      </c>
      <c r="VX92" s="1">
        <f t="shared" ca="1" si="202"/>
        <v>1.6442559191531259E-2</v>
      </c>
      <c r="VY92" s="1">
        <f t="shared" ca="1" si="202"/>
        <v>0.99295830280654318</v>
      </c>
      <c r="VZ92" s="1">
        <f t="shared" ca="1" si="202"/>
        <v>0.33429801991997676</v>
      </c>
      <c r="WA92" s="1">
        <f t="shared" ca="1" si="202"/>
        <v>0.55735346126491558</v>
      </c>
      <c r="WB92" s="1">
        <f t="shared" ca="1" si="202"/>
        <v>0.3818635029086116</v>
      </c>
      <c r="WC92" s="1">
        <f t="shared" ca="1" si="202"/>
        <v>0.78237363799764792</v>
      </c>
      <c r="WD92" s="1">
        <f t="shared" ca="1" si="202"/>
        <v>0.87809416380326122</v>
      </c>
      <c r="WE92" s="1">
        <f t="shared" ca="1" si="202"/>
        <v>0.23155561000465708</v>
      </c>
      <c r="WF92" s="1">
        <f t="shared" ca="1" si="202"/>
        <v>0.16527355520034437</v>
      </c>
      <c r="WG92" s="1">
        <f t="shared" ca="1" si="202"/>
        <v>0.68100686051134141</v>
      </c>
      <c r="WH92" s="1">
        <f t="shared" ca="1" si="202"/>
        <v>2.4105409486795959E-2</v>
      </c>
      <c r="WI92" s="1">
        <f t="shared" ca="1" si="202"/>
        <v>0.82362830441059298</v>
      </c>
      <c r="WJ92" s="1">
        <f t="shared" ca="1" si="202"/>
        <v>0.56589502331346786</v>
      </c>
      <c r="WK92" s="1">
        <f t="shared" ca="1" si="202"/>
        <v>0.9075221954781284</v>
      </c>
      <c r="WL92" s="1">
        <f t="shared" ca="1" si="202"/>
        <v>0.83168790629140676</v>
      </c>
      <c r="WM92" s="1">
        <f t="shared" ca="1" si="202"/>
        <v>0.85348514311646495</v>
      </c>
      <c r="WN92" s="1">
        <f t="shared" ca="1" si="202"/>
        <v>0.67347084174953409</v>
      </c>
      <c r="WO92" s="1">
        <f t="shared" ca="1" si="202"/>
        <v>0.61189448907851351</v>
      </c>
      <c r="WP92" s="1">
        <f t="shared" ca="1" si="202"/>
        <v>0.95941510613511061</v>
      </c>
      <c r="WQ92" s="1">
        <f t="shared" ca="1" si="202"/>
        <v>0.85824215014134442</v>
      </c>
      <c r="WR92" s="1">
        <f t="shared" ca="1" si="202"/>
        <v>0.61950489658979058</v>
      </c>
      <c r="WS92" s="1">
        <f t="shared" ca="1" si="202"/>
        <v>0.26402410751701177</v>
      </c>
      <c r="WT92" s="1">
        <f t="shared" ca="1" si="202"/>
        <v>0.4992218849587009</v>
      </c>
      <c r="WU92" s="1">
        <f t="shared" ca="1" si="202"/>
        <v>0.69867944573548912</v>
      </c>
      <c r="WV92" s="1">
        <f t="shared" ca="1" si="202"/>
        <v>7.4336969011832177E-2</v>
      </c>
      <c r="WW92" s="1">
        <f t="shared" ca="1" si="202"/>
        <v>0.88288086302170987</v>
      </c>
      <c r="WX92" s="1">
        <f t="shared" ca="1" si="202"/>
        <v>8.8684629331080012E-2</v>
      </c>
      <c r="WY92" s="1">
        <f t="shared" ca="1" si="202"/>
        <v>0.83339273910634004</v>
      </c>
      <c r="WZ92" s="1">
        <f t="shared" ca="1" si="202"/>
        <v>0.3721774165117161</v>
      </c>
      <c r="XA92" s="1">
        <f t="shared" ca="1" si="202"/>
        <v>0.92331902916986508</v>
      </c>
      <c r="XB92" s="1">
        <f t="shared" ca="1" si="202"/>
        <v>0.87826004276598957</v>
      </c>
      <c r="XC92" s="1">
        <f t="shared" ca="1" si="202"/>
        <v>0.39240692471785932</v>
      </c>
      <c r="XD92" s="1">
        <f t="shared" ca="1" si="202"/>
        <v>0.20000523568736495</v>
      </c>
      <c r="XE92" s="1">
        <f t="shared" ca="1" si="202"/>
        <v>0.1574960479728067</v>
      </c>
      <c r="XF92" s="1">
        <f t="shared" ca="1" si="202"/>
        <v>0.89946923657501643</v>
      </c>
      <c r="XG92" s="1">
        <f t="shared" ca="1" si="202"/>
        <v>0.59821443537216545</v>
      </c>
      <c r="XH92" s="1">
        <f t="shared" ca="1" si="202"/>
        <v>0.61805647920129203</v>
      </c>
      <c r="XI92" s="1">
        <f t="shared" ca="1" si="202"/>
        <v>0.76315265645780317</v>
      </c>
      <c r="XJ92" s="1">
        <f t="shared" ca="1" si="202"/>
        <v>0.10903076964580427</v>
      </c>
      <c r="XK92" s="1">
        <f t="shared" ca="1" si="202"/>
        <v>0.62477943506914524</v>
      </c>
      <c r="XL92" s="1">
        <f t="shared" ca="1" si="202"/>
        <v>0.73199525228235496</v>
      </c>
      <c r="XM92" s="1">
        <f t="shared" ca="1" si="202"/>
        <v>0.45566607644485413</v>
      </c>
      <c r="XN92" s="1">
        <f t="shared" ca="1" si="202"/>
        <v>0.66997689797043958</v>
      </c>
      <c r="XO92" s="1">
        <f t="shared" ca="1" si="202"/>
        <v>7.0289227247350317E-2</v>
      </c>
      <c r="XP92" s="1">
        <f t="shared" ca="1" si="202"/>
        <v>0.69675703259091493</v>
      </c>
      <c r="XQ92" s="1">
        <f t="shared" ca="1" si="202"/>
        <v>0.39930477836344047</v>
      </c>
      <c r="XR92" s="1">
        <f t="shared" ca="1" si="202"/>
        <v>0.342338723597577</v>
      </c>
      <c r="XS92" s="1">
        <f t="shared" ca="1" si="202"/>
        <v>0.97540547197286087</v>
      </c>
      <c r="XT92" s="1">
        <f t="shared" ca="1" si="202"/>
        <v>0.19524103015859018</v>
      </c>
      <c r="XU92" s="1">
        <f t="shared" ca="1" si="202"/>
        <v>0.48700740086779859</v>
      </c>
      <c r="XV92" s="1">
        <f t="shared" ca="1" si="202"/>
        <v>0.77891400661053278</v>
      </c>
      <c r="XW92" s="1">
        <f t="shared" ca="1" si="202"/>
        <v>0.26519723131068274</v>
      </c>
      <c r="XX92" s="1">
        <f t="shared" ca="1" si="196"/>
        <v>0.19298619331728073</v>
      </c>
      <c r="XY92" s="1">
        <f t="shared" ca="1" si="196"/>
        <v>0.15627893460557085</v>
      </c>
      <c r="XZ92" s="1">
        <f t="shared" ca="1" si="196"/>
        <v>0.61066452440905439</v>
      </c>
      <c r="YA92" s="1">
        <f t="shared" ca="1" si="196"/>
        <v>0.96518180803877207</v>
      </c>
      <c r="YB92" s="1">
        <f t="shared" ca="1" si="196"/>
        <v>0.9095514572562502</v>
      </c>
      <c r="YC92" s="1">
        <f t="shared" ca="1" si="196"/>
        <v>2.6061743339787058E-2</v>
      </c>
      <c r="YD92" s="1">
        <f t="shared" ca="1" si="196"/>
        <v>0.61596229233957145</v>
      </c>
      <c r="YE92" s="1">
        <f t="shared" ca="1" si="196"/>
        <v>0.22867684820412437</v>
      </c>
      <c r="YF92" s="1">
        <f t="shared" ca="1" si="196"/>
        <v>0.70802261509251896</v>
      </c>
      <c r="YG92" s="1">
        <f t="shared" ca="1" si="196"/>
        <v>0.58602024273903242</v>
      </c>
      <c r="YH92" s="1">
        <f t="shared" ca="1" si="196"/>
        <v>0.615271752163708</v>
      </c>
      <c r="YI92" s="1">
        <f t="shared" ca="1" si="196"/>
        <v>0.51027852818294495</v>
      </c>
      <c r="YJ92" s="1">
        <f t="shared" ca="1" si="196"/>
        <v>0.90448025980164037</v>
      </c>
      <c r="YK92" s="1">
        <f t="shared" ca="1" si="196"/>
        <v>0.50456819421996058</v>
      </c>
      <c r="YL92" s="1">
        <f t="shared" ca="1" si="196"/>
        <v>0.90930902647922063</v>
      </c>
      <c r="YM92" s="1">
        <f t="shared" ca="1" si="196"/>
        <v>0.71869594203236764</v>
      </c>
      <c r="YN92" s="1">
        <f t="shared" ca="1" si="196"/>
        <v>0.38159658119512263</v>
      </c>
      <c r="YO92" s="1">
        <f t="shared" ca="1" si="196"/>
        <v>1.9481057664671675E-2</v>
      </c>
      <c r="YP92" s="1">
        <f t="shared" ca="1" si="196"/>
        <v>0.97316167867346159</v>
      </c>
      <c r="YQ92" s="1">
        <f t="shared" ca="1" si="196"/>
        <v>0.83221435905705143</v>
      </c>
      <c r="YR92" s="1">
        <f t="shared" ca="1" si="196"/>
        <v>0.36469900059715032</v>
      </c>
      <c r="YS92" s="1">
        <f t="shared" ca="1" si="196"/>
        <v>0.22716202449751499</v>
      </c>
      <c r="YT92" s="1">
        <f t="shared" ca="1" si="196"/>
        <v>4.5390058092086183E-2</v>
      </c>
      <c r="YU92" s="1">
        <f t="shared" ca="1" si="196"/>
        <v>0.5453637059014399</v>
      </c>
      <c r="YV92" s="1">
        <f t="shared" ca="1" si="196"/>
        <v>0.1397289574796442</v>
      </c>
      <c r="YW92" s="1">
        <f t="shared" ca="1" si="196"/>
        <v>0.51129030322551383</v>
      </c>
      <c r="YX92" s="1">
        <f t="shared" ca="1" si="196"/>
        <v>0.40407763837908084</v>
      </c>
      <c r="YY92" s="1">
        <f t="shared" ca="1" si="196"/>
        <v>0.45725695956015666</v>
      </c>
      <c r="YZ92" s="1">
        <f t="shared" ca="1" si="196"/>
        <v>0.54557067229089873</v>
      </c>
      <c r="ZA92" s="1">
        <f t="shared" ca="1" si="190"/>
        <v>0.90541156639404441</v>
      </c>
      <c r="ZB92" s="1">
        <f t="shared" ca="1" si="190"/>
        <v>0.22732550349473468</v>
      </c>
      <c r="ZC92" s="1">
        <f t="shared" ca="1" si="190"/>
        <v>0.14357151921093181</v>
      </c>
      <c r="ZD92" s="1">
        <f t="shared" ca="1" si="190"/>
        <v>2.8039096210681902E-2</v>
      </c>
      <c r="ZE92" s="1">
        <f t="shared" ca="1" si="190"/>
        <v>7.1588462131525477E-2</v>
      </c>
      <c r="ZF92" s="1">
        <f t="shared" ca="1" si="190"/>
        <v>0.63665707183511322</v>
      </c>
      <c r="ZG92" s="1">
        <f t="shared" ca="1" si="190"/>
        <v>0.93681801811725129</v>
      </c>
      <c r="ZH92" s="1">
        <f t="shared" ca="1" si="190"/>
        <v>0.34606416238217563</v>
      </c>
      <c r="ZI92" s="1">
        <f t="shared" ca="1" si="190"/>
        <v>0.41221317967661153</v>
      </c>
      <c r="ZJ92" s="1">
        <f t="shared" ca="1" si="190"/>
        <v>0.46201718863678198</v>
      </c>
      <c r="ZK92" s="1">
        <f t="shared" ca="1" si="180"/>
        <v>0.26181564907644661</v>
      </c>
      <c r="ZL92" s="1">
        <f t="shared" ca="1" si="180"/>
        <v>0.33829190771417816</v>
      </c>
      <c r="ZM92" s="1">
        <f t="shared" ca="1" si="180"/>
        <v>0.72567161692431503</v>
      </c>
      <c r="ZN92" s="1">
        <f t="shared" ca="1" si="180"/>
        <v>0.43281127091370974</v>
      </c>
      <c r="ZO92" s="1">
        <f t="shared" ca="1" si="180"/>
        <v>0.46019720905184103</v>
      </c>
      <c r="ZP92" s="1">
        <f t="shared" ca="1" si="180"/>
        <v>0.98469239616590709</v>
      </c>
      <c r="ZQ92" s="1">
        <f t="shared" ca="1" si="180"/>
        <v>0.55586365718088393</v>
      </c>
      <c r="ZR92" s="1">
        <f t="shared" ca="1" si="180"/>
        <v>0.49150903088912867</v>
      </c>
      <c r="ZS92" s="1">
        <f t="shared" ca="1" si="180"/>
        <v>0.79833046689248921</v>
      </c>
      <c r="ZT92" s="1">
        <f t="shared" ca="1" si="180"/>
        <v>0.1848039206187545</v>
      </c>
      <c r="ZU92" s="1">
        <f t="shared" ca="1" si="180"/>
        <v>0.36144264492750355</v>
      </c>
      <c r="ZV92" s="1">
        <f t="shared" ca="1" si="180"/>
        <v>0.42462883909025528</v>
      </c>
      <c r="ZW92" s="1">
        <f t="shared" ca="1" si="180"/>
        <v>4.5227887647746101E-2</v>
      </c>
      <c r="ZX92" s="1">
        <f t="shared" ca="1" si="180"/>
        <v>0.93690076660516863</v>
      </c>
      <c r="ZY92" s="1">
        <f t="shared" ca="1" si="180"/>
        <v>0.86343648071182266</v>
      </c>
      <c r="ZZ92" s="1">
        <f t="shared" ca="1" si="180"/>
        <v>0.69550187275887643</v>
      </c>
      <c r="AAA92" s="1">
        <f t="shared" ca="1" si="180"/>
        <v>0.68257957353048904</v>
      </c>
      <c r="AAB92" s="1">
        <f t="shared" ca="1" si="180"/>
        <v>0.47528186690066188</v>
      </c>
      <c r="AAC92" s="1">
        <f t="shared" ca="1" si="180"/>
        <v>0.95090471360003426</v>
      </c>
      <c r="AAD92" s="1">
        <f t="shared" ca="1" si="180"/>
        <v>0.38376600134434846</v>
      </c>
      <c r="AAE92" s="1">
        <f t="shared" ca="1" si="180"/>
        <v>0.21877806771486574</v>
      </c>
      <c r="AAF92" s="1">
        <f t="shared" ca="1" si="180"/>
        <v>0.17407665038630571</v>
      </c>
      <c r="AAG92" s="1">
        <f t="shared" ca="1" si="180"/>
        <v>0.21041901845244582</v>
      </c>
      <c r="AAH92" s="1">
        <f t="shared" ca="1" si="180"/>
        <v>0.82649755543540782</v>
      </c>
      <c r="AAI92" s="1">
        <f t="shared" ca="1" si="180"/>
        <v>0.3120759958259437</v>
      </c>
      <c r="AAJ92" s="1">
        <f t="shared" ref="AAJ92:ACU97" ca="1" si="203">RAND()</f>
        <v>0.388130859610887</v>
      </c>
      <c r="AAK92" s="1">
        <f t="shared" ca="1" si="203"/>
        <v>0.68323974149533029</v>
      </c>
      <c r="AAL92" s="1">
        <f t="shared" ca="1" si="203"/>
        <v>0.99098228884760775</v>
      </c>
      <c r="AAM92" s="1">
        <f t="shared" ca="1" si="203"/>
        <v>0.76754078146838933</v>
      </c>
      <c r="AAN92" s="1">
        <f t="shared" ca="1" si="203"/>
        <v>0.89442530226687078</v>
      </c>
      <c r="AAO92" s="1">
        <f t="shared" ca="1" si="203"/>
        <v>0.39859217507495559</v>
      </c>
      <c r="AAP92" s="1">
        <f t="shared" ca="1" si="203"/>
        <v>0.68607031384566552</v>
      </c>
      <c r="AAQ92" s="1">
        <f t="shared" ca="1" si="203"/>
        <v>0.26717326555928955</v>
      </c>
      <c r="AAR92" s="1">
        <f t="shared" ca="1" si="203"/>
        <v>0.37804517394642789</v>
      </c>
      <c r="AAS92" s="1">
        <f t="shared" ca="1" si="203"/>
        <v>0.78166077477843587</v>
      </c>
      <c r="AAT92" s="1">
        <f t="shared" ca="1" si="203"/>
        <v>4.2331155941224274E-3</v>
      </c>
      <c r="AAU92" s="1">
        <f t="shared" ca="1" si="203"/>
        <v>0.30286019364041572</v>
      </c>
      <c r="AAV92" s="1">
        <f t="shared" ca="1" si="203"/>
        <v>0.77418886274804322</v>
      </c>
      <c r="AAW92" s="1">
        <f t="shared" ca="1" si="203"/>
        <v>0.80156012156008971</v>
      </c>
      <c r="AAX92" s="1">
        <f t="shared" ca="1" si="203"/>
        <v>0.12316914824292291</v>
      </c>
      <c r="AAY92" s="1">
        <f t="shared" ca="1" si="203"/>
        <v>0.16362125472773303</v>
      </c>
      <c r="AAZ92" s="1">
        <f t="shared" ca="1" si="203"/>
        <v>0.9281995769749517</v>
      </c>
      <c r="ABA92" s="1">
        <f t="shared" ca="1" si="203"/>
        <v>0.87710795118973861</v>
      </c>
      <c r="ABB92" s="1">
        <f t="shared" ca="1" si="203"/>
        <v>7.6253788249524779E-2</v>
      </c>
      <c r="ABC92" s="1">
        <f t="shared" ca="1" si="203"/>
        <v>0.98600836157718441</v>
      </c>
      <c r="ABD92" s="1">
        <f t="shared" ca="1" si="203"/>
        <v>0.25078208379081035</v>
      </c>
      <c r="ABE92" s="1">
        <f t="shared" ca="1" si="203"/>
        <v>0.87218608397796882</v>
      </c>
      <c r="ABF92" s="1">
        <f t="shared" ca="1" si="203"/>
        <v>0.67415440018013317</v>
      </c>
      <c r="ABG92" s="1">
        <f t="shared" ca="1" si="203"/>
        <v>0.28435313002499618</v>
      </c>
      <c r="ABH92" s="1">
        <f t="shared" ca="1" si="203"/>
        <v>0.60755914740165962</v>
      </c>
      <c r="ABI92" s="1">
        <f t="shared" ca="1" si="203"/>
        <v>0.33052209453459935</v>
      </c>
      <c r="ABJ92" s="1">
        <f t="shared" ca="1" si="203"/>
        <v>0.1366033554404894</v>
      </c>
      <c r="ABK92" s="1">
        <f t="shared" ca="1" si="203"/>
        <v>4.3963007027681744E-2</v>
      </c>
      <c r="ABL92" s="1">
        <f t="shared" ca="1" si="203"/>
        <v>0.49132775032187392</v>
      </c>
      <c r="ABM92" s="1">
        <f t="shared" ca="1" si="203"/>
        <v>0.8563927219889832</v>
      </c>
      <c r="ABN92" s="1">
        <f t="shared" ca="1" si="203"/>
        <v>0.12827359454636134</v>
      </c>
      <c r="ABO92" s="1">
        <f t="shared" ca="1" si="203"/>
        <v>0.26366801635294368</v>
      </c>
      <c r="ABP92" s="1">
        <f t="shared" ca="1" si="203"/>
        <v>0.86463667284882573</v>
      </c>
      <c r="ABQ92" s="1">
        <f t="shared" ca="1" si="203"/>
        <v>0.3126598551791111</v>
      </c>
      <c r="ABR92" s="1">
        <f t="shared" ca="1" si="203"/>
        <v>0.50692669063941898</v>
      </c>
      <c r="ABS92" s="1">
        <f t="shared" ca="1" si="203"/>
        <v>0.43110414776500039</v>
      </c>
      <c r="ABT92" s="1">
        <f t="shared" ca="1" si="203"/>
        <v>0.65593760599986817</v>
      </c>
      <c r="ABU92" s="1">
        <f t="shared" ca="1" si="203"/>
        <v>0.78249772629054615</v>
      </c>
      <c r="ABV92" s="1">
        <f t="shared" ca="1" si="203"/>
        <v>0.18393137593305264</v>
      </c>
      <c r="ABW92" s="1">
        <f t="shared" ca="1" si="203"/>
        <v>0.27564524952368941</v>
      </c>
      <c r="ABX92" s="1">
        <f t="shared" ca="1" si="203"/>
        <v>0.59319948726253335</v>
      </c>
      <c r="ABY92" s="1">
        <f t="shared" ca="1" si="203"/>
        <v>0.63817359583031741</v>
      </c>
      <c r="ABZ92" s="1">
        <f t="shared" ca="1" si="203"/>
        <v>0.71111297059399758</v>
      </c>
      <c r="ACA92" s="1">
        <f t="shared" ca="1" si="203"/>
        <v>0.35886733398452964</v>
      </c>
      <c r="ACB92" s="1">
        <f t="shared" ca="1" si="203"/>
        <v>0.76688124683068914</v>
      </c>
      <c r="ACC92" s="1">
        <f t="shared" ca="1" si="203"/>
        <v>0.64681714851693384</v>
      </c>
      <c r="ACD92" s="1">
        <f t="shared" ca="1" si="203"/>
        <v>0.18823083487632486</v>
      </c>
      <c r="ACE92" s="1">
        <f t="shared" ca="1" si="203"/>
        <v>0.15441008404730905</v>
      </c>
      <c r="ACF92" s="1">
        <f t="shared" ca="1" si="203"/>
        <v>0.94801302730242032</v>
      </c>
      <c r="ACG92" s="1">
        <f t="shared" ca="1" si="203"/>
        <v>0.23074897626983704</v>
      </c>
      <c r="ACH92" s="1">
        <f t="shared" ca="1" si="203"/>
        <v>0.20300323041171664</v>
      </c>
      <c r="ACI92" s="1">
        <f t="shared" ca="1" si="203"/>
        <v>0.18294227132630891</v>
      </c>
      <c r="ACJ92" s="1">
        <f t="shared" ca="1" si="203"/>
        <v>0.49872497743267152</v>
      </c>
      <c r="ACK92" s="1">
        <f t="shared" ca="1" si="203"/>
        <v>0.15096041392374915</v>
      </c>
      <c r="ACL92" s="1">
        <f t="shared" ca="1" si="203"/>
        <v>0.74824574572376024</v>
      </c>
      <c r="ACM92" s="1">
        <f t="shared" ca="1" si="203"/>
        <v>0.55960161752776783</v>
      </c>
      <c r="ACN92" s="1">
        <f t="shared" ca="1" si="203"/>
        <v>0.78838241244600182</v>
      </c>
      <c r="ACO92" s="1">
        <f t="shared" ca="1" si="203"/>
        <v>0.67948655120332024</v>
      </c>
      <c r="ACP92" s="1">
        <f t="shared" ca="1" si="203"/>
        <v>0.63013084755580262</v>
      </c>
      <c r="ACQ92" s="1">
        <f t="shared" ca="1" si="203"/>
        <v>0.56006980906717996</v>
      </c>
      <c r="ACR92" s="1">
        <f t="shared" ca="1" si="203"/>
        <v>0.9891851956507276</v>
      </c>
      <c r="ACS92" s="1">
        <f t="shared" ca="1" si="203"/>
        <v>0.513112159471805</v>
      </c>
      <c r="ACT92" s="1">
        <f t="shared" ca="1" si="203"/>
        <v>0.70644661747937731</v>
      </c>
      <c r="ACU92" s="1">
        <f t="shared" ca="1" si="203"/>
        <v>0.53239148978147599</v>
      </c>
      <c r="ACV92" s="1">
        <f t="shared" ca="1" si="197"/>
        <v>0.7066613398446091</v>
      </c>
      <c r="ACW92" s="1">
        <f t="shared" ca="1" si="197"/>
        <v>0.61799009667421267</v>
      </c>
      <c r="ACX92" s="1">
        <f t="shared" ca="1" si="197"/>
        <v>0.63286045200674979</v>
      </c>
      <c r="ACY92" s="1">
        <f t="shared" ca="1" si="197"/>
        <v>0.73238163291402769</v>
      </c>
      <c r="ACZ92" s="1">
        <f t="shared" ca="1" si="197"/>
        <v>0.96026244452197118</v>
      </c>
      <c r="ADA92" s="1">
        <f t="shared" ca="1" si="197"/>
        <v>0.85862869032916012</v>
      </c>
      <c r="ADB92" s="1">
        <f t="shared" ca="1" si="197"/>
        <v>0.43352456973128317</v>
      </c>
      <c r="ADC92" s="1">
        <f t="shared" ca="1" si="197"/>
        <v>0.64310686173297549</v>
      </c>
      <c r="ADD92" s="1">
        <f t="shared" ca="1" si="197"/>
        <v>0.18950747824656644</v>
      </c>
      <c r="ADE92" s="1">
        <f t="shared" ca="1" si="197"/>
        <v>0.40819764164106054</v>
      </c>
      <c r="ADF92" s="1">
        <f t="shared" ca="1" si="197"/>
        <v>0.52976864051094419</v>
      </c>
      <c r="ADG92" s="1">
        <f t="shared" ca="1" si="197"/>
        <v>0.96728908687290971</v>
      </c>
      <c r="ADH92" s="1">
        <f t="shared" ca="1" si="197"/>
        <v>0.77146749594021513</v>
      </c>
      <c r="ADI92" s="1">
        <f t="shared" ca="1" si="197"/>
        <v>0.87427559387902443</v>
      </c>
      <c r="ADJ92" s="1">
        <f t="shared" ca="1" si="197"/>
        <v>0.51358577582053266</v>
      </c>
      <c r="ADK92" s="1">
        <f t="shared" ca="1" si="197"/>
        <v>0.97690452198604771</v>
      </c>
      <c r="ADL92" s="1">
        <f t="shared" ca="1" si="197"/>
        <v>0.6355155310632622</v>
      </c>
      <c r="ADM92" s="1">
        <f t="shared" ca="1" si="197"/>
        <v>0.76553338696915885</v>
      </c>
      <c r="ADN92" s="1">
        <f t="shared" ca="1" si="197"/>
        <v>0.44363871525537901</v>
      </c>
      <c r="ADO92" s="1">
        <f t="shared" ca="1" si="197"/>
        <v>0.83015940665244914</v>
      </c>
      <c r="ADP92" s="1">
        <f t="shared" ca="1" si="197"/>
        <v>0.27270951144461675</v>
      </c>
      <c r="ADQ92" s="1">
        <f t="shared" ca="1" si="197"/>
        <v>0.35910017431399488</v>
      </c>
      <c r="ADR92" s="1">
        <f t="shared" ca="1" si="197"/>
        <v>0.87727968466683803</v>
      </c>
      <c r="ADS92" s="1">
        <f t="shared" ca="1" si="197"/>
        <v>0.49751851677786896</v>
      </c>
      <c r="ADT92" s="1">
        <f t="shared" ca="1" si="197"/>
        <v>0.71917908782621054</v>
      </c>
      <c r="ADU92" s="1">
        <f t="shared" ca="1" si="197"/>
        <v>0.38793069405563962</v>
      </c>
      <c r="ADV92" s="1">
        <f t="shared" ca="1" si="197"/>
        <v>0.34981582465206695</v>
      </c>
      <c r="ADW92" s="1">
        <f t="shared" ca="1" si="197"/>
        <v>0.24539895551854685</v>
      </c>
      <c r="ADX92" s="1">
        <f t="shared" ca="1" si="197"/>
        <v>0.6772799068526687</v>
      </c>
      <c r="ADY92" s="1">
        <f t="shared" ca="1" si="191"/>
        <v>0.48984335286113245</v>
      </c>
      <c r="ADZ92" s="1">
        <f t="shared" ca="1" si="191"/>
        <v>0.54245492739901147</v>
      </c>
      <c r="AEA92" s="1">
        <f t="shared" ca="1" si="191"/>
        <v>0.23051397146569663</v>
      </c>
      <c r="AEB92" s="1">
        <f t="shared" ca="1" si="191"/>
        <v>0.23880139343641371</v>
      </c>
      <c r="AEC92" s="1">
        <f t="shared" ca="1" si="191"/>
        <v>0.88727088459993142</v>
      </c>
      <c r="AED92" s="1">
        <f t="shared" ca="1" si="191"/>
        <v>0.209125655873861</v>
      </c>
      <c r="AEE92" s="1">
        <f t="shared" ca="1" si="191"/>
        <v>0.23313994368724578</v>
      </c>
      <c r="AEF92" s="1">
        <f t="shared" ca="1" si="191"/>
        <v>0.46433351228505837</v>
      </c>
      <c r="AEG92" s="1">
        <f t="shared" ca="1" si="191"/>
        <v>0.47146800534386679</v>
      </c>
      <c r="AEH92" s="1">
        <f t="shared" ca="1" si="191"/>
        <v>0.18064084622745824</v>
      </c>
      <c r="AEI92" s="1">
        <f t="shared" ca="1" si="181"/>
        <v>0.95447858099584948</v>
      </c>
      <c r="AEJ92" s="1">
        <f t="shared" ca="1" si="181"/>
        <v>5.2059021197755073E-2</v>
      </c>
      <c r="AEK92" s="1">
        <f t="shared" ca="1" si="181"/>
        <v>0.50331797396563083</v>
      </c>
      <c r="AEL92" s="1">
        <f t="shared" ca="1" si="181"/>
        <v>0.24966170660635456</v>
      </c>
      <c r="AEM92" s="1">
        <f t="shared" ca="1" si="181"/>
        <v>0.59523657754450388</v>
      </c>
      <c r="AEN92" s="1">
        <f t="shared" ca="1" si="181"/>
        <v>0.36522064527308784</v>
      </c>
      <c r="AEO92" s="1">
        <f t="shared" ca="1" si="181"/>
        <v>0.62196694901374106</v>
      </c>
      <c r="AEP92" s="1">
        <f t="shared" ca="1" si="181"/>
        <v>0.49607788691295118</v>
      </c>
      <c r="AEQ92" s="1">
        <f t="shared" ca="1" si="181"/>
        <v>0.84216224472904122</v>
      </c>
      <c r="AER92" s="1">
        <f t="shared" ca="1" si="181"/>
        <v>0.73769494549392445</v>
      </c>
      <c r="AES92" s="1">
        <f t="shared" ca="1" si="181"/>
        <v>0.6123807985117905</v>
      </c>
      <c r="AET92" s="1">
        <f t="shared" ca="1" si="181"/>
        <v>0.18577041694699215</v>
      </c>
      <c r="AEU92" s="1">
        <f t="shared" ca="1" si="181"/>
        <v>0.24862027715576163</v>
      </c>
      <c r="AEV92" s="1">
        <f t="shared" ca="1" si="181"/>
        <v>2.9626967415362637E-2</v>
      </c>
      <c r="AEW92" s="1">
        <f t="shared" ca="1" si="181"/>
        <v>0.11622078040393979</v>
      </c>
      <c r="AEX92" s="1">
        <f t="shared" ca="1" si="181"/>
        <v>0.94491211690601962</v>
      </c>
      <c r="AEY92" s="1">
        <f t="shared" ca="1" si="181"/>
        <v>0.27436829380738537</v>
      </c>
      <c r="AEZ92" s="1">
        <f t="shared" ca="1" si="181"/>
        <v>0.51324211939410946</v>
      </c>
      <c r="AFA92" s="1">
        <f t="shared" ca="1" si="181"/>
        <v>0.85209558683956077</v>
      </c>
      <c r="AFB92" s="1">
        <f t="shared" ca="1" si="181"/>
        <v>0.93378200937671285</v>
      </c>
      <c r="AFC92" s="1">
        <f t="shared" ca="1" si="181"/>
        <v>0.94137819804475498</v>
      </c>
      <c r="AFD92" s="1">
        <f t="shared" ca="1" si="181"/>
        <v>0.61965875016770056</v>
      </c>
      <c r="AFE92" s="1">
        <f t="shared" ca="1" si="181"/>
        <v>2.4896737300563743E-3</v>
      </c>
      <c r="AFF92" s="1">
        <f t="shared" ca="1" si="181"/>
        <v>8.3049499355780432E-2</v>
      </c>
      <c r="AFG92" s="1">
        <f t="shared" ca="1" si="181"/>
        <v>7.0378286729628647E-2</v>
      </c>
      <c r="AFH92" s="1">
        <f t="shared" ref="AFH92:AHS97" ca="1" si="204">RAND()</f>
        <v>0.9120808030558939</v>
      </c>
      <c r="AFI92" s="1">
        <f t="shared" ca="1" si="204"/>
        <v>0.59579742110019829</v>
      </c>
      <c r="AFJ92" s="1">
        <f t="shared" ca="1" si="204"/>
        <v>0.56195966992905888</v>
      </c>
      <c r="AFK92" s="1">
        <f t="shared" ca="1" si="204"/>
        <v>0.19523760897535514</v>
      </c>
      <c r="AFL92" s="1">
        <f t="shared" ca="1" si="204"/>
        <v>0.35840039658417189</v>
      </c>
      <c r="AFM92" s="1">
        <f t="shared" ca="1" si="204"/>
        <v>0.46075818021064596</v>
      </c>
      <c r="AFN92" s="1">
        <f t="shared" ca="1" si="204"/>
        <v>0.77539626219072855</v>
      </c>
      <c r="AFO92" s="1">
        <f t="shared" ca="1" si="204"/>
        <v>0.47651082033095882</v>
      </c>
      <c r="AFP92" s="1">
        <f t="shared" ca="1" si="204"/>
        <v>0.21960686715393329</v>
      </c>
      <c r="AFQ92" s="1">
        <f t="shared" ca="1" si="204"/>
        <v>0.846324681980263</v>
      </c>
      <c r="AFR92" s="1">
        <f t="shared" ca="1" si="204"/>
        <v>0.55555409124868449</v>
      </c>
      <c r="AFS92" s="1">
        <f t="shared" ca="1" si="204"/>
        <v>5.7417710464903293E-2</v>
      </c>
      <c r="AFT92" s="1">
        <f t="shared" ca="1" si="204"/>
        <v>0.61273226222429833</v>
      </c>
      <c r="AFU92" s="1">
        <f t="shared" ca="1" si="204"/>
        <v>0.62644657219522737</v>
      </c>
      <c r="AFV92" s="1">
        <f t="shared" ca="1" si="204"/>
        <v>0.57134871360712403</v>
      </c>
      <c r="AFW92" s="1">
        <f t="shared" ca="1" si="204"/>
        <v>0.91156192062271824</v>
      </c>
      <c r="AFX92" s="1">
        <f t="shared" ca="1" si="204"/>
        <v>0.36718296613894097</v>
      </c>
      <c r="AFY92" s="1">
        <f t="shared" ca="1" si="204"/>
        <v>0.41971021124260344</v>
      </c>
      <c r="AFZ92" s="1">
        <f t="shared" ca="1" si="204"/>
        <v>0.39524004636621624</v>
      </c>
      <c r="AGA92" s="1">
        <f t="shared" ca="1" si="204"/>
        <v>0.96710360345951507</v>
      </c>
      <c r="AGB92" s="1">
        <f t="shared" ca="1" si="204"/>
        <v>9.800297961495652E-2</v>
      </c>
      <c r="AGC92" s="1">
        <f t="shared" ca="1" si="204"/>
        <v>0.56460240051752686</v>
      </c>
      <c r="AGD92" s="1">
        <f t="shared" ca="1" si="204"/>
        <v>0.58365085518218884</v>
      </c>
      <c r="AGE92" s="1">
        <f t="shared" ca="1" si="204"/>
        <v>8.5884185651618594E-2</v>
      </c>
      <c r="AGF92" s="1">
        <f t="shared" ca="1" si="204"/>
        <v>0.77832750229429637</v>
      </c>
      <c r="AGG92" s="1">
        <f t="shared" ca="1" si="204"/>
        <v>0.85765473750037047</v>
      </c>
      <c r="AGH92" s="1">
        <f t="shared" ca="1" si="204"/>
        <v>0.89055915012012765</v>
      </c>
      <c r="AGI92" s="1">
        <f t="shared" ca="1" si="204"/>
        <v>0.70218284901511197</v>
      </c>
      <c r="AGJ92" s="1">
        <f t="shared" ca="1" si="204"/>
        <v>0.62689344259164026</v>
      </c>
      <c r="AGK92" s="1">
        <f t="shared" ca="1" si="204"/>
        <v>3.2924500262167533E-2</v>
      </c>
      <c r="AGL92" s="1">
        <f t="shared" ca="1" si="204"/>
        <v>0.4347735155828989</v>
      </c>
      <c r="AGM92" s="1">
        <f t="shared" ca="1" si="204"/>
        <v>0.28624152072748787</v>
      </c>
      <c r="AGN92" s="1">
        <f t="shared" ca="1" si="204"/>
        <v>0.90314786660133128</v>
      </c>
      <c r="AGO92" s="1">
        <f t="shared" ca="1" si="204"/>
        <v>0.42002436179531133</v>
      </c>
      <c r="AGP92" s="1">
        <f t="shared" ca="1" si="204"/>
        <v>0.96917810055583742</v>
      </c>
      <c r="AGQ92" s="1">
        <f t="shared" ca="1" si="204"/>
        <v>6.7659876557029208E-2</v>
      </c>
      <c r="AGR92" s="1">
        <f t="shared" ca="1" si="204"/>
        <v>0.26187506425007834</v>
      </c>
      <c r="AGS92" s="1">
        <f t="shared" ca="1" si="204"/>
        <v>0.45230966767714309</v>
      </c>
      <c r="AGT92" s="1">
        <f t="shared" ca="1" si="204"/>
        <v>0.28556885431824985</v>
      </c>
      <c r="AGU92" s="1">
        <f t="shared" ca="1" si="204"/>
        <v>0.79378756989606891</v>
      </c>
      <c r="AGV92" s="1">
        <f t="shared" ca="1" si="204"/>
        <v>0.38931108213649956</v>
      </c>
      <c r="AGW92" s="1">
        <f t="shared" ca="1" si="204"/>
        <v>0.4143767722427999</v>
      </c>
      <c r="AGX92" s="1">
        <f t="shared" ca="1" si="204"/>
        <v>7.7260208051460277E-2</v>
      </c>
      <c r="AGY92" s="1">
        <f t="shared" ca="1" si="204"/>
        <v>0.75364137250939023</v>
      </c>
      <c r="AGZ92" s="1">
        <f t="shared" ca="1" si="204"/>
        <v>0.90170614282510231</v>
      </c>
      <c r="AHA92" s="1">
        <f t="shared" ca="1" si="204"/>
        <v>0.17438110264358375</v>
      </c>
      <c r="AHB92" s="1">
        <f t="shared" ca="1" si="204"/>
        <v>0.27795475702223538</v>
      </c>
      <c r="AHC92" s="1">
        <f t="shared" ca="1" si="204"/>
        <v>0.75617293331571145</v>
      </c>
      <c r="AHD92" s="1">
        <f t="shared" ca="1" si="204"/>
        <v>3.361968719737507E-2</v>
      </c>
      <c r="AHE92" s="1">
        <f t="shared" ca="1" si="204"/>
        <v>0.97608464421247376</v>
      </c>
      <c r="AHF92" s="1">
        <f t="shared" ca="1" si="204"/>
        <v>0.89304292123209361</v>
      </c>
      <c r="AHG92" s="1">
        <f t="shared" ca="1" si="204"/>
        <v>0.34423241350842992</v>
      </c>
      <c r="AHH92" s="1">
        <f t="shared" ca="1" si="204"/>
        <v>0.32295597175491975</v>
      </c>
      <c r="AHI92" s="1">
        <f t="shared" ca="1" si="204"/>
        <v>0.30695181759745227</v>
      </c>
      <c r="AHJ92" s="1">
        <f t="shared" ca="1" si="204"/>
        <v>0.7914910572711028</v>
      </c>
      <c r="AHK92" s="1">
        <f t="shared" ca="1" si="204"/>
        <v>0.45771693812887215</v>
      </c>
      <c r="AHL92" s="1">
        <f t="shared" ca="1" si="204"/>
        <v>0.91666934558723423</v>
      </c>
      <c r="AHM92" s="1">
        <f t="shared" ca="1" si="204"/>
        <v>2.1661704893671807E-2</v>
      </c>
      <c r="AHN92" s="1">
        <f t="shared" ca="1" si="204"/>
        <v>8.1235569585911382E-2</v>
      </c>
      <c r="AHO92" s="1">
        <f t="shared" ca="1" si="204"/>
        <v>0.29725596924266851</v>
      </c>
      <c r="AHP92" s="1">
        <f t="shared" ca="1" si="204"/>
        <v>0.11906973755169481</v>
      </c>
      <c r="AHQ92" s="1">
        <f t="shared" ca="1" si="204"/>
        <v>0.25783523044302747</v>
      </c>
      <c r="AHR92" s="1">
        <f t="shared" ca="1" si="204"/>
        <v>0.1438935860105568</v>
      </c>
      <c r="AHS92" s="1">
        <f t="shared" ca="1" si="204"/>
        <v>0.36659934997179333</v>
      </c>
      <c r="AHT92" s="1">
        <f t="shared" ca="1" si="198"/>
        <v>0.77164728643123248</v>
      </c>
      <c r="AHU92" s="1">
        <f t="shared" ca="1" si="198"/>
        <v>0.43867601988310867</v>
      </c>
      <c r="AHV92" s="1">
        <f t="shared" ca="1" si="198"/>
        <v>0.14792705190383382</v>
      </c>
      <c r="AHW92" s="1">
        <f t="shared" ca="1" si="198"/>
        <v>0.96263084580251235</v>
      </c>
      <c r="AHX92" s="1">
        <f t="shared" ca="1" si="198"/>
        <v>0.53205514664066778</v>
      </c>
      <c r="AHY92" s="1">
        <f t="shared" ca="1" si="198"/>
        <v>9.4106914295302602E-2</v>
      </c>
      <c r="AHZ92" s="1">
        <f t="shared" ca="1" si="198"/>
        <v>0.16204679262808142</v>
      </c>
      <c r="AIA92" s="1">
        <f t="shared" ca="1" si="198"/>
        <v>0.64175571923246977</v>
      </c>
      <c r="AIB92" s="1">
        <f t="shared" ca="1" si="198"/>
        <v>0.71191629303314086</v>
      </c>
      <c r="AIC92" s="1">
        <f t="shared" ca="1" si="198"/>
        <v>8.1165509529768198E-2</v>
      </c>
      <c r="AID92" s="1">
        <f t="shared" ca="1" si="198"/>
        <v>0.33266661785575247</v>
      </c>
      <c r="AIE92" s="1">
        <f t="shared" ca="1" si="198"/>
        <v>9.4900319226556507E-2</v>
      </c>
      <c r="AIF92" s="1">
        <f t="shared" ca="1" si="198"/>
        <v>8.2158294072945059E-2</v>
      </c>
      <c r="AIG92" s="1">
        <f t="shared" ca="1" si="198"/>
        <v>0.78835981254753118</v>
      </c>
      <c r="AIH92" s="1">
        <f t="shared" ca="1" si="198"/>
        <v>0.13210875091458751</v>
      </c>
      <c r="AII92" s="1">
        <f t="shared" ca="1" si="198"/>
        <v>0.94449511867449476</v>
      </c>
      <c r="AIJ92" s="1">
        <f t="shared" ca="1" si="198"/>
        <v>0.64959589946021878</v>
      </c>
      <c r="AIK92" s="1">
        <f t="shared" ca="1" si="198"/>
        <v>0.59373305254026087</v>
      </c>
      <c r="AIL92" s="1">
        <f t="shared" ca="1" si="198"/>
        <v>0.44791174057295025</v>
      </c>
      <c r="AIM92" s="1">
        <f t="shared" ca="1" si="198"/>
        <v>0.48800925480181245</v>
      </c>
      <c r="AIN92" s="1">
        <f t="shared" ca="1" si="198"/>
        <v>6.843249972078147E-2</v>
      </c>
      <c r="AIO92" s="1">
        <f t="shared" ca="1" si="198"/>
        <v>0.48550956125792755</v>
      </c>
      <c r="AIP92" s="1">
        <f t="shared" ca="1" si="198"/>
        <v>0.39508720103288608</v>
      </c>
      <c r="AIQ92" s="1">
        <f t="shared" ca="1" si="198"/>
        <v>0.69581847053547585</v>
      </c>
      <c r="AIR92" s="1">
        <f t="shared" ca="1" si="198"/>
        <v>0.44113040411897031</v>
      </c>
      <c r="AIS92" s="1">
        <f t="shared" ca="1" si="198"/>
        <v>0.50766707927726162</v>
      </c>
      <c r="AIT92" s="1">
        <f t="shared" ca="1" si="198"/>
        <v>0.58602264634457024</v>
      </c>
      <c r="AIU92" s="1">
        <f t="shared" ca="1" si="198"/>
        <v>0.36734777948076869</v>
      </c>
      <c r="AIV92" s="1">
        <f t="shared" ca="1" si="198"/>
        <v>0.58009583824272726</v>
      </c>
      <c r="AIW92" s="1">
        <f t="shared" ca="1" si="192"/>
        <v>1.0436950047903348E-2</v>
      </c>
      <c r="AIX92" s="1">
        <f t="shared" ca="1" si="192"/>
        <v>0.68865691906856008</v>
      </c>
      <c r="AIY92" s="1">
        <f t="shared" ca="1" si="192"/>
        <v>0.55400924673418206</v>
      </c>
      <c r="AIZ92" s="1">
        <f t="shared" ca="1" si="192"/>
        <v>0.12345256620914302</v>
      </c>
      <c r="AJA92" s="1">
        <f t="shared" ca="1" si="192"/>
        <v>8.407090955715979E-2</v>
      </c>
      <c r="AJB92" s="1">
        <f t="shared" ca="1" si="192"/>
        <v>0.60235011018622275</v>
      </c>
      <c r="AJC92" s="1">
        <f t="shared" ca="1" si="192"/>
        <v>0.64365923536829461</v>
      </c>
      <c r="AJD92" s="1">
        <f t="shared" ca="1" si="192"/>
        <v>0.99014651392642994</v>
      </c>
      <c r="AJE92" s="1">
        <f t="shared" ca="1" si="192"/>
        <v>8.7950854451582239E-2</v>
      </c>
      <c r="AJF92" s="1">
        <f t="shared" ca="1" si="192"/>
        <v>0.80481218550247846</v>
      </c>
      <c r="AJG92" s="1">
        <f t="shared" ca="1" si="182"/>
        <v>0.16082164168472002</v>
      </c>
      <c r="AJH92" s="1">
        <f t="shared" ca="1" si="182"/>
        <v>0.61557726567828996</v>
      </c>
      <c r="AJI92" s="1">
        <f t="shared" ca="1" si="182"/>
        <v>0.93739533677606002</v>
      </c>
      <c r="AJJ92" s="1">
        <f t="shared" ca="1" si="182"/>
        <v>0.65689400209020687</v>
      </c>
      <c r="AJK92" s="1">
        <f t="shared" ca="1" si="182"/>
        <v>0.85333641499141266</v>
      </c>
      <c r="AJL92" s="1">
        <f t="shared" ca="1" si="182"/>
        <v>0.8019503658123549</v>
      </c>
      <c r="AJM92" s="1">
        <f t="shared" ca="1" si="182"/>
        <v>0.82498042195936772</v>
      </c>
      <c r="AJN92" s="1">
        <f t="shared" ca="1" si="182"/>
        <v>0.23158780727846395</v>
      </c>
      <c r="AJO92" s="1">
        <f t="shared" ca="1" si="182"/>
        <v>0.38899668192727133</v>
      </c>
      <c r="AJP92" s="1">
        <f t="shared" ca="1" si="182"/>
        <v>0.56295294626580006</v>
      </c>
      <c r="AJQ92" s="1">
        <f t="shared" ca="1" si="182"/>
        <v>0.1500796720956441</v>
      </c>
      <c r="AJR92" s="1">
        <f t="shared" ca="1" si="182"/>
        <v>0.9185465226011551</v>
      </c>
      <c r="AJS92" s="1">
        <f t="shared" ca="1" si="182"/>
        <v>0.69904980494988422</v>
      </c>
      <c r="AJT92" s="1">
        <f t="shared" ca="1" si="182"/>
        <v>0.36037909067113061</v>
      </c>
      <c r="AJU92" s="1">
        <f t="shared" ca="1" si="182"/>
        <v>0.65078613117010453</v>
      </c>
      <c r="AJV92" s="1">
        <f t="shared" ca="1" si="182"/>
        <v>0.22887633290285492</v>
      </c>
      <c r="AJW92" s="1">
        <f t="shared" ca="1" si="182"/>
        <v>0.56032339431605971</v>
      </c>
      <c r="AJX92" s="1">
        <f t="shared" ca="1" si="182"/>
        <v>0.7894817348580937</v>
      </c>
      <c r="AJY92" s="1">
        <f t="shared" ca="1" si="182"/>
        <v>0.66690972927867354</v>
      </c>
      <c r="AJZ92" s="1">
        <f t="shared" ca="1" si="182"/>
        <v>8.5716466590807117E-2</v>
      </c>
      <c r="AKA92" s="1">
        <f t="shared" ca="1" si="182"/>
        <v>0.19759757607429174</v>
      </c>
      <c r="AKB92" s="1">
        <f t="shared" ca="1" si="182"/>
        <v>0.24376518495808641</v>
      </c>
      <c r="AKC92" s="1">
        <f t="shared" ca="1" si="182"/>
        <v>0.68763406684462713</v>
      </c>
      <c r="AKD92" s="1">
        <f t="shared" ca="1" si="182"/>
        <v>7.7381563158352318E-2</v>
      </c>
      <c r="AKE92" s="1">
        <f t="shared" ca="1" si="182"/>
        <v>0.18587815954612064</v>
      </c>
      <c r="AKF92" s="1">
        <f t="shared" ref="AKF92:ALQ92" ca="1" si="205">RAND()</f>
        <v>0.88450722595106812</v>
      </c>
      <c r="AKG92" s="1">
        <f t="shared" ca="1" si="205"/>
        <v>0.69055633104738723</v>
      </c>
      <c r="AKH92" s="1">
        <f t="shared" ca="1" si="205"/>
        <v>0.20347064841024776</v>
      </c>
      <c r="AKI92" s="1">
        <f t="shared" ca="1" si="205"/>
        <v>0.24582215018935605</v>
      </c>
      <c r="AKJ92" s="1">
        <f t="shared" ca="1" si="205"/>
        <v>0.66154467510881176</v>
      </c>
      <c r="AKK92" s="1">
        <f t="shared" ca="1" si="205"/>
        <v>0.46836780996605243</v>
      </c>
      <c r="AKL92" s="1">
        <f t="shared" ca="1" si="205"/>
        <v>0.59605561500545057</v>
      </c>
      <c r="AKM92" s="1">
        <f t="shared" ca="1" si="205"/>
        <v>5.0738724329430607E-2</v>
      </c>
      <c r="AKN92" s="1">
        <f t="shared" ca="1" si="205"/>
        <v>0.31014459995610777</v>
      </c>
      <c r="AKO92" s="1">
        <f t="shared" ca="1" si="205"/>
        <v>5.7973793337013135E-2</v>
      </c>
      <c r="AKP92" s="1">
        <f t="shared" ca="1" si="205"/>
        <v>0.9049729599413362</v>
      </c>
      <c r="AKQ92" s="1">
        <f t="shared" ca="1" si="205"/>
        <v>0.18679922871319266</v>
      </c>
      <c r="AKR92" s="1">
        <f t="shared" ca="1" si="205"/>
        <v>0.44813675813490517</v>
      </c>
      <c r="AKS92" s="1">
        <f t="shared" ca="1" si="205"/>
        <v>0.98081563621797341</v>
      </c>
      <c r="AKT92" s="1">
        <f t="shared" ca="1" si="205"/>
        <v>0.58741511761955345</v>
      </c>
      <c r="AKU92" s="1">
        <f t="shared" ca="1" si="205"/>
        <v>0.27048787063949931</v>
      </c>
      <c r="AKV92" s="1">
        <f t="shared" ca="1" si="205"/>
        <v>0.77068448894799868</v>
      </c>
      <c r="AKW92" s="1">
        <f t="shared" ca="1" si="205"/>
        <v>0.96126170853760329</v>
      </c>
      <c r="AKX92" s="1">
        <f t="shared" ca="1" si="205"/>
        <v>0.72092912063531445</v>
      </c>
      <c r="AKY92" s="1">
        <f t="shared" ca="1" si="205"/>
        <v>0.40799237909176833</v>
      </c>
      <c r="AKZ92" s="1">
        <f t="shared" ca="1" si="205"/>
        <v>0.17116093492659257</v>
      </c>
      <c r="ALA92" s="1">
        <f t="shared" ca="1" si="205"/>
        <v>0.89139236732565019</v>
      </c>
      <c r="ALB92" s="1">
        <f t="shared" ca="1" si="205"/>
        <v>0.42723880849681239</v>
      </c>
      <c r="ALC92" s="1">
        <f t="shared" ca="1" si="205"/>
        <v>0.5677242332270569</v>
      </c>
      <c r="ALD92" s="1">
        <f t="shared" ca="1" si="205"/>
        <v>0.8240330105084438</v>
      </c>
      <c r="ALE92" s="1">
        <f t="shared" ca="1" si="205"/>
        <v>0.67012362788577051</v>
      </c>
      <c r="ALF92" s="1">
        <f t="shared" ca="1" si="205"/>
        <v>0.59760016527989024</v>
      </c>
      <c r="ALG92" s="1">
        <f t="shared" ca="1" si="205"/>
        <v>0.30454440770681313</v>
      </c>
      <c r="ALH92" s="1">
        <f t="shared" ca="1" si="205"/>
        <v>0.67597423935693524</v>
      </c>
      <c r="ALI92" s="1">
        <f t="shared" ca="1" si="205"/>
        <v>0.10994971859137126</v>
      </c>
      <c r="ALJ92" s="1">
        <f t="shared" ca="1" si="205"/>
        <v>7.5284421056412087E-2</v>
      </c>
      <c r="ALK92" s="1">
        <f t="shared" ca="1" si="205"/>
        <v>0.79640244787348236</v>
      </c>
      <c r="ALL92" s="1">
        <f t="shared" ca="1" si="205"/>
        <v>0.40334998397449684</v>
      </c>
      <c r="ALM92" s="1">
        <f t="shared" ca="1" si="205"/>
        <v>0.71803395980239271</v>
      </c>
      <c r="ALN92" s="1">
        <f t="shared" ca="1" si="205"/>
        <v>0.32779586248043546</v>
      </c>
      <c r="ALO92" s="1">
        <f t="shared" ca="1" si="205"/>
        <v>0.61995062345825169</v>
      </c>
      <c r="ALP92" s="1">
        <f t="shared" ca="1" si="205"/>
        <v>5.8282160476419431E-4</v>
      </c>
      <c r="ALQ92" s="1">
        <f t="shared" ca="1" si="205"/>
        <v>0.20405705890044679</v>
      </c>
    </row>
    <row r="93" spans="6:1005">
      <c r="F93" s="1">
        <f t="shared" ca="1" si="186"/>
        <v>0.97973425358914923</v>
      </c>
      <c r="G93" s="1">
        <f t="shared" ca="1" si="186"/>
        <v>0.35895129724129682</v>
      </c>
      <c r="H93" s="1">
        <f t="shared" ca="1" si="186"/>
        <v>0.35875855462745798</v>
      </c>
      <c r="I93" s="1">
        <f t="shared" ca="1" si="186"/>
        <v>0.71514112930905838</v>
      </c>
      <c r="J93" s="1">
        <f t="shared" ca="1" si="186"/>
        <v>5.1897601146007499E-2</v>
      </c>
      <c r="K93" s="1">
        <f t="shared" ca="1" si="186"/>
        <v>0.13413029133937371</v>
      </c>
      <c r="L93" s="1">
        <f t="shared" ca="1" si="186"/>
        <v>0.82255596240508277</v>
      </c>
      <c r="M93" s="1">
        <f t="shared" ca="1" si="186"/>
        <v>0.2090618276711409</v>
      </c>
      <c r="N93" s="1">
        <f t="shared" ca="1" si="186"/>
        <v>5.4343972413007813E-2</v>
      </c>
      <c r="O93" s="1">
        <f t="shared" ca="1" si="186"/>
        <v>0.73190834115993997</v>
      </c>
      <c r="P93" s="1">
        <f t="shared" ca="1" si="186"/>
        <v>0.438913605731031</v>
      </c>
      <c r="Q93" s="1">
        <f t="shared" ca="1" si="186"/>
        <v>0.11344195313174943</v>
      </c>
      <c r="R93" s="1">
        <f t="shared" ca="1" si="186"/>
        <v>0.20220273339119721</v>
      </c>
      <c r="S93" s="1">
        <f t="shared" ca="1" si="186"/>
        <v>0.2243326835814371</v>
      </c>
      <c r="T93" s="1">
        <f t="shared" ca="1" si="186"/>
        <v>0.99016899117547386</v>
      </c>
      <c r="U93" s="1">
        <f t="shared" ca="1" si="186"/>
        <v>0.9039415350433827</v>
      </c>
      <c r="V93" s="1">
        <f t="shared" ref="V93:CG97" ca="1" si="206">RAND()</f>
        <v>0.23785566089668098</v>
      </c>
      <c r="W93" s="1">
        <f t="shared" ca="1" si="206"/>
        <v>0.95494796997917109</v>
      </c>
      <c r="X93" s="1">
        <f t="shared" ca="1" si="206"/>
        <v>0.99077078148157305</v>
      </c>
      <c r="Y93" s="1">
        <f t="shared" ca="1" si="206"/>
        <v>0.98954219389631981</v>
      </c>
      <c r="Z93" s="1">
        <f t="shared" ca="1" si="206"/>
        <v>0.23347443664746081</v>
      </c>
      <c r="AA93" s="1">
        <f t="shared" ca="1" si="206"/>
        <v>0.31533699594062414</v>
      </c>
      <c r="AB93" s="1">
        <f t="shared" ca="1" si="206"/>
        <v>0.51796517288996824</v>
      </c>
      <c r="AC93" s="1">
        <f t="shared" ca="1" si="206"/>
        <v>0.76238588660385576</v>
      </c>
      <c r="AD93" s="1">
        <f t="shared" ca="1" si="206"/>
        <v>1.6171482073023991E-2</v>
      </c>
      <c r="AE93" s="1">
        <f t="shared" ca="1" si="206"/>
        <v>0.8347514416643993</v>
      </c>
      <c r="AF93" s="1">
        <f t="shared" ca="1" si="206"/>
        <v>0.9705848830560444</v>
      </c>
      <c r="AG93" s="1">
        <f t="shared" ca="1" si="206"/>
        <v>0.93671477999351738</v>
      </c>
      <c r="AH93" s="1">
        <f t="shared" ca="1" si="206"/>
        <v>0.44044007600467372</v>
      </c>
      <c r="AI93" s="1">
        <f t="shared" ca="1" si="206"/>
        <v>0.36139201508328711</v>
      </c>
      <c r="AJ93" s="1">
        <f t="shared" ca="1" si="206"/>
        <v>0.40511806136719331</v>
      </c>
      <c r="AK93" s="1">
        <f t="shared" ca="1" si="206"/>
        <v>0.22773915510292975</v>
      </c>
      <c r="AL93" s="1">
        <f t="shared" ca="1" si="206"/>
        <v>0.26902528480871046</v>
      </c>
      <c r="AM93" s="1">
        <f t="shared" ca="1" si="206"/>
        <v>3.5385429285890835E-2</v>
      </c>
      <c r="AN93" s="1">
        <f t="shared" ca="1" si="206"/>
        <v>0.17597681391161735</v>
      </c>
      <c r="AO93" s="1">
        <f t="shared" ca="1" si="206"/>
        <v>0.60811091363374581</v>
      </c>
      <c r="AP93" s="1">
        <f t="shared" ca="1" si="206"/>
        <v>0.79463613493656848</v>
      </c>
      <c r="AQ93" s="1">
        <f t="shared" ca="1" si="206"/>
        <v>0.79688928723452113</v>
      </c>
      <c r="AR93" s="1">
        <f t="shared" ca="1" si="206"/>
        <v>0.78569710159788575</v>
      </c>
      <c r="AS93" s="1">
        <f t="shared" ca="1" si="206"/>
        <v>0.34769234647548719</v>
      </c>
      <c r="AT93" s="1">
        <f t="shared" ca="1" si="206"/>
        <v>3.4952093705938769E-2</v>
      </c>
      <c r="AU93" s="1">
        <f t="shared" ca="1" si="206"/>
        <v>0.5805026066369211</v>
      </c>
      <c r="AV93" s="1">
        <f t="shared" ca="1" si="206"/>
        <v>0.66712071703917208</v>
      </c>
      <c r="AW93" s="1">
        <f t="shared" ca="1" si="206"/>
        <v>0.80212501150350712</v>
      </c>
      <c r="AX93" s="1">
        <f t="shared" ca="1" si="206"/>
        <v>0.65013241606867256</v>
      </c>
      <c r="AY93" s="1">
        <f t="shared" ca="1" si="206"/>
        <v>0.60205317332724884</v>
      </c>
      <c r="AZ93" s="1">
        <f t="shared" ca="1" si="206"/>
        <v>0.12659040946949807</v>
      </c>
      <c r="BA93" s="1">
        <f t="shared" ca="1" si="206"/>
        <v>0.86955260227035724</v>
      </c>
      <c r="BB93" s="1">
        <f t="shared" ca="1" si="206"/>
        <v>0.62470674274732563</v>
      </c>
      <c r="BC93" s="1">
        <f t="shared" ca="1" si="206"/>
        <v>0.72163946425902747</v>
      </c>
      <c r="BD93" s="1">
        <f t="shared" ca="1" si="206"/>
        <v>0.50777279014999099</v>
      </c>
      <c r="BE93" s="1">
        <f t="shared" ca="1" si="206"/>
        <v>0.59567963998788942</v>
      </c>
      <c r="BF93" s="1">
        <f t="shared" ca="1" si="206"/>
        <v>0.43754887112146867</v>
      </c>
      <c r="BG93" s="1">
        <f t="shared" ca="1" si="206"/>
        <v>0.41455932954434616</v>
      </c>
      <c r="BH93" s="1">
        <f t="shared" ca="1" si="206"/>
        <v>0.77206597007419386</v>
      </c>
      <c r="BI93" s="1">
        <f t="shared" ca="1" si="206"/>
        <v>0.39954429791249746</v>
      </c>
      <c r="BJ93" s="1">
        <f t="shared" ca="1" si="206"/>
        <v>0.87596173672145927</v>
      </c>
      <c r="BK93" s="1">
        <f t="shared" ca="1" si="206"/>
        <v>0.77323489421029656</v>
      </c>
      <c r="BL93" s="1">
        <f t="shared" ca="1" si="206"/>
        <v>0.77667865249383239</v>
      </c>
      <c r="BM93" s="1">
        <f t="shared" ca="1" si="206"/>
        <v>0.84229987769868686</v>
      </c>
      <c r="BN93" s="1">
        <f t="shared" ca="1" si="206"/>
        <v>0.19777082102704557</v>
      </c>
      <c r="BO93" s="1">
        <f t="shared" ca="1" si="206"/>
        <v>0.3509395319086277</v>
      </c>
      <c r="BP93" s="1">
        <f t="shared" ca="1" si="206"/>
        <v>0.17252470245883822</v>
      </c>
      <c r="BQ93" s="1">
        <f t="shared" ca="1" si="206"/>
        <v>0.95864906658084215</v>
      </c>
      <c r="BR93" s="1">
        <f t="shared" ca="1" si="206"/>
        <v>8.4637735460086905E-2</v>
      </c>
      <c r="BS93" s="1">
        <f t="shared" ca="1" si="200"/>
        <v>0.26901181854427958</v>
      </c>
      <c r="BT93" s="1">
        <f t="shared" ca="1" si="200"/>
        <v>0.36427212316174473</v>
      </c>
      <c r="BU93" s="1">
        <f t="shared" ca="1" si="200"/>
        <v>0.23635757175981265</v>
      </c>
      <c r="BV93" s="1">
        <f t="shared" ca="1" si="200"/>
        <v>0.85210919787612571</v>
      </c>
      <c r="BW93" s="1">
        <f t="shared" ca="1" si="200"/>
        <v>0.71184577139414129</v>
      </c>
      <c r="BX93" s="1">
        <f t="shared" ca="1" si="200"/>
        <v>0.20055404534173704</v>
      </c>
      <c r="BY93" s="1">
        <f t="shared" ca="1" si="200"/>
        <v>0.65109115093632408</v>
      </c>
      <c r="BZ93" s="1">
        <f t="shared" ca="1" si="200"/>
        <v>6.0384621658360782E-2</v>
      </c>
      <c r="CA93" s="1">
        <f t="shared" ca="1" si="200"/>
        <v>0.96348884440629501</v>
      </c>
      <c r="CB93" s="1">
        <f t="shared" ca="1" si="200"/>
        <v>0.94754342581681483</v>
      </c>
      <c r="CC93" s="1">
        <f t="shared" ca="1" si="200"/>
        <v>8.9733300117046833E-2</v>
      </c>
      <c r="CD93" s="1">
        <f t="shared" ca="1" si="200"/>
        <v>0.27209125363061004</v>
      </c>
      <c r="CE93" s="1">
        <f t="shared" ca="1" si="200"/>
        <v>0.70009595199370001</v>
      </c>
      <c r="CF93" s="1">
        <f t="shared" ca="1" si="200"/>
        <v>0.39254907564910257</v>
      </c>
      <c r="CG93" s="1">
        <f t="shared" ca="1" si="200"/>
        <v>0.59863010125380789</v>
      </c>
      <c r="CH93" s="1">
        <f t="shared" ca="1" si="200"/>
        <v>0.67955877139603948</v>
      </c>
      <c r="CI93" s="1">
        <f t="shared" ca="1" si="200"/>
        <v>0.32657515738623721</v>
      </c>
      <c r="CJ93" s="1">
        <f t="shared" ca="1" si="200"/>
        <v>0.93956377437784233</v>
      </c>
      <c r="CK93" s="1">
        <f t="shared" ca="1" si="200"/>
        <v>0.78321374133106814</v>
      </c>
      <c r="CL93" s="1">
        <f t="shared" ca="1" si="200"/>
        <v>0.81933751663031951</v>
      </c>
      <c r="CM93" s="1">
        <f t="shared" ca="1" si="200"/>
        <v>0.16236599318138223</v>
      </c>
      <c r="CN93" s="1">
        <f t="shared" ca="1" si="200"/>
        <v>0.92574671920203433</v>
      </c>
      <c r="CO93" s="1">
        <f t="shared" ca="1" si="200"/>
        <v>0.57784045358296132</v>
      </c>
      <c r="CP93" s="1">
        <f t="shared" ref="CP93:FA99" ca="1" si="207">RAND()</f>
        <v>0.83670210585837701</v>
      </c>
      <c r="CQ93" s="1">
        <f t="shared" ca="1" si="207"/>
        <v>7.5291481273391692E-2</v>
      </c>
      <c r="CR93" s="1">
        <f t="shared" ca="1" si="207"/>
        <v>0.80164403877851742</v>
      </c>
      <c r="CS93" s="1">
        <f t="shared" ca="1" si="207"/>
        <v>0.74797589058161862</v>
      </c>
      <c r="CT93" s="1">
        <f t="shared" ca="1" si="207"/>
        <v>0.66930854509883586</v>
      </c>
      <c r="CU93" s="1">
        <f t="shared" ca="1" si="207"/>
        <v>0.19443691813841146</v>
      </c>
      <c r="CV93" s="1">
        <f t="shared" ca="1" si="207"/>
        <v>0.31198744998043948</v>
      </c>
      <c r="CW93" s="1">
        <f t="shared" ca="1" si="207"/>
        <v>0.11614602372099259</v>
      </c>
      <c r="CX93" s="1">
        <f t="shared" ca="1" si="207"/>
        <v>0.72405970431812905</v>
      </c>
      <c r="CY93" s="1">
        <f t="shared" ca="1" si="207"/>
        <v>0.87628365045159262</v>
      </c>
      <c r="CZ93" s="1">
        <f t="shared" ca="1" si="207"/>
        <v>0.52775973585193192</v>
      </c>
      <c r="DA93" s="1">
        <f t="shared" ca="1" si="207"/>
        <v>7.8182358805553909E-2</v>
      </c>
      <c r="DB93" s="1">
        <f t="shared" ca="1" si="207"/>
        <v>0.79366074972543221</v>
      </c>
      <c r="DC93" s="1">
        <f t="shared" ca="1" si="207"/>
        <v>0.19784420824109439</v>
      </c>
      <c r="DD93" s="1">
        <f t="shared" ca="1" si="207"/>
        <v>0.85839879951750819</v>
      </c>
      <c r="DE93" s="1">
        <f t="shared" ca="1" si="207"/>
        <v>0.50956584278872552</v>
      </c>
      <c r="DF93" s="1">
        <f t="shared" ca="1" si="207"/>
        <v>0.52813395840522881</v>
      </c>
      <c r="DG93" s="1">
        <f t="shared" ca="1" si="207"/>
        <v>0.6657428693061801</v>
      </c>
      <c r="DH93" s="1">
        <f t="shared" ca="1" si="207"/>
        <v>0.6186624219473088</v>
      </c>
      <c r="DI93" s="1">
        <f t="shared" ca="1" si="207"/>
        <v>0.19659391585585539</v>
      </c>
      <c r="DJ93" s="1">
        <f t="shared" ca="1" si="207"/>
        <v>0.32865048991404333</v>
      </c>
      <c r="DK93" s="1">
        <f t="shared" ca="1" si="207"/>
        <v>0.32593009604112388</v>
      </c>
      <c r="DL93" s="1">
        <f t="shared" ca="1" si="207"/>
        <v>0.77877632878673775</v>
      </c>
      <c r="DM93" s="1">
        <f t="shared" ca="1" si="207"/>
        <v>0.57047753721702454</v>
      </c>
      <c r="DN93" s="1">
        <f t="shared" ca="1" si="207"/>
        <v>0.94220972854973561</v>
      </c>
      <c r="DO93" s="1">
        <f t="shared" ca="1" si="207"/>
        <v>0.66550444711729573</v>
      </c>
      <c r="DP93" s="1">
        <f t="shared" ca="1" si="207"/>
        <v>0.54927735004952349</v>
      </c>
      <c r="DQ93" s="1">
        <f t="shared" ca="1" si="207"/>
        <v>0.29578478092389715</v>
      </c>
      <c r="DR93" s="1">
        <f t="shared" ca="1" si="207"/>
        <v>0.51062379025148308</v>
      </c>
      <c r="DS93" s="1">
        <f t="shared" ca="1" si="207"/>
        <v>0.32981588868898526</v>
      </c>
      <c r="DT93" s="1">
        <f t="shared" ca="1" si="207"/>
        <v>0.77152646995509144</v>
      </c>
      <c r="DU93" s="1">
        <f t="shared" ca="1" si="207"/>
        <v>0.64236440043073306</v>
      </c>
      <c r="DV93" s="1">
        <f t="shared" ca="1" si="207"/>
        <v>0.85417000913335173</v>
      </c>
      <c r="DW93" s="1">
        <f t="shared" ca="1" si="207"/>
        <v>0.14904645909081582</v>
      </c>
      <c r="DX93" s="1">
        <f t="shared" ca="1" si="207"/>
        <v>0.11494351976191308</v>
      </c>
      <c r="DY93" s="1">
        <f t="shared" ca="1" si="207"/>
        <v>0.53878117036549189</v>
      </c>
      <c r="DZ93" s="1">
        <f t="shared" ca="1" si="207"/>
        <v>0.61801117255284999</v>
      </c>
      <c r="EA93" s="1">
        <f t="shared" ca="1" si="207"/>
        <v>0.62614556849745695</v>
      </c>
      <c r="EB93" s="1">
        <f t="shared" ca="1" si="207"/>
        <v>0.8955887036515473</v>
      </c>
      <c r="EC93" s="1">
        <f t="shared" ca="1" si="207"/>
        <v>0.20065894463063805</v>
      </c>
      <c r="ED93" s="1">
        <f t="shared" ca="1" si="201"/>
        <v>0.22160989036929934</v>
      </c>
      <c r="EE93" s="1">
        <f t="shared" ca="1" si="201"/>
        <v>0.60645802969376161</v>
      </c>
      <c r="EF93" s="1">
        <f t="shared" ca="1" si="201"/>
        <v>0.32953386163292786</v>
      </c>
      <c r="EG93" s="1">
        <f t="shared" ca="1" si="201"/>
        <v>5.7722764164292784E-2</v>
      </c>
      <c r="EH93" s="1">
        <f t="shared" ca="1" si="201"/>
        <v>0.32129987752850864</v>
      </c>
      <c r="EI93" s="1">
        <f t="shared" ca="1" si="201"/>
        <v>0.42560251439869945</v>
      </c>
      <c r="EJ93" s="1">
        <f t="shared" ca="1" si="201"/>
        <v>4.2671658094199483E-2</v>
      </c>
      <c r="EK93" s="1">
        <f t="shared" ca="1" si="201"/>
        <v>0.69553456496445409</v>
      </c>
      <c r="EL93" s="1">
        <f t="shared" ca="1" si="201"/>
        <v>0.87928826727760578</v>
      </c>
      <c r="EM93" s="1">
        <f t="shared" ca="1" si="201"/>
        <v>0.68714515853290514</v>
      </c>
      <c r="EN93" s="1">
        <f t="shared" ca="1" si="201"/>
        <v>0.57310466525053239</v>
      </c>
      <c r="EO93" s="1">
        <f t="shared" ca="1" si="201"/>
        <v>0.83329937999458259</v>
      </c>
      <c r="EP93" s="1">
        <f t="shared" ca="1" si="201"/>
        <v>5.9082066883425099E-2</v>
      </c>
      <c r="EQ93" s="1">
        <f t="shared" ca="1" si="201"/>
        <v>0.75186193791149536</v>
      </c>
      <c r="ER93" s="1">
        <f t="shared" ca="1" si="201"/>
        <v>0.98301347864568589</v>
      </c>
      <c r="ES93" s="1">
        <f t="shared" ca="1" si="201"/>
        <v>0.8187528594867578</v>
      </c>
      <c r="ET93" s="1">
        <f t="shared" ca="1" si="201"/>
        <v>0.63076119539471354</v>
      </c>
      <c r="EU93" s="1">
        <f t="shared" ca="1" si="201"/>
        <v>0.16902949981349835</v>
      </c>
      <c r="EV93" s="1">
        <f t="shared" ca="1" si="201"/>
        <v>0.84822597246674114</v>
      </c>
      <c r="EW93" s="1">
        <f t="shared" ca="1" si="201"/>
        <v>0.66544125157160905</v>
      </c>
      <c r="EX93" s="1">
        <f t="shared" ca="1" si="201"/>
        <v>0.41872621142922239</v>
      </c>
      <c r="EY93" s="1">
        <f t="shared" ca="1" si="201"/>
        <v>0.47186600377125887</v>
      </c>
      <c r="EZ93" s="1">
        <f t="shared" ca="1" si="201"/>
        <v>0.76037437091944426</v>
      </c>
      <c r="FA93" s="1">
        <f t="shared" ca="1" si="201"/>
        <v>0.70175869899881138</v>
      </c>
      <c r="FB93" s="1">
        <f t="shared" ca="1" si="201"/>
        <v>0.98003558764769716</v>
      </c>
      <c r="FC93" s="1">
        <f t="shared" ca="1" si="201"/>
        <v>0.66548387811132248</v>
      </c>
      <c r="FD93" s="1">
        <f t="shared" ca="1" si="201"/>
        <v>7.4772453597556687E-2</v>
      </c>
      <c r="FE93" s="1">
        <f t="shared" ca="1" si="201"/>
        <v>0.82956843132291369</v>
      </c>
      <c r="FF93" s="1">
        <f t="shared" ca="1" si="201"/>
        <v>0.77172469993713633</v>
      </c>
      <c r="FG93" s="1">
        <f t="shared" ca="1" si="201"/>
        <v>0.22587630288310157</v>
      </c>
      <c r="FH93" s="1">
        <f t="shared" ca="1" si="201"/>
        <v>5.7867012863382472E-2</v>
      </c>
      <c r="FI93" s="1">
        <f t="shared" ca="1" si="201"/>
        <v>0.56054818577848164</v>
      </c>
      <c r="FJ93" s="1">
        <f t="shared" ca="1" si="201"/>
        <v>0.64490338288326488</v>
      </c>
      <c r="FK93" s="1">
        <f t="shared" ca="1" si="201"/>
        <v>0.2568129830348248</v>
      </c>
      <c r="FL93" s="1">
        <f t="shared" ca="1" si="201"/>
        <v>0.38097793127674207</v>
      </c>
      <c r="FM93" s="1">
        <f t="shared" ca="1" si="201"/>
        <v>0.94590943540030237</v>
      </c>
      <c r="FN93" s="1">
        <f t="shared" ca="1" si="201"/>
        <v>0.25654305421684043</v>
      </c>
      <c r="FO93" s="1">
        <f t="shared" ca="1" si="201"/>
        <v>0.25829471198558496</v>
      </c>
      <c r="FP93" s="1">
        <f t="shared" ca="1" si="201"/>
        <v>0.31246449498632844</v>
      </c>
      <c r="FQ93" s="1">
        <f t="shared" ca="1" si="201"/>
        <v>0.73336561339150097</v>
      </c>
      <c r="FR93" s="1">
        <f t="shared" ca="1" si="201"/>
        <v>0.97031330402144622</v>
      </c>
      <c r="FS93" s="1">
        <f t="shared" ca="1" si="201"/>
        <v>0.57388224809560984</v>
      </c>
      <c r="FT93" s="1">
        <f t="shared" ca="1" si="201"/>
        <v>0.51663973210233882</v>
      </c>
      <c r="FU93" s="1">
        <f t="shared" ca="1" si="201"/>
        <v>0.82785864984679181</v>
      </c>
      <c r="FV93" s="1">
        <f t="shared" ca="1" si="201"/>
        <v>0.86868232059320705</v>
      </c>
      <c r="FW93" s="1">
        <f t="shared" ca="1" si="201"/>
        <v>0.48840363910466544</v>
      </c>
      <c r="FX93" s="1">
        <f t="shared" ca="1" si="201"/>
        <v>0.94045826765925677</v>
      </c>
      <c r="FY93" s="1">
        <f t="shared" ca="1" si="201"/>
        <v>8.7984702085793676E-2</v>
      </c>
      <c r="FZ93" s="1">
        <f t="shared" ca="1" si="201"/>
        <v>2.2818444551191974E-2</v>
      </c>
      <c r="GA93" s="1">
        <f t="shared" ca="1" si="201"/>
        <v>0.23891557743138037</v>
      </c>
      <c r="GB93" s="1">
        <f t="shared" ca="1" si="201"/>
        <v>0.88274053533248942</v>
      </c>
      <c r="GC93" s="1">
        <f t="shared" ca="1" si="201"/>
        <v>0.38115425104433087</v>
      </c>
      <c r="GD93" s="1">
        <f t="shared" ca="1" si="201"/>
        <v>0.29371057560949676</v>
      </c>
      <c r="GE93" s="1">
        <f t="shared" ca="1" si="201"/>
        <v>0.27053733674421476</v>
      </c>
      <c r="GF93" s="1">
        <f t="shared" ca="1" si="201"/>
        <v>0.77431158250874732</v>
      </c>
      <c r="GG93" s="1">
        <f t="shared" ca="1" si="201"/>
        <v>0.49884563977138952</v>
      </c>
      <c r="GH93" s="1">
        <f t="shared" ca="1" si="201"/>
        <v>0.28774698293379286</v>
      </c>
      <c r="GI93" s="1">
        <f t="shared" ca="1" si="201"/>
        <v>0.62660606008373576</v>
      </c>
      <c r="GJ93" s="1">
        <f t="shared" ca="1" si="201"/>
        <v>0.51404922823955568</v>
      </c>
      <c r="GK93" s="1">
        <f t="shared" ca="1" si="201"/>
        <v>8.340030674083232E-2</v>
      </c>
      <c r="GL93" s="1">
        <f t="shared" ca="1" si="201"/>
        <v>0.98816004643110544</v>
      </c>
      <c r="GM93" s="1">
        <f t="shared" ca="1" si="201"/>
        <v>0.15653049687818499</v>
      </c>
      <c r="GN93" s="1">
        <f t="shared" ca="1" si="193"/>
        <v>0.33706536465552295</v>
      </c>
      <c r="GO93" s="1">
        <f t="shared" ca="1" si="193"/>
        <v>0.63442869657531153</v>
      </c>
      <c r="GP93" s="1">
        <f t="shared" ca="1" si="193"/>
        <v>0.37482167267367139</v>
      </c>
      <c r="GQ93" s="1">
        <f t="shared" ca="1" si="193"/>
        <v>0.74405791074293903</v>
      </c>
      <c r="GR93" s="1">
        <f t="shared" ca="1" si="187"/>
        <v>0.95894003090217628</v>
      </c>
      <c r="GS93" s="1">
        <f t="shared" ca="1" si="187"/>
        <v>0.51660007354924509</v>
      </c>
      <c r="GT93" s="1">
        <f t="shared" ca="1" si="187"/>
        <v>0.40273173528415396</v>
      </c>
      <c r="GU93" s="1">
        <f t="shared" ca="1" si="187"/>
        <v>0.34276287367737857</v>
      </c>
      <c r="GV93" s="1">
        <f t="shared" ca="1" si="187"/>
        <v>0.78078862146076855</v>
      </c>
      <c r="GW93" s="1">
        <f t="shared" ca="1" si="187"/>
        <v>0.47413947628120723</v>
      </c>
      <c r="GX93" s="1">
        <f t="shared" ca="1" si="187"/>
        <v>7.5129876384038119E-2</v>
      </c>
      <c r="GY93" s="1">
        <f t="shared" ca="1" si="187"/>
        <v>3.5218173197489322E-2</v>
      </c>
      <c r="GZ93" s="1">
        <f t="shared" ca="1" si="187"/>
        <v>0.33937171251834619</v>
      </c>
      <c r="HA93" s="1">
        <f t="shared" ca="1" si="187"/>
        <v>0.84009115602935769</v>
      </c>
      <c r="HB93" s="1">
        <f t="shared" ca="1" si="187"/>
        <v>0.66174800243462051</v>
      </c>
      <c r="HC93" s="1">
        <f t="shared" ca="1" si="187"/>
        <v>0.83406069646300141</v>
      </c>
      <c r="HD93" s="1">
        <f t="shared" ca="1" si="187"/>
        <v>0.36857940892227414</v>
      </c>
      <c r="HE93" s="1">
        <f t="shared" ca="1" si="187"/>
        <v>0.35927311761412517</v>
      </c>
      <c r="HF93" s="1">
        <f t="shared" ref="HF93:IZ93" ca="1" si="208">RAND()</f>
        <v>0.21820187958124171</v>
      </c>
      <c r="HG93" s="1">
        <f t="shared" ca="1" si="208"/>
        <v>2.0523239842642926E-2</v>
      </c>
      <c r="HH93" s="1">
        <f t="shared" ca="1" si="208"/>
        <v>0.33862207076929163</v>
      </c>
      <c r="HI93" s="1">
        <f t="shared" ca="1" si="208"/>
        <v>0.98064460200841674</v>
      </c>
      <c r="HJ93" s="1">
        <f t="shared" ca="1" si="208"/>
        <v>0.88392275569813672</v>
      </c>
      <c r="HK93" s="1">
        <f t="shared" ca="1" si="208"/>
        <v>0.39408402611852911</v>
      </c>
      <c r="HL93" s="1">
        <f t="shared" ca="1" si="208"/>
        <v>6.6274682838747268E-2</v>
      </c>
      <c r="HM93" s="1">
        <f t="shared" ca="1" si="208"/>
        <v>0.10042167509214017</v>
      </c>
      <c r="HN93" s="1">
        <f t="shared" ca="1" si="208"/>
        <v>0.93194284131062688</v>
      </c>
      <c r="HO93" s="1">
        <f t="shared" ca="1" si="208"/>
        <v>0.95685380621082383</v>
      </c>
      <c r="HP93" s="1">
        <f t="shared" ca="1" si="208"/>
        <v>0.81682722324048407</v>
      </c>
      <c r="HQ93" s="1">
        <f t="shared" ca="1" si="208"/>
        <v>0.49184902151829868</v>
      </c>
      <c r="HR93" s="1">
        <f t="shared" ca="1" si="208"/>
        <v>2.499164561011058E-2</v>
      </c>
      <c r="HS93" s="1">
        <f t="shared" ca="1" si="208"/>
        <v>0.63218861738224308</v>
      </c>
      <c r="HT93" s="1">
        <f t="shared" ca="1" si="208"/>
        <v>0.5876479008168557</v>
      </c>
      <c r="HU93" s="1">
        <f t="shared" ca="1" si="208"/>
        <v>3.9922239946418747E-2</v>
      </c>
      <c r="HV93" s="1">
        <f t="shared" ca="1" si="208"/>
        <v>0.52489477536484208</v>
      </c>
      <c r="HW93" s="1">
        <f t="shared" ca="1" si="208"/>
        <v>0.32345301591921416</v>
      </c>
      <c r="HX93" s="1">
        <f t="shared" ca="1" si="208"/>
        <v>0.35588530196914625</v>
      </c>
      <c r="HY93" s="1">
        <f t="shared" ca="1" si="208"/>
        <v>0.28499270429938595</v>
      </c>
      <c r="HZ93" s="1">
        <f t="shared" ca="1" si="208"/>
        <v>0.6039241384233861</v>
      </c>
      <c r="IA93" s="1">
        <f t="shared" ca="1" si="208"/>
        <v>0.85823312497467052</v>
      </c>
      <c r="IB93" s="1">
        <f t="shared" ca="1" si="208"/>
        <v>0.86062518327495563</v>
      </c>
      <c r="IC93" s="1">
        <f t="shared" ca="1" si="208"/>
        <v>0.49087280978947256</v>
      </c>
      <c r="ID93" s="1">
        <f t="shared" ca="1" si="208"/>
        <v>0.53516387184355474</v>
      </c>
      <c r="IE93" s="1">
        <f t="shared" ca="1" si="208"/>
        <v>0.40973626835521915</v>
      </c>
      <c r="IF93" s="1">
        <f t="shared" ca="1" si="208"/>
        <v>0.69911103914376549</v>
      </c>
      <c r="IG93" s="1">
        <f t="shared" ca="1" si="208"/>
        <v>0.37937027362157372</v>
      </c>
      <c r="IH93" s="1">
        <f t="shared" ca="1" si="208"/>
        <v>3.5205577932484799E-2</v>
      </c>
      <c r="II93" s="1">
        <f t="shared" ca="1" si="208"/>
        <v>0.52703880540889991</v>
      </c>
      <c r="IJ93" s="1">
        <f t="shared" ca="1" si="208"/>
        <v>0.86238126063147647</v>
      </c>
      <c r="IK93" s="1">
        <f t="shared" ca="1" si="208"/>
        <v>0.11961542543300641</v>
      </c>
      <c r="IL93" s="1">
        <f t="shared" ca="1" si="208"/>
        <v>0.8063615178564072</v>
      </c>
      <c r="IM93" s="1">
        <f t="shared" ca="1" si="208"/>
        <v>0.43347617548753137</v>
      </c>
      <c r="IN93" s="1">
        <f t="shared" ca="1" si="208"/>
        <v>0.35360265926529422</v>
      </c>
      <c r="IO93" s="1">
        <f t="shared" ca="1" si="208"/>
        <v>0.5679515361245876</v>
      </c>
      <c r="IP93" s="1">
        <f t="shared" ca="1" si="208"/>
        <v>0.98049540441865912</v>
      </c>
      <c r="IQ93" s="1">
        <f t="shared" ca="1" si="208"/>
        <v>0.41169319631918366</v>
      </c>
      <c r="IR93" s="1">
        <f t="shared" ca="1" si="208"/>
        <v>0.39534392255320472</v>
      </c>
      <c r="IS93" s="1">
        <f t="shared" ca="1" si="208"/>
        <v>0.59423707367250878</v>
      </c>
      <c r="IT93" s="1">
        <f t="shared" ca="1" si="208"/>
        <v>0.36860479740202801</v>
      </c>
      <c r="IU93" s="1">
        <f t="shared" ca="1" si="208"/>
        <v>0.24454704067838962</v>
      </c>
      <c r="IV93" s="1">
        <f t="shared" ca="1" si="208"/>
        <v>8.5756923561189802E-2</v>
      </c>
      <c r="IW93" s="1">
        <f t="shared" ca="1" si="208"/>
        <v>0.28840743025183924</v>
      </c>
      <c r="IX93" s="1">
        <f t="shared" ca="1" si="208"/>
        <v>0.19278630977627398</v>
      </c>
      <c r="IY93" s="1">
        <f t="shared" ca="1" si="208"/>
        <v>0.63054030824747465</v>
      </c>
      <c r="IZ93" s="1">
        <f t="shared" ca="1" si="208"/>
        <v>0.37123471163364663</v>
      </c>
      <c r="JA93" s="1">
        <f t="shared" ca="1" si="185"/>
        <v>8.4863093700393022E-2</v>
      </c>
      <c r="JB93" s="1">
        <f t="shared" ca="1" si="185"/>
        <v>0.71499076821535978</v>
      </c>
      <c r="JC93" s="1">
        <f t="shared" ca="1" si="185"/>
        <v>0.1926861353965541</v>
      </c>
      <c r="JD93" s="1">
        <f t="shared" ca="1" si="185"/>
        <v>0.30911312652480272</v>
      </c>
      <c r="JE93" s="1">
        <f t="shared" ca="1" si="185"/>
        <v>0.96344776536042365</v>
      </c>
      <c r="JF93" s="1">
        <f t="shared" ca="1" si="185"/>
        <v>0.92912920367684626</v>
      </c>
      <c r="JG93" s="1">
        <f t="shared" ca="1" si="185"/>
        <v>9.4200229886440501E-2</v>
      </c>
      <c r="JH93" s="1">
        <f t="shared" ca="1" si="185"/>
        <v>0.3017153615424859</v>
      </c>
      <c r="JI93" s="1">
        <f t="shared" ca="1" si="185"/>
        <v>0.28788789468263176</v>
      </c>
      <c r="JJ93" s="1">
        <f t="shared" ca="1" si="185"/>
        <v>0.82728119975475489</v>
      </c>
      <c r="JK93" s="1">
        <f t="shared" ca="1" si="185"/>
        <v>0.67541167757044607</v>
      </c>
      <c r="JL93" s="1">
        <f t="shared" ca="1" si="185"/>
        <v>0.43176741843084498</v>
      </c>
      <c r="JM93" s="1">
        <f t="shared" ca="1" si="185"/>
        <v>0.20441978043090714</v>
      </c>
      <c r="JN93" s="1">
        <f t="shared" ca="1" si="185"/>
        <v>0.37678392532905947</v>
      </c>
      <c r="JO93" s="1">
        <f t="shared" ca="1" si="185"/>
        <v>0.61127504558678925</v>
      </c>
      <c r="JP93" s="1">
        <f t="shared" ca="1" si="185"/>
        <v>0.28269199413976398</v>
      </c>
      <c r="JQ93" s="1">
        <f t="shared" ca="1" si="185"/>
        <v>0.8844188823804856</v>
      </c>
      <c r="JR93" s="1">
        <f t="shared" ca="1" si="185"/>
        <v>0.51982650088321791</v>
      </c>
      <c r="JS93" s="1">
        <f t="shared" ca="1" si="185"/>
        <v>0.40416874432292627</v>
      </c>
      <c r="JT93" s="1">
        <f t="shared" ca="1" si="185"/>
        <v>0.1669874747181278</v>
      </c>
      <c r="JU93" s="1">
        <f t="shared" ca="1" si="185"/>
        <v>0.17258896207359242</v>
      </c>
      <c r="JV93" s="1">
        <f t="shared" ca="1" si="185"/>
        <v>0.82877806090533901</v>
      </c>
      <c r="JW93" s="1">
        <f t="shared" ca="1" si="185"/>
        <v>0.20280224310806516</v>
      </c>
      <c r="JX93" s="1">
        <f t="shared" ca="1" si="185"/>
        <v>0.42405096193712943</v>
      </c>
      <c r="JY93" s="1">
        <f t="shared" ca="1" si="185"/>
        <v>0.77093934752508975</v>
      </c>
      <c r="JZ93" s="1">
        <f t="shared" ca="1" si="185"/>
        <v>0.45842355261155565</v>
      </c>
      <c r="KA93" s="1">
        <f t="shared" ca="1" si="185"/>
        <v>0.17245896454742782</v>
      </c>
      <c r="KB93" s="1">
        <f t="shared" ca="1" si="185"/>
        <v>0.34899604830539555</v>
      </c>
      <c r="KC93" s="1">
        <f t="shared" ca="1" si="185"/>
        <v>0.97077908633018561</v>
      </c>
      <c r="KD93" s="1">
        <f t="shared" ca="1" si="185"/>
        <v>0.23249596535508554</v>
      </c>
      <c r="KE93" s="1">
        <f t="shared" ca="1" si="185"/>
        <v>6.9555468994827008E-2</v>
      </c>
      <c r="KF93" s="1">
        <f t="shared" ca="1" si="185"/>
        <v>0.50723111441278523</v>
      </c>
      <c r="KG93" s="1">
        <f t="shared" ca="1" si="185"/>
        <v>0.43805672354041691</v>
      </c>
      <c r="KH93" s="1">
        <f t="shared" ca="1" si="185"/>
        <v>0.24876446107111205</v>
      </c>
      <c r="KI93" s="1">
        <f t="shared" ca="1" si="185"/>
        <v>0.67030005035106976</v>
      </c>
      <c r="KJ93" s="1">
        <f t="shared" ca="1" si="185"/>
        <v>0.67802460977519652</v>
      </c>
      <c r="KK93" s="1">
        <f t="shared" ca="1" si="185"/>
        <v>0.20972817362958318</v>
      </c>
      <c r="KL93" s="1">
        <f t="shared" ca="1" si="185"/>
        <v>9.3275698572616084E-2</v>
      </c>
      <c r="KM93" s="1">
        <f t="shared" ca="1" si="185"/>
        <v>0.87180969841182787</v>
      </c>
      <c r="KN93" s="1">
        <f t="shared" ca="1" si="185"/>
        <v>2.9669294478703478E-2</v>
      </c>
      <c r="KO93" s="1">
        <f t="shared" ca="1" si="185"/>
        <v>0.8352440247366415</v>
      </c>
      <c r="KP93" s="1">
        <f t="shared" ca="1" si="185"/>
        <v>0.20021516300422859</v>
      </c>
      <c r="KQ93" s="1">
        <f t="shared" ca="1" si="185"/>
        <v>0.35625468023990381</v>
      </c>
      <c r="KR93" s="1">
        <f t="shared" ca="1" si="185"/>
        <v>0.56011014015806415</v>
      </c>
      <c r="KS93" s="1">
        <f t="shared" ca="1" si="185"/>
        <v>6.7874850890157989E-2</v>
      </c>
      <c r="KT93" s="1">
        <f t="shared" ca="1" si="185"/>
        <v>0.38471403903459778</v>
      </c>
      <c r="KU93" s="1">
        <f t="shared" ca="1" si="185"/>
        <v>0.19459340334638608</v>
      </c>
      <c r="KV93" s="1">
        <f t="shared" ca="1" si="185"/>
        <v>0.97341610507060561</v>
      </c>
      <c r="KW93" s="1">
        <f t="shared" ca="1" si="194"/>
        <v>0.26339750663067929</v>
      </c>
      <c r="KX93" s="1">
        <f t="shared" ca="1" si="194"/>
        <v>3.3626684905381232E-3</v>
      </c>
      <c r="KY93" s="1">
        <f t="shared" ca="1" si="194"/>
        <v>0.91003484314993799</v>
      </c>
      <c r="KZ93" s="1">
        <f t="shared" ca="1" si="194"/>
        <v>0.44033851689714942</v>
      </c>
      <c r="LA93" s="1">
        <f t="shared" ca="1" si="194"/>
        <v>0.90405186820661054</v>
      </c>
      <c r="LB93" s="1">
        <f t="shared" ca="1" si="194"/>
        <v>0.78756293759870799</v>
      </c>
      <c r="LC93" s="1">
        <f t="shared" ca="1" si="194"/>
        <v>0.58523987392932808</v>
      </c>
      <c r="LD93" s="1">
        <f t="shared" ca="1" si="194"/>
        <v>0.83679050089394602</v>
      </c>
      <c r="LE93" s="1">
        <f t="shared" ca="1" si="194"/>
        <v>0.81268951289779889</v>
      </c>
      <c r="LF93" s="1">
        <f t="shared" ca="1" si="194"/>
        <v>5.1988269891710237E-2</v>
      </c>
      <c r="LG93" s="1">
        <f t="shared" ca="1" si="194"/>
        <v>0.2165764534016934</v>
      </c>
      <c r="LH93" s="1">
        <f t="shared" ca="1" si="194"/>
        <v>0.39090516560645472</v>
      </c>
      <c r="LI93" s="1">
        <f t="shared" ca="1" si="194"/>
        <v>0.2203466490973619</v>
      </c>
      <c r="LJ93" s="1">
        <f t="shared" ca="1" si="194"/>
        <v>9.164037789128554E-3</v>
      </c>
      <c r="LK93" s="1">
        <f t="shared" ca="1" si="194"/>
        <v>0.64812631357374217</v>
      </c>
      <c r="LL93" s="1">
        <f t="shared" ca="1" si="194"/>
        <v>0.70168647673140816</v>
      </c>
      <c r="LM93" s="1">
        <f t="shared" ca="1" si="194"/>
        <v>2.7612363829936704E-2</v>
      </c>
      <c r="LN93" s="1">
        <f t="shared" ca="1" si="194"/>
        <v>0.53082908051658539</v>
      </c>
      <c r="LO93" s="1">
        <f t="shared" ca="1" si="194"/>
        <v>1.695577007137028E-2</v>
      </c>
      <c r="LP93" s="1">
        <f t="shared" ca="1" si="194"/>
        <v>0.56800519371177982</v>
      </c>
      <c r="LQ93" s="1">
        <f t="shared" ca="1" si="194"/>
        <v>0.39677499289224227</v>
      </c>
      <c r="LR93" s="1">
        <f t="shared" ca="1" si="188"/>
        <v>0.30239634891403233</v>
      </c>
      <c r="LS93" s="1">
        <f t="shared" ca="1" si="188"/>
        <v>0.55739509265081788</v>
      </c>
      <c r="LT93" s="1">
        <f t="shared" ref="LT93:OE108" ca="1" si="209">RAND()</f>
        <v>0.17917833251326487</v>
      </c>
      <c r="LU93" s="1">
        <f t="shared" ca="1" si="209"/>
        <v>0.43197077481894242</v>
      </c>
      <c r="LV93" s="1">
        <f t="shared" ca="1" si="209"/>
        <v>0.91985898287550794</v>
      </c>
      <c r="LW93" s="1">
        <f t="shared" ca="1" si="209"/>
        <v>0.3717865424769442</v>
      </c>
      <c r="LX93" s="1">
        <f t="shared" ca="1" si="209"/>
        <v>0.44692515431224689</v>
      </c>
      <c r="LY93" s="1">
        <f t="shared" ca="1" si="209"/>
        <v>0.21666725666253894</v>
      </c>
      <c r="LZ93" s="1">
        <f t="shared" ca="1" si="209"/>
        <v>0.57017248349442518</v>
      </c>
      <c r="MA93" s="1">
        <f t="shared" ca="1" si="209"/>
        <v>0.78152897819940281</v>
      </c>
      <c r="MB93" s="1">
        <f t="shared" ca="1" si="209"/>
        <v>0.29139464040462293</v>
      </c>
      <c r="MC93" s="1">
        <f t="shared" ca="1" si="209"/>
        <v>0.86875991094538663</v>
      </c>
      <c r="MD93" s="1">
        <f t="shared" ca="1" si="209"/>
        <v>0.57354216166271232</v>
      </c>
      <c r="ME93" s="1">
        <f t="shared" ca="1" si="209"/>
        <v>0.16509946070975468</v>
      </c>
      <c r="MF93" s="1">
        <f t="shared" ca="1" si="209"/>
        <v>0.49555262226923069</v>
      </c>
      <c r="MG93" s="1">
        <f t="shared" ca="1" si="209"/>
        <v>0.18766586623896098</v>
      </c>
      <c r="MH93" s="1">
        <f t="shared" ca="1" si="209"/>
        <v>1.6166158797969565E-2</v>
      </c>
      <c r="MI93" s="1">
        <f t="shared" ca="1" si="209"/>
        <v>0.49561230489009789</v>
      </c>
      <c r="MJ93" s="1">
        <f t="shared" ca="1" si="209"/>
        <v>0.85398214778392978</v>
      </c>
      <c r="MK93" s="1">
        <f t="shared" ca="1" si="209"/>
        <v>0.9834614189464671</v>
      </c>
      <c r="ML93" s="1">
        <f t="shared" ca="1" si="209"/>
        <v>5.7974497141653591E-2</v>
      </c>
      <c r="MM93" s="1">
        <f t="shared" ca="1" si="209"/>
        <v>0.52792529316891457</v>
      </c>
      <c r="MN93" s="1">
        <f t="shared" ca="1" si="209"/>
        <v>6.1488194615617831E-2</v>
      </c>
      <c r="MO93" s="1">
        <f t="shared" ca="1" si="209"/>
        <v>0.97491713334951491</v>
      </c>
      <c r="MP93" s="1">
        <f t="shared" ca="1" si="209"/>
        <v>0.35342983915946602</v>
      </c>
      <c r="MQ93" s="1">
        <f t="shared" ca="1" si="209"/>
        <v>0.31705919889381684</v>
      </c>
      <c r="MR93" s="1">
        <f t="shared" ca="1" si="209"/>
        <v>0.29659724451644631</v>
      </c>
      <c r="MS93" s="1">
        <f t="shared" ca="1" si="209"/>
        <v>0.35710572208696356</v>
      </c>
      <c r="MT93" s="1">
        <f t="shared" ca="1" si="209"/>
        <v>0.74301824976354036</v>
      </c>
      <c r="MU93" s="1">
        <f t="shared" ca="1" si="209"/>
        <v>0.70322281083814198</v>
      </c>
      <c r="MV93" s="1">
        <f t="shared" ca="1" si="209"/>
        <v>9.9539594820310939E-2</v>
      </c>
      <c r="MW93" s="1">
        <f t="shared" ca="1" si="209"/>
        <v>0.32003875206647958</v>
      </c>
      <c r="MX93" s="1">
        <f t="shared" ca="1" si="209"/>
        <v>1.8745011572468218E-2</v>
      </c>
      <c r="MY93" s="1">
        <f t="shared" ca="1" si="209"/>
        <v>0.70678117271214314</v>
      </c>
      <c r="MZ93" s="1">
        <f t="shared" ca="1" si="209"/>
        <v>0.3216265990074173</v>
      </c>
      <c r="NA93" s="1">
        <f t="shared" ca="1" si="209"/>
        <v>0.72232606524730414</v>
      </c>
      <c r="NB93" s="1">
        <f t="shared" ca="1" si="209"/>
        <v>0.59065591937186479</v>
      </c>
      <c r="NC93" s="1">
        <f t="shared" ca="1" si="209"/>
        <v>0.70941897393945741</v>
      </c>
      <c r="ND93" s="1">
        <f t="shared" ca="1" si="209"/>
        <v>0.44258374791973365</v>
      </c>
      <c r="NE93" s="1">
        <f t="shared" ca="1" si="209"/>
        <v>0.79215108539537282</v>
      </c>
      <c r="NF93" s="1">
        <f t="shared" ca="1" si="209"/>
        <v>0.13632680460715707</v>
      </c>
      <c r="NG93" s="1">
        <f t="shared" ca="1" si="209"/>
        <v>0.22610993365695309</v>
      </c>
      <c r="NH93" s="1">
        <f t="shared" ca="1" si="209"/>
        <v>0.71668717642957458</v>
      </c>
      <c r="NI93" s="1">
        <f t="shared" ca="1" si="209"/>
        <v>0.32614590333271753</v>
      </c>
      <c r="NJ93" s="1">
        <f t="shared" ca="1" si="209"/>
        <v>0.21386097753749567</v>
      </c>
      <c r="NK93" s="1">
        <f t="shared" ca="1" si="209"/>
        <v>0.2933548106638354</v>
      </c>
      <c r="NL93" s="1">
        <f t="shared" ca="1" si="209"/>
        <v>0.36850978055143546</v>
      </c>
      <c r="NM93" s="1">
        <f t="shared" ca="1" si="209"/>
        <v>0.24889973410698041</v>
      </c>
      <c r="NN93" s="1">
        <f t="shared" ca="1" si="209"/>
        <v>0.4849144062082259</v>
      </c>
      <c r="NO93" s="1">
        <f t="shared" ca="1" si="209"/>
        <v>0.57070902750553754</v>
      </c>
      <c r="NP93" s="1">
        <f t="shared" ca="1" si="209"/>
        <v>0.84153834741853573</v>
      </c>
      <c r="NQ93" s="1">
        <f t="shared" ca="1" si="209"/>
        <v>0.94288626455547375</v>
      </c>
      <c r="NR93" s="1">
        <f t="shared" ca="1" si="209"/>
        <v>0.41579369838126234</v>
      </c>
      <c r="NS93" s="1">
        <f t="shared" ca="1" si="209"/>
        <v>0.22081126175179766</v>
      </c>
      <c r="NT93" s="1">
        <f t="shared" ca="1" si="209"/>
        <v>0.75566182856785846</v>
      </c>
      <c r="NU93" s="1">
        <f t="shared" ca="1" si="209"/>
        <v>0.97698137666984941</v>
      </c>
      <c r="NV93" s="1">
        <f t="shared" ca="1" si="209"/>
        <v>0.62454323844120596</v>
      </c>
      <c r="NW93" s="1">
        <f t="shared" ca="1" si="209"/>
        <v>0.39201185309073272</v>
      </c>
      <c r="NX93" s="1">
        <f t="shared" ca="1" si="209"/>
        <v>0.18113761130590744</v>
      </c>
      <c r="NY93" s="1">
        <f t="shared" ca="1" si="209"/>
        <v>3.1128963771971829E-2</v>
      </c>
      <c r="NZ93" s="1">
        <f t="shared" ca="1" si="209"/>
        <v>0.35340093780506721</v>
      </c>
      <c r="OA93" s="1">
        <f t="shared" ca="1" si="209"/>
        <v>0.28299000577044198</v>
      </c>
      <c r="OB93" s="1">
        <f t="shared" ca="1" si="209"/>
        <v>0.2278183839189537</v>
      </c>
      <c r="OC93" s="1">
        <f t="shared" ca="1" si="209"/>
        <v>0.62805126134182676</v>
      </c>
      <c r="OD93" s="1">
        <f t="shared" ca="1" si="209"/>
        <v>0.96932446481043011</v>
      </c>
      <c r="OE93" s="1">
        <f t="shared" ca="1" si="209"/>
        <v>6.1329544427620064E-2</v>
      </c>
      <c r="OF93" s="1">
        <f t="shared" ca="1" si="155"/>
        <v>0.40771733763663254</v>
      </c>
      <c r="OG93" s="1">
        <f t="shared" ca="1" si="155"/>
        <v>0.32797100222731024</v>
      </c>
      <c r="OH93" s="1">
        <f t="shared" ca="1" si="155"/>
        <v>0.48816120128806872</v>
      </c>
      <c r="OI93" s="1">
        <f t="shared" ca="1" si="155"/>
        <v>0.43918676539477264</v>
      </c>
      <c r="OJ93" s="1">
        <f t="shared" ca="1" si="155"/>
        <v>0.89489292943926402</v>
      </c>
      <c r="OK93" s="1">
        <f t="shared" ca="1" si="199"/>
        <v>0.68045564365866851</v>
      </c>
      <c r="OL93" s="1">
        <f t="shared" ca="1" si="199"/>
        <v>0.77057891238780984</v>
      </c>
      <c r="OM93" s="1">
        <f t="shared" ca="1" si="199"/>
        <v>0.29873043488513229</v>
      </c>
      <c r="ON93" s="1">
        <f t="shared" ca="1" si="199"/>
        <v>0.44727183668975368</v>
      </c>
      <c r="OO93" s="1">
        <f t="shared" ca="1" si="199"/>
        <v>0.59464052134452661</v>
      </c>
      <c r="OP93" s="1">
        <f t="shared" ca="1" si="199"/>
        <v>0.86594838011394337</v>
      </c>
      <c r="OQ93" s="1">
        <f t="shared" ca="1" si="199"/>
        <v>0.22409272536391267</v>
      </c>
      <c r="OR93" s="1">
        <f t="shared" ca="1" si="199"/>
        <v>0.50008865559144033</v>
      </c>
      <c r="OS93" s="1">
        <f t="shared" ca="1" si="199"/>
        <v>0.90151660659219768</v>
      </c>
      <c r="OT93" s="1">
        <f t="shared" ca="1" si="199"/>
        <v>0.4584261484370491</v>
      </c>
      <c r="OU93" s="1">
        <f t="shared" ca="1" si="199"/>
        <v>0.41548679639631314</v>
      </c>
      <c r="OV93" s="1">
        <f t="shared" ca="1" si="199"/>
        <v>0.83301099247612143</v>
      </c>
      <c r="OW93" s="1">
        <f t="shared" ca="1" si="199"/>
        <v>0.11984439370827571</v>
      </c>
      <c r="OX93" s="1">
        <f t="shared" ca="1" si="199"/>
        <v>0.53074157363802188</v>
      </c>
      <c r="OY93" s="1">
        <f t="shared" ca="1" si="199"/>
        <v>5.8483193326382188E-2</v>
      </c>
      <c r="OZ93" s="1">
        <f t="shared" ca="1" si="199"/>
        <v>0.96771618134116533</v>
      </c>
      <c r="PA93" s="1">
        <f t="shared" ca="1" si="199"/>
        <v>4.8163153851193852E-2</v>
      </c>
      <c r="PB93" s="1">
        <f t="shared" ca="1" si="199"/>
        <v>0.6749448718824459</v>
      </c>
      <c r="PC93" s="1">
        <f t="shared" ca="1" si="199"/>
        <v>0.90804715394066537</v>
      </c>
      <c r="PD93" s="1">
        <f t="shared" ca="1" si="199"/>
        <v>0.80915907785418117</v>
      </c>
      <c r="PE93" s="1">
        <f t="shared" ca="1" si="199"/>
        <v>0.54010207106829977</v>
      </c>
      <c r="PF93" s="1">
        <f t="shared" ca="1" si="199"/>
        <v>2.4663967214087812E-2</v>
      </c>
      <c r="PG93" s="1">
        <f t="shared" ca="1" si="199"/>
        <v>0.14965732353516203</v>
      </c>
      <c r="PH93" s="1">
        <f t="shared" ca="1" si="199"/>
        <v>0.33585439411900808</v>
      </c>
      <c r="PI93" s="1">
        <f t="shared" ca="1" si="199"/>
        <v>2.4338765215867086E-2</v>
      </c>
      <c r="PJ93" s="1">
        <f t="shared" ca="1" si="199"/>
        <v>0.79009262780904543</v>
      </c>
      <c r="PK93" s="1">
        <f t="shared" ca="1" si="199"/>
        <v>0.26842887554975081</v>
      </c>
      <c r="PL93" s="1">
        <f t="shared" ca="1" si="199"/>
        <v>2.8146352005324227E-2</v>
      </c>
      <c r="PM93" s="1">
        <f t="shared" ca="1" si="199"/>
        <v>0.43139190176314535</v>
      </c>
      <c r="PN93" s="1">
        <f t="shared" ca="1" si="199"/>
        <v>0.78034541765431187</v>
      </c>
      <c r="PO93" s="1">
        <f t="shared" ca="1" si="199"/>
        <v>9.581509786120157E-2</v>
      </c>
      <c r="PP93" s="1">
        <f t="shared" ca="1" si="199"/>
        <v>0.84890056969204164</v>
      </c>
      <c r="PQ93" s="1">
        <f t="shared" ca="1" si="199"/>
        <v>0.61255743374924188</v>
      </c>
      <c r="PR93" s="1">
        <f t="shared" ca="1" si="199"/>
        <v>0.81127290860340762</v>
      </c>
      <c r="PS93" s="1">
        <f t="shared" ca="1" si="199"/>
        <v>0.94562130044173776</v>
      </c>
      <c r="PT93" s="1">
        <f t="shared" ca="1" si="199"/>
        <v>0.29371733208433515</v>
      </c>
      <c r="PU93" s="1">
        <f t="shared" ca="1" si="199"/>
        <v>0.94410653662575383</v>
      </c>
      <c r="PV93" s="1">
        <f t="shared" ca="1" si="199"/>
        <v>0.82931987742331859</v>
      </c>
      <c r="PW93" s="1">
        <f t="shared" ca="1" si="199"/>
        <v>0.17786549073168023</v>
      </c>
      <c r="PX93" s="1">
        <f t="shared" ca="1" si="199"/>
        <v>0.76571931787876724</v>
      </c>
      <c r="PY93" s="1">
        <f t="shared" ca="1" si="199"/>
        <v>0.86728980486176566</v>
      </c>
      <c r="PZ93" s="1">
        <f t="shared" ca="1" si="199"/>
        <v>9.7936674358196085E-2</v>
      </c>
      <c r="QA93" s="1">
        <f t="shared" ca="1" si="199"/>
        <v>0.45141576110063364</v>
      </c>
      <c r="QB93" s="1">
        <f t="shared" ca="1" si="199"/>
        <v>7.7835124756520657E-2</v>
      </c>
      <c r="QC93" s="1">
        <f t="shared" ca="1" si="199"/>
        <v>0.82447452679803379</v>
      </c>
      <c r="QD93" s="1">
        <f t="shared" ca="1" si="199"/>
        <v>0.90410167709562139</v>
      </c>
      <c r="QE93" s="1">
        <f t="shared" ca="1" si="199"/>
        <v>0.46615337856438077</v>
      </c>
      <c r="QF93" s="1">
        <f t="shared" ca="1" si="199"/>
        <v>0.77265749725021171</v>
      </c>
      <c r="QG93" s="1">
        <f t="shared" ca="1" si="199"/>
        <v>0.19828344345066029</v>
      </c>
      <c r="QH93" s="1">
        <f t="shared" ca="1" si="199"/>
        <v>0.44154151078264225</v>
      </c>
      <c r="QI93" s="1">
        <f t="shared" ca="1" si="199"/>
        <v>0.38784562785182297</v>
      </c>
      <c r="QJ93" s="1">
        <f t="shared" ca="1" si="199"/>
        <v>0.63576737498160818</v>
      </c>
      <c r="QK93" s="1">
        <f t="shared" ca="1" si="199"/>
        <v>0.86361700358091364</v>
      </c>
      <c r="QL93" s="1">
        <f t="shared" ca="1" si="199"/>
        <v>0.27617991719363555</v>
      </c>
      <c r="QM93" s="1">
        <f t="shared" ca="1" si="199"/>
        <v>0.35916311381537358</v>
      </c>
      <c r="QN93" s="1">
        <f t="shared" ca="1" si="199"/>
        <v>4.5808753897140009E-2</v>
      </c>
      <c r="QO93" s="1">
        <f t="shared" ca="1" si="199"/>
        <v>3.0370216689361906E-2</v>
      </c>
      <c r="QP93" s="1">
        <f t="shared" ca="1" si="199"/>
        <v>0.6983857247461549</v>
      </c>
      <c r="QQ93" s="1">
        <f t="shared" ca="1" si="199"/>
        <v>0.5948865081952448</v>
      </c>
      <c r="QR93" s="1">
        <f t="shared" ca="1" si="199"/>
        <v>0.44923630020641392</v>
      </c>
      <c r="QS93" s="1">
        <f t="shared" ca="1" si="199"/>
        <v>0.88832629527781581</v>
      </c>
      <c r="QT93" s="1">
        <f t="shared" ca="1" si="199"/>
        <v>0.98507802863442295</v>
      </c>
      <c r="QU93" s="1">
        <f t="shared" ca="1" si="199"/>
        <v>0.84697270925445634</v>
      </c>
      <c r="QV93" s="1">
        <f t="shared" ca="1" si="199"/>
        <v>0.57956854386228696</v>
      </c>
      <c r="QW93" s="1">
        <f t="shared" ca="1" si="195"/>
        <v>0.42779934464701586</v>
      </c>
      <c r="QX93" s="1">
        <f t="shared" ca="1" si="195"/>
        <v>0.48310583816599129</v>
      </c>
      <c r="QY93" s="1">
        <f t="shared" ca="1" si="195"/>
        <v>0.57132781451016423</v>
      </c>
      <c r="QZ93" s="1">
        <f t="shared" ca="1" si="195"/>
        <v>0.17755492015063101</v>
      </c>
      <c r="RA93" s="1">
        <f t="shared" ca="1" si="195"/>
        <v>0.34697685750554863</v>
      </c>
      <c r="RB93" s="1">
        <f t="shared" ca="1" si="195"/>
        <v>0.27331992364216939</v>
      </c>
      <c r="RC93" s="1">
        <f t="shared" ca="1" si="195"/>
        <v>0.19548481145571439</v>
      </c>
      <c r="RD93" s="1">
        <f t="shared" ca="1" si="195"/>
        <v>0.96185986216047692</v>
      </c>
      <c r="RE93" s="1">
        <f t="shared" ca="1" si="195"/>
        <v>0.94939303326399149</v>
      </c>
      <c r="RF93" s="1">
        <f t="shared" ca="1" si="195"/>
        <v>0.12453856872428426</v>
      </c>
      <c r="RG93" s="1">
        <f t="shared" ca="1" si="195"/>
        <v>0.33905069416792877</v>
      </c>
      <c r="RH93" s="1">
        <f t="shared" ca="1" si="195"/>
        <v>0.76727682515388129</v>
      </c>
      <c r="RI93" s="1">
        <f t="shared" ca="1" si="195"/>
        <v>0.79199165302415464</v>
      </c>
      <c r="RJ93" s="1">
        <f t="shared" ca="1" si="195"/>
        <v>0.65285401003730914</v>
      </c>
      <c r="RK93" s="1">
        <f t="shared" ca="1" si="195"/>
        <v>0.67815116759502769</v>
      </c>
      <c r="RL93" s="1">
        <f t="shared" ca="1" si="195"/>
        <v>0.67575314549990484</v>
      </c>
      <c r="RM93" s="1">
        <f t="shared" ca="1" si="195"/>
        <v>0.24273453473227569</v>
      </c>
      <c r="RN93" s="1">
        <f t="shared" ca="1" si="195"/>
        <v>0.10164230653501771</v>
      </c>
      <c r="RO93" s="1">
        <f t="shared" ca="1" si="195"/>
        <v>0.43487200740834242</v>
      </c>
      <c r="RP93" s="1">
        <f t="shared" ca="1" si="195"/>
        <v>0.89835051349073591</v>
      </c>
      <c r="RQ93" s="1">
        <f t="shared" ca="1" si="195"/>
        <v>0.30135169371974835</v>
      </c>
      <c r="RR93" s="1">
        <f t="shared" ca="1" si="195"/>
        <v>3.5595063418670247E-2</v>
      </c>
      <c r="RS93" s="1">
        <f t="shared" ca="1" si="195"/>
        <v>0.47401956871786488</v>
      </c>
      <c r="RT93" s="1">
        <f t="shared" ca="1" si="195"/>
        <v>0.6841427584266766</v>
      </c>
      <c r="RU93" s="1">
        <f t="shared" ca="1" si="195"/>
        <v>0.6990089330869228</v>
      </c>
      <c r="RV93" s="1">
        <f t="shared" ca="1" si="195"/>
        <v>0.6850144731779042</v>
      </c>
      <c r="RW93" s="1">
        <f t="shared" ca="1" si="195"/>
        <v>0.55962135851560868</v>
      </c>
      <c r="RX93" s="1">
        <f t="shared" ca="1" si="195"/>
        <v>0.83549855450077382</v>
      </c>
      <c r="RY93" s="1">
        <f t="shared" ca="1" si="195"/>
        <v>0.6575101234254338</v>
      </c>
      <c r="RZ93" s="1">
        <f t="shared" ca="1" si="195"/>
        <v>0.49129311168233736</v>
      </c>
      <c r="SA93" s="1">
        <f t="shared" ca="1" si="195"/>
        <v>0.75672839219815602</v>
      </c>
      <c r="SB93" s="1">
        <f t="shared" ca="1" si="195"/>
        <v>0.25262656015456364</v>
      </c>
      <c r="SC93" s="1">
        <f t="shared" ca="1" si="195"/>
        <v>0.83764772361215178</v>
      </c>
      <c r="SD93" s="1">
        <f t="shared" ca="1" si="195"/>
        <v>0.53029207970740844</v>
      </c>
      <c r="SE93" s="1">
        <f t="shared" ca="1" si="195"/>
        <v>2.9612542727326829E-2</v>
      </c>
      <c r="SF93" s="1">
        <f t="shared" ca="1" si="195"/>
        <v>0.66237280745927773</v>
      </c>
      <c r="SG93" s="1">
        <f t="shared" ca="1" si="195"/>
        <v>0.9686224165630436</v>
      </c>
      <c r="SH93" s="1">
        <f t="shared" ca="1" si="195"/>
        <v>0.88712565441540103</v>
      </c>
      <c r="SI93" s="1">
        <f t="shared" ca="1" si="195"/>
        <v>0.47043374315580799</v>
      </c>
      <c r="SJ93" s="1">
        <f t="shared" ca="1" si="195"/>
        <v>5.5973899348859768E-2</v>
      </c>
      <c r="SK93" s="1">
        <f t="shared" ca="1" si="195"/>
        <v>0.14727308074350942</v>
      </c>
      <c r="SL93" s="1">
        <f t="shared" ca="1" si="195"/>
        <v>7.5879250638038465E-2</v>
      </c>
      <c r="SM93" s="1">
        <f t="shared" ca="1" si="195"/>
        <v>2.9331762603484912E-2</v>
      </c>
      <c r="SN93" s="1">
        <f t="shared" ca="1" si="195"/>
        <v>0.98727713633639602</v>
      </c>
      <c r="SO93" s="1">
        <f t="shared" ca="1" si="195"/>
        <v>0.60543493462370523</v>
      </c>
      <c r="SP93" s="1">
        <f t="shared" ca="1" si="195"/>
        <v>9.4011915244452626E-2</v>
      </c>
      <c r="SQ93" s="1">
        <f t="shared" ca="1" si="195"/>
        <v>0.10266986187156213</v>
      </c>
      <c r="SR93" s="1">
        <f t="shared" ca="1" si="195"/>
        <v>0.94945742373705311</v>
      </c>
      <c r="SS93" s="1">
        <f t="shared" ca="1" si="195"/>
        <v>0.54271273213516269</v>
      </c>
      <c r="ST93" s="1">
        <f t="shared" ca="1" si="195"/>
        <v>0.48878707872578364</v>
      </c>
      <c r="SU93" s="1">
        <f t="shared" ca="1" si="195"/>
        <v>0.61139890930935725</v>
      </c>
      <c r="SV93" s="1">
        <f t="shared" ca="1" si="195"/>
        <v>0.59957941815241644</v>
      </c>
      <c r="SW93" s="1">
        <f t="shared" ca="1" si="195"/>
        <v>0.67178872695582659</v>
      </c>
      <c r="SX93" s="1">
        <f t="shared" ca="1" si="195"/>
        <v>0.13508240308292196</v>
      </c>
      <c r="SY93" s="1">
        <f t="shared" ca="1" si="195"/>
        <v>0.60622488754845427</v>
      </c>
      <c r="SZ93" s="1">
        <f t="shared" ca="1" si="195"/>
        <v>0.78083131200570954</v>
      </c>
      <c r="TA93" s="1">
        <f t="shared" ca="1" si="195"/>
        <v>0.11866163531348606</v>
      </c>
      <c r="TB93" s="1">
        <f t="shared" ca="1" si="195"/>
        <v>0.66490658574450023</v>
      </c>
      <c r="TC93" s="1">
        <f t="shared" ca="1" si="195"/>
        <v>0.8553634356311357</v>
      </c>
      <c r="TD93" s="1">
        <f t="shared" ca="1" si="195"/>
        <v>0.3114828352727379</v>
      </c>
      <c r="TE93" s="1">
        <f t="shared" ca="1" si="195"/>
        <v>0.53560204685772539</v>
      </c>
      <c r="TF93" s="1">
        <f t="shared" ca="1" si="195"/>
        <v>0.35088432917466073</v>
      </c>
      <c r="TG93" s="1">
        <f t="shared" ca="1" si="195"/>
        <v>0.72967362576935435</v>
      </c>
      <c r="TH93" s="1">
        <f t="shared" ca="1" si="189"/>
        <v>0.81207823905380272</v>
      </c>
      <c r="TI93" s="1">
        <f t="shared" ca="1" si="189"/>
        <v>8.5314386692446398E-2</v>
      </c>
      <c r="TJ93" s="1">
        <f t="shared" ca="1" si="189"/>
        <v>9.5997367542919432E-2</v>
      </c>
      <c r="TK93" s="1">
        <f t="shared" ca="1" si="189"/>
        <v>0.41081263377846622</v>
      </c>
      <c r="TL93" s="1">
        <f t="shared" ca="1" si="189"/>
        <v>0.13925778431339053</v>
      </c>
      <c r="TM93" s="1">
        <f t="shared" ca="1" si="189"/>
        <v>0.60557608591124257</v>
      </c>
      <c r="TN93" s="1">
        <f t="shared" ca="1" si="189"/>
        <v>0.1860278404530179</v>
      </c>
      <c r="TO93" s="1">
        <f t="shared" ca="1" si="189"/>
        <v>0.87855029823433362</v>
      </c>
      <c r="TP93" s="1">
        <f t="shared" ca="1" si="189"/>
        <v>0.56417689084256895</v>
      </c>
      <c r="TQ93" s="1">
        <f t="shared" ca="1" si="189"/>
        <v>0.64541167035546321</v>
      </c>
      <c r="TR93" s="1">
        <f t="shared" ca="1" si="189"/>
        <v>0.80416329115778007</v>
      </c>
      <c r="TS93" s="1">
        <f t="shared" ca="1" si="189"/>
        <v>0.36635962872890837</v>
      </c>
      <c r="TT93" s="1">
        <f t="shared" ca="1" si="189"/>
        <v>0.8839386790342163</v>
      </c>
      <c r="TU93" s="1">
        <f t="shared" ca="1" si="189"/>
        <v>0.86964909252470557</v>
      </c>
      <c r="TV93" s="1">
        <f t="shared" ca="1" si="189"/>
        <v>8.51871315149616E-2</v>
      </c>
      <c r="TW93" s="1">
        <f t="shared" ca="1" si="189"/>
        <v>0.69295646203465655</v>
      </c>
      <c r="TX93" s="1">
        <f t="shared" ca="1" si="189"/>
        <v>0.25544083780017046</v>
      </c>
      <c r="TY93" s="1">
        <f t="shared" ca="1" si="189"/>
        <v>0.76712649047370396</v>
      </c>
      <c r="TZ93" s="1">
        <f t="shared" ca="1" si="189"/>
        <v>0.40474563827074306</v>
      </c>
      <c r="UA93" s="1">
        <f t="shared" ca="1" si="189"/>
        <v>0.8840110710725857</v>
      </c>
      <c r="UB93" s="1">
        <f t="shared" ca="1" si="189"/>
        <v>2.5376904342596318E-2</v>
      </c>
      <c r="UC93" s="1">
        <f t="shared" ca="1" si="189"/>
        <v>0.42496775823811306</v>
      </c>
      <c r="UD93" s="1">
        <f t="shared" ca="1" si="189"/>
        <v>0.94979100984427434</v>
      </c>
      <c r="UE93" s="1">
        <f t="shared" ca="1" si="189"/>
        <v>3.2709639608695995E-2</v>
      </c>
      <c r="UF93" s="1">
        <f t="shared" ca="1" si="189"/>
        <v>0.60050977906430425</v>
      </c>
      <c r="UG93" s="1">
        <f t="shared" ca="1" si="189"/>
        <v>0.30274344165587475</v>
      </c>
      <c r="UH93" s="1">
        <f t="shared" ca="1" si="189"/>
        <v>0.59198228038451539</v>
      </c>
      <c r="UI93" s="1">
        <f t="shared" ca="1" si="189"/>
        <v>0.62655768766889142</v>
      </c>
      <c r="UJ93" s="1">
        <f t="shared" ca="1" si="189"/>
        <v>1.3181228711654946E-2</v>
      </c>
      <c r="UK93" s="1">
        <f t="shared" ca="1" si="189"/>
        <v>0.70655090599605153</v>
      </c>
      <c r="UL93" s="1">
        <f t="shared" ca="1" si="189"/>
        <v>0.13764343699525394</v>
      </c>
      <c r="UM93" s="1">
        <f t="shared" ref="UM93:WX98" ca="1" si="210">RAND()</f>
        <v>0.28204324089689248</v>
      </c>
      <c r="UN93" s="1">
        <f t="shared" ca="1" si="210"/>
        <v>0.29058880849696334</v>
      </c>
      <c r="UO93" s="1">
        <f t="shared" ca="1" si="210"/>
        <v>0.40379985079305647</v>
      </c>
      <c r="UP93" s="1">
        <f t="shared" ca="1" si="210"/>
        <v>0.58105171957093116</v>
      </c>
      <c r="UQ93" s="1">
        <f t="shared" ca="1" si="210"/>
        <v>0.63685741480456526</v>
      </c>
      <c r="UR93" s="1">
        <f t="shared" ca="1" si="210"/>
        <v>0.44268144455603076</v>
      </c>
      <c r="US93" s="1">
        <f t="shared" ca="1" si="210"/>
        <v>0.92117097866495046</v>
      </c>
      <c r="UT93" s="1">
        <f t="shared" ca="1" si="210"/>
        <v>0.15865504020466281</v>
      </c>
      <c r="UU93" s="1">
        <f t="shared" ca="1" si="210"/>
        <v>0.78685299020851607</v>
      </c>
      <c r="UV93" s="1">
        <f t="shared" ca="1" si="210"/>
        <v>0.80725929505306604</v>
      </c>
      <c r="UW93" s="1">
        <f t="shared" ca="1" si="210"/>
        <v>0.40072608214008476</v>
      </c>
      <c r="UX93" s="1">
        <f t="shared" ca="1" si="210"/>
        <v>0.49181813051653445</v>
      </c>
      <c r="UY93" s="1">
        <f t="shared" ca="1" si="210"/>
        <v>8.3095117768122062E-2</v>
      </c>
      <c r="UZ93" s="1">
        <f t="shared" ca="1" si="210"/>
        <v>0.50200520671569193</v>
      </c>
      <c r="VA93" s="1">
        <f t="shared" ca="1" si="210"/>
        <v>0.30359352285661045</v>
      </c>
      <c r="VB93" s="1">
        <f t="shared" ca="1" si="210"/>
        <v>0.53208896211168255</v>
      </c>
      <c r="VC93" s="1">
        <f t="shared" ca="1" si="210"/>
        <v>0.38293343126368673</v>
      </c>
      <c r="VD93" s="1">
        <f t="shared" ca="1" si="210"/>
        <v>0.46295119483229175</v>
      </c>
      <c r="VE93" s="1">
        <f t="shared" ca="1" si="210"/>
        <v>0.84972353390942323</v>
      </c>
      <c r="VF93" s="1">
        <f t="shared" ca="1" si="210"/>
        <v>0.97102862337408713</v>
      </c>
      <c r="VG93" s="1">
        <f t="shared" ca="1" si="210"/>
        <v>0.11568051969001236</v>
      </c>
      <c r="VH93" s="1">
        <f t="shared" ca="1" si="210"/>
        <v>0.62319264459489265</v>
      </c>
      <c r="VI93" s="1">
        <f t="shared" ca="1" si="210"/>
        <v>0.35430244177518377</v>
      </c>
      <c r="VJ93" s="1">
        <f t="shared" ca="1" si="210"/>
        <v>0.52517233360620441</v>
      </c>
      <c r="VK93" s="1">
        <f t="shared" ca="1" si="210"/>
        <v>0.4656793062950294</v>
      </c>
      <c r="VL93" s="1">
        <f t="shared" ca="1" si="210"/>
        <v>0.10436387951998027</v>
      </c>
      <c r="VM93" s="1">
        <f t="shared" ca="1" si="210"/>
        <v>5.5544327760962631E-2</v>
      </c>
      <c r="VN93" s="1">
        <f t="shared" ca="1" si="210"/>
        <v>8.0443117687612253E-2</v>
      </c>
      <c r="VO93" s="1">
        <f t="shared" ca="1" si="210"/>
        <v>0.82323938563707166</v>
      </c>
      <c r="VP93" s="1">
        <f t="shared" ca="1" si="210"/>
        <v>0.77812392096147576</v>
      </c>
      <c r="VQ93" s="1">
        <f t="shared" ca="1" si="210"/>
        <v>0.47475306115983962</v>
      </c>
      <c r="VR93" s="1">
        <f t="shared" ca="1" si="210"/>
        <v>0.21278895232994055</v>
      </c>
      <c r="VS93" s="1">
        <f t="shared" ca="1" si="210"/>
        <v>0.33385853128342013</v>
      </c>
      <c r="VT93" s="1">
        <f t="shared" ca="1" si="210"/>
        <v>0.42758915999636871</v>
      </c>
      <c r="VU93" s="1">
        <f t="shared" ca="1" si="210"/>
        <v>0.73001508405902926</v>
      </c>
      <c r="VV93" s="1">
        <f t="shared" ca="1" si="210"/>
        <v>0.14289557769237726</v>
      </c>
      <c r="VW93" s="1">
        <f t="shared" ca="1" si="210"/>
        <v>0.9593028248501364</v>
      </c>
      <c r="VX93" s="1">
        <f t="shared" ca="1" si="210"/>
        <v>0.27972587878277755</v>
      </c>
      <c r="VY93" s="1">
        <f t="shared" ca="1" si="210"/>
        <v>0.26391789941357413</v>
      </c>
      <c r="VZ93" s="1">
        <f t="shared" ca="1" si="210"/>
        <v>0.27320148895711338</v>
      </c>
      <c r="WA93" s="1">
        <f t="shared" ca="1" si="210"/>
        <v>0.89864093684851498</v>
      </c>
      <c r="WB93" s="1">
        <f t="shared" ca="1" si="210"/>
        <v>0.64682273625786157</v>
      </c>
      <c r="WC93" s="1">
        <f t="shared" ca="1" si="210"/>
        <v>0.52205189777761929</v>
      </c>
      <c r="WD93" s="1">
        <f t="shared" ca="1" si="210"/>
        <v>0.15068802386487756</v>
      </c>
      <c r="WE93" s="1">
        <f t="shared" ca="1" si="210"/>
        <v>0.87194349162783014</v>
      </c>
      <c r="WF93" s="1">
        <f t="shared" ca="1" si="210"/>
        <v>0.13391589610009946</v>
      </c>
      <c r="WG93" s="1">
        <f t="shared" ca="1" si="210"/>
        <v>0.9106416323881108</v>
      </c>
      <c r="WH93" s="1">
        <f t="shared" ca="1" si="210"/>
        <v>0.39018164940278111</v>
      </c>
      <c r="WI93" s="1">
        <f t="shared" ca="1" si="210"/>
        <v>0.96861467162386727</v>
      </c>
      <c r="WJ93" s="1">
        <f t="shared" ca="1" si="210"/>
        <v>0.40749475201938967</v>
      </c>
      <c r="WK93" s="1">
        <f t="shared" ca="1" si="210"/>
        <v>0.11476371363467808</v>
      </c>
      <c r="WL93" s="1">
        <f t="shared" ca="1" si="210"/>
        <v>0.26105818816381499</v>
      </c>
      <c r="WM93" s="1">
        <f t="shared" ca="1" si="210"/>
        <v>0.48445757621550922</v>
      </c>
      <c r="WN93" s="1">
        <f t="shared" ca="1" si="210"/>
        <v>0.46355987406432897</v>
      </c>
      <c r="WO93" s="1">
        <f t="shared" ca="1" si="210"/>
        <v>9.314913386303969E-2</v>
      </c>
      <c r="WP93" s="1">
        <f t="shared" ca="1" si="210"/>
        <v>0.73652785764468431</v>
      </c>
      <c r="WQ93" s="1">
        <f t="shared" ca="1" si="210"/>
        <v>0.83037826158003314</v>
      </c>
      <c r="WR93" s="1">
        <f t="shared" ca="1" si="210"/>
        <v>4.0649710855986787E-2</v>
      </c>
      <c r="WS93" s="1">
        <f t="shared" ca="1" si="210"/>
        <v>0.70376994991813935</v>
      </c>
      <c r="WT93" s="1">
        <f t="shared" ca="1" si="210"/>
        <v>0.78804832680711334</v>
      </c>
      <c r="WU93" s="1">
        <f t="shared" ca="1" si="210"/>
        <v>0.94029839664769554</v>
      </c>
      <c r="WV93" s="1">
        <f t="shared" ca="1" si="210"/>
        <v>0.76040527045847828</v>
      </c>
      <c r="WW93" s="1">
        <f t="shared" ca="1" si="210"/>
        <v>0.16889950926479758</v>
      </c>
      <c r="WX93" s="1">
        <f t="shared" ca="1" si="210"/>
        <v>0.52234737806347253</v>
      </c>
      <c r="WY93" s="1">
        <f t="shared" ca="1" si="202"/>
        <v>0.21134621729739189</v>
      </c>
      <c r="WZ93" s="1">
        <f t="shared" ca="1" si="202"/>
        <v>0.68558156899656486</v>
      </c>
      <c r="XA93" s="1">
        <f t="shared" ca="1" si="202"/>
        <v>0.10091671921395129</v>
      </c>
      <c r="XB93" s="1">
        <f t="shared" ca="1" si="202"/>
        <v>0.14386318015786459</v>
      </c>
      <c r="XC93" s="1">
        <f t="shared" ca="1" si="202"/>
        <v>0.48597089634528667</v>
      </c>
      <c r="XD93" s="1">
        <f t="shared" ca="1" si="202"/>
        <v>0.84198230346631464</v>
      </c>
      <c r="XE93" s="1">
        <f t="shared" ca="1" si="202"/>
        <v>0.16159000103083776</v>
      </c>
      <c r="XF93" s="1">
        <f t="shared" ca="1" si="202"/>
        <v>0.45196626004832352</v>
      </c>
      <c r="XG93" s="1">
        <f t="shared" ca="1" si="202"/>
        <v>0.91167042047504843</v>
      </c>
      <c r="XH93" s="1">
        <f t="shared" ca="1" si="202"/>
        <v>1.5367975387567956E-2</v>
      </c>
      <c r="XI93" s="1">
        <f t="shared" ca="1" si="202"/>
        <v>0.37136453398222391</v>
      </c>
      <c r="XJ93" s="1">
        <f t="shared" ca="1" si="202"/>
        <v>8.3935461149400203E-2</v>
      </c>
      <c r="XK93" s="1">
        <f t="shared" ca="1" si="202"/>
        <v>0.25958106199437747</v>
      </c>
      <c r="XL93" s="1">
        <f t="shared" ca="1" si="202"/>
        <v>0.85240170608857002</v>
      </c>
      <c r="XM93" s="1">
        <f t="shared" ca="1" si="202"/>
        <v>0.10707345006414848</v>
      </c>
      <c r="XN93" s="1">
        <f t="shared" ca="1" si="202"/>
        <v>0.5265160988587213</v>
      </c>
      <c r="XO93" s="1">
        <f t="shared" ca="1" si="202"/>
        <v>0.71116733999217907</v>
      </c>
      <c r="XP93" s="1">
        <f t="shared" ca="1" si="202"/>
        <v>0.69047364264044797</v>
      </c>
      <c r="XQ93" s="1">
        <f t="shared" ca="1" si="202"/>
        <v>0.52404864915561211</v>
      </c>
      <c r="XR93" s="1">
        <f t="shared" ca="1" si="202"/>
        <v>0.89718591736192388</v>
      </c>
      <c r="XS93" s="1">
        <f t="shared" ca="1" si="202"/>
        <v>0.65859545047026402</v>
      </c>
      <c r="XT93" s="1">
        <f t="shared" ca="1" si="202"/>
        <v>0.49607820094035837</v>
      </c>
      <c r="XU93" s="1">
        <f t="shared" ca="1" si="202"/>
        <v>0.98145356474750445</v>
      </c>
      <c r="XV93" s="1">
        <f t="shared" ca="1" si="202"/>
        <v>0.10452207835815108</v>
      </c>
      <c r="XW93" s="1">
        <f t="shared" ca="1" si="202"/>
        <v>0.16277513959835643</v>
      </c>
      <c r="XX93" s="1">
        <f t="shared" ca="1" si="196"/>
        <v>0.71621113265464753</v>
      </c>
      <c r="XY93" s="1">
        <f t="shared" ca="1" si="196"/>
        <v>0.73054065081970454</v>
      </c>
      <c r="XZ93" s="1">
        <f t="shared" ca="1" si="196"/>
        <v>2.9006078146775804E-2</v>
      </c>
      <c r="YA93" s="1">
        <f t="shared" ca="1" si="196"/>
        <v>0.74016718005130233</v>
      </c>
      <c r="YB93" s="1">
        <f t="shared" ca="1" si="196"/>
        <v>0.33905491665185472</v>
      </c>
      <c r="YC93" s="1">
        <f t="shared" ca="1" si="196"/>
        <v>0.71263339143155291</v>
      </c>
      <c r="YD93" s="1">
        <f t="shared" ca="1" si="196"/>
        <v>0.11570700615115337</v>
      </c>
      <c r="YE93" s="1">
        <f t="shared" ca="1" si="196"/>
        <v>0.57017562134604749</v>
      </c>
      <c r="YF93" s="1">
        <f t="shared" ca="1" si="196"/>
        <v>0.40324292635327263</v>
      </c>
      <c r="YG93" s="1">
        <f t="shared" ca="1" si="196"/>
        <v>0.98199111934656114</v>
      </c>
      <c r="YH93" s="1">
        <f t="shared" ca="1" si="196"/>
        <v>4.3133022568893842E-2</v>
      </c>
      <c r="YI93" s="1">
        <f t="shared" ca="1" si="196"/>
        <v>0.13580124247246717</v>
      </c>
      <c r="YJ93" s="1">
        <f t="shared" ca="1" si="196"/>
        <v>0.65701297322260865</v>
      </c>
      <c r="YK93" s="1">
        <f t="shared" ca="1" si="196"/>
        <v>0.77265688627250728</v>
      </c>
      <c r="YL93" s="1">
        <f t="shared" ca="1" si="196"/>
        <v>0.92630487200664136</v>
      </c>
      <c r="YM93" s="1">
        <f t="shared" ca="1" si="196"/>
        <v>0.20972034119876715</v>
      </c>
      <c r="YN93" s="1">
        <f t="shared" ca="1" si="196"/>
        <v>0.91225583782911346</v>
      </c>
      <c r="YO93" s="1">
        <f t="shared" ca="1" si="196"/>
        <v>0.39338835218929891</v>
      </c>
      <c r="YP93" s="1">
        <f t="shared" ca="1" si="196"/>
        <v>0.39386704668105099</v>
      </c>
      <c r="YQ93" s="1">
        <f t="shared" ca="1" si="196"/>
        <v>0.50471795858918778</v>
      </c>
      <c r="YR93" s="1">
        <f t="shared" ca="1" si="196"/>
        <v>0.56791549378930839</v>
      </c>
      <c r="YS93" s="1">
        <f t="shared" ca="1" si="196"/>
        <v>0.73109539863466944</v>
      </c>
      <c r="YT93" s="1">
        <f t="shared" ca="1" si="196"/>
        <v>0.77708949544320094</v>
      </c>
      <c r="YU93" s="1">
        <f t="shared" ca="1" si="196"/>
        <v>0.35256999695006408</v>
      </c>
      <c r="YV93" s="1">
        <f t="shared" ca="1" si="196"/>
        <v>0.20196887762234217</v>
      </c>
      <c r="YW93" s="1">
        <f t="shared" ca="1" si="196"/>
        <v>0.24449725708552583</v>
      </c>
      <c r="YX93" s="1">
        <f t="shared" ca="1" si="196"/>
        <v>0.43946766272350313</v>
      </c>
      <c r="YY93" s="1">
        <f t="shared" ca="1" si="196"/>
        <v>0.77972885044812479</v>
      </c>
      <c r="YZ93" s="1">
        <f t="shared" ca="1" si="196"/>
        <v>0.52157119976191757</v>
      </c>
      <c r="ZA93" s="1">
        <f t="shared" ca="1" si="190"/>
        <v>0.40692684538439927</v>
      </c>
      <c r="ZB93" s="1">
        <f t="shared" ca="1" si="190"/>
        <v>0.47453421307357724</v>
      </c>
      <c r="ZC93" s="1">
        <f t="shared" ca="1" si="190"/>
        <v>0.91476420477647868</v>
      </c>
      <c r="ZD93" s="1">
        <f t="shared" ca="1" si="190"/>
        <v>0.19081806886017405</v>
      </c>
      <c r="ZE93" s="1">
        <f t="shared" ca="1" si="190"/>
        <v>0.50544146942831492</v>
      </c>
      <c r="ZF93" s="1">
        <f t="shared" ca="1" si="190"/>
        <v>0.22288637290925273</v>
      </c>
      <c r="ZG93" s="1">
        <f t="shared" ca="1" si="190"/>
        <v>5.2612945380384746E-2</v>
      </c>
      <c r="ZH93" s="1">
        <f t="shared" ca="1" si="190"/>
        <v>0.41781488588105198</v>
      </c>
      <c r="ZI93" s="1">
        <f t="shared" ca="1" si="190"/>
        <v>0.65695151344460134</v>
      </c>
      <c r="ZJ93" s="1">
        <f t="shared" ca="1" si="190"/>
        <v>0.56288052020600454</v>
      </c>
      <c r="ZK93" s="1">
        <f t="shared" ref="ZK93:ABV98" ca="1" si="211">RAND()</f>
        <v>0.9444644110719812</v>
      </c>
      <c r="ZL93" s="1">
        <f t="shared" ca="1" si="211"/>
        <v>0.12120661652854237</v>
      </c>
      <c r="ZM93" s="1">
        <f t="shared" ca="1" si="211"/>
        <v>0.68782360146374866</v>
      </c>
      <c r="ZN93" s="1">
        <f t="shared" ca="1" si="211"/>
        <v>0.24996168624695203</v>
      </c>
      <c r="ZO93" s="1">
        <f t="shared" ca="1" si="211"/>
        <v>0.27136672996327194</v>
      </c>
      <c r="ZP93" s="1">
        <f t="shared" ca="1" si="211"/>
        <v>0.65888167740411741</v>
      </c>
      <c r="ZQ93" s="1">
        <f t="shared" ca="1" si="211"/>
        <v>0.45259549873738147</v>
      </c>
      <c r="ZR93" s="1">
        <f t="shared" ca="1" si="211"/>
        <v>0.56155596132747476</v>
      </c>
      <c r="ZS93" s="1">
        <f t="shared" ca="1" si="211"/>
        <v>0.77679838958925795</v>
      </c>
      <c r="ZT93" s="1">
        <f t="shared" ca="1" si="211"/>
        <v>0.63468898779720317</v>
      </c>
      <c r="ZU93" s="1">
        <f t="shared" ca="1" si="211"/>
        <v>0.1883493391827904</v>
      </c>
      <c r="ZV93" s="1">
        <f t="shared" ca="1" si="211"/>
        <v>0.88330941626755066</v>
      </c>
      <c r="ZW93" s="1">
        <f t="shared" ca="1" si="211"/>
        <v>0.65055256204180645</v>
      </c>
      <c r="ZX93" s="1">
        <f t="shared" ca="1" si="211"/>
        <v>0.98097807639977508</v>
      </c>
      <c r="ZY93" s="1">
        <f t="shared" ca="1" si="211"/>
        <v>0.77292566776583393</v>
      </c>
      <c r="ZZ93" s="1">
        <f t="shared" ca="1" si="211"/>
        <v>0.75858150897523302</v>
      </c>
      <c r="AAA93" s="1">
        <f t="shared" ca="1" si="211"/>
        <v>0.51324794793504069</v>
      </c>
      <c r="AAB93" s="1">
        <f t="shared" ca="1" si="211"/>
        <v>0.27032077710966029</v>
      </c>
      <c r="AAC93" s="1">
        <f t="shared" ca="1" si="211"/>
        <v>0.43660867683144022</v>
      </c>
      <c r="AAD93" s="1">
        <f t="shared" ca="1" si="211"/>
        <v>0.46993678893357804</v>
      </c>
      <c r="AAE93" s="1">
        <f t="shared" ca="1" si="211"/>
        <v>0.17229584081872062</v>
      </c>
      <c r="AAF93" s="1">
        <f t="shared" ca="1" si="211"/>
        <v>9.0221577355384053E-2</v>
      </c>
      <c r="AAG93" s="1">
        <f t="shared" ca="1" si="211"/>
        <v>0.76767786398918791</v>
      </c>
      <c r="AAH93" s="1">
        <f t="shared" ca="1" si="211"/>
        <v>0.37635595994274051</v>
      </c>
      <c r="AAI93" s="1">
        <f t="shared" ca="1" si="211"/>
        <v>0.22136075418128354</v>
      </c>
      <c r="AAJ93" s="1">
        <f t="shared" ca="1" si="211"/>
        <v>0.15809301059193759</v>
      </c>
      <c r="AAK93" s="1">
        <f t="shared" ca="1" si="211"/>
        <v>0.24255194247869849</v>
      </c>
      <c r="AAL93" s="1">
        <f t="shared" ca="1" si="211"/>
        <v>0.11670793283528647</v>
      </c>
      <c r="AAM93" s="1">
        <f t="shared" ca="1" si="211"/>
        <v>0.59740732527852447</v>
      </c>
      <c r="AAN93" s="1">
        <f t="shared" ca="1" si="211"/>
        <v>0.18128662179620425</v>
      </c>
      <c r="AAO93" s="1">
        <f t="shared" ca="1" si="211"/>
        <v>0.91815739737947444</v>
      </c>
      <c r="AAP93" s="1">
        <f t="shared" ca="1" si="211"/>
        <v>0.82454572785275493</v>
      </c>
      <c r="AAQ93" s="1">
        <f t="shared" ca="1" si="211"/>
        <v>0.44879340695892422</v>
      </c>
      <c r="AAR93" s="1">
        <f t="shared" ca="1" si="211"/>
        <v>0.7491229971876171</v>
      </c>
      <c r="AAS93" s="1">
        <f t="shared" ca="1" si="211"/>
        <v>0.51392226646302408</v>
      </c>
      <c r="AAT93" s="1">
        <f t="shared" ca="1" si="211"/>
        <v>0.66876433350986841</v>
      </c>
      <c r="AAU93" s="1">
        <f t="shared" ca="1" si="211"/>
        <v>0.47901776535010765</v>
      </c>
      <c r="AAV93" s="1">
        <f t="shared" ca="1" si="211"/>
        <v>0.34483557286491251</v>
      </c>
      <c r="AAW93" s="1">
        <f t="shared" ca="1" si="211"/>
        <v>0.97037175254861818</v>
      </c>
      <c r="AAX93" s="1">
        <f t="shared" ca="1" si="211"/>
        <v>0.62711895706453091</v>
      </c>
      <c r="AAY93" s="1">
        <f t="shared" ca="1" si="211"/>
        <v>0.42197831264543328</v>
      </c>
      <c r="AAZ93" s="1">
        <f t="shared" ca="1" si="211"/>
        <v>0.47927850409028616</v>
      </c>
      <c r="ABA93" s="1">
        <f t="shared" ca="1" si="211"/>
        <v>0.54669084197808149</v>
      </c>
      <c r="ABB93" s="1">
        <f t="shared" ca="1" si="211"/>
        <v>0.45697513130759815</v>
      </c>
      <c r="ABC93" s="1">
        <f t="shared" ca="1" si="211"/>
        <v>0.77297584862057234</v>
      </c>
      <c r="ABD93" s="1">
        <f t="shared" ca="1" si="211"/>
        <v>0.70354446268754511</v>
      </c>
      <c r="ABE93" s="1">
        <f t="shared" ca="1" si="211"/>
        <v>0.78444290916620629</v>
      </c>
      <c r="ABF93" s="1">
        <f t="shared" ca="1" si="211"/>
        <v>0.11528158243519282</v>
      </c>
      <c r="ABG93" s="1">
        <f t="shared" ca="1" si="211"/>
        <v>0.15525391382776732</v>
      </c>
      <c r="ABH93" s="1">
        <f t="shared" ca="1" si="211"/>
        <v>0.30368316001162832</v>
      </c>
      <c r="ABI93" s="1">
        <f t="shared" ca="1" si="211"/>
        <v>0.74875941603662122</v>
      </c>
      <c r="ABJ93" s="1">
        <f t="shared" ca="1" si="211"/>
        <v>2.9578686160729561E-2</v>
      </c>
      <c r="ABK93" s="1">
        <f t="shared" ca="1" si="211"/>
        <v>0.59114028468938951</v>
      </c>
      <c r="ABL93" s="1">
        <f t="shared" ca="1" si="211"/>
        <v>5.7159084017945783E-2</v>
      </c>
      <c r="ABM93" s="1">
        <f t="shared" ca="1" si="211"/>
        <v>0.96347518272685684</v>
      </c>
      <c r="ABN93" s="1">
        <f t="shared" ca="1" si="211"/>
        <v>0.50992507553263944</v>
      </c>
      <c r="ABO93" s="1">
        <f t="shared" ca="1" si="211"/>
        <v>0.63547747206193184</v>
      </c>
      <c r="ABP93" s="1">
        <f t="shared" ca="1" si="211"/>
        <v>0.68094610884255968</v>
      </c>
      <c r="ABQ93" s="1">
        <f t="shared" ca="1" si="211"/>
        <v>0.25965197540736273</v>
      </c>
      <c r="ABR93" s="1">
        <f t="shared" ca="1" si="211"/>
        <v>0.48903752606715056</v>
      </c>
      <c r="ABS93" s="1">
        <f t="shared" ca="1" si="211"/>
        <v>0.32876329523527237</v>
      </c>
      <c r="ABT93" s="1">
        <f t="shared" ca="1" si="211"/>
        <v>2.7133225748651291E-2</v>
      </c>
      <c r="ABU93" s="1">
        <f t="shared" ca="1" si="211"/>
        <v>0.3979315239600173</v>
      </c>
      <c r="ABV93" s="1">
        <f t="shared" ca="1" si="211"/>
        <v>0.53394062738532033</v>
      </c>
      <c r="ABW93" s="1">
        <f t="shared" ca="1" si="203"/>
        <v>0.59796649283127157</v>
      </c>
      <c r="ABX93" s="1">
        <f t="shared" ca="1" si="203"/>
        <v>0.98051132901220017</v>
      </c>
      <c r="ABY93" s="1">
        <f t="shared" ca="1" si="203"/>
        <v>0.36767233842007985</v>
      </c>
      <c r="ABZ93" s="1">
        <f t="shared" ca="1" si="203"/>
        <v>0.98353644447547528</v>
      </c>
      <c r="ACA93" s="1">
        <f t="shared" ca="1" si="203"/>
        <v>0.75620037913459204</v>
      </c>
      <c r="ACB93" s="1">
        <f t="shared" ca="1" si="203"/>
        <v>0.45107839356511703</v>
      </c>
      <c r="ACC93" s="1">
        <f t="shared" ca="1" si="203"/>
        <v>0.9436071759724719</v>
      </c>
      <c r="ACD93" s="1">
        <f t="shared" ca="1" si="203"/>
        <v>0.93956625783960046</v>
      </c>
      <c r="ACE93" s="1">
        <f t="shared" ca="1" si="203"/>
        <v>0.52373924098339697</v>
      </c>
      <c r="ACF93" s="1">
        <f t="shared" ca="1" si="203"/>
        <v>0.37313112180228158</v>
      </c>
      <c r="ACG93" s="1">
        <f t="shared" ca="1" si="203"/>
        <v>0.20802841658128612</v>
      </c>
      <c r="ACH93" s="1">
        <f t="shared" ca="1" si="203"/>
        <v>0.54393846537414869</v>
      </c>
      <c r="ACI93" s="1">
        <f t="shared" ca="1" si="203"/>
        <v>0.18336684152156135</v>
      </c>
      <c r="ACJ93" s="1">
        <f t="shared" ca="1" si="203"/>
        <v>0.67398100932124627</v>
      </c>
      <c r="ACK93" s="1">
        <f t="shared" ca="1" si="203"/>
        <v>0.19795489066355532</v>
      </c>
      <c r="ACL93" s="1">
        <f t="shared" ca="1" si="203"/>
        <v>0.69958011772088557</v>
      </c>
      <c r="ACM93" s="1">
        <f t="shared" ca="1" si="203"/>
        <v>0.84166332844251446</v>
      </c>
      <c r="ACN93" s="1">
        <f t="shared" ca="1" si="203"/>
        <v>0.94482085960434803</v>
      </c>
      <c r="ACO93" s="1">
        <f t="shared" ca="1" si="203"/>
        <v>0.5869561612230183</v>
      </c>
      <c r="ACP93" s="1">
        <f t="shared" ca="1" si="203"/>
        <v>0.64372815118116977</v>
      </c>
      <c r="ACQ93" s="1">
        <f t="shared" ca="1" si="203"/>
        <v>0.67204474981685924</v>
      </c>
      <c r="ACR93" s="1">
        <f t="shared" ca="1" si="203"/>
        <v>0.37035397093536671</v>
      </c>
      <c r="ACS93" s="1">
        <f t="shared" ca="1" si="203"/>
        <v>0.58425008880943241</v>
      </c>
      <c r="ACT93" s="1">
        <f t="shared" ca="1" si="203"/>
        <v>0.41290629581621197</v>
      </c>
      <c r="ACU93" s="1">
        <f t="shared" ca="1" si="203"/>
        <v>0.19033224263648363</v>
      </c>
      <c r="ACV93" s="1">
        <f t="shared" ca="1" si="197"/>
        <v>0.33360310215285705</v>
      </c>
      <c r="ACW93" s="1">
        <f t="shared" ca="1" si="197"/>
        <v>0.18908641241063928</v>
      </c>
      <c r="ACX93" s="1">
        <f t="shared" ca="1" si="197"/>
        <v>0.30356917330735267</v>
      </c>
      <c r="ACY93" s="1">
        <f t="shared" ca="1" si="197"/>
        <v>0.6279354702468658</v>
      </c>
      <c r="ACZ93" s="1">
        <f t="shared" ca="1" si="197"/>
        <v>0.92684642943531026</v>
      </c>
      <c r="ADA93" s="1">
        <f t="shared" ca="1" si="197"/>
        <v>0.15735817644435324</v>
      </c>
      <c r="ADB93" s="1">
        <f t="shared" ca="1" si="197"/>
        <v>8.85707885074839E-2</v>
      </c>
      <c r="ADC93" s="1">
        <f t="shared" ca="1" si="197"/>
        <v>0.96071243888034286</v>
      </c>
      <c r="ADD93" s="1">
        <f t="shared" ca="1" si="197"/>
        <v>0.43749913981706645</v>
      </c>
      <c r="ADE93" s="1">
        <f t="shared" ca="1" si="197"/>
        <v>0.85053127605759582</v>
      </c>
      <c r="ADF93" s="1">
        <f t="shared" ca="1" si="197"/>
        <v>0.18427444796520676</v>
      </c>
      <c r="ADG93" s="1">
        <f t="shared" ca="1" si="197"/>
        <v>0.70174228133394478</v>
      </c>
      <c r="ADH93" s="1">
        <f t="shared" ca="1" si="197"/>
        <v>0.96036583274760812</v>
      </c>
      <c r="ADI93" s="1">
        <f t="shared" ca="1" si="197"/>
        <v>0.4621567693464933</v>
      </c>
      <c r="ADJ93" s="1">
        <f t="shared" ca="1" si="197"/>
        <v>0.86791166141132015</v>
      </c>
      <c r="ADK93" s="1">
        <f t="shared" ca="1" si="197"/>
        <v>0.14797796793825868</v>
      </c>
      <c r="ADL93" s="1">
        <f t="shared" ca="1" si="197"/>
        <v>7.5009986772044068E-2</v>
      </c>
      <c r="ADM93" s="1">
        <f t="shared" ca="1" si="197"/>
        <v>0.82200809879599934</v>
      </c>
      <c r="ADN93" s="1">
        <f t="shared" ca="1" si="197"/>
        <v>0.50546686564732202</v>
      </c>
      <c r="ADO93" s="1">
        <f t="shared" ca="1" si="197"/>
        <v>0.44311504147684644</v>
      </c>
      <c r="ADP93" s="1">
        <f t="shared" ca="1" si="197"/>
        <v>0.13042820429757518</v>
      </c>
      <c r="ADQ93" s="1">
        <f t="shared" ca="1" si="197"/>
        <v>0.3672339266123924</v>
      </c>
      <c r="ADR93" s="1">
        <f t="shared" ca="1" si="197"/>
        <v>0.18043877938431152</v>
      </c>
      <c r="ADS93" s="1">
        <f t="shared" ca="1" si="197"/>
        <v>0.56084565072589787</v>
      </c>
      <c r="ADT93" s="1">
        <f t="shared" ca="1" si="197"/>
        <v>0.26837862354766684</v>
      </c>
      <c r="ADU93" s="1">
        <f t="shared" ca="1" si="197"/>
        <v>0.57683049265027209</v>
      </c>
      <c r="ADV93" s="1">
        <f t="shared" ca="1" si="197"/>
        <v>0.58295020362036643</v>
      </c>
      <c r="ADW93" s="1">
        <f t="shared" ca="1" si="197"/>
        <v>0.61489863626777486</v>
      </c>
      <c r="ADX93" s="1">
        <f t="shared" ca="1" si="197"/>
        <v>9.5356727335274005E-3</v>
      </c>
      <c r="ADY93" s="1">
        <f t="shared" ca="1" si="191"/>
        <v>0.20927955408704535</v>
      </c>
      <c r="ADZ93" s="1">
        <f t="shared" ca="1" si="191"/>
        <v>0.45242551133934772</v>
      </c>
      <c r="AEA93" s="1">
        <f t="shared" ca="1" si="191"/>
        <v>0.8705890219993484</v>
      </c>
      <c r="AEB93" s="1">
        <f t="shared" ca="1" si="191"/>
        <v>0.64960443487865993</v>
      </c>
      <c r="AEC93" s="1">
        <f t="shared" ca="1" si="191"/>
        <v>0.83197683710061798</v>
      </c>
      <c r="AED93" s="1">
        <f t="shared" ca="1" si="191"/>
        <v>0.84163016977421112</v>
      </c>
      <c r="AEE93" s="1">
        <f t="shared" ca="1" si="191"/>
        <v>0.44022346559602266</v>
      </c>
      <c r="AEF93" s="1">
        <f t="shared" ca="1" si="191"/>
        <v>0.15866230736453457</v>
      </c>
      <c r="AEG93" s="1">
        <f t="shared" ca="1" si="191"/>
        <v>0.75534908850588733</v>
      </c>
      <c r="AEH93" s="1">
        <f t="shared" ca="1" si="191"/>
        <v>0.36968694626018483</v>
      </c>
      <c r="AEI93" s="1">
        <f t="shared" ref="AEI93:AGT98" ca="1" si="212">RAND()</f>
        <v>0.53796432249259196</v>
      </c>
      <c r="AEJ93" s="1">
        <f t="shared" ca="1" si="212"/>
        <v>0.57450121606743976</v>
      </c>
      <c r="AEK93" s="1">
        <f t="shared" ca="1" si="212"/>
        <v>2.9992807352539175E-2</v>
      </c>
      <c r="AEL93" s="1">
        <f t="shared" ca="1" si="212"/>
        <v>0.79703650743737864</v>
      </c>
      <c r="AEM93" s="1">
        <f t="shared" ca="1" si="212"/>
        <v>0.85215161430550723</v>
      </c>
      <c r="AEN93" s="1">
        <f t="shared" ca="1" si="212"/>
        <v>0.29423697589840714</v>
      </c>
      <c r="AEO93" s="1">
        <f t="shared" ca="1" si="212"/>
        <v>3.0718857445881986E-2</v>
      </c>
      <c r="AEP93" s="1">
        <f t="shared" ca="1" si="212"/>
        <v>0.38553822864271126</v>
      </c>
      <c r="AEQ93" s="1">
        <f t="shared" ca="1" si="212"/>
        <v>0.92021795601608669</v>
      </c>
      <c r="AER93" s="1">
        <f t="shared" ca="1" si="212"/>
        <v>5.2665429258254015E-2</v>
      </c>
      <c r="AES93" s="1">
        <f t="shared" ca="1" si="212"/>
        <v>0.12361605151625865</v>
      </c>
      <c r="AET93" s="1">
        <f t="shared" ca="1" si="212"/>
        <v>0.81154061365788566</v>
      </c>
      <c r="AEU93" s="1">
        <f t="shared" ca="1" si="212"/>
        <v>7.9371735828970502E-2</v>
      </c>
      <c r="AEV93" s="1">
        <f t="shared" ca="1" si="212"/>
        <v>7.6971098785826308E-2</v>
      </c>
      <c r="AEW93" s="1">
        <f t="shared" ca="1" si="212"/>
        <v>3.3852633075102223E-2</v>
      </c>
      <c r="AEX93" s="1">
        <f t="shared" ca="1" si="212"/>
        <v>0.61018214190782682</v>
      </c>
      <c r="AEY93" s="1">
        <f t="shared" ca="1" si="212"/>
        <v>0.97673591808113391</v>
      </c>
      <c r="AEZ93" s="1">
        <f t="shared" ca="1" si="212"/>
        <v>0.92941302014681437</v>
      </c>
      <c r="AFA93" s="1">
        <f t="shared" ca="1" si="212"/>
        <v>0.98803879266092287</v>
      </c>
      <c r="AFB93" s="1">
        <f t="shared" ca="1" si="212"/>
        <v>0.69815857779627255</v>
      </c>
      <c r="AFC93" s="1">
        <f t="shared" ca="1" si="212"/>
        <v>0.61559224752608677</v>
      </c>
      <c r="AFD93" s="1">
        <f t="shared" ca="1" si="212"/>
        <v>0.7709832282008483</v>
      </c>
      <c r="AFE93" s="1">
        <f t="shared" ca="1" si="212"/>
        <v>0.57891934718491123</v>
      </c>
      <c r="AFF93" s="1">
        <f t="shared" ca="1" si="212"/>
        <v>0.35495111965162696</v>
      </c>
      <c r="AFG93" s="1">
        <f t="shared" ca="1" si="212"/>
        <v>1.3905587113117512E-2</v>
      </c>
      <c r="AFH93" s="1">
        <f t="shared" ca="1" si="212"/>
        <v>0.74041208446985718</v>
      </c>
      <c r="AFI93" s="1">
        <f t="shared" ca="1" si="212"/>
        <v>0.41382060464372328</v>
      </c>
      <c r="AFJ93" s="1">
        <f t="shared" ca="1" si="212"/>
        <v>0.80869742149998092</v>
      </c>
      <c r="AFK93" s="1">
        <f t="shared" ca="1" si="212"/>
        <v>0.54249905481377847</v>
      </c>
      <c r="AFL93" s="1">
        <f t="shared" ca="1" si="212"/>
        <v>0.64663015771625731</v>
      </c>
      <c r="AFM93" s="1">
        <f t="shared" ca="1" si="212"/>
        <v>5.3337554382921426E-2</v>
      </c>
      <c r="AFN93" s="1">
        <f t="shared" ca="1" si="212"/>
        <v>0.48088905839252227</v>
      </c>
      <c r="AFO93" s="1">
        <f t="shared" ca="1" si="212"/>
        <v>0.25450582746084116</v>
      </c>
      <c r="AFP93" s="1">
        <f t="shared" ca="1" si="212"/>
        <v>0.3787226933169352</v>
      </c>
      <c r="AFQ93" s="1">
        <f t="shared" ca="1" si="212"/>
        <v>0.66697452718655037</v>
      </c>
      <c r="AFR93" s="1">
        <f t="shared" ca="1" si="212"/>
        <v>0.68433203708982104</v>
      </c>
      <c r="AFS93" s="1">
        <f t="shared" ca="1" si="212"/>
        <v>0.81003956477217398</v>
      </c>
      <c r="AFT93" s="1">
        <f t="shared" ca="1" si="212"/>
        <v>5.7924705483652694E-2</v>
      </c>
      <c r="AFU93" s="1">
        <f t="shared" ca="1" si="212"/>
        <v>8.3332030456902073E-2</v>
      </c>
      <c r="AFV93" s="1">
        <f t="shared" ca="1" si="212"/>
        <v>0.14490792575930256</v>
      </c>
      <c r="AFW93" s="1">
        <f t="shared" ca="1" si="212"/>
        <v>0.2845024954156441</v>
      </c>
      <c r="AFX93" s="1">
        <f t="shared" ca="1" si="212"/>
        <v>0.29072367174175073</v>
      </c>
      <c r="AFY93" s="1">
        <f t="shared" ca="1" si="212"/>
        <v>0.38807345739266785</v>
      </c>
      <c r="AFZ93" s="1">
        <f t="shared" ca="1" si="212"/>
        <v>0.26743725776979121</v>
      </c>
      <c r="AGA93" s="1">
        <f t="shared" ca="1" si="212"/>
        <v>0.10526311751274686</v>
      </c>
      <c r="AGB93" s="1">
        <f t="shared" ca="1" si="212"/>
        <v>0.94346230887774307</v>
      </c>
      <c r="AGC93" s="1">
        <f t="shared" ca="1" si="212"/>
        <v>0.63224611514878637</v>
      </c>
      <c r="AGD93" s="1">
        <f t="shared" ca="1" si="212"/>
        <v>0.62968627201787797</v>
      </c>
      <c r="AGE93" s="1">
        <f t="shared" ca="1" si="212"/>
        <v>5.9057487398084918E-2</v>
      </c>
      <c r="AGF93" s="1">
        <f t="shared" ca="1" si="212"/>
        <v>0.77186088976028</v>
      </c>
      <c r="AGG93" s="1">
        <f t="shared" ca="1" si="212"/>
        <v>0.19808503141613742</v>
      </c>
      <c r="AGH93" s="1">
        <f t="shared" ca="1" si="212"/>
        <v>0.46649917755269532</v>
      </c>
      <c r="AGI93" s="1">
        <f t="shared" ca="1" si="212"/>
        <v>0.18543407276722546</v>
      </c>
      <c r="AGJ93" s="1">
        <f t="shared" ca="1" si="212"/>
        <v>0.56873190894336079</v>
      </c>
      <c r="AGK93" s="1">
        <f t="shared" ca="1" si="212"/>
        <v>0.65483359499344362</v>
      </c>
      <c r="AGL93" s="1">
        <f t="shared" ca="1" si="212"/>
        <v>0.96175496176120812</v>
      </c>
      <c r="AGM93" s="1">
        <f t="shared" ca="1" si="212"/>
        <v>0.2155980647939173</v>
      </c>
      <c r="AGN93" s="1">
        <f t="shared" ca="1" si="212"/>
        <v>0.35995728173301744</v>
      </c>
      <c r="AGO93" s="1">
        <f t="shared" ca="1" si="212"/>
        <v>0.98631572735107875</v>
      </c>
      <c r="AGP93" s="1">
        <f t="shared" ca="1" si="212"/>
        <v>0.41633056174786032</v>
      </c>
      <c r="AGQ93" s="1">
        <f t="shared" ca="1" si="212"/>
        <v>0.10973577716360006</v>
      </c>
      <c r="AGR93" s="1">
        <f t="shared" ca="1" si="212"/>
        <v>0.50852982414730086</v>
      </c>
      <c r="AGS93" s="1">
        <f t="shared" ca="1" si="212"/>
        <v>0.75193669353078507</v>
      </c>
      <c r="AGT93" s="1">
        <f t="shared" ca="1" si="212"/>
        <v>0.56432507713408009</v>
      </c>
      <c r="AGU93" s="1">
        <f t="shared" ca="1" si="204"/>
        <v>0.4630000617041774</v>
      </c>
      <c r="AGV93" s="1">
        <f t="shared" ca="1" si="204"/>
        <v>0.7443408187382099</v>
      </c>
      <c r="AGW93" s="1">
        <f t="shared" ca="1" si="204"/>
        <v>0.51559978638242188</v>
      </c>
      <c r="AGX93" s="1">
        <f t="shared" ca="1" si="204"/>
        <v>0.49518888572005859</v>
      </c>
      <c r="AGY93" s="1">
        <f t="shared" ca="1" si="204"/>
        <v>8.040645923942491E-2</v>
      </c>
      <c r="AGZ93" s="1">
        <f t="shared" ca="1" si="204"/>
        <v>0.42036573611893469</v>
      </c>
      <c r="AHA93" s="1">
        <f t="shared" ca="1" si="204"/>
        <v>0.2502746893651917</v>
      </c>
      <c r="AHB93" s="1">
        <f t="shared" ca="1" si="204"/>
        <v>8.4437886197039513E-2</v>
      </c>
      <c r="AHC93" s="1">
        <f t="shared" ca="1" si="204"/>
        <v>0.57650752165231278</v>
      </c>
      <c r="AHD93" s="1">
        <f t="shared" ca="1" si="204"/>
        <v>0.35120746664719538</v>
      </c>
      <c r="AHE93" s="1">
        <f t="shared" ca="1" si="204"/>
        <v>0.63847569683171657</v>
      </c>
      <c r="AHF93" s="1">
        <f t="shared" ca="1" si="204"/>
        <v>0.63524407862933741</v>
      </c>
      <c r="AHG93" s="1">
        <f t="shared" ca="1" si="204"/>
        <v>0.82101243769290855</v>
      </c>
      <c r="AHH93" s="1">
        <f t="shared" ca="1" si="204"/>
        <v>7.5014401078732251E-2</v>
      </c>
      <c r="AHI93" s="1">
        <f t="shared" ca="1" si="204"/>
        <v>5.4550900822904591E-2</v>
      </c>
      <c r="AHJ93" s="1">
        <f t="shared" ca="1" si="204"/>
        <v>0.93349545489669927</v>
      </c>
      <c r="AHK93" s="1">
        <f t="shared" ca="1" si="204"/>
        <v>0.62969211414371262</v>
      </c>
      <c r="AHL93" s="1">
        <f t="shared" ca="1" si="204"/>
        <v>0.36325070437946372</v>
      </c>
      <c r="AHM93" s="1">
        <f t="shared" ca="1" si="204"/>
        <v>0.83902140023262806</v>
      </c>
      <c r="AHN93" s="1">
        <f t="shared" ca="1" si="204"/>
        <v>0.81947511896119829</v>
      </c>
      <c r="AHO93" s="1">
        <f t="shared" ca="1" si="204"/>
        <v>0.53489332543039669</v>
      </c>
      <c r="AHP93" s="1">
        <f t="shared" ca="1" si="204"/>
        <v>5.7727721334013826E-2</v>
      </c>
      <c r="AHQ93" s="1">
        <f t="shared" ca="1" si="204"/>
        <v>0.15099113643989548</v>
      </c>
      <c r="AHR93" s="1">
        <f t="shared" ca="1" si="204"/>
        <v>0.19115322540611712</v>
      </c>
      <c r="AHS93" s="1">
        <f t="shared" ca="1" si="204"/>
        <v>0.56629719868621908</v>
      </c>
      <c r="AHT93" s="1">
        <f t="shared" ca="1" si="198"/>
        <v>0.44681034844276424</v>
      </c>
      <c r="AHU93" s="1">
        <f t="shared" ca="1" si="198"/>
        <v>0.53586745214738229</v>
      </c>
      <c r="AHV93" s="1">
        <f t="shared" ca="1" si="198"/>
        <v>0.45209044203638926</v>
      </c>
      <c r="AHW93" s="1">
        <f t="shared" ca="1" si="198"/>
        <v>0.10168668738053022</v>
      </c>
      <c r="AHX93" s="1">
        <f t="shared" ca="1" si="198"/>
        <v>0.76132554047755407</v>
      </c>
      <c r="AHY93" s="1">
        <f t="shared" ca="1" si="198"/>
        <v>0.34672818870671651</v>
      </c>
      <c r="AHZ93" s="1">
        <f t="shared" ca="1" si="198"/>
        <v>0.96101571132411856</v>
      </c>
      <c r="AIA93" s="1">
        <f t="shared" ca="1" si="198"/>
        <v>1.7413417015080812E-2</v>
      </c>
      <c r="AIB93" s="1">
        <f t="shared" ca="1" si="198"/>
        <v>9.8179673359206965E-2</v>
      </c>
      <c r="AIC93" s="1">
        <f t="shared" ca="1" si="198"/>
        <v>0.33627168374176053</v>
      </c>
      <c r="AID93" s="1">
        <f t="shared" ca="1" si="198"/>
        <v>0.99829802976761695</v>
      </c>
      <c r="AIE93" s="1">
        <f t="shared" ca="1" si="198"/>
        <v>0.46685576096035841</v>
      </c>
      <c r="AIF93" s="1">
        <f t="shared" ca="1" si="198"/>
        <v>0.31774108991247263</v>
      </c>
      <c r="AIG93" s="1">
        <f t="shared" ca="1" si="198"/>
        <v>0.54954172263261059</v>
      </c>
      <c r="AIH93" s="1">
        <f t="shared" ca="1" si="198"/>
        <v>0.75463283476680132</v>
      </c>
      <c r="AII93" s="1">
        <f t="shared" ca="1" si="198"/>
        <v>0.35113364994948493</v>
      </c>
      <c r="AIJ93" s="1">
        <f t="shared" ca="1" si="198"/>
        <v>5.9567626950508101E-2</v>
      </c>
      <c r="AIK93" s="1">
        <f t="shared" ca="1" si="198"/>
        <v>1.0405817670116058E-3</v>
      </c>
      <c r="AIL93" s="1">
        <f t="shared" ca="1" si="198"/>
        <v>0.17728084699789581</v>
      </c>
      <c r="AIM93" s="1">
        <f t="shared" ca="1" si="198"/>
        <v>0.18499594576673406</v>
      </c>
      <c r="AIN93" s="1">
        <f t="shared" ca="1" si="198"/>
        <v>0.11423220569580661</v>
      </c>
      <c r="AIO93" s="1">
        <f t="shared" ca="1" si="198"/>
        <v>0.75369706847182483</v>
      </c>
      <c r="AIP93" s="1">
        <f t="shared" ca="1" si="198"/>
        <v>0.95784549716662593</v>
      </c>
      <c r="AIQ93" s="1">
        <f t="shared" ca="1" si="198"/>
        <v>0.62900606938069714</v>
      </c>
      <c r="AIR93" s="1">
        <f t="shared" ca="1" si="198"/>
        <v>0.4024391914808122</v>
      </c>
      <c r="AIS93" s="1">
        <f t="shared" ca="1" si="198"/>
        <v>0.6862093452953284</v>
      </c>
      <c r="AIT93" s="1">
        <f t="shared" ca="1" si="198"/>
        <v>0.67310444640617639</v>
      </c>
      <c r="AIU93" s="1">
        <f t="shared" ca="1" si="198"/>
        <v>0.76643408465838192</v>
      </c>
      <c r="AIV93" s="1">
        <f t="shared" ca="1" si="198"/>
        <v>0.34647753024409655</v>
      </c>
      <c r="AIW93" s="1">
        <f t="shared" ca="1" si="192"/>
        <v>0.30858790260228042</v>
      </c>
      <c r="AIX93" s="1">
        <f t="shared" ca="1" si="192"/>
        <v>0.36808309568176101</v>
      </c>
      <c r="AIY93" s="1">
        <f t="shared" ca="1" si="192"/>
        <v>0.70268306506590783</v>
      </c>
      <c r="AIZ93" s="1">
        <f t="shared" ca="1" si="192"/>
        <v>0.89052024075371761</v>
      </c>
      <c r="AJA93" s="1">
        <f t="shared" ca="1" si="192"/>
        <v>0.56193406456018824</v>
      </c>
      <c r="AJB93" s="1">
        <f t="shared" ca="1" si="192"/>
        <v>0.47345420472189059</v>
      </c>
      <c r="AJC93" s="1">
        <f t="shared" ca="1" si="192"/>
        <v>0.67650405259726554</v>
      </c>
      <c r="AJD93" s="1">
        <f t="shared" ca="1" si="192"/>
        <v>0.56452204460851418</v>
      </c>
      <c r="AJE93" s="1">
        <f t="shared" ca="1" si="192"/>
        <v>0.77034929780742689</v>
      </c>
      <c r="AJF93" s="1">
        <f t="shared" ca="1" si="192"/>
        <v>2.0377306454416044E-2</v>
      </c>
      <c r="AJG93" s="1">
        <f t="shared" ref="AJG93:ALQ98" ca="1" si="213">RAND()</f>
        <v>0.53015081745122816</v>
      </c>
      <c r="AJH93" s="1">
        <f t="shared" ca="1" si="213"/>
        <v>0.23618186988170187</v>
      </c>
      <c r="AJI93" s="1">
        <f t="shared" ca="1" si="213"/>
        <v>0.13512701544096795</v>
      </c>
      <c r="AJJ93" s="1">
        <f t="shared" ca="1" si="213"/>
        <v>0.88450211584365102</v>
      </c>
      <c r="AJK93" s="1">
        <f t="shared" ca="1" si="213"/>
        <v>0.14331678286624627</v>
      </c>
      <c r="AJL93" s="1">
        <f t="shared" ca="1" si="213"/>
        <v>9.4056465008139911E-2</v>
      </c>
      <c r="AJM93" s="1">
        <f t="shared" ca="1" si="213"/>
        <v>0.13501623016363629</v>
      </c>
      <c r="AJN93" s="1">
        <f t="shared" ca="1" si="213"/>
        <v>0.63533951080578888</v>
      </c>
      <c r="AJO93" s="1">
        <f t="shared" ca="1" si="213"/>
        <v>0.19563066788294337</v>
      </c>
      <c r="AJP93" s="1">
        <f t="shared" ca="1" si="213"/>
        <v>0.83952813761175016</v>
      </c>
      <c r="AJQ93" s="1">
        <f t="shared" ca="1" si="213"/>
        <v>0.97711573259550832</v>
      </c>
      <c r="AJR93" s="1">
        <f t="shared" ca="1" si="213"/>
        <v>0.97239161226231674</v>
      </c>
      <c r="AJS93" s="1">
        <f t="shared" ca="1" si="213"/>
        <v>0.34913234130926873</v>
      </c>
      <c r="AJT93" s="1">
        <f t="shared" ca="1" si="213"/>
        <v>0.46380915987836491</v>
      </c>
      <c r="AJU93" s="1">
        <f t="shared" ca="1" si="213"/>
        <v>0.59247170854659403</v>
      </c>
      <c r="AJV93" s="1">
        <f t="shared" ca="1" si="213"/>
        <v>0.60784083658877341</v>
      </c>
      <c r="AJW93" s="1">
        <f t="shared" ca="1" si="213"/>
        <v>0.31376974313979134</v>
      </c>
      <c r="AJX93" s="1">
        <f t="shared" ca="1" si="213"/>
        <v>0.88134577323765961</v>
      </c>
      <c r="AJY93" s="1">
        <f t="shared" ca="1" si="213"/>
        <v>0.90601651367438807</v>
      </c>
      <c r="AJZ93" s="1">
        <f t="shared" ca="1" si="213"/>
        <v>0.50012176871683867</v>
      </c>
      <c r="AKA93" s="1">
        <f t="shared" ca="1" si="213"/>
        <v>0.21090827456760275</v>
      </c>
      <c r="AKB93" s="1">
        <f t="shared" ca="1" si="213"/>
        <v>0.85824839594237901</v>
      </c>
      <c r="AKC93" s="1">
        <f t="shared" ca="1" si="213"/>
        <v>0.25446602179811584</v>
      </c>
      <c r="AKD93" s="1">
        <f t="shared" ca="1" si="213"/>
        <v>0.80645339336605382</v>
      </c>
      <c r="AKE93" s="1">
        <f t="shared" ca="1" si="213"/>
        <v>0.20387386696355259</v>
      </c>
      <c r="AKF93" s="1">
        <f t="shared" ca="1" si="213"/>
        <v>0.73189484927028292</v>
      </c>
      <c r="AKG93" s="1">
        <f t="shared" ca="1" si="213"/>
        <v>0.76412530136247991</v>
      </c>
      <c r="AKH93" s="1">
        <f t="shared" ca="1" si="213"/>
        <v>6.8854714114088167E-2</v>
      </c>
      <c r="AKI93" s="1">
        <f t="shared" ca="1" si="213"/>
        <v>0.61008765722127267</v>
      </c>
      <c r="AKJ93" s="1">
        <f t="shared" ca="1" si="213"/>
        <v>0.7418592850933029</v>
      </c>
      <c r="AKK93" s="1">
        <f t="shared" ca="1" si="213"/>
        <v>0.4393799404102281</v>
      </c>
      <c r="AKL93" s="1">
        <f t="shared" ca="1" si="213"/>
        <v>0.14001055377598848</v>
      </c>
      <c r="AKM93" s="1">
        <f t="shared" ca="1" si="213"/>
        <v>0.4962686564013441</v>
      </c>
      <c r="AKN93" s="1">
        <f t="shared" ca="1" si="213"/>
        <v>1.8367227244004414E-2</v>
      </c>
      <c r="AKO93" s="1">
        <f t="shared" ca="1" si="213"/>
        <v>0.65945633251715374</v>
      </c>
      <c r="AKP93" s="1">
        <f t="shared" ca="1" si="213"/>
        <v>8.7825065727909712E-2</v>
      </c>
      <c r="AKQ93" s="1">
        <f t="shared" ca="1" si="213"/>
        <v>0.28584285461491388</v>
      </c>
      <c r="AKR93" s="1">
        <f t="shared" ca="1" si="213"/>
        <v>0.24235500012359557</v>
      </c>
      <c r="AKS93" s="1">
        <f t="shared" ca="1" si="213"/>
        <v>0.43935812983066014</v>
      </c>
      <c r="AKT93" s="1">
        <f t="shared" ca="1" si="213"/>
        <v>0.32208147361900641</v>
      </c>
      <c r="AKU93" s="1">
        <f t="shared" ca="1" si="213"/>
        <v>0.47015923780297497</v>
      </c>
      <c r="AKV93" s="1">
        <f t="shared" ca="1" si="213"/>
        <v>0.69563039691754314</v>
      </c>
      <c r="AKW93" s="1">
        <f t="shared" ca="1" si="213"/>
        <v>0.41262115669960842</v>
      </c>
      <c r="AKX93" s="1">
        <f t="shared" ca="1" si="213"/>
        <v>0.37149737361188506</v>
      </c>
      <c r="AKY93" s="1">
        <f t="shared" ca="1" si="213"/>
        <v>0.89667110290630592</v>
      </c>
      <c r="AKZ93" s="1">
        <f t="shared" ca="1" si="213"/>
        <v>0.53984582273339821</v>
      </c>
      <c r="ALA93" s="1">
        <f t="shared" ca="1" si="213"/>
        <v>0.88601779316396412</v>
      </c>
      <c r="ALB93" s="1">
        <f t="shared" ca="1" si="213"/>
        <v>0.85458183070931448</v>
      </c>
      <c r="ALC93" s="1">
        <f t="shared" ca="1" si="213"/>
        <v>1.6406449207915674E-2</v>
      </c>
      <c r="ALD93" s="1">
        <f t="shared" ca="1" si="213"/>
        <v>0.70987702685644449</v>
      </c>
      <c r="ALE93" s="1">
        <f t="shared" ca="1" si="213"/>
        <v>0.16803445895452529</v>
      </c>
      <c r="ALF93" s="1">
        <f t="shared" ca="1" si="213"/>
        <v>0.17705973699558675</v>
      </c>
      <c r="ALG93" s="1">
        <f t="shared" ca="1" si="213"/>
        <v>0.65456450512704811</v>
      </c>
      <c r="ALH93" s="1">
        <f t="shared" ca="1" si="213"/>
        <v>0.14495416707321018</v>
      </c>
      <c r="ALI93" s="1">
        <f t="shared" ca="1" si="213"/>
        <v>0.17159799507244944</v>
      </c>
      <c r="ALJ93" s="1">
        <f t="shared" ca="1" si="213"/>
        <v>0.98934023001243909</v>
      </c>
      <c r="ALK93" s="1">
        <f t="shared" ca="1" si="213"/>
        <v>0.79966325399571803</v>
      </c>
      <c r="ALL93" s="1">
        <f t="shared" ca="1" si="213"/>
        <v>0.89847481007128505</v>
      </c>
      <c r="ALM93" s="1">
        <f t="shared" ca="1" si="213"/>
        <v>0.35701428487884368</v>
      </c>
      <c r="ALN93" s="1">
        <f t="shared" ca="1" si="213"/>
        <v>0.93593632579480512</v>
      </c>
      <c r="ALO93" s="1">
        <f t="shared" ca="1" si="213"/>
        <v>0.8115369266250001</v>
      </c>
      <c r="ALP93" s="1">
        <f t="shared" ca="1" si="213"/>
        <v>0.46241377444584542</v>
      </c>
      <c r="ALQ93" s="1">
        <f t="shared" ca="1" si="213"/>
        <v>0.43594086614388061</v>
      </c>
    </row>
    <row r="94" spans="6:1005">
      <c r="F94" s="1">
        <f t="shared" ca="1" si="186"/>
        <v>0.86484232475986711</v>
      </c>
      <c r="G94" s="1">
        <f t="shared" ca="1" si="186"/>
        <v>0.94966409651122818</v>
      </c>
      <c r="H94" s="1">
        <f t="shared" ca="1" si="186"/>
        <v>0.4031459589847346</v>
      </c>
      <c r="I94" s="1">
        <f t="shared" ca="1" si="186"/>
        <v>5.7769057900264431E-2</v>
      </c>
      <c r="J94" s="1">
        <f t="shared" ca="1" si="186"/>
        <v>0.13699356746222291</v>
      </c>
      <c r="K94" s="1">
        <f t="shared" ca="1" si="186"/>
        <v>0.3180217144868136</v>
      </c>
      <c r="L94" s="1">
        <f t="shared" ca="1" si="186"/>
        <v>0.38265797938981216</v>
      </c>
      <c r="M94" s="1">
        <f t="shared" ca="1" si="186"/>
        <v>0.19213836986263788</v>
      </c>
      <c r="N94" s="1">
        <f t="shared" ca="1" si="186"/>
        <v>0.602036247381323</v>
      </c>
      <c r="O94" s="1">
        <f t="shared" ca="1" si="186"/>
        <v>0.65846226098681715</v>
      </c>
      <c r="P94" s="1">
        <f t="shared" ca="1" si="186"/>
        <v>2.3923182983602409E-2</v>
      </c>
      <c r="Q94" s="1">
        <f t="shared" ca="1" si="186"/>
        <v>0.8085168625454574</v>
      </c>
      <c r="R94" s="1">
        <f t="shared" ca="1" si="186"/>
        <v>0.57021432527331795</v>
      </c>
      <c r="S94" s="1">
        <f t="shared" ca="1" si="186"/>
        <v>0.63565780203505706</v>
      </c>
      <c r="T94" s="1">
        <f t="shared" ca="1" si="186"/>
        <v>0.43946873676710407</v>
      </c>
      <c r="U94" s="1">
        <f t="shared" ca="1" si="186"/>
        <v>0.96727906492314208</v>
      </c>
      <c r="V94" s="1">
        <f t="shared" ca="1" si="206"/>
        <v>0.34566616215879564</v>
      </c>
      <c r="W94" s="1">
        <f t="shared" ca="1" si="206"/>
        <v>0.61008777226550315</v>
      </c>
      <c r="X94" s="1">
        <f t="shared" ca="1" si="206"/>
        <v>0.59280822906126152</v>
      </c>
      <c r="Y94" s="1">
        <f t="shared" ca="1" si="206"/>
        <v>0.3069455559534694</v>
      </c>
      <c r="Z94" s="1">
        <f t="shared" ca="1" si="206"/>
        <v>0.41118827996022322</v>
      </c>
      <c r="AA94" s="1">
        <f t="shared" ca="1" si="206"/>
        <v>0.3592040574654769</v>
      </c>
      <c r="AB94" s="1">
        <f t="shared" ca="1" si="206"/>
        <v>0.55956375029226002</v>
      </c>
      <c r="AC94" s="1">
        <f t="shared" ca="1" si="206"/>
        <v>0.13876542444152251</v>
      </c>
      <c r="AD94" s="1">
        <f t="shared" ca="1" si="206"/>
        <v>0.35085042664898702</v>
      </c>
      <c r="AE94" s="1">
        <f t="shared" ca="1" si="206"/>
        <v>0.46231395450113377</v>
      </c>
      <c r="AF94" s="1">
        <f t="shared" ca="1" si="206"/>
        <v>0.11546468118213027</v>
      </c>
      <c r="AG94" s="1">
        <f t="shared" ca="1" si="206"/>
        <v>0.86152154379011869</v>
      </c>
      <c r="AH94" s="1">
        <f t="shared" ca="1" si="206"/>
        <v>0.32611970977785121</v>
      </c>
      <c r="AI94" s="1">
        <f t="shared" ca="1" si="206"/>
        <v>0.91945119877639747</v>
      </c>
      <c r="AJ94" s="1">
        <f t="shared" ca="1" si="206"/>
        <v>0.16625541591225113</v>
      </c>
      <c r="AK94" s="1">
        <f t="shared" ca="1" si="206"/>
        <v>1.9225191347157611E-2</v>
      </c>
      <c r="AL94" s="1">
        <f t="shared" ca="1" si="206"/>
        <v>0.23421563681023838</v>
      </c>
      <c r="AM94" s="1">
        <f t="shared" ca="1" si="206"/>
        <v>0.80735105442094668</v>
      </c>
      <c r="AN94" s="1">
        <f t="shared" ca="1" si="206"/>
        <v>0.92971811345925537</v>
      </c>
      <c r="AO94" s="1">
        <f t="shared" ca="1" si="206"/>
        <v>0.8391801323084217</v>
      </c>
      <c r="AP94" s="1">
        <f t="shared" ca="1" si="206"/>
        <v>0.84395653026383988</v>
      </c>
      <c r="AQ94" s="1">
        <f t="shared" ca="1" si="206"/>
        <v>0.71873060544436795</v>
      </c>
      <c r="AR94" s="1">
        <f t="shared" ca="1" si="206"/>
        <v>0.4060985689464417</v>
      </c>
      <c r="AS94" s="1">
        <f t="shared" ca="1" si="206"/>
        <v>0.94928116318564815</v>
      </c>
      <c r="AT94" s="1">
        <f t="shared" ca="1" si="206"/>
        <v>0.1832817571173192</v>
      </c>
      <c r="AU94" s="1">
        <f t="shared" ca="1" si="206"/>
        <v>0.6354495885742043</v>
      </c>
      <c r="AV94" s="1">
        <f t="shared" ca="1" si="206"/>
        <v>0.28912509715160684</v>
      </c>
      <c r="AW94" s="1">
        <f t="shared" ca="1" si="206"/>
        <v>7.1310943745397926E-2</v>
      </c>
      <c r="AX94" s="1">
        <f t="shared" ca="1" si="206"/>
        <v>0.89412801492761751</v>
      </c>
      <c r="AY94" s="1">
        <f t="shared" ca="1" si="206"/>
        <v>0.78700869291209041</v>
      </c>
      <c r="AZ94" s="1">
        <f t="shared" ca="1" si="206"/>
        <v>0.12189977824069009</v>
      </c>
      <c r="BA94" s="1">
        <f t="shared" ca="1" si="206"/>
        <v>0.44886204538280294</v>
      </c>
      <c r="BB94" s="1">
        <f t="shared" ca="1" si="206"/>
        <v>0.27072147064439667</v>
      </c>
      <c r="BC94" s="1">
        <f t="shared" ca="1" si="206"/>
        <v>6.131117281154097E-2</v>
      </c>
      <c r="BD94" s="1">
        <f t="shared" ca="1" si="206"/>
        <v>0.69338008183195365</v>
      </c>
      <c r="BE94" s="1">
        <f t="shared" ca="1" si="206"/>
        <v>0.79142212598460648</v>
      </c>
      <c r="BF94" s="1">
        <f t="shared" ca="1" si="206"/>
        <v>0.98193773115786687</v>
      </c>
      <c r="BG94" s="1">
        <f t="shared" ca="1" si="206"/>
        <v>0.89101697374690469</v>
      </c>
      <c r="BH94" s="1">
        <f t="shared" ca="1" si="206"/>
        <v>6.3290994195580152E-2</v>
      </c>
      <c r="BI94" s="1">
        <f t="shared" ca="1" si="206"/>
        <v>0.89223559378766748</v>
      </c>
      <c r="BJ94" s="1">
        <f t="shared" ca="1" si="206"/>
        <v>0.85044445715044859</v>
      </c>
      <c r="BK94" s="1">
        <f t="shared" ca="1" si="206"/>
        <v>0.2417111593507919</v>
      </c>
      <c r="BL94" s="1">
        <f t="shared" ca="1" si="206"/>
        <v>0.13107332798391391</v>
      </c>
      <c r="BM94" s="1">
        <f t="shared" ca="1" si="206"/>
        <v>0.55610782336658604</v>
      </c>
      <c r="BN94" s="1">
        <f t="shared" ca="1" si="206"/>
        <v>0.14516197875744818</v>
      </c>
      <c r="BO94" s="1">
        <f t="shared" ca="1" si="206"/>
        <v>0.85212732789025381</v>
      </c>
      <c r="BP94" s="1">
        <f t="shared" ca="1" si="206"/>
        <v>0.43247072086300142</v>
      </c>
      <c r="BQ94" s="1">
        <f t="shared" ca="1" si="206"/>
        <v>0.99532266441150707</v>
      </c>
      <c r="BR94" s="1">
        <f t="shared" ca="1" si="206"/>
        <v>0.87731323055176591</v>
      </c>
      <c r="BS94" s="1">
        <f t="shared" ca="1" si="200"/>
        <v>0.62610632994618098</v>
      </c>
      <c r="BT94" s="1">
        <f t="shared" ca="1" si="200"/>
        <v>0.46023571931156271</v>
      </c>
      <c r="BU94" s="1">
        <f t="shared" ca="1" si="200"/>
        <v>0.18773092581522755</v>
      </c>
      <c r="BV94" s="1">
        <f t="shared" ca="1" si="200"/>
        <v>0.87636578551497324</v>
      </c>
      <c r="BW94" s="1">
        <f t="shared" ca="1" si="200"/>
        <v>0.91852359675366557</v>
      </c>
      <c r="BX94" s="1">
        <f t="shared" ca="1" si="200"/>
        <v>4.8914634130094226E-2</v>
      </c>
      <c r="BY94" s="1">
        <f t="shared" ca="1" si="200"/>
        <v>0.19582601903978747</v>
      </c>
      <c r="BZ94" s="1">
        <f t="shared" ca="1" si="200"/>
        <v>0.85091482419124953</v>
      </c>
      <c r="CA94" s="1">
        <f t="shared" ca="1" si="200"/>
        <v>2.4594003779383589E-2</v>
      </c>
      <c r="CB94" s="1">
        <f t="shared" ca="1" si="200"/>
        <v>0.20364239004270135</v>
      </c>
      <c r="CC94" s="1">
        <f t="shared" ca="1" si="200"/>
        <v>0.80330253484083203</v>
      </c>
      <c r="CD94" s="1">
        <f t="shared" ca="1" si="200"/>
        <v>0.96583332140954481</v>
      </c>
      <c r="CE94" s="1">
        <f t="shared" ca="1" si="200"/>
        <v>0.88268510915514298</v>
      </c>
      <c r="CF94" s="1">
        <f t="shared" ca="1" si="200"/>
        <v>0.56579842915365874</v>
      </c>
      <c r="CG94" s="1">
        <f t="shared" ca="1" si="200"/>
        <v>0.96372965251916942</v>
      </c>
      <c r="CH94" s="1">
        <f t="shared" ca="1" si="200"/>
        <v>0.38474656789723649</v>
      </c>
      <c r="CI94" s="1">
        <f t="shared" ca="1" si="200"/>
        <v>0.6562208270802169</v>
      </c>
      <c r="CJ94" s="1">
        <f t="shared" ca="1" si="200"/>
        <v>0.93451379713223515</v>
      </c>
      <c r="CK94" s="1">
        <f t="shared" ca="1" si="200"/>
        <v>0.69839808199566933</v>
      </c>
      <c r="CL94" s="1">
        <f t="shared" ca="1" si="200"/>
        <v>0.86451945926134754</v>
      </c>
      <c r="CM94" s="1">
        <f t="shared" ca="1" si="200"/>
        <v>0.17257443337699663</v>
      </c>
      <c r="CN94" s="1">
        <f t="shared" ca="1" si="200"/>
        <v>0.93651990219388659</v>
      </c>
      <c r="CO94" s="1">
        <f t="shared" ca="1" si="200"/>
        <v>0.14360041184636718</v>
      </c>
      <c r="CP94" s="1">
        <f t="shared" ca="1" si="207"/>
        <v>0.92247543828852008</v>
      </c>
      <c r="CQ94" s="1">
        <f t="shared" ca="1" si="207"/>
        <v>0.47231106596237271</v>
      </c>
      <c r="CR94" s="1">
        <f t="shared" ca="1" si="207"/>
        <v>0.42108386886110838</v>
      </c>
      <c r="CS94" s="1">
        <f t="shared" ca="1" si="207"/>
        <v>0.85417139407023657</v>
      </c>
      <c r="CT94" s="1">
        <f t="shared" ca="1" si="207"/>
        <v>0.16503988046993612</v>
      </c>
      <c r="CU94" s="1">
        <f t="shared" ca="1" si="207"/>
        <v>2.5411970424742303E-2</v>
      </c>
      <c r="CV94" s="1">
        <f t="shared" ca="1" si="207"/>
        <v>0.90033344827648276</v>
      </c>
      <c r="CW94" s="1">
        <f t="shared" ca="1" si="207"/>
        <v>0.12613889343987583</v>
      </c>
      <c r="CX94" s="1">
        <f t="shared" ca="1" si="207"/>
        <v>0.527953566253336</v>
      </c>
      <c r="CY94" s="1">
        <f t="shared" ca="1" si="207"/>
        <v>0.68805771099881707</v>
      </c>
      <c r="CZ94" s="1">
        <f t="shared" ca="1" si="207"/>
        <v>0.95028426509404518</v>
      </c>
      <c r="DA94" s="1">
        <f t="shared" ca="1" si="207"/>
        <v>0.49501466333957034</v>
      </c>
      <c r="DB94" s="1">
        <f t="shared" ca="1" si="207"/>
        <v>0.40199112982998875</v>
      </c>
      <c r="DC94" s="1">
        <f t="shared" ca="1" si="207"/>
        <v>0.81941463580681539</v>
      </c>
      <c r="DD94" s="1">
        <f t="shared" ca="1" si="207"/>
        <v>0.94831210976644742</v>
      </c>
      <c r="DE94" s="1">
        <f t="shared" ca="1" si="207"/>
        <v>0.40898283191820495</v>
      </c>
      <c r="DF94" s="1">
        <f t="shared" ca="1" si="207"/>
        <v>0.46773245483005821</v>
      </c>
      <c r="DG94" s="1">
        <f t="shared" ca="1" si="207"/>
        <v>0.30573526751902713</v>
      </c>
      <c r="DH94" s="1">
        <f t="shared" ca="1" si="207"/>
        <v>0.95527664790920708</v>
      </c>
      <c r="DI94" s="1">
        <f t="shared" ca="1" si="207"/>
        <v>0.67316391560670719</v>
      </c>
      <c r="DJ94" s="1">
        <f t="shared" ca="1" si="207"/>
        <v>0.8141714684243514</v>
      </c>
      <c r="DK94" s="1">
        <f t="shared" ca="1" si="207"/>
        <v>4.6640368463827797E-2</v>
      </c>
      <c r="DL94" s="1">
        <f t="shared" ca="1" si="207"/>
        <v>3.8260293122702516E-2</v>
      </c>
      <c r="DM94" s="1">
        <f t="shared" ca="1" si="207"/>
        <v>0.60632182208071717</v>
      </c>
      <c r="DN94" s="1">
        <f t="shared" ca="1" si="207"/>
        <v>0.87199112850859251</v>
      </c>
      <c r="DO94" s="1">
        <f t="shared" ca="1" si="207"/>
        <v>8.5341434761231461E-2</v>
      </c>
      <c r="DP94" s="1">
        <f t="shared" ca="1" si="207"/>
        <v>3.8702294399034054E-2</v>
      </c>
      <c r="DQ94" s="1">
        <f t="shared" ca="1" si="207"/>
        <v>0.1171650175468637</v>
      </c>
      <c r="DR94" s="1">
        <f t="shared" ca="1" si="207"/>
        <v>0.86911954283263237</v>
      </c>
      <c r="DS94" s="1">
        <f t="shared" ca="1" si="207"/>
        <v>0.82183084380258387</v>
      </c>
      <c r="DT94" s="1">
        <f t="shared" ca="1" si="207"/>
        <v>0.63376352483422094</v>
      </c>
      <c r="DU94" s="1">
        <f t="shared" ca="1" si="207"/>
        <v>0.66427314377043478</v>
      </c>
      <c r="DV94" s="1">
        <f t="shared" ca="1" si="207"/>
        <v>0.69108107235334804</v>
      </c>
      <c r="DW94" s="1">
        <f t="shared" ca="1" si="207"/>
        <v>0.55231898812388702</v>
      </c>
      <c r="DX94" s="1">
        <f t="shared" ca="1" si="207"/>
        <v>0.72995885522519965</v>
      </c>
      <c r="DY94" s="1">
        <f t="shared" ca="1" si="207"/>
        <v>0.71052298826161442</v>
      </c>
      <c r="DZ94" s="1">
        <f t="shared" ca="1" si="207"/>
        <v>0.33943870197222659</v>
      </c>
      <c r="EA94" s="1">
        <f t="shared" ca="1" si="207"/>
        <v>0.53216440389738606</v>
      </c>
      <c r="EB94" s="1">
        <f t="shared" ca="1" si="207"/>
        <v>0.64071146506172927</v>
      </c>
      <c r="EC94" s="1">
        <f t="shared" ca="1" si="207"/>
        <v>0.81916665281027157</v>
      </c>
      <c r="ED94" s="1">
        <f t="shared" ca="1" si="201"/>
        <v>0.65950485587972363</v>
      </c>
      <c r="EE94" s="1">
        <f t="shared" ca="1" si="201"/>
        <v>0.31032581919686608</v>
      </c>
      <c r="EF94" s="1">
        <f t="shared" ca="1" si="201"/>
        <v>0.876165469785678</v>
      </c>
      <c r="EG94" s="1">
        <f t="shared" ca="1" si="201"/>
        <v>0.62100457988225666</v>
      </c>
      <c r="EH94" s="1">
        <f t="shared" ca="1" si="201"/>
        <v>0.81199883008907825</v>
      </c>
      <c r="EI94" s="1">
        <f t="shared" ca="1" si="201"/>
        <v>0.77112499668139423</v>
      </c>
      <c r="EJ94" s="1">
        <f t="shared" ca="1" si="201"/>
        <v>0.85912538065432753</v>
      </c>
      <c r="EK94" s="1">
        <f t="shared" ca="1" si="201"/>
        <v>0.52282778422494369</v>
      </c>
      <c r="EL94" s="1">
        <f t="shared" ca="1" si="201"/>
        <v>0.50973522916387959</v>
      </c>
      <c r="EM94" s="1">
        <f t="shared" ca="1" si="201"/>
        <v>0.91531308860367666</v>
      </c>
      <c r="EN94" s="1">
        <f t="shared" ca="1" si="201"/>
        <v>0.99240627474761633</v>
      </c>
      <c r="EO94" s="1">
        <f t="shared" ca="1" si="201"/>
        <v>0.71245567655746922</v>
      </c>
      <c r="EP94" s="1">
        <f t="shared" ca="1" si="201"/>
        <v>0.97212805702091387</v>
      </c>
      <c r="EQ94" s="1">
        <f t="shared" ca="1" si="201"/>
        <v>0.84319962170125451</v>
      </c>
      <c r="ER94" s="1">
        <f t="shared" ca="1" si="201"/>
        <v>0.16141583374583801</v>
      </c>
      <c r="ES94" s="1">
        <f t="shared" ca="1" si="201"/>
        <v>0.7027222338943262</v>
      </c>
      <c r="ET94" s="1">
        <f t="shared" ca="1" si="201"/>
        <v>0.43870045047253159</v>
      </c>
      <c r="EU94" s="1">
        <f t="shared" ca="1" si="201"/>
        <v>0.98051884544195145</v>
      </c>
      <c r="EV94" s="1">
        <f t="shared" ca="1" si="201"/>
        <v>0.44170204178373174</v>
      </c>
      <c r="EW94" s="1">
        <f t="shared" ca="1" si="201"/>
        <v>0.3103944900768717</v>
      </c>
      <c r="EX94" s="1">
        <f t="shared" ca="1" si="201"/>
        <v>0.99088318698616984</v>
      </c>
      <c r="EY94" s="1">
        <f t="shared" ca="1" si="201"/>
        <v>3.0922475150892414E-2</v>
      </c>
      <c r="EZ94" s="1">
        <f t="shared" ca="1" si="201"/>
        <v>0.65969432739707667</v>
      </c>
      <c r="FA94" s="1">
        <f t="shared" ca="1" si="201"/>
        <v>0.98209266525294969</v>
      </c>
      <c r="FB94" s="1">
        <f t="shared" ca="1" si="201"/>
        <v>0.5721676965215754</v>
      </c>
      <c r="FC94" s="1">
        <f t="shared" ca="1" si="201"/>
        <v>0.95720552840351347</v>
      </c>
      <c r="FD94" s="1">
        <f t="shared" ca="1" si="201"/>
        <v>0.96308145061801864</v>
      </c>
      <c r="FE94" s="1">
        <f t="shared" ca="1" si="201"/>
        <v>0.55028749325319914</v>
      </c>
      <c r="FF94" s="1">
        <f t="shared" ca="1" si="201"/>
        <v>0.20968669469015322</v>
      </c>
      <c r="FG94" s="1">
        <f t="shared" ca="1" si="201"/>
        <v>0.40784664621272881</v>
      </c>
      <c r="FH94" s="1">
        <f t="shared" ca="1" si="201"/>
        <v>0.80960412748066057</v>
      </c>
      <c r="FI94" s="1">
        <f t="shared" ca="1" si="201"/>
        <v>0.27038687862447153</v>
      </c>
      <c r="FJ94" s="1">
        <f t="shared" ca="1" si="201"/>
        <v>4.2540916473616797E-2</v>
      </c>
      <c r="FK94" s="1">
        <f t="shared" ca="1" si="201"/>
        <v>0.35293356853571545</v>
      </c>
      <c r="FL94" s="1">
        <f t="shared" ca="1" si="201"/>
        <v>0.38361871726959174</v>
      </c>
      <c r="FM94" s="1">
        <f t="shared" ca="1" si="201"/>
        <v>4.7408226617588256E-2</v>
      </c>
      <c r="FN94" s="1">
        <f t="shared" ca="1" si="201"/>
        <v>0.71326827774610713</v>
      </c>
      <c r="FO94" s="1">
        <f t="shared" ca="1" si="201"/>
        <v>0.71709823464574518</v>
      </c>
      <c r="FP94" s="1">
        <f t="shared" ca="1" si="201"/>
        <v>0.17178316765303081</v>
      </c>
      <c r="FQ94" s="1">
        <f t="shared" ca="1" si="201"/>
        <v>0.94423278424015544</v>
      </c>
      <c r="FR94" s="1">
        <f t="shared" ca="1" si="201"/>
        <v>0.24801404527564841</v>
      </c>
      <c r="FS94" s="1">
        <f t="shared" ca="1" si="201"/>
        <v>0.4887198443002303</v>
      </c>
      <c r="FT94" s="1">
        <f t="shared" ca="1" si="201"/>
        <v>0.60161769994047853</v>
      </c>
      <c r="FU94" s="1">
        <f t="shared" ca="1" si="201"/>
        <v>0.61351756944469649</v>
      </c>
      <c r="FV94" s="1">
        <f t="shared" ca="1" si="201"/>
        <v>0.91666651819380851</v>
      </c>
      <c r="FW94" s="1">
        <f t="shared" ca="1" si="201"/>
        <v>0.50677560698491131</v>
      </c>
      <c r="FX94" s="1">
        <f t="shared" ca="1" si="201"/>
        <v>0.83206848309693648</v>
      </c>
      <c r="FY94" s="1">
        <f t="shared" ca="1" si="201"/>
        <v>0.54132181194675044</v>
      </c>
      <c r="FZ94" s="1">
        <f t="shared" ca="1" si="201"/>
        <v>0.63564603595664126</v>
      </c>
      <c r="GA94" s="1">
        <f t="shared" ca="1" si="201"/>
        <v>0.61423523455215323</v>
      </c>
      <c r="GB94" s="1">
        <f t="shared" ca="1" si="201"/>
        <v>0.27399343540806476</v>
      </c>
      <c r="GC94" s="1">
        <f t="shared" ca="1" si="201"/>
        <v>0.13855219552761122</v>
      </c>
      <c r="GD94" s="1">
        <f t="shared" ca="1" si="201"/>
        <v>0.77221454012484236</v>
      </c>
      <c r="GE94" s="1">
        <f t="shared" ca="1" si="201"/>
        <v>0.50664350604665997</v>
      </c>
      <c r="GF94" s="1">
        <f t="shared" ca="1" si="201"/>
        <v>0.22506947390499865</v>
      </c>
      <c r="GG94" s="1">
        <f t="shared" ca="1" si="201"/>
        <v>0.44198034390628327</v>
      </c>
      <c r="GH94" s="1">
        <f t="shared" ca="1" si="201"/>
        <v>0.87532187825716257</v>
      </c>
      <c r="GI94" s="1">
        <f t="shared" ca="1" si="201"/>
        <v>0.85072579315252417</v>
      </c>
      <c r="GJ94" s="1">
        <f t="shared" ca="1" si="201"/>
        <v>0.24489681237089356</v>
      </c>
      <c r="GK94" s="1">
        <f t="shared" ca="1" si="201"/>
        <v>0.79133712402319423</v>
      </c>
      <c r="GL94" s="1">
        <f t="shared" ca="1" si="201"/>
        <v>0.3422231795108478</v>
      </c>
      <c r="GM94" s="1">
        <f t="shared" ca="1" si="201"/>
        <v>0.42777092365388147</v>
      </c>
      <c r="GN94" s="1">
        <f t="shared" ca="1" si="193"/>
        <v>0.63831239346063795</v>
      </c>
      <c r="GO94" s="1">
        <f t="shared" ca="1" si="193"/>
        <v>0.63596358294805655</v>
      </c>
      <c r="GP94" s="1">
        <f t="shared" ca="1" si="193"/>
        <v>0.66390054097192486</v>
      </c>
      <c r="GQ94" s="1">
        <f t="shared" ca="1" si="193"/>
        <v>0.94663396746968231</v>
      </c>
      <c r="GR94" s="1">
        <f t="shared" ref="GR94:JC98" ca="1" si="214">RAND()</f>
        <v>0.31264940499253757</v>
      </c>
      <c r="GS94" s="1">
        <f t="shared" ca="1" si="214"/>
        <v>0.92268872206262798</v>
      </c>
      <c r="GT94" s="1">
        <f t="shared" ca="1" si="214"/>
        <v>0.38523850578275309</v>
      </c>
      <c r="GU94" s="1">
        <f t="shared" ca="1" si="214"/>
        <v>0.5330277246502324</v>
      </c>
      <c r="GV94" s="1">
        <f t="shared" ca="1" si="214"/>
        <v>0.67935915777418809</v>
      </c>
      <c r="GW94" s="1">
        <f t="shared" ca="1" si="214"/>
        <v>0.56644488007032712</v>
      </c>
      <c r="GX94" s="1">
        <f t="shared" ca="1" si="214"/>
        <v>0.23659619328532444</v>
      </c>
      <c r="GY94" s="1">
        <f t="shared" ca="1" si="214"/>
        <v>0.91754605293956404</v>
      </c>
      <c r="GZ94" s="1">
        <f t="shared" ca="1" si="214"/>
        <v>0.80823027040996498</v>
      </c>
      <c r="HA94" s="1">
        <f t="shared" ca="1" si="214"/>
        <v>0.48701571224268869</v>
      </c>
      <c r="HB94" s="1">
        <f t="shared" ca="1" si="214"/>
        <v>0.68501138392379679</v>
      </c>
      <c r="HC94" s="1">
        <f t="shared" ca="1" si="214"/>
        <v>0.30962396865337327</v>
      </c>
      <c r="HD94" s="1">
        <f t="shared" ca="1" si="214"/>
        <v>0.31709441631007507</v>
      </c>
      <c r="HE94" s="1">
        <f t="shared" ca="1" si="214"/>
        <v>0.82625734899016423</v>
      </c>
      <c r="HF94" s="1">
        <f t="shared" ca="1" si="214"/>
        <v>6.8477560486212341E-2</v>
      </c>
      <c r="HG94" s="1">
        <f t="shared" ca="1" si="214"/>
        <v>0.35857696165150099</v>
      </c>
      <c r="HH94" s="1">
        <f t="shared" ca="1" si="214"/>
        <v>0.67174295045135923</v>
      </c>
      <c r="HI94" s="1">
        <f t="shared" ca="1" si="214"/>
        <v>0.41074591716882547</v>
      </c>
      <c r="HJ94" s="1">
        <f t="shared" ca="1" si="214"/>
        <v>0.74311211402041411</v>
      </c>
      <c r="HK94" s="1">
        <f t="shared" ca="1" si="214"/>
        <v>0.41524975838327061</v>
      </c>
      <c r="HL94" s="1">
        <f t="shared" ca="1" si="214"/>
        <v>0.42271362375803301</v>
      </c>
      <c r="HM94" s="1">
        <f t="shared" ca="1" si="214"/>
        <v>0.34226418757261112</v>
      </c>
      <c r="HN94" s="1">
        <f t="shared" ca="1" si="214"/>
        <v>0.14387109570665468</v>
      </c>
      <c r="HO94" s="1">
        <f t="shared" ca="1" si="214"/>
        <v>0.49811035797737879</v>
      </c>
      <c r="HP94" s="1">
        <f t="shared" ca="1" si="214"/>
        <v>0.3558541614620031</v>
      </c>
      <c r="HQ94" s="1">
        <f t="shared" ca="1" si="214"/>
        <v>0.79108305678742152</v>
      </c>
      <c r="HR94" s="1">
        <f t="shared" ca="1" si="214"/>
        <v>0.94344217146565901</v>
      </c>
      <c r="HS94" s="1">
        <f t="shared" ca="1" si="214"/>
        <v>4.9388267735040792E-2</v>
      </c>
      <c r="HT94" s="1">
        <f t="shared" ca="1" si="214"/>
        <v>7.35732275467611E-2</v>
      </c>
      <c r="HU94" s="1">
        <f t="shared" ca="1" si="214"/>
        <v>0.22660634578352801</v>
      </c>
      <c r="HV94" s="1">
        <f t="shared" ca="1" si="214"/>
        <v>0.3901818163765739</v>
      </c>
      <c r="HW94" s="1">
        <f t="shared" ca="1" si="214"/>
        <v>0.71549636865331523</v>
      </c>
      <c r="HX94" s="1">
        <f t="shared" ca="1" si="214"/>
        <v>0.9720289711858956</v>
      </c>
      <c r="HY94" s="1">
        <f t="shared" ca="1" si="214"/>
        <v>0.74276632799754239</v>
      </c>
      <c r="HZ94" s="1">
        <f t="shared" ca="1" si="214"/>
        <v>0.51987562822549438</v>
      </c>
      <c r="IA94" s="1">
        <f t="shared" ca="1" si="214"/>
        <v>0.41709651265199121</v>
      </c>
      <c r="IB94" s="1">
        <f t="shared" ca="1" si="214"/>
        <v>0.39560166570905719</v>
      </c>
      <c r="IC94" s="1">
        <f t="shared" ca="1" si="214"/>
        <v>0.2645696457519966</v>
      </c>
      <c r="ID94" s="1">
        <f t="shared" ca="1" si="214"/>
        <v>0.92692471343816796</v>
      </c>
      <c r="IE94" s="1">
        <f t="shared" ca="1" si="214"/>
        <v>0.51914966175198474</v>
      </c>
      <c r="IF94" s="1">
        <f t="shared" ca="1" si="214"/>
        <v>0.73906012488262829</v>
      </c>
      <c r="IG94" s="1">
        <f t="shared" ca="1" si="214"/>
        <v>0.38900006238769347</v>
      </c>
      <c r="IH94" s="1">
        <f t="shared" ca="1" si="214"/>
        <v>0.15391558898752133</v>
      </c>
      <c r="II94" s="1">
        <f t="shared" ca="1" si="214"/>
        <v>0.98966075497104466</v>
      </c>
      <c r="IJ94" s="1">
        <f t="shared" ca="1" si="214"/>
        <v>0.99170818510392966</v>
      </c>
      <c r="IK94" s="1">
        <f t="shared" ca="1" si="214"/>
        <v>0.15759686911384285</v>
      </c>
      <c r="IL94" s="1">
        <f t="shared" ca="1" si="214"/>
        <v>0.48996471728986013</v>
      </c>
      <c r="IM94" s="1">
        <f t="shared" ca="1" si="214"/>
        <v>0.77706125246640523</v>
      </c>
      <c r="IN94" s="1">
        <f t="shared" ca="1" si="214"/>
        <v>0.2374835687766369</v>
      </c>
      <c r="IO94" s="1">
        <f t="shared" ca="1" si="214"/>
        <v>0.73596347102776649</v>
      </c>
      <c r="IP94" s="1">
        <f t="shared" ca="1" si="214"/>
        <v>0.97842571157155123</v>
      </c>
      <c r="IQ94" s="1">
        <f t="shared" ca="1" si="214"/>
        <v>0.46623249434736069</v>
      </c>
      <c r="IR94" s="1">
        <f t="shared" ca="1" si="214"/>
        <v>0.25356917079122721</v>
      </c>
      <c r="IS94" s="1">
        <f t="shared" ca="1" si="214"/>
        <v>0.12510479219793913</v>
      </c>
      <c r="IT94" s="1">
        <f t="shared" ca="1" si="214"/>
        <v>0.84969899623778544</v>
      </c>
      <c r="IU94" s="1">
        <f t="shared" ca="1" si="214"/>
        <v>0.34344843800789204</v>
      </c>
      <c r="IV94" s="1">
        <f t="shared" ca="1" si="214"/>
        <v>0.29335617265589164</v>
      </c>
      <c r="IW94" s="1">
        <f t="shared" ca="1" si="214"/>
        <v>0.94596496989610579</v>
      </c>
      <c r="IX94" s="1">
        <f t="shared" ca="1" si="214"/>
        <v>0.83949228857599512</v>
      </c>
      <c r="IY94" s="1">
        <f t="shared" ca="1" si="214"/>
        <v>0.82902289453935052</v>
      </c>
      <c r="IZ94" s="1">
        <f t="shared" ca="1" si="214"/>
        <v>0.11909931521413475</v>
      </c>
      <c r="JA94" s="1">
        <f t="shared" ca="1" si="185"/>
        <v>0.36456008274942853</v>
      </c>
      <c r="JB94" s="1">
        <f t="shared" ca="1" si="185"/>
        <v>2.6730535013429257E-2</v>
      </c>
      <c r="JC94" s="1">
        <f t="shared" ca="1" si="185"/>
        <v>0.38681989979244036</v>
      </c>
      <c r="JD94" s="1">
        <f t="shared" ca="1" si="185"/>
        <v>0.66621657340333029</v>
      </c>
      <c r="JE94" s="1">
        <f t="shared" ca="1" si="185"/>
        <v>0.55432810499246798</v>
      </c>
      <c r="JF94" s="1">
        <f t="shared" ca="1" si="185"/>
        <v>2.7655117185415468E-2</v>
      </c>
      <c r="JG94" s="1">
        <f t="shared" ca="1" si="185"/>
        <v>0.21905491826107171</v>
      </c>
      <c r="JH94" s="1">
        <f t="shared" ca="1" si="185"/>
        <v>6.2664217953512846E-2</v>
      </c>
      <c r="JI94" s="1">
        <f t="shared" ca="1" si="185"/>
        <v>4.3443705113441644E-2</v>
      </c>
      <c r="JJ94" s="1">
        <f t="shared" ca="1" si="185"/>
        <v>0.30032593905210803</v>
      </c>
      <c r="JK94" s="1">
        <f t="shared" ca="1" si="185"/>
        <v>0.67851141473493914</v>
      </c>
      <c r="JL94" s="1">
        <f t="shared" ca="1" si="185"/>
        <v>0.96764500758490846</v>
      </c>
      <c r="JM94" s="1">
        <f t="shared" ca="1" si="185"/>
        <v>0.33246628636958009</v>
      </c>
      <c r="JN94" s="1">
        <f t="shared" ca="1" si="185"/>
        <v>0.75799020024861941</v>
      </c>
      <c r="JO94" s="1">
        <f t="shared" ca="1" si="185"/>
        <v>0.74210284726903031</v>
      </c>
      <c r="JP94" s="1">
        <f t="shared" ca="1" si="185"/>
        <v>0.20209398238788112</v>
      </c>
      <c r="JQ94" s="1">
        <f t="shared" ca="1" si="185"/>
        <v>0.20133749406362789</v>
      </c>
      <c r="JR94" s="1">
        <f t="shared" ca="1" si="185"/>
        <v>0.6695450600248033</v>
      </c>
      <c r="JS94" s="1">
        <f t="shared" ca="1" si="185"/>
        <v>0.31159054390696272</v>
      </c>
      <c r="JT94" s="1">
        <f t="shared" ca="1" si="185"/>
        <v>0.56690911380059716</v>
      </c>
      <c r="JU94" s="1">
        <f t="shared" ca="1" si="185"/>
        <v>0.43698260237754782</v>
      </c>
      <c r="JV94" s="1">
        <f t="shared" ca="1" si="185"/>
        <v>0.76416330177360714</v>
      </c>
      <c r="JW94" s="1">
        <f t="shared" ca="1" si="185"/>
        <v>0.9454308106841065</v>
      </c>
      <c r="JX94" s="1">
        <f t="shared" ca="1" si="185"/>
        <v>0.24808558899595357</v>
      </c>
      <c r="JY94" s="1">
        <f t="shared" ca="1" si="185"/>
        <v>0.3002556312150586</v>
      </c>
      <c r="JZ94" s="1">
        <f t="shared" ca="1" si="185"/>
        <v>0.58250525417769206</v>
      </c>
      <c r="KA94" s="1">
        <f t="shared" ca="1" si="185"/>
        <v>0.55479348123443617</v>
      </c>
      <c r="KB94" s="1">
        <f t="shared" ca="1" si="185"/>
        <v>0.56732278997942698</v>
      </c>
      <c r="KC94" s="1">
        <f t="shared" ca="1" si="185"/>
        <v>0.6120040953754845</v>
      </c>
      <c r="KD94" s="1">
        <f t="shared" ca="1" si="185"/>
        <v>0.66548983028135611</v>
      </c>
      <c r="KE94" s="1">
        <f t="shared" ca="1" si="185"/>
        <v>0.39261328266980078</v>
      </c>
      <c r="KF94" s="1">
        <f t="shared" ca="1" si="185"/>
        <v>0.18093481569307113</v>
      </c>
      <c r="KG94" s="1">
        <f t="shared" ca="1" si="185"/>
        <v>0.57422057777702207</v>
      </c>
      <c r="KH94" s="1">
        <f t="shared" ca="1" si="185"/>
        <v>0.41522456507309657</v>
      </c>
      <c r="KI94" s="1">
        <f t="shared" ca="1" si="185"/>
        <v>0.78736010064544182</v>
      </c>
      <c r="KJ94" s="1">
        <f t="shared" ca="1" si="185"/>
        <v>0.87104437014787561</v>
      </c>
      <c r="KK94" s="1">
        <f t="shared" ca="1" si="185"/>
        <v>0.73372709633185895</v>
      </c>
      <c r="KL94" s="1">
        <f t="shared" ca="1" si="185"/>
        <v>0.80588563927612444</v>
      </c>
      <c r="KM94" s="1">
        <f t="shared" ca="1" si="185"/>
        <v>0.24033041618225504</v>
      </c>
      <c r="KN94" s="1">
        <f t="shared" ca="1" si="185"/>
        <v>0.56183055178020658</v>
      </c>
      <c r="KO94" s="1">
        <f t="shared" ca="1" si="185"/>
        <v>0.95407208466857374</v>
      </c>
      <c r="KP94" s="1">
        <f t="shared" ca="1" si="185"/>
        <v>0.14898635873424149</v>
      </c>
      <c r="KQ94" s="1">
        <f t="shared" ca="1" si="185"/>
        <v>0.10841050259683416</v>
      </c>
      <c r="KR94" s="1">
        <f t="shared" ca="1" si="185"/>
        <v>0.36261552277942177</v>
      </c>
      <c r="KS94" s="1">
        <f t="shared" ca="1" si="185"/>
        <v>5.9244161709120835E-2</v>
      </c>
      <c r="KT94" s="1">
        <f t="shared" ca="1" si="185"/>
        <v>0.58504088631027995</v>
      </c>
      <c r="KU94" s="1">
        <f t="shared" ca="1" si="185"/>
        <v>0.38723745833937084</v>
      </c>
      <c r="KV94" s="1">
        <f t="shared" ca="1" si="185"/>
        <v>0.40047686135465443</v>
      </c>
      <c r="KW94" s="1">
        <f t="shared" ca="1" si="194"/>
        <v>0.64217142418498763</v>
      </c>
      <c r="KX94" s="1">
        <f t="shared" ca="1" si="194"/>
        <v>0.65815931915970149</v>
      </c>
      <c r="KY94" s="1">
        <f t="shared" ca="1" si="194"/>
        <v>0.9027774372548838</v>
      </c>
      <c r="KZ94" s="1">
        <f t="shared" ca="1" si="194"/>
        <v>0.858769836677305</v>
      </c>
      <c r="LA94" s="1">
        <f t="shared" ca="1" si="194"/>
        <v>0.26524818645649018</v>
      </c>
      <c r="LB94" s="1">
        <f t="shared" ca="1" si="194"/>
        <v>0.59706627930114231</v>
      </c>
      <c r="LC94" s="1">
        <f t="shared" ca="1" si="194"/>
        <v>0.43863712169659075</v>
      </c>
      <c r="LD94" s="1">
        <f t="shared" ca="1" si="194"/>
        <v>0.1238368617048542</v>
      </c>
      <c r="LE94" s="1">
        <f t="shared" ca="1" si="194"/>
        <v>0.53973574045625139</v>
      </c>
      <c r="LF94" s="1">
        <f t="shared" ca="1" si="194"/>
        <v>0.85976802308613909</v>
      </c>
      <c r="LG94" s="1">
        <f t="shared" ca="1" si="194"/>
        <v>0.90146250803179839</v>
      </c>
      <c r="LH94" s="1">
        <f t="shared" ca="1" si="194"/>
        <v>0.45173853626390115</v>
      </c>
      <c r="LI94" s="1">
        <f t="shared" ca="1" si="194"/>
        <v>0.6512715506468526</v>
      </c>
      <c r="LJ94" s="1">
        <f t="shared" ca="1" si="194"/>
        <v>0.40044566443688412</v>
      </c>
      <c r="LK94" s="1">
        <f t="shared" ca="1" si="194"/>
        <v>0.67272229867012967</v>
      </c>
      <c r="LL94" s="1">
        <f t="shared" ca="1" si="194"/>
        <v>0.34246470985349597</v>
      </c>
      <c r="LM94" s="1">
        <f t="shared" ca="1" si="194"/>
        <v>0.67240945988868317</v>
      </c>
      <c r="LN94" s="1">
        <f t="shared" ca="1" si="194"/>
        <v>0.87575474369264361</v>
      </c>
      <c r="LO94" s="1">
        <f t="shared" ca="1" si="194"/>
        <v>6.5385515834318175E-2</v>
      </c>
      <c r="LP94" s="1">
        <f t="shared" ca="1" si="194"/>
        <v>0.86684793775814228</v>
      </c>
      <c r="LQ94" s="1">
        <f t="shared" ca="1" si="194"/>
        <v>0.40192930939996485</v>
      </c>
      <c r="LR94" s="1">
        <f t="shared" ref="LR94:OC97" ca="1" si="215">RAND()</f>
        <v>0.72690314187513361</v>
      </c>
      <c r="LS94" s="1">
        <f t="shared" ca="1" si="215"/>
        <v>0.77720119201558724</v>
      </c>
      <c r="LT94" s="1">
        <f t="shared" ca="1" si="215"/>
        <v>0.26434221458549723</v>
      </c>
      <c r="LU94" s="1">
        <f t="shared" ca="1" si="215"/>
        <v>0.26777791258118067</v>
      </c>
      <c r="LV94" s="1">
        <f t="shared" ca="1" si="215"/>
        <v>5.9473754281568314E-2</v>
      </c>
      <c r="LW94" s="1">
        <f t="shared" ca="1" si="215"/>
        <v>0.35427346856625763</v>
      </c>
      <c r="LX94" s="1">
        <f t="shared" ca="1" si="215"/>
        <v>0.36944131837251704</v>
      </c>
      <c r="LY94" s="1">
        <f t="shared" ca="1" si="215"/>
        <v>8.7919553515259929E-2</v>
      </c>
      <c r="LZ94" s="1">
        <f t="shared" ca="1" si="215"/>
        <v>0.49081894570251317</v>
      </c>
      <c r="MA94" s="1">
        <f t="shared" ca="1" si="215"/>
        <v>0.58974278417874915</v>
      </c>
      <c r="MB94" s="1">
        <f t="shared" ca="1" si="215"/>
        <v>0.31532791156651885</v>
      </c>
      <c r="MC94" s="1">
        <f t="shared" ca="1" si="215"/>
        <v>0.82181627973212734</v>
      </c>
      <c r="MD94" s="1">
        <f t="shared" ca="1" si="215"/>
        <v>0.8459974537107906</v>
      </c>
      <c r="ME94" s="1">
        <f t="shared" ca="1" si="215"/>
        <v>0.66217518762044103</v>
      </c>
      <c r="MF94" s="1">
        <f t="shared" ca="1" si="215"/>
        <v>0.88154214309565537</v>
      </c>
      <c r="MG94" s="1">
        <f t="shared" ca="1" si="215"/>
        <v>0.87746230417151794</v>
      </c>
      <c r="MH94" s="1">
        <f t="shared" ca="1" si="215"/>
        <v>0.17494002765096495</v>
      </c>
      <c r="MI94" s="1">
        <f t="shared" ca="1" si="215"/>
        <v>0.77061267063565553</v>
      </c>
      <c r="MJ94" s="1">
        <f t="shared" ca="1" si="215"/>
        <v>0.4174971518896925</v>
      </c>
      <c r="MK94" s="1">
        <f t="shared" ca="1" si="215"/>
        <v>0.93871826724449947</v>
      </c>
      <c r="ML94" s="1">
        <f t="shared" ca="1" si="215"/>
        <v>0.68867235142393313</v>
      </c>
      <c r="MM94" s="1">
        <f t="shared" ca="1" si="215"/>
        <v>0.92953766580578834</v>
      </c>
      <c r="MN94" s="1">
        <f t="shared" ca="1" si="215"/>
        <v>0.80640616562374368</v>
      </c>
      <c r="MO94" s="1">
        <f t="shared" ca="1" si="215"/>
        <v>0.4094732988264419</v>
      </c>
      <c r="MP94" s="1">
        <f t="shared" ca="1" si="215"/>
        <v>0.33703525950204771</v>
      </c>
      <c r="MQ94" s="1">
        <f t="shared" ca="1" si="215"/>
        <v>0.16991218278995612</v>
      </c>
      <c r="MR94" s="1">
        <f t="shared" ca="1" si="215"/>
        <v>0.45731350774685908</v>
      </c>
      <c r="MS94" s="1">
        <f t="shared" ca="1" si="215"/>
        <v>0.71513595009555664</v>
      </c>
      <c r="MT94" s="1">
        <f t="shared" ca="1" si="215"/>
        <v>5.8692170085418938E-2</v>
      </c>
      <c r="MU94" s="1">
        <f t="shared" ca="1" si="215"/>
        <v>0.19949337028873049</v>
      </c>
      <c r="MV94" s="1">
        <f t="shared" ca="1" si="215"/>
        <v>0.48595679398148828</v>
      </c>
      <c r="MW94" s="1">
        <f t="shared" ca="1" si="215"/>
        <v>0.96876856303404324</v>
      </c>
      <c r="MX94" s="1">
        <f t="shared" ca="1" si="215"/>
        <v>0.61324530444164038</v>
      </c>
      <c r="MY94" s="1">
        <f t="shared" ca="1" si="215"/>
        <v>0.3190099109471527</v>
      </c>
      <c r="MZ94" s="1">
        <f t="shared" ca="1" si="215"/>
        <v>5.871011008784921E-2</v>
      </c>
      <c r="NA94" s="1">
        <f t="shared" ca="1" si="215"/>
        <v>0.20109504172586989</v>
      </c>
      <c r="NB94" s="1">
        <f t="shared" ca="1" si="215"/>
        <v>0.34069966301677557</v>
      </c>
      <c r="NC94" s="1">
        <f t="shared" ca="1" si="215"/>
        <v>8.0234822665273264E-2</v>
      </c>
      <c r="ND94" s="1">
        <f t="shared" ca="1" si="215"/>
        <v>0.49969613007493829</v>
      </c>
      <c r="NE94" s="1">
        <f t="shared" ca="1" si="215"/>
        <v>0.49301048549674276</v>
      </c>
      <c r="NF94" s="1">
        <f t="shared" ca="1" si="215"/>
        <v>4.836781968627224E-2</v>
      </c>
      <c r="NG94" s="1">
        <f t="shared" ca="1" si="215"/>
        <v>3.3914659045820139E-2</v>
      </c>
      <c r="NH94" s="1">
        <f t="shared" ca="1" si="215"/>
        <v>0.18154567439790958</v>
      </c>
      <c r="NI94" s="1">
        <f t="shared" ca="1" si="215"/>
        <v>0.74475665222861032</v>
      </c>
      <c r="NJ94" s="1">
        <f t="shared" ca="1" si="215"/>
        <v>1.8089465950202777E-2</v>
      </c>
      <c r="NK94" s="1">
        <f t="shared" ca="1" si="215"/>
        <v>0.58504494402293883</v>
      </c>
      <c r="NL94" s="1">
        <f t="shared" ca="1" si="215"/>
        <v>1.6411668396322243E-3</v>
      </c>
      <c r="NM94" s="1">
        <f t="shared" ca="1" si="215"/>
        <v>2.9924582258758714E-2</v>
      </c>
      <c r="NN94" s="1">
        <f t="shared" ca="1" si="215"/>
        <v>0.49284876790701249</v>
      </c>
      <c r="NO94" s="1">
        <f t="shared" ca="1" si="215"/>
        <v>0.51104339823549227</v>
      </c>
      <c r="NP94" s="1">
        <f t="shared" ca="1" si="215"/>
        <v>0.88619535565599727</v>
      </c>
      <c r="NQ94" s="1">
        <f t="shared" ca="1" si="215"/>
        <v>0.36155313416673429</v>
      </c>
      <c r="NR94" s="1">
        <f t="shared" ca="1" si="215"/>
        <v>0.36752939176594013</v>
      </c>
      <c r="NS94" s="1">
        <f t="shared" ca="1" si="215"/>
        <v>0.52533496487088271</v>
      </c>
      <c r="NT94" s="1">
        <f t="shared" ca="1" si="215"/>
        <v>0.8610507646848905</v>
      </c>
      <c r="NU94" s="1">
        <f t="shared" ca="1" si="215"/>
        <v>0.91264669994520631</v>
      </c>
      <c r="NV94" s="1">
        <f t="shared" ca="1" si="215"/>
        <v>2.1782361665136585E-2</v>
      </c>
      <c r="NW94" s="1">
        <f t="shared" ca="1" si="215"/>
        <v>0.51709761612978089</v>
      </c>
      <c r="NX94" s="1">
        <f t="shared" ca="1" si="215"/>
        <v>0.18348039441838726</v>
      </c>
      <c r="NY94" s="1">
        <f t="shared" ca="1" si="215"/>
        <v>0.19351055099064707</v>
      </c>
      <c r="NZ94" s="1">
        <f t="shared" ca="1" si="215"/>
        <v>0.36164757741394116</v>
      </c>
      <c r="OA94" s="1">
        <f t="shared" ca="1" si="215"/>
        <v>0.28364303110569888</v>
      </c>
      <c r="OB94" s="1">
        <f t="shared" ca="1" si="215"/>
        <v>0.40233777956955852</v>
      </c>
      <c r="OC94" s="1">
        <f t="shared" ca="1" si="215"/>
        <v>0.86911722909336919</v>
      </c>
      <c r="OD94" s="1">
        <f t="shared" ca="1" si="209"/>
        <v>0.83617909572319238</v>
      </c>
      <c r="OE94" s="1">
        <f t="shared" ca="1" si="209"/>
        <v>0.22492440036858685</v>
      </c>
      <c r="OF94" s="1">
        <f t="shared" ca="1" si="155"/>
        <v>0.41129105167114588</v>
      </c>
      <c r="OG94" s="1">
        <f t="shared" ca="1" si="155"/>
        <v>0.97315542880138295</v>
      </c>
      <c r="OH94" s="1">
        <f t="shared" ca="1" si="155"/>
        <v>0.46318641070861699</v>
      </c>
      <c r="OI94" s="1">
        <f t="shared" ca="1" si="155"/>
        <v>0.47739278711566446</v>
      </c>
      <c r="OJ94" s="1">
        <f t="shared" ca="1" si="155"/>
        <v>0.11821729385446633</v>
      </c>
      <c r="OK94" s="1">
        <f t="shared" ca="1" si="199"/>
        <v>0.66751518204020055</v>
      </c>
      <c r="OL94" s="1">
        <f t="shared" ca="1" si="199"/>
        <v>0.89591585721087352</v>
      </c>
      <c r="OM94" s="1">
        <f t="shared" ca="1" si="199"/>
        <v>0.94036962749670994</v>
      </c>
      <c r="ON94" s="1">
        <f t="shared" ca="1" si="199"/>
        <v>0.93127760962220985</v>
      </c>
      <c r="OO94" s="1">
        <f t="shared" ca="1" si="199"/>
        <v>0.66162037736066615</v>
      </c>
      <c r="OP94" s="1">
        <f t="shared" ca="1" si="199"/>
        <v>0.48037972351511227</v>
      </c>
      <c r="OQ94" s="1">
        <f t="shared" ca="1" si="199"/>
        <v>0.73881026346806533</v>
      </c>
      <c r="OR94" s="1">
        <f t="shared" ca="1" si="199"/>
        <v>0.55011308904315293</v>
      </c>
      <c r="OS94" s="1">
        <f t="shared" ca="1" si="199"/>
        <v>5.097667855266419E-2</v>
      </c>
      <c r="OT94" s="1">
        <f t="shared" ca="1" si="199"/>
        <v>0.54148518630617704</v>
      </c>
      <c r="OU94" s="1">
        <f t="shared" ca="1" si="199"/>
        <v>0.63231854206024019</v>
      </c>
      <c r="OV94" s="1">
        <f t="shared" ca="1" si="199"/>
        <v>0.80096908367279163</v>
      </c>
      <c r="OW94" s="1">
        <f t="shared" ca="1" si="199"/>
        <v>0.31126870725259892</v>
      </c>
      <c r="OX94" s="1">
        <f t="shared" ca="1" si="199"/>
        <v>0.73542272601490244</v>
      </c>
      <c r="OY94" s="1">
        <f t="shared" ca="1" si="199"/>
        <v>7.6076658248015794E-2</v>
      </c>
      <c r="OZ94" s="1">
        <f t="shared" ca="1" si="199"/>
        <v>0.91027735184634051</v>
      </c>
      <c r="PA94" s="1">
        <f t="shared" ca="1" si="199"/>
        <v>1.3160879757330046E-2</v>
      </c>
      <c r="PB94" s="1">
        <f t="shared" ca="1" si="199"/>
        <v>0.95129112402050975</v>
      </c>
      <c r="PC94" s="1">
        <f t="shared" ca="1" si="199"/>
        <v>0.45786841856499549</v>
      </c>
      <c r="PD94" s="1">
        <f t="shared" ca="1" si="199"/>
        <v>0.61912490270049558</v>
      </c>
      <c r="PE94" s="1">
        <f t="shared" ca="1" si="199"/>
        <v>0.753594477083675</v>
      </c>
      <c r="PF94" s="1">
        <f t="shared" ca="1" si="199"/>
        <v>0.28370014693779766</v>
      </c>
      <c r="PG94" s="1">
        <f t="shared" ca="1" si="199"/>
        <v>0.61612861011852094</v>
      </c>
      <c r="PH94" s="1">
        <f t="shared" ca="1" si="199"/>
        <v>0.165614190283777</v>
      </c>
      <c r="PI94" s="1">
        <f t="shared" ca="1" si="199"/>
        <v>0.29108220924203509</v>
      </c>
      <c r="PJ94" s="1">
        <f t="shared" ca="1" si="199"/>
        <v>0.24935195898451301</v>
      </c>
      <c r="PK94" s="1">
        <f t="shared" ca="1" si="199"/>
        <v>0.78293807846087327</v>
      </c>
      <c r="PL94" s="1">
        <f t="shared" ca="1" si="199"/>
        <v>0.84418637258261586</v>
      </c>
      <c r="PM94" s="1">
        <f t="shared" ca="1" si="199"/>
        <v>0.88891541080926628</v>
      </c>
      <c r="PN94" s="1">
        <f t="shared" ca="1" si="199"/>
        <v>0.88788930515232756</v>
      </c>
      <c r="PO94" s="1">
        <f t="shared" ca="1" si="199"/>
        <v>0.1792004113183866</v>
      </c>
      <c r="PP94" s="1">
        <f t="shared" ca="1" si="199"/>
        <v>0.97753311273735954</v>
      </c>
      <c r="PQ94" s="1">
        <f t="shared" ca="1" si="199"/>
        <v>0.11731907251558749</v>
      </c>
      <c r="PR94" s="1">
        <f t="shared" ca="1" si="199"/>
        <v>0.99150704437929271</v>
      </c>
      <c r="PS94" s="1">
        <f t="shared" ca="1" si="199"/>
        <v>0.50802465049947676</v>
      </c>
      <c r="PT94" s="1">
        <f t="shared" ca="1" si="199"/>
        <v>0.55182948091215367</v>
      </c>
      <c r="PU94" s="1">
        <f t="shared" ca="1" si="199"/>
        <v>0.94488142869653502</v>
      </c>
      <c r="PV94" s="1">
        <f t="shared" ca="1" si="199"/>
        <v>0.87350457446398078</v>
      </c>
      <c r="PW94" s="1">
        <f t="shared" ca="1" si="199"/>
        <v>2.084008456687414E-2</v>
      </c>
      <c r="PX94" s="1">
        <f t="shared" ca="1" si="199"/>
        <v>0.25884280652173819</v>
      </c>
      <c r="PY94" s="1">
        <f t="shared" ca="1" si="199"/>
        <v>0.26706045698168723</v>
      </c>
      <c r="PZ94" s="1">
        <f t="shared" ca="1" si="199"/>
        <v>0.54235514215736069</v>
      </c>
      <c r="QA94" s="1">
        <f t="shared" ca="1" si="199"/>
        <v>0.77660713609945708</v>
      </c>
      <c r="QB94" s="1">
        <f t="shared" ca="1" si="199"/>
        <v>3.3672795887222606E-2</v>
      </c>
      <c r="QC94" s="1">
        <f t="shared" ca="1" si="199"/>
        <v>0.53219795296542949</v>
      </c>
      <c r="QD94" s="1">
        <f t="shared" ca="1" si="199"/>
        <v>0.37117899658314157</v>
      </c>
      <c r="QE94" s="1">
        <f t="shared" ca="1" si="199"/>
        <v>0.48197110427240397</v>
      </c>
      <c r="QF94" s="1">
        <f t="shared" ca="1" si="199"/>
        <v>0.39685401274943011</v>
      </c>
      <c r="QG94" s="1">
        <f t="shared" ca="1" si="199"/>
        <v>0.37451764964361367</v>
      </c>
      <c r="QH94" s="1">
        <f t="shared" ca="1" si="199"/>
        <v>0.45155181641152675</v>
      </c>
      <c r="QI94" s="1">
        <f t="shared" ca="1" si="199"/>
        <v>0.45635569139919863</v>
      </c>
      <c r="QJ94" s="1">
        <f t="shared" ca="1" si="199"/>
        <v>0.43360927537497762</v>
      </c>
      <c r="QK94" s="1">
        <f t="shared" ca="1" si="199"/>
        <v>0.1019532372729508</v>
      </c>
      <c r="QL94" s="1">
        <f t="shared" ca="1" si="199"/>
        <v>0.2359546043762355</v>
      </c>
      <c r="QM94" s="1">
        <f t="shared" ca="1" si="199"/>
        <v>0.7012413171038151</v>
      </c>
      <c r="QN94" s="1">
        <f t="shared" ca="1" si="199"/>
        <v>0.16607545160661696</v>
      </c>
      <c r="QO94" s="1">
        <f t="shared" ca="1" si="199"/>
        <v>0.29419846908575009</v>
      </c>
      <c r="QP94" s="1">
        <f t="shared" ca="1" si="199"/>
        <v>2.3530199586569767E-2</v>
      </c>
      <c r="QQ94" s="1">
        <f t="shared" ca="1" si="199"/>
        <v>0.72764752566214996</v>
      </c>
      <c r="QR94" s="1">
        <f t="shared" ca="1" si="199"/>
        <v>0.55606710216108557</v>
      </c>
      <c r="QS94" s="1">
        <f t="shared" ca="1" si="199"/>
        <v>0.55616255494304145</v>
      </c>
      <c r="QT94" s="1">
        <f t="shared" ca="1" si="199"/>
        <v>0.82410628535135277</v>
      </c>
      <c r="QU94" s="1">
        <f t="shared" ca="1" si="199"/>
        <v>0.40683911618463464</v>
      </c>
      <c r="QV94" s="1">
        <f t="shared" ref="QV94:TG97" ca="1" si="216">RAND()</f>
        <v>0.533668636791929</v>
      </c>
      <c r="QW94" s="1">
        <f t="shared" ca="1" si="216"/>
        <v>2.1110334361431615E-2</v>
      </c>
      <c r="QX94" s="1">
        <f t="shared" ca="1" si="216"/>
        <v>0.49728902747440884</v>
      </c>
      <c r="QY94" s="1">
        <f t="shared" ca="1" si="216"/>
        <v>3.4131185124005703E-2</v>
      </c>
      <c r="QZ94" s="1">
        <f t="shared" ca="1" si="216"/>
        <v>0.18579560242754967</v>
      </c>
      <c r="RA94" s="1">
        <f t="shared" ca="1" si="216"/>
        <v>0.69269287591676432</v>
      </c>
      <c r="RB94" s="1">
        <f t="shared" ca="1" si="216"/>
        <v>0.94699686937067085</v>
      </c>
      <c r="RC94" s="1">
        <f t="shared" ca="1" si="216"/>
        <v>0.20024975134850509</v>
      </c>
      <c r="RD94" s="1">
        <f t="shared" ca="1" si="216"/>
        <v>0.63491192529211471</v>
      </c>
      <c r="RE94" s="1">
        <f t="shared" ca="1" si="216"/>
        <v>0.9958941539709979</v>
      </c>
      <c r="RF94" s="1">
        <f t="shared" ca="1" si="216"/>
        <v>0.91726840364803586</v>
      </c>
      <c r="RG94" s="1">
        <f t="shared" ca="1" si="216"/>
        <v>0.5368294574655238</v>
      </c>
      <c r="RH94" s="1">
        <f t="shared" ca="1" si="216"/>
        <v>0.29465715180765173</v>
      </c>
      <c r="RI94" s="1">
        <f t="shared" ca="1" si="216"/>
        <v>0.81782417991544698</v>
      </c>
      <c r="RJ94" s="1">
        <f t="shared" ca="1" si="216"/>
        <v>0.98862245702654927</v>
      </c>
      <c r="RK94" s="1">
        <f t="shared" ca="1" si="216"/>
        <v>0.68183693593622807</v>
      </c>
      <c r="RL94" s="1">
        <f t="shared" ca="1" si="216"/>
        <v>0.65150408686383932</v>
      </c>
      <c r="RM94" s="1">
        <f t="shared" ca="1" si="216"/>
        <v>0.73363532126766151</v>
      </c>
      <c r="RN94" s="1">
        <f t="shared" ca="1" si="216"/>
        <v>0.52301497680383935</v>
      </c>
      <c r="RO94" s="1">
        <f t="shared" ca="1" si="216"/>
        <v>0.96455691254321652</v>
      </c>
      <c r="RP94" s="1">
        <f t="shared" ca="1" si="216"/>
        <v>9.7280611870019351E-2</v>
      </c>
      <c r="RQ94" s="1">
        <f t="shared" ca="1" si="216"/>
        <v>6.0108559211719537E-2</v>
      </c>
      <c r="RR94" s="1">
        <f t="shared" ca="1" si="216"/>
        <v>0.58453379702467001</v>
      </c>
      <c r="RS94" s="1">
        <f t="shared" ca="1" si="216"/>
        <v>0.6519136150110858</v>
      </c>
      <c r="RT94" s="1">
        <f t="shared" ca="1" si="216"/>
        <v>0.83475760715843839</v>
      </c>
      <c r="RU94" s="1">
        <f t="shared" ca="1" si="216"/>
        <v>0.33589289410763912</v>
      </c>
      <c r="RV94" s="1">
        <f t="shared" ca="1" si="216"/>
        <v>0.37197275253952711</v>
      </c>
      <c r="RW94" s="1">
        <f t="shared" ca="1" si="216"/>
        <v>0.15864108747335148</v>
      </c>
      <c r="RX94" s="1">
        <f t="shared" ca="1" si="216"/>
        <v>0.1395971777785483</v>
      </c>
      <c r="RY94" s="1">
        <f t="shared" ca="1" si="216"/>
        <v>0.48809250871641785</v>
      </c>
      <c r="RZ94" s="1">
        <f t="shared" ca="1" si="216"/>
        <v>0.47554382976101017</v>
      </c>
      <c r="SA94" s="1">
        <f t="shared" ca="1" si="216"/>
        <v>0.21133934011819455</v>
      </c>
      <c r="SB94" s="1">
        <f t="shared" ca="1" si="216"/>
        <v>0.88736591428837919</v>
      </c>
      <c r="SC94" s="1">
        <f t="shared" ca="1" si="216"/>
        <v>0.78658993101859453</v>
      </c>
      <c r="SD94" s="1">
        <f t="shared" ca="1" si="216"/>
        <v>0.37027137795073173</v>
      </c>
      <c r="SE94" s="1">
        <f t="shared" ca="1" si="216"/>
        <v>0.37307257359552071</v>
      </c>
      <c r="SF94" s="1">
        <f t="shared" ca="1" si="216"/>
        <v>0.58037601732131394</v>
      </c>
      <c r="SG94" s="1">
        <f t="shared" ca="1" si="216"/>
        <v>0.41565808226495859</v>
      </c>
      <c r="SH94" s="1">
        <f t="shared" ca="1" si="216"/>
        <v>0.81218476395282035</v>
      </c>
      <c r="SI94" s="1">
        <f t="shared" ca="1" si="216"/>
        <v>0.15932121870981053</v>
      </c>
      <c r="SJ94" s="1">
        <f t="shared" ca="1" si="216"/>
        <v>0.78793513118993241</v>
      </c>
      <c r="SK94" s="1">
        <f t="shared" ca="1" si="216"/>
        <v>0.98280861115961338</v>
      </c>
      <c r="SL94" s="1">
        <f t="shared" ca="1" si="216"/>
        <v>0.67386491653892377</v>
      </c>
      <c r="SM94" s="1">
        <f t="shared" ca="1" si="216"/>
        <v>0.2102191105139688</v>
      </c>
      <c r="SN94" s="1">
        <f t="shared" ca="1" si="216"/>
        <v>0.26613157675062793</v>
      </c>
      <c r="SO94" s="1">
        <f t="shared" ca="1" si="216"/>
        <v>0.15862205256594353</v>
      </c>
      <c r="SP94" s="1">
        <f t="shared" ca="1" si="216"/>
        <v>2.5533717753073115E-2</v>
      </c>
      <c r="SQ94" s="1">
        <f t="shared" ca="1" si="216"/>
        <v>7.23498849794868E-3</v>
      </c>
      <c r="SR94" s="1">
        <f t="shared" ca="1" si="216"/>
        <v>0.55334290063490932</v>
      </c>
      <c r="SS94" s="1">
        <f t="shared" ca="1" si="216"/>
        <v>9.401277202860292E-2</v>
      </c>
      <c r="ST94" s="1">
        <f t="shared" ca="1" si="216"/>
        <v>7.8818330929186664E-2</v>
      </c>
      <c r="SU94" s="1">
        <f t="shared" ca="1" si="216"/>
        <v>0.88907748631964745</v>
      </c>
      <c r="SV94" s="1">
        <f t="shared" ca="1" si="216"/>
        <v>0.49655691152232129</v>
      </c>
      <c r="SW94" s="1">
        <f t="shared" ca="1" si="216"/>
        <v>0.45223497253303668</v>
      </c>
      <c r="SX94" s="1">
        <f t="shared" ca="1" si="216"/>
        <v>0.71120025514250473</v>
      </c>
      <c r="SY94" s="1">
        <f t="shared" ca="1" si="216"/>
        <v>0.23445351326486452</v>
      </c>
      <c r="SZ94" s="1">
        <f t="shared" ca="1" si="216"/>
        <v>9.8949269917793403E-2</v>
      </c>
      <c r="TA94" s="1">
        <f t="shared" ca="1" si="216"/>
        <v>0.42135801727451583</v>
      </c>
      <c r="TB94" s="1">
        <f t="shared" ca="1" si="216"/>
        <v>0.92812334285719278</v>
      </c>
      <c r="TC94" s="1">
        <f t="shared" ca="1" si="216"/>
        <v>0.55473421464274864</v>
      </c>
      <c r="TD94" s="1">
        <f t="shared" ca="1" si="216"/>
        <v>0.85443721583324705</v>
      </c>
      <c r="TE94" s="1">
        <f t="shared" ca="1" si="216"/>
        <v>0.15561084858107199</v>
      </c>
      <c r="TF94" s="1">
        <f t="shared" ca="1" si="216"/>
        <v>0.22014113946109737</v>
      </c>
      <c r="TG94" s="1">
        <f t="shared" ca="1" si="216"/>
        <v>0.63685728131998476</v>
      </c>
      <c r="TH94" s="1">
        <f t="shared" ca="1" si="189"/>
        <v>0.77134996962571012</v>
      </c>
      <c r="TI94" s="1">
        <f t="shared" ca="1" si="189"/>
        <v>0.76397581416855209</v>
      </c>
      <c r="TJ94" s="1">
        <f t="shared" ca="1" si="189"/>
        <v>0.84929247758084803</v>
      </c>
      <c r="TK94" s="1">
        <f t="shared" ca="1" si="189"/>
        <v>0.67688497953783311</v>
      </c>
      <c r="TL94" s="1">
        <f t="shared" ca="1" si="189"/>
        <v>0.18279197447326467</v>
      </c>
      <c r="TM94" s="1">
        <f t="shared" ca="1" si="189"/>
        <v>0.12620905367295476</v>
      </c>
      <c r="TN94" s="1">
        <f t="shared" ca="1" si="189"/>
        <v>0.58145782260828394</v>
      </c>
      <c r="TO94" s="1">
        <f t="shared" ca="1" si="189"/>
        <v>0.74004990439234675</v>
      </c>
      <c r="TP94" s="1">
        <f t="shared" ca="1" si="189"/>
        <v>0.74962287081844303</v>
      </c>
      <c r="TQ94" s="1">
        <f t="shared" ca="1" si="189"/>
        <v>0.53933958009202232</v>
      </c>
      <c r="TR94" s="1">
        <f t="shared" ca="1" si="189"/>
        <v>0.76939196352732231</v>
      </c>
      <c r="TS94" s="1">
        <f t="shared" ca="1" si="189"/>
        <v>0.63467817703350737</v>
      </c>
      <c r="TT94" s="1">
        <f t="shared" ca="1" si="189"/>
        <v>0.11593181643632589</v>
      </c>
      <c r="TU94" s="1">
        <f t="shared" ca="1" si="189"/>
        <v>0.12673584274355798</v>
      </c>
      <c r="TV94" s="1">
        <f t="shared" ca="1" si="189"/>
        <v>0.72304164213688726</v>
      </c>
      <c r="TW94" s="1">
        <f t="shared" ca="1" si="189"/>
        <v>0.26436913546298324</v>
      </c>
      <c r="TX94" s="1">
        <f t="shared" ca="1" si="189"/>
        <v>0.67697808375262525</v>
      </c>
      <c r="TY94" s="1">
        <f t="shared" ca="1" si="189"/>
        <v>6.424120370354669E-2</v>
      </c>
      <c r="TZ94" s="1">
        <f t="shared" ca="1" si="189"/>
        <v>0.76060572453750497</v>
      </c>
      <c r="UA94" s="1">
        <f t="shared" ca="1" si="189"/>
        <v>0.89914180636355823</v>
      </c>
      <c r="UB94" s="1">
        <f t="shared" ca="1" si="189"/>
        <v>0.415264219260434</v>
      </c>
      <c r="UC94" s="1">
        <f t="shared" ca="1" si="189"/>
        <v>0.62673339787472937</v>
      </c>
      <c r="UD94" s="1">
        <f t="shared" ca="1" si="189"/>
        <v>0.8656264169032506</v>
      </c>
      <c r="UE94" s="1">
        <f t="shared" ca="1" si="189"/>
        <v>0.9156003967928088</v>
      </c>
      <c r="UF94" s="1">
        <f t="shared" ca="1" si="189"/>
        <v>0.20677997348810107</v>
      </c>
      <c r="UG94" s="1">
        <f t="shared" ca="1" si="189"/>
        <v>0.690823351412581</v>
      </c>
      <c r="UH94" s="1">
        <f t="shared" ca="1" si="189"/>
        <v>0.44918162723575006</v>
      </c>
      <c r="UI94" s="1">
        <f t="shared" ca="1" si="189"/>
        <v>0.65974682432200371</v>
      </c>
      <c r="UJ94" s="1">
        <f t="shared" ca="1" si="189"/>
        <v>0.66753938303596183</v>
      </c>
      <c r="UK94" s="1">
        <f t="shared" ca="1" si="189"/>
        <v>0.14167389977967459</v>
      </c>
      <c r="UL94" s="1">
        <f t="shared" ca="1" si="189"/>
        <v>0.69025407896110946</v>
      </c>
      <c r="UM94" s="1">
        <f t="shared" ca="1" si="210"/>
        <v>0.83642393288875638</v>
      </c>
      <c r="UN94" s="1">
        <f t="shared" ca="1" si="210"/>
        <v>0.22521986488755241</v>
      </c>
      <c r="UO94" s="1">
        <f t="shared" ca="1" si="210"/>
        <v>0.59988045540980417</v>
      </c>
      <c r="UP94" s="1">
        <f t="shared" ca="1" si="210"/>
        <v>0.5537907286010274</v>
      </c>
      <c r="UQ94" s="1">
        <f t="shared" ca="1" si="210"/>
        <v>0.25953249088597474</v>
      </c>
      <c r="UR94" s="1">
        <f t="shared" ca="1" si="210"/>
        <v>0.68054502027769603</v>
      </c>
      <c r="US94" s="1">
        <f t="shared" ca="1" si="210"/>
        <v>0.14677866226794045</v>
      </c>
      <c r="UT94" s="1">
        <f t="shared" ca="1" si="210"/>
        <v>0.54342011475097529</v>
      </c>
      <c r="UU94" s="1">
        <f t="shared" ca="1" si="210"/>
        <v>0.65953569735741147</v>
      </c>
      <c r="UV94" s="1">
        <f t="shared" ca="1" si="210"/>
        <v>0.68137946837928998</v>
      </c>
      <c r="UW94" s="1">
        <f t="shared" ca="1" si="210"/>
        <v>0.66605813283226234</v>
      </c>
      <c r="UX94" s="1">
        <f t="shared" ca="1" si="210"/>
        <v>0.16604669278684858</v>
      </c>
      <c r="UY94" s="1">
        <f t="shared" ca="1" si="210"/>
        <v>0.5161206789808882</v>
      </c>
      <c r="UZ94" s="1">
        <f t="shared" ca="1" si="210"/>
        <v>8.435500673902574E-2</v>
      </c>
      <c r="VA94" s="1">
        <f t="shared" ca="1" si="210"/>
        <v>0.1443725955467422</v>
      </c>
      <c r="VB94" s="1">
        <f t="shared" ca="1" si="210"/>
        <v>0.24425823974367722</v>
      </c>
      <c r="VC94" s="1">
        <f t="shared" ca="1" si="210"/>
        <v>0.76341935456333143</v>
      </c>
      <c r="VD94" s="1">
        <f t="shared" ca="1" si="210"/>
        <v>0.57705114000812996</v>
      </c>
      <c r="VE94" s="1">
        <f t="shared" ca="1" si="210"/>
        <v>0.90689116529113112</v>
      </c>
      <c r="VF94" s="1">
        <f t="shared" ca="1" si="210"/>
        <v>0.31571162225386296</v>
      </c>
      <c r="VG94" s="1">
        <f t="shared" ca="1" si="210"/>
        <v>0.92881778476266552</v>
      </c>
      <c r="VH94" s="1">
        <f t="shared" ca="1" si="210"/>
        <v>0.52513772486372412</v>
      </c>
      <c r="VI94" s="1">
        <f t="shared" ca="1" si="210"/>
        <v>0.19900469568107038</v>
      </c>
      <c r="VJ94" s="1">
        <f t="shared" ca="1" si="210"/>
        <v>0.25609419780996723</v>
      </c>
      <c r="VK94" s="1">
        <f t="shared" ca="1" si="210"/>
        <v>0.74456489528449643</v>
      </c>
      <c r="VL94" s="1">
        <f t="shared" ca="1" si="210"/>
        <v>0.41424412440371206</v>
      </c>
      <c r="VM94" s="1">
        <f t="shared" ca="1" si="210"/>
        <v>0.22446299207804665</v>
      </c>
      <c r="VN94" s="1">
        <f t="shared" ca="1" si="210"/>
        <v>0.93309667446001299</v>
      </c>
      <c r="VO94" s="1">
        <f t="shared" ca="1" si="210"/>
        <v>0.12803239617476558</v>
      </c>
      <c r="VP94" s="1">
        <f t="shared" ca="1" si="210"/>
        <v>0.47572018713493913</v>
      </c>
      <c r="VQ94" s="1">
        <f t="shared" ca="1" si="210"/>
        <v>0.37558718454186679</v>
      </c>
      <c r="VR94" s="1">
        <f t="shared" ca="1" si="210"/>
        <v>0.29932175177349907</v>
      </c>
      <c r="VS94" s="1">
        <f t="shared" ca="1" si="210"/>
        <v>0.13262393636998282</v>
      </c>
      <c r="VT94" s="1">
        <f t="shared" ca="1" si="210"/>
        <v>0.43572380663600685</v>
      </c>
      <c r="VU94" s="1">
        <f t="shared" ca="1" si="210"/>
        <v>0.3191113146289587</v>
      </c>
      <c r="VV94" s="1">
        <f t="shared" ca="1" si="210"/>
        <v>0.20376138391396859</v>
      </c>
      <c r="VW94" s="1">
        <f t="shared" ca="1" si="210"/>
        <v>0.12184766349356668</v>
      </c>
      <c r="VX94" s="1">
        <f t="shared" ca="1" si="210"/>
        <v>0.76970744087222687</v>
      </c>
      <c r="VY94" s="1">
        <f t="shared" ca="1" si="210"/>
        <v>0.21699376423155348</v>
      </c>
      <c r="VZ94" s="1">
        <f t="shared" ca="1" si="210"/>
        <v>0.63033694982322364</v>
      </c>
      <c r="WA94" s="1">
        <f t="shared" ca="1" si="210"/>
        <v>0.90801234596297309</v>
      </c>
      <c r="WB94" s="1">
        <f t="shared" ca="1" si="210"/>
        <v>0.23041801534442863</v>
      </c>
      <c r="WC94" s="1">
        <f t="shared" ca="1" si="210"/>
        <v>0.96270923912644113</v>
      </c>
      <c r="WD94" s="1">
        <f t="shared" ca="1" si="210"/>
        <v>0.49919097535927237</v>
      </c>
      <c r="WE94" s="1">
        <f t="shared" ca="1" si="210"/>
        <v>0.56705974818860638</v>
      </c>
      <c r="WF94" s="1">
        <f t="shared" ca="1" si="210"/>
        <v>0.40119013371079415</v>
      </c>
      <c r="WG94" s="1">
        <f t="shared" ca="1" si="210"/>
        <v>0.66364967703097077</v>
      </c>
      <c r="WH94" s="1">
        <f t="shared" ca="1" si="210"/>
        <v>0.14836476002127363</v>
      </c>
      <c r="WI94" s="1">
        <f t="shared" ca="1" si="210"/>
        <v>0.29032978234054396</v>
      </c>
      <c r="WJ94" s="1">
        <f t="shared" ca="1" si="210"/>
        <v>0.89581076405904136</v>
      </c>
      <c r="WK94" s="1">
        <f t="shared" ca="1" si="210"/>
        <v>0.68205369643063229</v>
      </c>
      <c r="WL94" s="1">
        <f t="shared" ca="1" si="210"/>
        <v>0.19659012970212097</v>
      </c>
      <c r="WM94" s="1">
        <f t="shared" ca="1" si="210"/>
        <v>0.78147064519246145</v>
      </c>
      <c r="WN94" s="1">
        <f t="shared" ca="1" si="210"/>
        <v>0.54184411132946231</v>
      </c>
      <c r="WO94" s="1">
        <f t="shared" ca="1" si="210"/>
        <v>0.34272199440272988</v>
      </c>
      <c r="WP94" s="1">
        <f t="shared" ca="1" si="210"/>
        <v>0.93571290342259994</v>
      </c>
      <c r="WQ94" s="1">
        <f t="shared" ca="1" si="210"/>
        <v>0.92494391254610908</v>
      </c>
      <c r="WR94" s="1">
        <f t="shared" ca="1" si="210"/>
        <v>0.6881314410283853</v>
      </c>
      <c r="WS94" s="1">
        <f t="shared" ca="1" si="210"/>
        <v>0.89180504275963712</v>
      </c>
      <c r="WT94" s="1">
        <f t="shared" ca="1" si="210"/>
        <v>0.37703691135724182</v>
      </c>
      <c r="WU94" s="1">
        <f t="shared" ca="1" si="210"/>
        <v>0.51170642426132151</v>
      </c>
      <c r="WV94" s="1">
        <f t="shared" ca="1" si="210"/>
        <v>0.68035844689162284</v>
      </c>
      <c r="WW94" s="1">
        <f t="shared" ca="1" si="210"/>
        <v>0.20143573073852694</v>
      </c>
      <c r="WX94" s="1">
        <f t="shared" ca="1" si="210"/>
        <v>0.35004767965977246</v>
      </c>
      <c r="WY94" s="1">
        <f t="shared" ca="1" si="202"/>
        <v>0.13932739566641561</v>
      </c>
      <c r="WZ94" s="1">
        <f t="shared" ca="1" si="202"/>
        <v>0.27482911717134184</v>
      </c>
      <c r="XA94" s="1">
        <f t="shared" ca="1" si="202"/>
        <v>0.83675136681596274</v>
      </c>
      <c r="XB94" s="1">
        <f t="shared" ca="1" si="202"/>
        <v>0.92430126746483776</v>
      </c>
      <c r="XC94" s="1">
        <f t="shared" ca="1" si="202"/>
        <v>0.79263450061402418</v>
      </c>
      <c r="XD94" s="1">
        <f t="shared" ca="1" si="202"/>
        <v>0.11983165897333714</v>
      </c>
      <c r="XE94" s="1">
        <f t="shared" ca="1" si="202"/>
        <v>0.91455377408451766</v>
      </c>
      <c r="XF94" s="1">
        <f t="shared" ca="1" si="202"/>
        <v>9.5300931981604942E-2</v>
      </c>
      <c r="XG94" s="1">
        <f t="shared" ca="1" si="202"/>
        <v>4.9729201434257853E-2</v>
      </c>
      <c r="XH94" s="1">
        <f t="shared" ca="1" si="202"/>
        <v>0.59004899767226759</v>
      </c>
      <c r="XI94" s="1">
        <f t="shared" ca="1" si="202"/>
        <v>5.8013200622951122E-2</v>
      </c>
      <c r="XJ94" s="1">
        <f t="shared" ca="1" si="202"/>
        <v>0.89737753499357686</v>
      </c>
      <c r="XK94" s="1">
        <f t="shared" ca="1" si="202"/>
        <v>3.2764577810177387E-2</v>
      </c>
      <c r="XL94" s="1">
        <f t="shared" ca="1" si="202"/>
        <v>0.61504400943444126</v>
      </c>
      <c r="XM94" s="1">
        <f t="shared" ca="1" si="202"/>
        <v>0.2275635829466649</v>
      </c>
      <c r="XN94" s="1">
        <f t="shared" ca="1" si="202"/>
        <v>0.15907066236651135</v>
      </c>
      <c r="XO94" s="1">
        <f t="shared" ca="1" si="202"/>
        <v>0.71530845943507726</v>
      </c>
      <c r="XP94" s="1">
        <f t="shared" ca="1" si="202"/>
        <v>0.61082483594907599</v>
      </c>
      <c r="XQ94" s="1">
        <f t="shared" ca="1" si="202"/>
        <v>0.82282587225607418</v>
      </c>
      <c r="XR94" s="1">
        <f t="shared" ca="1" si="202"/>
        <v>0.88421428866975516</v>
      </c>
      <c r="XS94" s="1">
        <f t="shared" ca="1" si="202"/>
        <v>0.94491648655461224</v>
      </c>
      <c r="XT94" s="1">
        <f t="shared" ca="1" si="202"/>
        <v>0.13067531932717802</v>
      </c>
      <c r="XU94" s="1">
        <f t="shared" ca="1" si="202"/>
        <v>0.95315873110577853</v>
      </c>
      <c r="XV94" s="1">
        <f t="shared" ca="1" si="202"/>
        <v>0.51204249913972988</v>
      </c>
      <c r="XW94" s="1">
        <f t="shared" ca="1" si="202"/>
        <v>7.0384900334330647E-2</v>
      </c>
      <c r="XX94" s="1">
        <f t="shared" ca="1" si="196"/>
        <v>0.29339134291232338</v>
      </c>
      <c r="XY94" s="1">
        <f t="shared" ca="1" si="196"/>
        <v>9.7366871321088677E-2</v>
      </c>
      <c r="XZ94" s="1">
        <f t="shared" ca="1" si="196"/>
        <v>0.18444192405907633</v>
      </c>
      <c r="YA94" s="1">
        <f t="shared" ca="1" si="196"/>
        <v>0.6620993644463804</v>
      </c>
      <c r="YB94" s="1">
        <f t="shared" ca="1" si="196"/>
        <v>0.14259090982455236</v>
      </c>
      <c r="YC94" s="1">
        <f t="shared" ca="1" si="196"/>
        <v>0.57354192313083585</v>
      </c>
      <c r="YD94" s="1">
        <f t="shared" ca="1" si="196"/>
        <v>0.65873043287810318</v>
      </c>
      <c r="YE94" s="1">
        <f t="shared" ca="1" si="196"/>
        <v>0.29741347406114682</v>
      </c>
      <c r="YF94" s="1">
        <f t="shared" ca="1" si="196"/>
        <v>0.35525708759222396</v>
      </c>
      <c r="YG94" s="1">
        <f t="shared" ca="1" si="196"/>
        <v>0.63572144387927398</v>
      </c>
      <c r="YH94" s="1">
        <f t="shared" ca="1" si="196"/>
        <v>0.63666003556249917</v>
      </c>
      <c r="YI94" s="1">
        <f t="shared" ca="1" si="196"/>
        <v>0.97716894964131351</v>
      </c>
      <c r="YJ94" s="1">
        <f t="shared" ca="1" si="196"/>
        <v>0.71102122529502387</v>
      </c>
      <c r="YK94" s="1">
        <f t="shared" ca="1" si="196"/>
        <v>0.66913794288172557</v>
      </c>
      <c r="YL94" s="1">
        <f t="shared" ca="1" si="196"/>
        <v>0.37104788327619798</v>
      </c>
      <c r="YM94" s="1">
        <f t="shared" ca="1" si="196"/>
        <v>0.94541016949754009</v>
      </c>
      <c r="YN94" s="1">
        <f t="shared" ca="1" si="196"/>
        <v>0.52483787455472841</v>
      </c>
      <c r="YO94" s="1">
        <f t="shared" ca="1" si="196"/>
        <v>0.63702009424235428</v>
      </c>
      <c r="YP94" s="1">
        <f t="shared" ca="1" si="196"/>
        <v>0.77779545948762008</v>
      </c>
      <c r="YQ94" s="1">
        <f t="shared" ca="1" si="196"/>
        <v>0.26674601682302324</v>
      </c>
      <c r="YR94" s="1">
        <f t="shared" ca="1" si="196"/>
        <v>0.27787193137387778</v>
      </c>
      <c r="YS94" s="1">
        <f t="shared" ca="1" si="196"/>
        <v>0.38765041890960394</v>
      </c>
      <c r="YT94" s="1">
        <f t="shared" ca="1" si="196"/>
        <v>3.7236991378590711E-2</v>
      </c>
      <c r="YU94" s="1">
        <f t="shared" ca="1" si="196"/>
        <v>1.3829061796686304E-3</v>
      </c>
      <c r="YV94" s="1">
        <f t="shared" ca="1" si="196"/>
        <v>0.28033032640815136</v>
      </c>
      <c r="YW94" s="1">
        <f t="shared" ca="1" si="196"/>
        <v>0.36514321756390278</v>
      </c>
      <c r="YX94" s="1">
        <f t="shared" ca="1" si="196"/>
        <v>0.63525849085240471</v>
      </c>
      <c r="YY94" s="1">
        <f t="shared" ca="1" si="196"/>
        <v>0.78255661705906243</v>
      </c>
      <c r="YZ94" s="1">
        <f t="shared" ca="1" si="196"/>
        <v>0.11571084607636173</v>
      </c>
      <c r="ZA94" s="1">
        <f t="shared" ca="1" si="190"/>
        <v>0.23970890697749003</v>
      </c>
      <c r="ZB94" s="1">
        <f t="shared" ca="1" si="190"/>
        <v>0.76170903053519934</v>
      </c>
      <c r="ZC94" s="1">
        <f t="shared" ca="1" si="190"/>
        <v>6.4654178641895377E-2</v>
      </c>
      <c r="ZD94" s="1">
        <f t="shared" ca="1" si="190"/>
        <v>0.60621002018112669</v>
      </c>
      <c r="ZE94" s="1">
        <f t="shared" ca="1" si="190"/>
        <v>0.48364211012629865</v>
      </c>
      <c r="ZF94" s="1">
        <f t="shared" ca="1" si="190"/>
        <v>0.62943703194531375</v>
      </c>
      <c r="ZG94" s="1">
        <f t="shared" ca="1" si="190"/>
        <v>0.24657612704142962</v>
      </c>
      <c r="ZH94" s="1">
        <f t="shared" ca="1" si="190"/>
        <v>0.7578076621555625</v>
      </c>
      <c r="ZI94" s="1">
        <f t="shared" ca="1" si="190"/>
        <v>0.4291915556025766</v>
      </c>
      <c r="ZJ94" s="1">
        <f t="shared" ca="1" si="190"/>
        <v>0.83278427202344785</v>
      </c>
      <c r="ZK94" s="1">
        <f t="shared" ca="1" si="211"/>
        <v>0.64568002555160464</v>
      </c>
      <c r="ZL94" s="1">
        <f t="shared" ca="1" si="211"/>
        <v>0.84652632924638649</v>
      </c>
      <c r="ZM94" s="1">
        <f t="shared" ca="1" si="211"/>
        <v>0.71100042134963037</v>
      </c>
      <c r="ZN94" s="1">
        <f t="shared" ca="1" si="211"/>
        <v>0.16233893059880267</v>
      </c>
      <c r="ZO94" s="1">
        <f t="shared" ca="1" si="211"/>
        <v>0.33311825039408227</v>
      </c>
      <c r="ZP94" s="1">
        <f t="shared" ca="1" si="211"/>
        <v>0.15300702534418709</v>
      </c>
      <c r="ZQ94" s="1">
        <f t="shared" ca="1" si="211"/>
        <v>0.44984578768546946</v>
      </c>
      <c r="ZR94" s="1">
        <f t="shared" ca="1" si="211"/>
        <v>0.9470828088213834</v>
      </c>
      <c r="ZS94" s="1">
        <f t="shared" ca="1" si="211"/>
        <v>0.17389546229128905</v>
      </c>
      <c r="ZT94" s="1">
        <f t="shared" ca="1" si="211"/>
        <v>0.26278149194951417</v>
      </c>
      <c r="ZU94" s="1">
        <f t="shared" ca="1" si="211"/>
        <v>0.26115110868339375</v>
      </c>
      <c r="ZV94" s="1">
        <f t="shared" ca="1" si="211"/>
        <v>0.95584769777770351</v>
      </c>
      <c r="ZW94" s="1">
        <f t="shared" ca="1" si="211"/>
        <v>0.36519694376119394</v>
      </c>
      <c r="ZX94" s="1">
        <f t="shared" ca="1" si="211"/>
        <v>0.20216557946135505</v>
      </c>
      <c r="ZY94" s="1">
        <f t="shared" ca="1" si="211"/>
        <v>0.27092949025476487</v>
      </c>
      <c r="ZZ94" s="1">
        <f t="shared" ca="1" si="211"/>
        <v>0.3153714961870614</v>
      </c>
      <c r="AAA94" s="1">
        <f t="shared" ca="1" si="211"/>
        <v>0.37734370231332948</v>
      </c>
      <c r="AAB94" s="1">
        <f t="shared" ca="1" si="211"/>
        <v>0.83135305531169335</v>
      </c>
      <c r="AAC94" s="1">
        <f t="shared" ca="1" si="211"/>
        <v>0.98471552190082978</v>
      </c>
      <c r="AAD94" s="1">
        <f t="shared" ca="1" si="211"/>
        <v>8.1722719368361507E-2</v>
      </c>
      <c r="AAE94" s="1">
        <f t="shared" ca="1" si="211"/>
        <v>8.5316710734141266E-2</v>
      </c>
      <c r="AAF94" s="1">
        <f t="shared" ca="1" si="211"/>
        <v>0.99527176347338697</v>
      </c>
      <c r="AAG94" s="1">
        <f t="shared" ca="1" si="211"/>
        <v>0.47143462725823826</v>
      </c>
      <c r="AAH94" s="1">
        <f t="shared" ca="1" si="211"/>
        <v>0.18341495866629676</v>
      </c>
      <c r="AAI94" s="1">
        <f t="shared" ca="1" si="211"/>
        <v>0.9221741488472619</v>
      </c>
      <c r="AAJ94" s="1">
        <f t="shared" ca="1" si="211"/>
        <v>2.0636246052578633E-2</v>
      </c>
      <c r="AAK94" s="1">
        <f t="shared" ca="1" si="211"/>
        <v>0.57198748272649103</v>
      </c>
      <c r="AAL94" s="1">
        <f t="shared" ca="1" si="211"/>
        <v>0.56590345868377057</v>
      </c>
      <c r="AAM94" s="1">
        <f t="shared" ca="1" si="211"/>
        <v>0.45510405484559069</v>
      </c>
      <c r="AAN94" s="1">
        <f t="shared" ca="1" si="211"/>
        <v>0.50230918886999332</v>
      </c>
      <c r="AAO94" s="1">
        <f t="shared" ca="1" si="211"/>
        <v>2.49754004269237E-2</v>
      </c>
      <c r="AAP94" s="1">
        <f t="shared" ca="1" si="211"/>
        <v>0.28390242597377691</v>
      </c>
      <c r="AAQ94" s="1">
        <f t="shared" ca="1" si="211"/>
        <v>0.75546044236661392</v>
      </c>
      <c r="AAR94" s="1">
        <f t="shared" ca="1" si="211"/>
        <v>0.54228298388652885</v>
      </c>
      <c r="AAS94" s="1">
        <f t="shared" ca="1" si="211"/>
        <v>0.75902210590560693</v>
      </c>
      <c r="AAT94" s="1">
        <f t="shared" ca="1" si="211"/>
        <v>0.50300445222208767</v>
      </c>
      <c r="AAU94" s="1">
        <f t="shared" ca="1" si="211"/>
        <v>0.92359244830130427</v>
      </c>
      <c r="AAV94" s="1">
        <f t="shared" ca="1" si="211"/>
        <v>0.25424159745511155</v>
      </c>
      <c r="AAW94" s="1">
        <f t="shared" ca="1" si="211"/>
        <v>0.14546388222047113</v>
      </c>
      <c r="AAX94" s="1">
        <f t="shared" ca="1" si="211"/>
        <v>0.48570507809440278</v>
      </c>
      <c r="AAY94" s="1">
        <f t="shared" ca="1" si="211"/>
        <v>0.47088342168891884</v>
      </c>
      <c r="AAZ94" s="1">
        <f t="shared" ca="1" si="211"/>
        <v>0.70281564762584525</v>
      </c>
      <c r="ABA94" s="1">
        <f t="shared" ca="1" si="211"/>
        <v>3.065867886596374E-2</v>
      </c>
      <c r="ABB94" s="1">
        <f t="shared" ca="1" si="211"/>
        <v>0.34018968198142474</v>
      </c>
      <c r="ABC94" s="1">
        <f t="shared" ca="1" si="211"/>
        <v>0.97929103619380931</v>
      </c>
      <c r="ABD94" s="1">
        <f t="shared" ca="1" si="211"/>
        <v>4.0092381709280756E-2</v>
      </c>
      <c r="ABE94" s="1">
        <f t="shared" ca="1" si="211"/>
        <v>0.83148026713880985</v>
      </c>
      <c r="ABF94" s="1">
        <f t="shared" ca="1" si="211"/>
        <v>0.31550241551524805</v>
      </c>
      <c r="ABG94" s="1">
        <f t="shared" ca="1" si="211"/>
        <v>0.43093678395369139</v>
      </c>
      <c r="ABH94" s="1">
        <f t="shared" ca="1" si="211"/>
        <v>0.38868779383238228</v>
      </c>
      <c r="ABI94" s="1">
        <f t="shared" ca="1" si="211"/>
        <v>0.48251390760785751</v>
      </c>
      <c r="ABJ94" s="1">
        <f t="shared" ca="1" si="211"/>
        <v>0.44365637368879107</v>
      </c>
      <c r="ABK94" s="1">
        <f t="shared" ca="1" si="211"/>
        <v>0.94838264372610548</v>
      </c>
      <c r="ABL94" s="1">
        <f t="shared" ca="1" si="211"/>
        <v>0.42063039024235493</v>
      </c>
      <c r="ABM94" s="1">
        <f t="shared" ca="1" si="211"/>
        <v>0.56755335843103383</v>
      </c>
      <c r="ABN94" s="1">
        <f t="shared" ca="1" si="211"/>
        <v>0.76669494212010447</v>
      </c>
      <c r="ABO94" s="1">
        <f t="shared" ca="1" si="211"/>
        <v>0.46247632951844853</v>
      </c>
      <c r="ABP94" s="1">
        <f t="shared" ca="1" si="211"/>
        <v>0.32972493152683724</v>
      </c>
      <c r="ABQ94" s="1">
        <f t="shared" ca="1" si="211"/>
        <v>0.13783165981149548</v>
      </c>
      <c r="ABR94" s="1">
        <f t="shared" ca="1" si="211"/>
        <v>0.19709373581981693</v>
      </c>
      <c r="ABS94" s="1">
        <f t="shared" ca="1" si="211"/>
        <v>4.0706292037370861E-2</v>
      </c>
      <c r="ABT94" s="1">
        <f t="shared" ca="1" si="211"/>
        <v>0.77139775719738568</v>
      </c>
      <c r="ABU94" s="1">
        <f t="shared" ca="1" si="211"/>
        <v>0.64299478075124317</v>
      </c>
      <c r="ABV94" s="1">
        <f t="shared" ca="1" si="211"/>
        <v>0.21185091084699015</v>
      </c>
      <c r="ABW94" s="1">
        <f t="shared" ca="1" si="203"/>
        <v>0.95216672886090925</v>
      </c>
      <c r="ABX94" s="1">
        <f t="shared" ca="1" si="203"/>
        <v>0.22677298128383117</v>
      </c>
      <c r="ABY94" s="1">
        <f t="shared" ca="1" si="203"/>
        <v>0.46278301348020179</v>
      </c>
      <c r="ABZ94" s="1">
        <f t="shared" ca="1" si="203"/>
        <v>0.56854717185399439</v>
      </c>
      <c r="ACA94" s="1">
        <f t="shared" ca="1" si="203"/>
        <v>0.80003558533572328</v>
      </c>
      <c r="ACB94" s="1">
        <f t="shared" ca="1" si="203"/>
        <v>0.38847367036987568</v>
      </c>
      <c r="ACC94" s="1">
        <f t="shared" ca="1" si="203"/>
        <v>0.51997908714967311</v>
      </c>
      <c r="ACD94" s="1">
        <f t="shared" ca="1" si="203"/>
        <v>0.80488583704510941</v>
      </c>
      <c r="ACE94" s="1">
        <f t="shared" ca="1" si="203"/>
        <v>0.34742820575868882</v>
      </c>
      <c r="ACF94" s="1">
        <f t="shared" ca="1" si="203"/>
        <v>0.7889963238738783</v>
      </c>
      <c r="ACG94" s="1">
        <f t="shared" ca="1" si="203"/>
        <v>0.70543807396906322</v>
      </c>
      <c r="ACH94" s="1">
        <f t="shared" ca="1" si="203"/>
        <v>0.51135085635811162</v>
      </c>
      <c r="ACI94" s="1">
        <f t="shared" ca="1" si="203"/>
        <v>0.27804822611834989</v>
      </c>
      <c r="ACJ94" s="1">
        <f t="shared" ca="1" si="203"/>
        <v>9.09251011928357E-2</v>
      </c>
      <c r="ACK94" s="1">
        <f t="shared" ca="1" si="203"/>
        <v>0.77596136969713514</v>
      </c>
      <c r="ACL94" s="1">
        <f t="shared" ca="1" si="203"/>
        <v>0.3781837431152717</v>
      </c>
      <c r="ACM94" s="1">
        <f t="shared" ca="1" si="203"/>
        <v>0.31716877862448301</v>
      </c>
      <c r="ACN94" s="1">
        <f t="shared" ca="1" si="203"/>
        <v>0.17155603095564331</v>
      </c>
      <c r="ACO94" s="1">
        <f t="shared" ca="1" si="203"/>
        <v>0.35726371417278424</v>
      </c>
      <c r="ACP94" s="1">
        <f t="shared" ca="1" si="203"/>
        <v>5.6859481915929377E-2</v>
      </c>
      <c r="ACQ94" s="1">
        <f t="shared" ca="1" si="203"/>
        <v>0.9329729698249114</v>
      </c>
      <c r="ACR94" s="1">
        <f t="shared" ca="1" si="203"/>
        <v>6.1015190367703753E-2</v>
      </c>
      <c r="ACS94" s="1">
        <f t="shared" ca="1" si="203"/>
        <v>0.82571019632006537</v>
      </c>
      <c r="ACT94" s="1">
        <f t="shared" ca="1" si="203"/>
        <v>0.660622959613137</v>
      </c>
      <c r="ACU94" s="1">
        <f t="shared" ca="1" si="203"/>
        <v>0.92145311694702015</v>
      </c>
      <c r="ACV94" s="1">
        <f t="shared" ca="1" si="197"/>
        <v>0.45274376038741526</v>
      </c>
      <c r="ACW94" s="1">
        <f t="shared" ca="1" si="197"/>
        <v>7.4652755321798936E-2</v>
      </c>
      <c r="ACX94" s="1">
        <f t="shared" ca="1" si="197"/>
        <v>0.15355820020869249</v>
      </c>
      <c r="ACY94" s="1">
        <f t="shared" ca="1" si="197"/>
        <v>0.24776357812866334</v>
      </c>
      <c r="ACZ94" s="1">
        <f t="shared" ca="1" si="197"/>
        <v>0.87409474184262104</v>
      </c>
      <c r="ADA94" s="1">
        <f t="shared" ca="1" si="197"/>
        <v>0.31939514122497437</v>
      </c>
      <c r="ADB94" s="1">
        <f t="shared" ca="1" si="197"/>
        <v>0.15955107644678745</v>
      </c>
      <c r="ADC94" s="1">
        <f t="shared" ca="1" si="197"/>
        <v>0.61633001579712621</v>
      </c>
      <c r="ADD94" s="1">
        <f t="shared" ca="1" si="197"/>
        <v>0.65336898525320186</v>
      </c>
      <c r="ADE94" s="1">
        <f t="shared" ca="1" si="197"/>
        <v>6.6985777455034978E-2</v>
      </c>
      <c r="ADF94" s="1">
        <f t="shared" ca="1" si="197"/>
        <v>0.22206763628036252</v>
      </c>
      <c r="ADG94" s="1">
        <f t="shared" ca="1" si="197"/>
        <v>0.9083551296467649</v>
      </c>
      <c r="ADH94" s="1">
        <f t="shared" ca="1" si="197"/>
        <v>0.37163530148151225</v>
      </c>
      <c r="ADI94" s="1">
        <f t="shared" ca="1" si="197"/>
        <v>0.23468249197717117</v>
      </c>
      <c r="ADJ94" s="1">
        <f t="shared" ca="1" si="197"/>
        <v>0.32074792244401595</v>
      </c>
      <c r="ADK94" s="1">
        <f t="shared" ca="1" si="197"/>
        <v>0.36268566195731922</v>
      </c>
      <c r="ADL94" s="1">
        <f t="shared" ca="1" si="197"/>
        <v>0.67860361691052284</v>
      </c>
      <c r="ADM94" s="1">
        <f t="shared" ca="1" si="197"/>
        <v>0.53092432084130969</v>
      </c>
      <c r="ADN94" s="1">
        <f t="shared" ca="1" si="197"/>
        <v>0.71906696597647024</v>
      </c>
      <c r="ADO94" s="1">
        <f t="shared" ca="1" si="197"/>
        <v>0.67611777979867949</v>
      </c>
      <c r="ADP94" s="1">
        <f t="shared" ca="1" si="197"/>
        <v>0.3961134717460687</v>
      </c>
      <c r="ADQ94" s="1">
        <f t="shared" ca="1" si="197"/>
        <v>0.13833172325221477</v>
      </c>
      <c r="ADR94" s="1">
        <f t="shared" ca="1" si="197"/>
        <v>0.85953000396231483</v>
      </c>
      <c r="ADS94" s="1">
        <f t="shared" ca="1" si="197"/>
        <v>8.6377191235216033E-2</v>
      </c>
      <c r="ADT94" s="1">
        <f t="shared" ca="1" si="197"/>
        <v>0.40481258256685304</v>
      </c>
      <c r="ADU94" s="1">
        <f t="shared" ca="1" si="197"/>
        <v>0.34052278483118803</v>
      </c>
      <c r="ADV94" s="1">
        <f t="shared" ca="1" si="197"/>
        <v>0.20460664122190508</v>
      </c>
      <c r="ADW94" s="1">
        <f t="shared" ca="1" si="197"/>
        <v>0.53887478562853697</v>
      </c>
      <c r="ADX94" s="1">
        <f t="shared" ca="1" si="197"/>
        <v>0.50355194740165654</v>
      </c>
      <c r="ADY94" s="1">
        <f t="shared" ca="1" si="191"/>
        <v>0.67539831825442098</v>
      </c>
      <c r="ADZ94" s="1">
        <f t="shared" ca="1" si="191"/>
        <v>0.58974751449890361</v>
      </c>
      <c r="AEA94" s="1">
        <f t="shared" ca="1" si="191"/>
        <v>0.73506106246460745</v>
      </c>
      <c r="AEB94" s="1">
        <f t="shared" ca="1" si="191"/>
        <v>0.85154164763268447</v>
      </c>
      <c r="AEC94" s="1">
        <f t="shared" ca="1" si="191"/>
        <v>0.62365333531521561</v>
      </c>
      <c r="AED94" s="1">
        <f t="shared" ca="1" si="191"/>
        <v>8.0839548445264753E-2</v>
      </c>
      <c r="AEE94" s="1">
        <f t="shared" ca="1" si="191"/>
        <v>2.7362866802470576E-3</v>
      </c>
      <c r="AEF94" s="1">
        <f t="shared" ca="1" si="191"/>
        <v>8.9867485908951661E-2</v>
      </c>
      <c r="AEG94" s="1">
        <f t="shared" ca="1" si="191"/>
        <v>0.42610847416877973</v>
      </c>
      <c r="AEH94" s="1">
        <f t="shared" ca="1" si="191"/>
        <v>0.71726210498749488</v>
      </c>
      <c r="AEI94" s="1">
        <f t="shared" ca="1" si="212"/>
        <v>0.53635473714944071</v>
      </c>
      <c r="AEJ94" s="1">
        <f t="shared" ca="1" si="212"/>
        <v>0.41301649314037903</v>
      </c>
      <c r="AEK94" s="1">
        <f t="shared" ca="1" si="212"/>
        <v>9.171557966819166E-2</v>
      </c>
      <c r="AEL94" s="1">
        <f t="shared" ca="1" si="212"/>
        <v>0.44343273099683855</v>
      </c>
      <c r="AEM94" s="1">
        <f t="shared" ca="1" si="212"/>
        <v>0.16052922920253665</v>
      </c>
      <c r="AEN94" s="1">
        <f t="shared" ca="1" si="212"/>
        <v>0.83729476249494517</v>
      </c>
      <c r="AEO94" s="1">
        <f t="shared" ca="1" si="212"/>
        <v>0.64280980888126293</v>
      </c>
      <c r="AEP94" s="1">
        <f t="shared" ca="1" si="212"/>
        <v>0.30914326887379884</v>
      </c>
      <c r="AEQ94" s="1">
        <f t="shared" ca="1" si="212"/>
        <v>8.4118297875505954E-2</v>
      </c>
      <c r="AER94" s="1">
        <f t="shared" ca="1" si="212"/>
        <v>0.41314959996061951</v>
      </c>
      <c r="AES94" s="1">
        <f t="shared" ca="1" si="212"/>
        <v>0.2173656640214654</v>
      </c>
      <c r="AET94" s="1">
        <f t="shared" ca="1" si="212"/>
        <v>0.8075631062472165</v>
      </c>
      <c r="AEU94" s="1">
        <f t="shared" ca="1" si="212"/>
        <v>0.21490946602679328</v>
      </c>
      <c r="AEV94" s="1">
        <f t="shared" ca="1" si="212"/>
        <v>0.72486330191720327</v>
      </c>
      <c r="AEW94" s="1">
        <f t="shared" ca="1" si="212"/>
        <v>0.41931616140675321</v>
      </c>
      <c r="AEX94" s="1">
        <f t="shared" ca="1" si="212"/>
        <v>0.99734496305940334</v>
      </c>
      <c r="AEY94" s="1">
        <f t="shared" ca="1" si="212"/>
        <v>6.1657626912280716E-2</v>
      </c>
      <c r="AEZ94" s="1">
        <f t="shared" ca="1" si="212"/>
        <v>0.98589328165165002</v>
      </c>
      <c r="AFA94" s="1">
        <f t="shared" ca="1" si="212"/>
        <v>0.87529940092492553</v>
      </c>
      <c r="AFB94" s="1">
        <f t="shared" ca="1" si="212"/>
        <v>0.76355178639591359</v>
      </c>
      <c r="AFC94" s="1">
        <f t="shared" ca="1" si="212"/>
        <v>0.50729812311185152</v>
      </c>
      <c r="AFD94" s="1">
        <f t="shared" ca="1" si="212"/>
        <v>0.88572206698271716</v>
      </c>
      <c r="AFE94" s="1">
        <f t="shared" ca="1" si="212"/>
        <v>2.7635107267395043E-2</v>
      </c>
      <c r="AFF94" s="1">
        <f t="shared" ca="1" si="212"/>
        <v>0.32365315047128618</v>
      </c>
      <c r="AFG94" s="1">
        <f t="shared" ca="1" si="212"/>
        <v>3.0963916385871482E-2</v>
      </c>
      <c r="AFH94" s="1">
        <f t="shared" ca="1" si="212"/>
        <v>0.6721821885510062</v>
      </c>
      <c r="AFI94" s="1">
        <f t="shared" ca="1" si="212"/>
        <v>0.77788904252672175</v>
      </c>
      <c r="AFJ94" s="1">
        <f t="shared" ca="1" si="212"/>
        <v>0.22052659101549144</v>
      </c>
      <c r="AFK94" s="1">
        <f t="shared" ca="1" si="212"/>
        <v>0.51609477838970874</v>
      </c>
      <c r="AFL94" s="1">
        <f t="shared" ca="1" si="212"/>
        <v>0.26104454197493976</v>
      </c>
      <c r="AFM94" s="1">
        <f t="shared" ca="1" si="212"/>
        <v>0.78014137875791723</v>
      </c>
      <c r="AFN94" s="1">
        <f t="shared" ca="1" si="212"/>
        <v>0.33421592316023763</v>
      </c>
      <c r="AFO94" s="1">
        <f t="shared" ca="1" si="212"/>
        <v>0.48294778039758957</v>
      </c>
      <c r="AFP94" s="1">
        <f t="shared" ca="1" si="212"/>
        <v>7.0204788640597204E-2</v>
      </c>
      <c r="AFQ94" s="1">
        <f t="shared" ca="1" si="212"/>
        <v>0.19019647121569794</v>
      </c>
      <c r="AFR94" s="1">
        <f t="shared" ca="1" si="212"/>
        <v>0.76120140673254588</v>
      </c>
      <c r="AFS94" s="1">
        <f t="shared" ca="1" si="212"/>
        <v>0.77787295788045441</v>
      </c>
      <c r="AFT94" s="1">
        <f t="shared" ca="1" si="212"/>
        <v>0.39594162658656806</v>
      </c>
      <c r="AFU94" s="1">
        <f t="shared" ca="1" si="212"/>
        <v>0.81952052497271</v>
      </c>
      <c r="AFV94" s="1">
        <f t="shared" ca="1" si="212"/>
        <v>0.66580651688601</v>
      </c>
      <c r="AFW94" s="1">
        <f t="shared" ca="1" si="212"/>
        <v>0.39416875075468816</v>
      </c>
      <c r="AFX94" s="1">
        <f t="shared" ca="1" si="212"/>
        <v>3.9402885777017338E-2</v>
      </c>
      <c r="AFY94" s="1">
        <f t="shared" ca="1" si="212"/>
        <v>0.67264484160213889</v>
      </c>
      <c r="AFZ94" s="1">
        <f t="shared" ca="1" si="212"/>
        <v>0.77460769608786939</v>
      </c>
      <c r="AGA94" s="1">
        <f t="shared" ca="1" si="212"/>
        <v>0.83184081761204798</v>
      </c>
      <c r="AGB94" s="1">
        <f t="shared" ca="1" si="212"/>
        <v>0.10358935275681214</v>
      </c>
      <c r="AGC94" s="1">
        <f t="shared" ca="1" si="212"/>
        <v>9.6789599466103216E-2</v>
      </c>
      <c r="AGD94" s="1">
        <f t="shared" ca="1" si="212"/>
        <v>0.21311801286604959</v>
      </c>
      <c r="AGE94" s="1">
        <f t="shared" ca="1" si="212"/>
        <v>1.2740531248731757E-2</v>
      </c>
      <c r="AGF94" s="1">
        <f t="shared" ca="1" si="212"/>
        <v>5.1997892123141209E-2</v>
      </c>
      <c r="AGG94" s="1">
        <f t="shared" ca="1" si="212"/>
        <v>0.33507773381897044</v>
      </c>
      <c r="AGH94" s="1">
        <f t="shared" ca="1" si="212"/>
        <v>0.3364573890775554</v>
      </c>
      <c r="AGI94" s="1">
        <f t="shared" ca="1" si="212"/>
        <v>0.85260848297755221</v>
      </c>
      <c r="AGJ94" s="1">
        <f t="shared" ca="1" si="212"/>
        <v>0.90544217778882985</v>
      </c>
      <c r="AGK94" s="1">
        <f t="shared" ca="1" si="212"/>
        <v>3.3776110962007055E-2</v>
      </c>
      <c r="AGL94" s="1">
        <f t="shared" ca="1" si="212"/>
        <v>0.20224686769747191</v>
      </c>
      <c r="AGM94" s="1">
        <f t="shared" ca="1" si="212"/>
        <v>0.30599469963828585</v>
      </c>
      <c r="AGN94" s="1">
        <f t="shared" ca="1" si="212"/>
        <v>0.93718205993755399</v>
      </c>
      <c r="AGO94" s="1">
        <f t="shared" ca="1" si="212"/>
        <v>9.2620861232432405E-2</v>
      </c>
      <c r="AGP94" s="1">
        <f t="shared" ca="1" si="212"/>
        <v>4.1324909927464848E-3</v>
      </c>
      <c r="AGQ94" s="1">
        <f t="shared" ca="1" si="212"/>
        <v>7.5007711112744624E-2</v>
      </c>
      <c r="AGR94" s="1">
        <f t="shared" ca="1" si="212"/>
        <v>0.50083511685834126</v>
      </c>
      <c r="AGS94" s="1">
        <f t="shared" ca="1" si="212"/>
        <v>0.20223808588872794</v>
      </c>
      <c r="AGT94" s="1">
        <f t="shared" ca="1" si="212"/>
        <v>0.47951892085559322</v>
      </c>
      <c r="AGU94" s="1">
        <f t="shared" ca="1" si="204"/>
        <v>0.20116572183782977</v>
      </c>
      <c r="AGV94" s="1">
        <f t="shared" ca="1" si="204"/>
        <v>0.94758659487320374</v>
      </c>
      <c r="AGW94" s="1">
        <f t="shared" ca="1" si="204"/>
        <v>0.72967745125535599</v>
      </c>
      <c r="AGX94" s="1">
        <f t="shared" ca="1" si="204"/>
        <v>0.63987287045914376</v>
      </c>
      <c r="AGY94" s="1">
        <f t="shared" ca="1" si="204"/>
        <v>0.80891541446129345</v>
      </c>
      <c r="AGZ94" s="1">
        <f t="shared" ca="1" si="204"/>
        <v>0.41370886761438386</v>
      </c>
      <c r="AHA94" s="1">
        <f t="shared" ca="1" si="204"/>
        <v>0.63370846174350259</v>
      </c>
      <c r="AHB94" s="1">
        <f t="shared" ca="1" si="204"/>
        <v>0.58710134836092753</v>
      </c>
      <c r="AHC94" s="1">
        <f t="shared" ca="1" si="204"/>
        <v>0.46807321017624559</v>
      </c>
      <c r="AHD94" s="1">
        <f t="shared" ca="1" si="204"/>
        <v>0.8571830472985309</v>
      </c>
      <c r="AHE94" s="1">
        <f t="shared" ca="1" si="204"/>
        <v>0.63754476931720372</v>
      </c>
      <c r="AHF94" s="1">
        <f t="shared" ca="1" si="204"/>
        <v>0.70485909777054212</v>
      </c>
      <c r="AHG94" s="1">
        <f t="shared" ca="1" si="204"/>
        <v>0.99286150238068782</v>
      </c>
      <c r="AHH94" s="1">
        <f t="shared" ca="1" si="204"/>
        <v>4.0092343774415728E-2</v>
      </c>
      <c r="AHI94" s="1">
        <f t="shared" ca="1" si="204"/>
        <v>0.66474757954097097</v>
      </c>
      <c r="AHJ94" s="1">
        <f t="shared" ca="1" si="204"/>
        <v>0.47657860122327411</v>
      </c>
      <c r="AHK94" s="1">
        <f t="shared" ca="1" si="204"/>
        <v>0.41963503680756276</v>
      </c>
      <c r="AHL94" s="1">
        <f t="shared" ca="1" si="204"/>
        <v>0.36491588423325649</v>
      </c>
      <c r="AHM94" s="1">
        <f t="shared" ca="1" si="204"/>
        <v>2.8431170315144083E-3</v>
      </c>
      <c r="AHN94" s="1">
        <f t="shared" ca="1" si="204"/>
        <v>0.85181577895786942</v>
      </c>
      <c r="AHO94" s="1">
        <f t="shared" ca="1" si="204"/>
        <v>2.8845365058982386E-2</v>
      </c>
      <c r="AHP94" s="1">
        <f t="shared" ca="1" si="204"/>
        <v>3.5028519393039526E-2</v>
      </c>
      <c r="AHQ94" s="1">
        <f t="shared" ca="1" si="204"/>
        <v>0.6444752262583997</v>
      </c>
      <c r="AHR94" s="1">
        <f t="shared" ca="1" si="204"/>
        <v>0.67588654443644192</v>
      </c>
      <c r="AHS94" s="1">
        <f t="shared" ca="1" si="204"/>
        <v>7.0944960695958237E-2</v>
      </c>
      <c r="AHT94" s="1">
        <f t="shared" ca="1" si="198"/>
        <v>0.76806631518051383</v>
      </c>
      <c r="AHU94" s="1">
        <f t="shared" ca="1" si="198"/>
        <v>0.20884956667824062</v>
      </c>
      <c r="AHV94" s="1">
        <f t="shared" ca="1" si="198"/>
        <v>0.29538525901891022</v>
      </c>
      <c r="AHW94" s="1">
        <f t="shared" ca="1" si="198"/>
        <v>0.62692664183843505</v>
      </c>
      <c r="AHX94" s="1">
        <f t="shared" ca="1" si="198"/>
        <v>0.94076633953099509</v>
      </c>
      <c r="AHY94" s="1">
        <f t="shared" ca="1" si="198"/>
        <v>0.1409890934690825</v>
      </c>
      <c r="AHZ94" s="1">
        <f t="shared" ca="1" si="198"/>
        <v>0.77564609651357264</v>
      </c>
      <c r="AIA94" s="1">
        <f t="shared" ca="1" si="198"/>
        <v>0.60633698687492021</v>
      </c>
      <c r="AIB94" s="1">
        <f t="shared" ca="1" si="198"/>
        <v>0.23476249776124147</v>
      </c>
      <c r="AIC94" s="1">
        <f t="shared" ca="1" si="198"/>
        <v>0.52133349080545011</v>
      </c>
      <c r="AID94" s="1">
        <f t="shared" ca="1" si="198"/>
        <v>0.68462243484867924</v>
      </c>
      <c r="AIE94" s="1">
        <f t="shared" ca="1" si="198"/>
        <v>0.46632677647858767</v>
      </c>
      <c r="AIF94" s="1">
        <f t="shared" ca="1" si="198"/>
        <v>0.69009814585725782</v>
      </c>
      <c r="AIG94" s="1">
        <f t="shared" ca="1" si="198"/>
        <v>0.62003365654681197</v>
      </c>
      <c r="AIH94" s="1">
        <f t="shared" ca="1" si="198"/>
        <v>0.61603997050216164</v>
      </c>
      <c r="AII94" s="1">
        <f t="shared" ca="1" si="198"/>
        <v>0.92427951097247762</v>
      </c>
      <c r="AIJ94" s="1">
        <f t="shared" ca="1" si="198"/>
        <v>0.43783418419334563</v>
      </c>
      <c r="AIK94" s="1">
        <f t="shared" ca="1" si="198"/>
        <v>0.32210221162225428</v>
      </c>
      <c r="AIL94" s="1">
        <f t="shared" ca="1" si="198"/>
        <v>0.29183712565013242</v>
      </c>
      <c r="AIM94" s="1">
        <f t="shared" ca="1" si="198"/>
        <v>0.96991276554075678</v>
      </c>
      <c r="AIN94" s="1">
        <f t="shared" ca="1" si="198"/>
        <v>0.92123573954000781</v>
      </c>
      <c r="AIO94" s="1">
        <f t="shared" ca="1" si="198"/>
        <v>0.46821582633169312</v>
      </c>
      <c r="AIP94" s="1">
        <f t="shared" ca="1" si="198"/>
        <v>0.76588121555070476</v>
      </c>
      <c r="AIQ94" s="1">
        <f t="shared" ca="1" si="198"/>
        <v>0.45702177014786927</v>
      </c>
      <c r="AIR94" s="1">
        <f t="shared" ca="1" si="198"/>
        <v>0.83135588307144415</v>
      </c>
      <c r="AIS94" s="1">
        <f t="shared" ca="1" si="198"/>
        <v>0.78957794331371434</v>
      </c>
      <c r="AIT94" s="1">
        <f t="shared" ca="1" si="198"/>
        <v>0.62360977737168943</v>
      </c>
      <c r="AIU94" s="1">
        <f t="shared" ca="1" si="198"/>
        <v>9.2129027715480705E-2</v>
      </c>
      <c r="AIV94" s="1">
        <f t="shared" ca="1" si="198"/>
        <v>0.82987562516788749</v>
      </c>
      <c r="AIW94" s="1">
        <f t="shared" ca="1" si="192"/>
        <v>0.7294843728022844</v>
      </c>
      <c r="AIX94" s="1">
        <f t="shared" ca="1" si="192"/>
        <v>0.33993075757398572</v>
      </c>
      <c r="AIY94" s="1">
        <f t="shared" ca="1" si="192"/>
        <v>0.25453519677418657</v>
      </c>
      <c r="AIZ94" s="1">
        <f t="shared" ca="1" si="192"/>
        <v>9.3354046857790585E-2</v>
      </c>
      <c r="AJA94" s="1">
        <f t="shared" ca="1" si="192"/>
        <v>0.37951223274132317</v>
      </c>
      <c r="AJB94" s="1">
        <f t="shared" ca="1" si="192"/>
        <v>0.38211097548690776</v>
      </c>
      <c r="AJC94" s="1">
        <f t="shared" ca="1" si="192"/>
        <v>0.15186947023708208</v>
      </c>
      <c r="AJD94" s="1">
        <f t="shared" ca="1" si="192"/>
        <v>0.4444638100430921</v>
      </c>
      <c r="AJE94" s="1">
        <f t="shared" ca="1" si="192"/>
        <v>0.14997087944237286</v>
      </c>
      <c r="AJF94" s="1">
        <f t="shared" ca="1" si="192"/>
        <v>0.1743220024034392</v>
      </c>
      <c r="AJG94" s="1">
        <f t="shared" ca="1" si="213"/>
        <v>0.74972908758701029</v>
      </c>
      <c r="AJH94" s="1">
        <f t="shared" ca="1" si="213"/>
        <v>0.67079792308707542</v>
      </c>
      <c r="AJI94" s="1">
        <f t="shared" ca="1" si="213"/>
        <v>0.16658810109481348</v>
      </c>
      <c r="AJJ94" s="1">
        <f t="shared" ca="1" si="213"/>
        <v>0.8961467041559803</v>
      </c>
      <c r="AJK94" s="1">
        <f t="shared" ca="1" si="213"/>
        <v>0.70307216444807685</v>
      </c>
      <c r="AJL94" s="1">
        <f t="shared" ca="1" si="213"/>
        <v>0.71922548318725499</v>
      </c>
      <c r="AJM94" s="1">
        <f t="shared" ca="1" si="213"/>
        <v>0.83791118025897171</v>
      </c>
      <c r="AJN94" s="1">
        <f t="shared" ca="1" si="213"/>
        <v>0.79559107528342432</v>
      </c>
      <c r="AJO94" s="1">
        <f t="shared" ca="1" si="213"/>
        <v>0.31512715824544479</v>
      </c>
      <c r="AJP94" s="1">
        <f t="shared" ca="1" si="213"/>
        <v>7.613632788672664E-3</v>
      </c>
      <c r="AJQ94" s="1">
        <f t="shared" ca="1" si="213"/>
        <v>4.0263733288867454E-2</v>
      </c>
      <c r="AJR94" s="1">
        <f t="shared" ca="1" si="213"/>
        <v>0.86611162015416909</v>
      </c>
      <c r="AJS94" s="1">
        <f t="shared" ca="1" si="213"/>
        <v>0.20694674576941552</v>
      </c>
      <c r="AJT94" s="1">
        <f t="shared" ca="1" si="213"/>
        <v>0.39855811835505806</v>
      </c>
      <c r="AJU94" s="1">
        <f t="shared" ca="1" si="213"/>
        <v>0.24320375066163558</v>
      </c>
      <c r="AJV94" s="1">
        <f t="shared" ca="1" si="213"/>
        <v>0.78019712711403955</v>
      </c>
      <c r="AJW94" s="1">
        <f t="shared" ca="1" si="213"/>
        <v>0.6778735928045877</v>
      </c>
      <c r="AJX94" s="1">
        <f t="shared" ca="1" si="213"/>
        <v>0.62443264248677444</v>
      </c>
      <c r="AJY94" s="1">
        <f t="shared" ca="1" si="213"/>
        <v>0.93160274065137039</v>
      </c>
      <c r="AJZ94" s="1">
        <f t="shared" ca="1" si="213"/>
        <v>0.60608238244483137</v>
      </c>
      <c r="AKA94" s="1">
        <f t="shared" ca="1" si="213"/>
        <v>0.95800481645692515</v>
      </c>
      <c r="AKB94" s="1">
        <f t="shared" ca="1" si="213"/>
        <v>0.31605296571831931</v>
      </c>
      <c r="AKC94" s="1">
        <f t="shared" ca="1" si="213"/>
        <v>6.2770744289752822E-2</v>
      </c>
      <c r="AKD94" s="1">
        <f t="shared" ca="1" si="213"/>
        <v>9.8301379175539383E-3</v>
      </c>
      <c r="AKE94" s="1">
        <f t="shared" ca="1" si="213"/>
        <v>0.327533777400558</v>
      </c>
      <c r="AKF94" s="1">
        <f t="shared" ca="1" si="213"/>
        <v>0.92474826542898225</v>
      </c>
      <c r="AKG94" s="1">
        <f t="shared" ca="1" si="213"/>
        <v>0.81598406810249025</v>
      </c>
      <c r="AKH94" s="1">
        <f t="shared" ca="1" si="213"/>
        <v>0.50393775055073931</v>
      </c>
      <c r="AKI94" s="1">
        <f t="shared" ca="1" si="213"/>
        <v>0.3916661301799953</v>
      </c>
      <c r="AKJ94" s="1">
        <f t="shared" ca="1" si="213"/>
        <v>0.75819101741763784</v>
      </c>
      <c r="AKK94" s="1">
        <f t="shared" ca="1" si="213"/>
        <v>0.84034662308498675</v>
      </c>
      <c r="AKL94" s="1">
        <f t="shared" ca="1" si="213"/>
        <v>0.81433719090688528</v>
      </c>
      <c r="AKM94" s="1">
        <f t="shared" ca="1" si="213"/>
        <v>0.93278278950519466</v>
      </c>
      <c r="AKN94" s="1">
        <f t="shared" ca="1" si="213"/>
        <v>0.3215198910432312</v>
      </c>
      <c r="AKO94" s="1">
        <f t="shared" ca="1" si="213"/>
        <v>0.14726507451738446</v>
      </c>
      <c r="AKP94" s="1">
        <f t="shared" ca="1" si="213"/>
        <v>0.87934239296075511</v>
      </c>
      <c r="AKQ94" s="1">
        <f t="shared" ca="1" si="213"/>
        <v>0.40635861179818611</v>
      </c>
      <c r="AKR94" s="1">
        <f t="shared" ca="1" si="213"/>
        <v>0.83099796481262234</v>
      </c>
      <c r="AKS94" s="1">
        <f t="shared" ca="1" si="213"/>
        <v>0.96060990335992824</v>
      </c>
      <c r="AKT94" s="1">
        <f t="shared" ca="1" si="213"/>
        <v>0.75257594399117622</v>
      </c>
      <c r="AKU94" s="1">
        <f t="shared" ca="1" si="213"/>
        <v>0.73284343708211308</v>
      </c>
      <c r="AKV94" s="1">
        <f t="shared" ca="1" si="213"/>
        <v>2.9561790364108109E-2</v>
      </c>
      <c r="AKW94" s="1">
        <f t="shared" ca="1" si="213"/>
        <v>0.7939029881425318</v>
      </c>
      <c r="AKX94" s="1">
        <f t="shared" ca="1" si="213"/>
        <v>0.59623327841445484</v>
      </c>
      <c r="AKY94" s="1">
        <f t="shared" ca="1" si="213"/>
        <v>0.56966353495759647</v>
      </c>
      <c r="AKZ94" s="1">
        <f t="shared" ca="1" si="213"/>
        <v>0.252377017169374</v>
      </c>
      <c r="ALA94" s="1">
        <f t="shared" ca="1" si="213"/>
        <v>0.89519729357467293</v>
      </c>
      <c r="ALB94" s="1">
        <f t="shared" ca="1" si="213"/>
        <v>0.89462352433986514</v>
      </c>
      <c r="ALC94" s="1">
        <f t="shared" ca="1" si="213"/>
        <v>0.88616906188797584</v>
      </c>
      <c r="ALD94" s="1">
        <f t="shared" ca="1" si="213"/>
        <v>0.83802978405811823</v>
      </c>
      <c r="ALE94" s="1">
        <f t="shared" ca="1" si="213"/>
        <v>0.48268946474526708</v>
      </c>
      <c r="ALF94" s="1">
        <f t="shared" ca="1" si="213"/>
        <v>5.3405169009831166E-2</v>
      </c>
      <c r="ALG94" s="1">
        <f t="shared" ca="1" si="213"/>
        <v>4.960350656123369E-2</v>
      </c>
      <c r="ALH94" s="1">
        <f t="shared" ca="1" si="213"/>
        <v>0.14179979592465664</v>
      </c>
      <c r="ALI94" s="1">
        <f t="shared" ca="1" si="213"/>
        <v>0.68407583159121033</v>
      </c>
      <c r="ALJ94" s="1">
        <f t="shared" ca="1" si="213"/>
        <v>9.9394361379274154E-2</v>
      </c>
      <c r="ALK94" s="1">
        <f t="shared" ca="1" si="213"/>
        <v>0.7376217338472435</v>
      </c>
      <c r="ALL94" s="1">
        <f t="shared" ca="1" si="213"/>
        <v>6.596638820040468E-2</v>
      </c>
      <c r="ALM94" s="1">
        <f t="shared" ca="1" si="213"/>
        <v>0.32536199362726792</v>
      </c>
      <c r="ALN94" s="1">
        <f t="shared" ca="1" si="213"/>
        <v>0.41784829997709716</v>
      </c>
      <c r="ALO94" s="1">
        <f t="shared" ca="1" si="213"/>
        <v>0.15399713350936883</v>
      </c>
      <c r="ALP94" s="1">
        <f t="shared" ca="1" si="213"/>
        <v>4.6217550822633569E-2</v>
      </c>
      <c r="ALQ94" s="1">
        <f t="shared" ca="1" si="213"/>
        <v>0.42478751641349033</v>
      </c>
    </row>
    <row r="95" spans="6:1005">
      <c r="F95" s="1">
        <f t="shared" ca="1" si="186"/>
        <v>0.19012764910051971</v>
      </c>
      <c r="G95" s="1">
        <f t="shared" ca="1" si="186"/>
        <v>0.3032249906739477</v>
      </c>
      <c r="H95" s="1">
        <f t="shared" ca="1" si="186"/>
        <v>0.44617276571508002</v>
      </c>
      <c r="I95" s="1">
        <f t="shared" ca="1" si="186"/>
        <v>0.17132759523034857</v>
      </c>
      <c r="J95" s="1">
        <f t="shared" ca="1" si="186"/>
        <v>0.18785906038907008</v>
      </c>
      <c r="K95" s="1">
        <f t="shared" ca="1" si="186"/>
        <v>0.10544526279875954</v>
      </c>
      <c r="L95" s="1">
        <f t="shared" ca="1" si="186"/>
        <v>0.41319941865515886</v>
      </c>
      <c r="M95" s="1">
        <f t="shared" ca="1" si="186"/>
        <v>0.14857941318666756</v>
      </c>
      <c r="N95" s="1">
        <f t="shared" ca="1" si="186"/>
        <v>0.32540663813261284</v>
      </c>
      <c r="O95" s="1">
        <f t="shared" ca="1" si="186"/>
        <v>0.37038194549679504</v>
      </c>
      <c r="P95" s="1">
        <f t="shared" ca="1" si="186"/>
        <v>0.30858350785004784</v>
      </c>
      <c r="Q95" s="1">
        <f t="shared" ca="1" si="186"/>
        <v>5.1554917064976724E-2</v>
      </c>
      <c r="R95" s="1">
        <f t="shared" ca="1" si="186"/>
        <v>0.33749767335179881</v>
      </c>
      <c r="S95" s="1">
        <f t="shared" ca="1" si="186"/>
        <v>0.9347474838316292</v>
      </c>
      <c r="T95" s="1">
        <f t="shared" ca="1" si="186"/>
        <v>0.67518604729398901</v>
      </c>
      <c r="U95" s="1">
        <f t="shared" ca="1" si="186"/>
        <v>0.68537303059606325</v>
      </c>
      <c r="V95" s="1">
        <f t="shared" ca="1" si="206"/>
        <v>0.18172313781689753</v>
      </c>
      <c r="W95" s="1">
        <f t="shared" ca="1" si="206"/>
        <v>6.522124620451375E-2</v>
      </c>
      <c r="X95" s="1">
        <f t="shared" ca="1" si="206"/>
        <v>0.42900367490400138</v>
      </c>
      <c r="Y95" s="1">
        <f t="shared" ca="1" si="206"/>
        <v>0.89283680200114146</v>
      </c>
      <c r="Z95" s="1">
        <f t="shared" ca="1" si="206"/>
        <v>0.48699778863749565</v>
      </c>
      <c r="AA95" s="1">
        <f t="shared" ca="1" si="206"/>
        <v>0.48759670733060934</v>
      </c>
      <c r="AB95" s="1">
        <f t="shared" ca="1" si="206"/>
        <v>0.64287691218188259</v>
      </c>
      <c r="AC95" s="1">
        <f t="shared" ca="1" si="206"/>
        <v>0.92827810296749058</v>
      </c>
      <c r="AD95" s="1">
        <f t="shared" ca="1" si="206"/>
        <v>0.2613008507682365</v>
      </c>
      <c r="AE95" s="1">
        <f t="shared" ca="1" si="206"/>
        <v>0.86072638185245132</v>
      </c>
      <c r="AF95" s="1">
        <f t="shared" ca="1" si="206"/>
        <v>0.45638878579418429</v>
      </c>
      <c r="AG95" s="1">
        <f t="shared" ca="1" si="206"/>
        <v>0.1254778422017695</v>
      </c>
      <c r="AH95" s="1">
        <f t="shared" ca="1" si="206"/>
        <v>0.40785787883176838</v>
      </c>
      <c r="AI95" s="1">
        <f t="shared" ca="1" si="206"/>
        <v>0.43480197457507685</v>
      </c>
      <c r="AJ95" s="1">
        <f t="shared" ca="1" si="206"/>
        <v>0.54929103079933628</v>
      </c>
      <c r="AK95" s="1">
        <f t="shared" ca="1" si="206"/>
        <v>0.1618110412577326</v>
      </c>
      <c r="AL95" s="1">
        <f t="shared" ca="1" si="206"/>
        <v>0.16489712336866247</v>
      </c>
      <c r="AM95" s="1">
        <f t="shared" ca="1" si="206"/>
        <v>0.13758288682248887</v>
      </c>
      <c r="AN95" s="1">
        <f t="shared" ca="1" si="206"/>
        <v>8.1634733113984725E-2</v>
      </c>
      <c r="AO95" s="1">
        <f t="shared" ca="1" si="206"/>
        <v>0.85170236225872453</v>
      </c>
      <c r="AP95" s="1">
        <f t="shared" ca="1" si="206"/>
        <v>0.72640456679613108</v>
      </c>
      <c r="AQ95" s="1">
        <f t="shared" ca="1" si="206"/>
        <v>0.65205252072375652</v>
      </c>
      <c r="AR95" s="1">
        <f t="shared" ca="1" si="206"/>
        <v>0.21803513782533956</v>
      </c>
      <c r="AS95" s="1">
        <f t="shared" ca="1" si="206"/>
        <v>0.42796402486103291</v>
      </c>
      <c r="AT95" s="1">
        <f t="shared" ca="1" si="206"/>
        <v>0.60179039985897342</v>
      </c>
      <c r="AU95" s="1">
        <f t="shared" ca="1" si="206"/>
        <v>0.81934729379602922</v>
      </c>
      <c r="AV95" s="1">
        <f t="shared" ca="1" si="206"/>
        <v>0.38734767041347595</v>
      </c>
      <c r="AW95" s="1">
        <f t="shared" ca="1" si="206"/>
        <v>6.28172027690308E-2</v>
      </c>
      <c r="AX95" s="1">
        <f t="shared" ca="1" si="206"/>
        <v>0.30937103110562125</v>
      </c>
      <c r="AY95" s="1">
        <f t="shared" ca="1" si="206"/>
        <v>0.45933756551902949</v>
      </c>
      <c r="AZ95" s="1">
        <f t="shared" ca="1" si="206"/>
        <v>0.78397976686214621</v>
      </c>
      <c r="BA95" s="1">
        <f t="shared" ca="1" si="206"/>
        <v>1.2706453082474201E-2</v>
      </c>
      <c r="BB95" s="1">
        <f t="shared" ca="1" si="206"/>
        <v>0.72423141498834565</v>
      </c>
      <c r="BC95" s="1">
        <f t="shared" ca="1" si="206"/>
        <v>1.4875195371577887E-2</v>
      </c>
      <c r="BD95" s="1">
        <f t="shared" ca="1" si="206"/>
        <v>2.6727607694683186E-3</v>
      </c>
      <c r="BE95" s="1">
        <f t="shared" ca="1" si="206"/>
        <v>0.15329112767135677</v>
      </c>
      <c r="BF95" s="1">
        <f t="shared" ca="1" si="206"/>
        <v>7.4232513857221183E-2</v>
      </c>
      <c r="BG95" s="1">
        <f t="shared" ca="1" si="206"/>
        <v>0.19174311021541113</v>
      </c>
      <c r="BH95" s="1">
        <f t="shared" ca="1" si="206"/>
        <v>0.16117748044545177</v>
      </c>
      <c r="BI95" s="1">
        <f t="shared" ca="1" si="206"/>
        <v>0.15583843049858659</v>
      </c>
      <c r="BJ95" s="1">
        <f t="shared" ca="1" si="206"/>
        <v>0.78769196921861484</v>
      </c>
      <c r="BK95" s="1">
        <f t="shared" ca="1" si="206"/>
        <v>0.43243718827513888</v>
      </c>
      <c r="BL95" s="1">
        <f t="shared" ca="1" si="206"/>
        <v>0.28665574163338514</v>
      </c>
      <c r="BM95" s="1">
        <f t="shared" ca="1" si="206"/>
        <v>0.87159739848297546</v>
      </c>
      <c r="BN95" s="1">
        <f t="shared" ca="1" si="206"/>
        <v>0.62878671069110847</v>
      </c>
      <c r="BO95" s="1">
        <f t="shared" ca="1" si="206"/>
        <v>4.9966259566711635E-3</v>
      </c>
      <c r="BP95" s="1">
        <f t="shared" ca="1" si="206"/>
        <v>0.4611864762538711</v>
      </c>
      <c r="BQ95" s="1">
        <f t="shared" ca="1" si="206"/>
        <v>0.28968941963584482</v>
      </c>
      <c r="BR95" s="1">
        <f t="shared" ca="1" si="206"/>
        <v>0.50409148299896445</v>
      </c>
      <c r="BS95" s="1">
        <f t="shared" ca="1" si="206"/>
        <v>0.65673040610525624</v>
      </c>
      <c r="BT95" s="1">
        <f t="shared" ca="1" si="206"/>
        <v>0.69373782216023672</v>
      </c>
      <c r="BU95" s="1">
        <f t="shared" ca="1" si="206"/>
        <v>0.71729187802970173</v>
      </c>
      <c r="BV95" s="1">
        <f t="shared" ca="1" si="206"/>
        <v>0.3812293192206978</v>
      </c>
      <c r="BW95" s="1">
        <f t="shared" ca="1" si="206"/>
        <v>0.66708987697237576</v>
      </c>
      <c r="BX95" s="1">
        <f t="shared" ca="1" si="206"/>
        <v>0.30068592856977894</v>
      </c>
      <c r="BY95" s="1">
        <f t="shared" ca="1" si="206"/>
        <v>0.81570296879680326</v>
      </c>
      <c r="BZ95" s="1">
        <f t="shared" ca="1" si="206"/>
        <v>0.47935541186752195</v>
      </c>
      <c r="CA95" s="1">
        <f t="shared" ca="1" si="206"/>
        <v>0.48789332569484001</v>
      </c>
      <c r="CB95" s="1">
        <f t="shared" ca="1" si="206"/>
        <v>1.8881674409584104E-2</v>
      </c>
      <c r="CC95" s="1">
        <f t="shared" ca="1" si="206"/>
        <v>0.44750823369301285</v>
      </c>
      <c r="CD95" s="1">
        <f t="shared" ca="1" si="206"/>
        <v>0.43297329745263946</v>
      </c>
      <c r="CE95" s="1">
        <f t="shared" ca="1" si="206"/>
        <v>0.54311526207935001</v>
      </c>
      <c r="CF95" s="1">
        <f t="shared" ca="1" si="206"/>
        <v>0.69697251365169244</v>
      </c>
      <c r="CG95" s="1">
        <f t="shared" ca="1" si="206"/>
        <v>0.35577553787690763</v>
      </c>
      <c r="CH95" s="1">
        <f t="shared" ca="1" si="200"/>
        <v>0.92683706446758274</v>
      </c>
      <c r="CI95" s="1">
        <f t="shared" ca="1" si="200"/>
        <v>0.40835836473354059</v>
      </c>
      <c r="CJ95" s="1">
        <f t="shared" ca="1" si="200"/>
        <v>0.75070650036186493</v>
      </c>
      <c r="CK95" s="1">
        <f t="shared" ca="1" si="200"/>
        <v>0.9481112119190217</v>
      </c>
      <c r="CL95" s="1">
        <f t="shared" ca="1" si="200"/>
        <v>0.48156666671793169</v>
      </c>
      <c r="CM95" s="1">
        <f t="shared" ca="1" si="200"/>
        <v>0.63558412675220244</v>
      </c>
      <c r="CN95" s="1">
        <f t="shared" ca="1" si="200"/>
        <v>0.18355146444701076</v>
      </c>
      <c r="CO95" s="1">
        <f t="shared" ca="1" si="200"/>
        <v>0.50551931454149879</v>
      </c>
      <c r="CP95" s="1">
        <f t="shared" ca="1" si="207"/>
        <v>0.16973350890929906</v>
      </c>
      <c r="CQ95" s="1">
        <f t="shared" ca="1" si="207"/>
        <v>8.9898859654906738E-2</v>
      </c>
      <c r="CR95" s="1">
        <f t="shared" ca="1" si="207"/>
        <v>0.73226418618261246</v>
      </c>
      <c r="CS95" s="1">
        <f t="shared" ca="1" si="207"/>
        <v>0.89922973969775266</v>
      </c>
      <c r="CT95" s="1">
        <f t="shared" ca="1" si="207"/>
        <v>0.50335404327408484</v>
      </c>
      <c r="CU95" s="1">
        <f t="shared" ca="1" si="207"/>
        <v>0.39448339050530601</v>
      </c>
      <c r="CV95" s="1">
        <f t="shared" ca="1" si="207"/>
        <v>0.45299573313283614</v>
      </c>
      <c r="CW95" s="1">
        <f t="shared" ca="1" si="207"/>
        <v>0.43449464633492896</v>
      </c>
      <c r="CX95" s="1">
        <f t="shared" ca="1" si="207"/>
        <v>4.7346090257301965E-2</v>
      </c>
      <c r="CY95" s="1">
        <f t="shared" ca="1" si="207"/>
        <v>0.65531945590870122</v>
      </c>
      <c r="CZ95" s="1">
        <f t="shared" ca="1" si="207"/>
        <v>0.77208950411783295</v>
      </c>
      <c r="DA95" s="1">
        <f t="shared" ca="1" si="207"/>
        <v>0.88746147999426617</v>
      </c>
      <c r="DB95" s="1">
        <f t="shared" ca="1" si="207"/>
        <v>0.9379097475246948</v>
      </c>
      <c r="DC95" s="1">
        <f t="shared" ca="1" si="207"/>
        <v>0.18890201179263866</v>
      </c>
      <c r="DD95" s="1">
        <f t="shared" ca="1" si="207"/>
        <v>0.66524857200771859</v>
      </c>
      <c r="DE95" s="1">
        <f t="shared" ca="1" si="207"/>
        <v>0.39979212497325001</v>
      </c>
      <c r="DF95" s="1">
        <f t="shared" ca="1" si="207"/>
        <v>0.49812005699135053</v>
      </c>
      <c r="DG95" s="1">
        <f t="shared" ca="1" si="207"/>
        <v>0.537127777719003</v>
      </c>
      <c r="DH95" s="1">
        <f t="shared" ca="1" si="207"/>
        <v>0.52698436074697286</v>
      </c>
      <c r="DI95" s="1">
        <f t="shared" ca="1" si="207"/>
        <v>0.99705280181628875</v>
      </c>
      <c r="DJ95" s="1">
        <f t="shared" ca="1" si="207"/>
        <v>0.15620811796178846</v>
      </c>
      <c r="DK95" s="1">
        <f t="shared" ca="1" si="207"/>
        <v>0.93641406047034814</v>
      </c>
      <c r="DL95" s="1">
        <f t="shared" ca="1" si="207"/>
        <v>0.58626474783826599</v>
      </c>
      <c r="DM95" s="1">
        <f t="shared" ca="1" si="207"/>
        <v>0.70663434946168724</v>
      </c>
      <c r="DN95" s="1">
        <f t="shared" ca="1" si="207"/>
        <v>0.82245890370604846</v>
      </c>
      <c r="DO95" s="1">
        <f t="shared" ca="1" si="207"/>
        <v>0.72044446261728456</v>
      </c>
      <c r="DP95" s="1">
        <f t="shared" ca="1" si="207"/>
        <v>0.22581634485446467</v>
      </c>
      <c r="DQ95" s="1">
        <f t="shared" ca="1" si="207"/>
        <v>0.98975890604081851</v>
      </c>
      <c r="DR95" s="1">
        <f t="shared" ca="1" si="207"/>
        <v>0.12723987181243102</v>
      </c>
      <c r="DS95" s="1">
        <f t="shared" ca="1" si="207"/>
        <v>0.26186436531890211</v>
      </c>
      <c r="DT95" s="1">
        <f t="shared" ca="1" si="207"/>
        <v>0.26939571052879052</v>
      </c>
      <c r="DU95" s="1">
        <f t="shared" ca="1" si="207"/>
        <v>0.42408515327708729</v>
      </c>
      <c r="DV95" s="1">
        <f t="shared" ca="1" si="207"/>
        <v>0.4983185241649164</v>
      </c>
      <c r="DW95" s="1">
        <f t="shared" ca="1" si="207"/>
        <v>0.78372351843512555</v>
      </c>
      <c r="DX95" s="1">
        <f t="shared" ca="1" si="207"/>
        <v>0.1623324922212267</v>
      </c>
      <c r="DY95" s="1">
        <f t="shared" ca="1" si="207"/>
        <v>0.21598921737445753</v>
      </c>
      <c r="DZ95" s="1">
        <f t="shared" ca="1" si="207"/>
        <v>0.9462614179387554</v>
      </c>
      <c r="EA95" s="1">
        <f t="shared" ca="1" si="207"/>
        <v>0.94511138518181326</v>
      </c>
      <c r="EB95" s="1">
        <f t="shared" ca="1" si="207"/>
        <v>5.8058349576272539E-2</v>
      </c>
      <c r="EC95" s="1">
        <f t="shared" ca="1" si="207"/>
        <v>0.34106490190360639</v>
      </c>
      <c r="ED95" s="1">
        <f t="shared" ca="1" si="201"/>
        <v>0.51282247963516214</v>
      </c>
      <c r="EE95" s="1">
        <f t="shared" ca="1" si="201"/>
        <v>0.10853987017393762</v>
      </c>
      <c r="EF95" s="1">
        <f t="shared" ca="1" si="201"/>
        <v>0.8034167318981601</v>
      </c>
      <c r="EG95" s="1">
        <f t="shared" ca="1" si="201"/>
        <v>0.90477106641457583</v>
      </c>
      <c r="EH95" s="1">
        <f t="shared" ca="1" si="201"/>
        <v>0.52509796939186337</v>
      </c>
      <c r="EI95" s="1">
        <f t="shared" ca="1" si="201"/>
        <v>0.3204510362249644</v>
      </c>
      <c r="EJ95" s="1">
        <f t="shared" ca="1" si="201"/>
        <v>6.2974309481139801E-2</v>
      </c>
      <c r="EK95" s="1">
        <f t="shared" ca="1" si="201"/>
        <v>0.2748561919502025</v>
      </c>
      <c r="EL95" s="1">
        <f t="shared" ca="1" si="201"/>
        <v>6.3469126446079605E-2</v>
      </c>
      <c r="EM95" s="1">
        <f t="shared" ca="1" si="201"/>
        <v>0.67356095675968508</v>
      </c>
      <c r="EN95" s="1">
        <f t="shared" ca="1" si="201"/>
        <v>0.54462132758389481</v>
      </c>
      <c r="EO95" s="1">
        <f t="shared" ca="1" si="201"/>
        <v>0.48738946857225396</v>
      </c>
      <c r="EP95" s="1">
        <f t="shared" ca="1" si="201"/>
        <v>0.57648471322319828</v>
      </c>
      <c r="EQ95" s="1">
        <f t="shared" ca="1" si="201"/>
        <v>0.84464845218880968</v>
      </c>
      <c r="ER95" s="1">
        <f t="shared" ca="1" si="201"/>
        <v>0.227106094105339</v>
      </c>
      <c r="ES95" s="1">
        <f t="shared" ca="1" si="201"/>
        <v>2.2222765158342095E-2</v>
      </c>
      <c r="ET95" s="1">
        <f t="shared" ca="1" si="201"/>
        <v>0.35267556554845125</v>
      </c>
      <c r="EU95" s="1">
        <f t="shared" ca="1" si="201"/>
        <v>0.17848179213305715</v>
      </c>
      <c r="EV95" s="1">
        <f t="shared" ca="1" si="201"/>
        <v>0.88609062151178064</v>
      </c>
      <c r="EW95" s="1">
        <f t="shared" ca="1" si="201"/>
        <v>0.47635354963681387</v>
      </c>
      <c r="EX95" s="1">
        <f t="shared" ca="1" si="201"/>
        <v>0.54038853505306716</v>
      </c>
      <c r="EY95" s="1">
        <f t="shared" ca="1" si="201"/>
        <v>0.18107118225251595</v>
      </c>
      <c r="EZ95" s="1">
        <f t="shared" ca="1" si="201"/>
        <v>0.60908231918384448</v>
      </c>
      <c r="FA95" s="1">
        <f t="shared" ca="1" si="201"/>
        <v>0.35752575064280612</v>
      </c>
      <c r="FB95" s="1">
        <f t="shared" ca="1" si="201"/>
        <v>0.32868729744149539</v>
      </c>
      <c r="FC95" s="1">
        <f t="shared" ca="1" si="201"/>
        <v>9.5491234949708792E-2</v>
      </c>
      <c r="FD95" s="1">
        <f t="shared" ca="1" si="201"/>
        <v>0.57451054524926226</v>
      </c>
      <c r="FE95" s="1">
        <f t="shared" ca="1" si="201"/>
        <v>0.10915371355410985</v>
      </c>
      <c r="FF95" s="1">
        <f t="shared" ca="1" si="201"/>
        <v>0.8801592407131098</v>
      </c>
      <c r="FG95" s="1">
        <f t="shared" ca="1" si="201"/>
        <v>0.72311301570299436</v>
      </c>
      <c r="FH95" s="1">
        <f t="shared" ca="1" si="201"/>
        <v>0.14530104584611325</v>
      </c>
      <c r="FI95" s="1">
        <f t="shared" ca="1" si="201"/>
        <v>1.9068098419174784E-2</v>
      </c>
      <c r="FJ95" s="1">
        <f t="shared" ca="1" si="201"/>
        <v>0.45192209438059205</v>
      </c>
      <c r="FK95" s="1">
        <f t="shared" ca="1" si="201"/>
        <v>0.13702487691628729</v>
      </c>
      <c r="FL95" s="1">
        <f t="shared" ca="1" si="201"/>
        <v>0.64038137071689283</v>
      </c>
      <c r="FM95" s="1">
        <f t="shared" ca="1" si="201"/>
        <v>0.73787496587478096</v>
      </c>
      <c r="FN95" s="1">
        <f t="shared" ca="1" si="201"/>
        <v>0.59748525233065053</v>
      </c>
      <c r="FO95" s="1">
        <f t="shared" ca="1" si="201"/>
        <v>0.25431208919677817</v>
      </c>
      <c r="FP95" s="1">
        <f t="shared" ca="1" si="201"/>
        <v>0.24109319460851608</v>
      </c>
      <c r="FQ95" s="1">
        <f t="shared" ca="1" si="201"/>
        <v>0.82600588246397599</v>
      </c>
      <c r="FR95" s="1">
        <f t="shared" ca="1" si="201"/>
        <v>0.66155427534770517</v>
      </c>
      <c r="FS95" s="1">
        <f t="shared" ca="1" si="201"/>
        <v>0.86821435481124709</v>
      </c>
      <c r="FT95" s="1">
        <f t="shared" ca="1" si="201"/>
        <v>2.0084656795036238E-2</v>
      </c>
      <c r="FU95" s="1">
        <f t="shared" ca="1" si="201"/>
        <v>0.10226696827325921</v>
      </c>
      <c r="FV95" s="1">
        <f t="shared" ca="1" si="201"/>
        <v>9.0308673281796592E-2</v>
      </c>
      <c r="FW95" s="1">
        <f t="shared" ca="1" si="201"/>
        <v>0.64030845450410856</v>
      </c>
      <c r="FX95" s="1">
        <f t="shared" ca="1" si="201"/>
        <v>0.43031070735154564</v>
      </c>
      <c r="FY95" s="1">
        <f t="shared" ca="1" si="201"/>
        <v>0.6644243136348571</v>
      </c>
      <c r="FZ95" s="1">
        <f t="shared" ca="1" si="201"/>
        <v>0.39452399881923783</v>
      </c>
      <c r="GA95" s="1">
        <f t="shared" ca="1" si="201"/>
        <v>5.7592881303858978E-2</v>
      </c>
      <c r="GB95" s="1">
        <f t="shared" ca="1" si="201"/>
        <v>0.37188096147864658</v>
      </c>
      <c r="GC95" s="1">
        <f t="shared" ca="1" si="201"/>
        <v>0.64988389161275217</v>
      </c>
      <c r="GD95" s="1">
        <f t="shared" ca="1" si="201"/>
        <v>0.55307052956950886</v>
      </c>
      <c r="GE95" s="1">
        <f t="shared" ca="1" si="201"/>
        <v>0.29073491776030769</v>
      </c>
      <c r="GF95" s="1">
        <f t="shared" ca="1" si="201"/>
        <v>0.92113108977618186</v>
      </c>
      <c r="GG95" s="1">
        <f t="shared" ca="1" si="201"/>
        <v>0.76433362433964913</v>
      </c>
      <c r="GH95" s="1">
        <f t="shared" ca="1" si="201"/>
        <v>0.49656047650792412</v>
      </c>
      <c r="GI95" s="1">
        <f t="shared" ca="1" si="201"/>
        <v>0.71161319231705988</v>
      </c>
      <c r="GJ95" s="1">
        <f t="shared" ca="1" si="201"/>
        <v>0.35202412112295578</v>
      </c>
      <c r="GK95" s="1">
        <f t="shared" ca="1" si="201"/>
        <v>0.82466372803542087</v>
      </c>
      <c r="GL95" s="1">
        <f t="shared" ca="1" si="201"/>
        <v>0.65693076422802643</v>
      </c>
      <c r="GM95" s="1">
        <f t="shared" ca="1" si="201"/>
        <v>0.4795129161751136</v>
      </c>
      <c r="GN95" s="1">
        <f t="shared" ca="1" si="193"/>
        <v>0.48208783922378384</v>
      </c>
      <c r="GO95" s="1">
        <f t="shared" ca="1" si="193"/>
        <v>2.8333943119824623E-2</v>
      </c>
      <c r="GP95" s="1">
        <f t="shared" ca="1" si="193"/>
        <v>0.42288497277753068</v>
      </c>
      <c r="GQ95" s="1">
        <f t="shared" ca="1" si="193"/>
        <v>2.6439317242205052E-2</v>
      </c>
      <c r="GR95" s="1">
        <f t="shared" ca="1" si="214"/>
        <v>0.79368295297313629</v>
      </c>
      <c r="GS95" s="1">
        <f t="shared" ca="1" si="214"/>
        <v>0.1042009078863172</v>
      </c>
      <c r="GT95" s="1">
        <f t="shared" ca="1" si="214"/>
        <v>0.24824102634111211</v>
      </c>
      <c r="GU95" s="1">
        <f t="shared" ca="1" si="214"/>
        <v>0.5532603744509621</v>
      </c>
      <c r="GV95" s="1">
        <f t="shared" ca="1" si="214"/>
        <v>0.95080082645068342</v>
      </c>
      <c r="GW95" s="1">
        <f t="shared" ca="1" si="214"/>
        <v>0.15924454547514377</v>
      </c>
      <c r="GX95" s="1">
        <f t="shared" ca="1" si="214"/>
        <v>0.94493952734264053</v>
      </c>
      <c r="GY95" s="1">
        <f t="shared" ca="1" si="214"/>
        <v>0.87459570918922258</v>
      </c>
      <c r="GZ95" s="1">
        <f t="shared" ca="1" si="214"/>
        <v>0.55618958959147502</v>
      </c>
      <c r="HA95" s="1">
        <f t="shared" ca="1" si="214"/>
        <v>0.64872841886162524</v>
      </c>
      <c r="HB95" s="1">
        <f t="shared" ca="1" si="214"/>
        <v>9.5954194604468857E-2</v>
      </c>
      <c r="HC95" s="1">
        <f t="shared" ca="1" si="214"/>
        <v>0.23311506709580931</v>
      </c>
      <c r="HD95" s="1">
        <f t="shared" ca="1" si="214"/>
        <v>0.30353486243044614</v>
      </c>
      <c r="HE95" s="1">
        <f t="shared" ca="1" si="214"/>
        <v>0.63150237151532251</v>
      </c>
      <c r="HF95" s="1">
        <f t="shared" ca="1" si="214"/>
        <v>0.61427977965509084</v>
      </c>
      <c r="HG95" s="1">
        <f t="shared" ca="1" si="214"/>
        <v>0.63605772160270768</v>
      </c>
      <c r="HH95" s="1">
        <f t="shared" ca="1" si="214"/>
        <v>0.11208645351750035</v>
      </c>
      <c r="HI95" s="1">
        <f t="shared" ca="1" si="214"/>
        <v>0.29978852668376366</v>
      </c>
      <c r="HJ95" s="1">
        <f t="shared" ca="1" si="214"/>
        <v>0.25993083219541591</v>
      </c>
      <c r="HK95" s="1">
        <f t="shared" ca="1" si="214"/>
        <v>0.36427901478198188</v>
      </c>
      <c r="HL95" s="1">
        <f t="shared" ca="1" si="214"/>
        <v>0.45202661533194233</v>
      </c>
      <c r="HM95" s="1">
        <f t="shared" ca="1" si="214"/>
        <v>0.11824392523979155</v>
      </c>
      <c r="HN95" s="1">
        <f t="shared" ca="1" si="214"/>
        <v>0.65645304621846856</v>
      </c>
      <c r="HO95" s="1">
        <f t="shared" ca="1" si="214"/>
        <v>0.69407506346606029</v>
      </c>
      <c r="HP95" s="1">
        <f t="shared" ca="1" si="214"/>
        <v>0.65427844027284421</v>
      </c>
      <c r="HQ95" s="1">
        <f t="shared" ca="1" si="214"/>
        <v>0.858161667262759</v>
      </c>
      <c r="HR95" s="1">
        <f t="shared" ca="1" si="214"/>
        <v>0.32983494302318483</v>
      </c>
      <c r="HS95" s="1">
        <f t="shared" ca="1" si="214"/>
        <v>0.22488427124654375</v>
      </c>
      <c r="HT95" s="1">
        <f t="shared" ca="1" si="214"/>
        <v>0.76756559633126564</v>
      </c>
      <c r="HU95" s="1">
        <f t="shared" ca="1" si="214"/>
        <v>0.78268915406399042</v>
      </c>
      <c r="HV95" s="1">
        <f t="shared" ca="1" si="214"/>
        <v>0.38473166546438997</v>
      </c>
      <c r="HW95" s="1">
        <f t="shared" ca="1" si="214"/>
        <v>0.82691154885852614</v>
      </c>
      <c r="HX95" s="1">
        <f t="shared" ca="1" si="214"/>
        <v>0.22644904370717145</v>
      </c>
      <c r="HY95" s="1">
        <f t="shared" ca="1" si="214"/>
        <v>0.75605516037428444</v>
      </c>
      <c r="HZ95" s="1">
        <f t="shared" ca="1" si="214"/>
        <v>0.92479776667166635</v>
      </c>
      <c r="IA95" s="1">
        <f t="shared" ca="1" si="214"/>
        <v>3.9509094906777786E-3</v>
      </c>
      <c r="IB95" s="1">
        <f t="shared" ca="1" si="214"/>
        <v>0.84130031271975814</v>
      </c>
      <c r="IC95" s="1">
        <f t="shared" ca="1" si="214"/>
        <v>0.17890520322509307</v>
      </c>
      <c r="ID95" s="1">
        <f t="shared" ca="1" si="214"/>
        <v>0.77864453609870599</v>
      </c>
      <c r="IE95" s="1">
        <f t="shared" ca="1" si="214"/>
        <v>0.69446998249374836</v>
      </c>
      <c r="IF95" s="1">
        <f t="shared" ca="1" si="214"/>
        <v>0.41881433346812935</v>
      </c>
      <c r="IG95" s="1">
        <f t="shared" ca="1" si="214"/>
        <v>0.52410758911502142</v>
      </c>
      <c r="IH95" s="1">
        <f t="shared" ca="1" si="214"/>
        <v>0.75252369089652649</v>
      </c>
      <c r="II95" s="1">
        <f t="shared" ca="1" si="214"/>
        <v>0.9484465501806737</v>
      </c>
      <c r="IJ95" s="1">
        <f t="shared" ca="1" si="214"/>
        <v>0.80149777736612637</v>
      </c>
      <c r="IK95" s="1">
        <f t="shared" ca="1" si="214"/>
        <v>0.44971762800708071</v>
      </c>
      <c r="IL95" s="1">
        <f t="shared" ca="1" si="214"/>
        <v>0.36941886133200363</v>
      </c>
      <c r="IM95" s="1">
        <f t="shared" ca="1" si="214"/>
        <v>0.29319626265212384</v>
      </c>
      <c r="IN95" s="1">
        <f t="shared" ca="1" si="214"/>
        <v>0.16295124101395853</v>
      </c>
      <c r="IO95" s="1">
        <f t="shared" ca="1" si="214"/>
        <v>0.8455888028424644</v>
      </c>
      <c r="IP95" s="1">
        <f t="shared" ca="1" si="214"/>
        <v>0.96960207072106652</v>
      </c>
      <c r="IQ95" s="1">
        <f t="shared" ca="1" si="214"/>
        <v>0.3381195692430834</v>
      </c>
      <c r="IR95" s="1">
        <f t="shared" ca="1" si="214"/>
        <v>0.62432285546064636</v>
      </c>
      <c r="IS95" s="1">
        <f t="shared" ca="1" si="214"/>
        <v>0.18446565621099031</v>
      </c>
      <c r="IT95" s="1">
        <f t="shared" ca="1" si="214"/>
        <v>0.83872927048586332</v>
      </c>
      <c r="IU95" s="1">
        <f t="shared" ca="1" si="214"/>
        <v>0.83850210163420802</v>
      </c>
      <c r="IV95" s="1">
        <f t="shared" ca="1" si="214"/>
        <v>0.86124183645345354</v>
      </c>
      <c r="IW95" s="1">
        <f t="shared" ca="1" si="214"/>
        <v>9.2483671303197346E-3</v>
      </c>
      <c r="IX95" s="1">
        <f t="shared" ca="1" si="214"/>
        <v>0.75276414009735093</v>
      </c>
      <c r="IY95" s="1">
        <f t="shared" ca="1" si="214"/>
        <v>0.17137520565974607</v>
      </c>
      <c r="IZ95" s="1">
        <f t="shared" ca="1" si="214"/>
        <v>0.17599622799917525</v>
      </c>
      <c r="JA95" s="1">
        <f t="shared" ca="1" si="185"/>
        <v>0.87192410182170754</v>
      </c>
      <c r="JB95" s="1">
        <f t="shared" ca="1" si="185"/>
        <v>4.5759697590904924E-2</v>
      </c>
      <c r="JC95" s="1">
        <f t="shared" ca="1" si="185"/>
        <v>0.37663216550815815</v>
      </c>
      <c r="JD95" s="1">
        <f t="shared" ca="1" si="185"/>
        <v>0.26531936879603846</v>
      </c>
      <c r="JE95" s="1">
        <f t="shared" ca="1" si="185"/>
        <v>0.74159384731158151</v>
      </c>
      <c r="JF95" s="1">
        <f t="shared" ca="1" si="185"/>
        <v>0.26064274561231771</v>
      </c>
      <c r="JG95" s="1">
        <f t="shared" ca="1" si="185"/>
        <v>9.4993244142355659E-2</v>
      </c>
      <c r="JH95" s="1">
        <f t="shared" ca="1" si="185"/>
        <v>1.8204978727013987E-2</v>
      </c>
      <c r="JI95" s="1">
        <f t="shared" ca="1" si="185"/>
        <v>0.32396331352353791</v>
      </c>
      <c r="JJ95" s="1">
        <f t="shared" ca="1" si="185"/>
        <v>0.27348980229031372</v>
      </c>
      <c r="JK95" s="1">
        <f t="shared" ca="1" si="185"/>
        <v>0.68517716888850588</v>
      </c>
      <c r="JL95" s="1">
        <f t="shared" ca="1" si="185"/>
        <v>0.8782496095243213</v>
      </c>
      <c r="JM95" s="1">
        <f t="shared" ca="1" si="185"/>
        <v>0.65772565410448147</v>
      </c>
      <c r="JN95" s="1">
        <f t="shared" ca="1" si="185"/>
        <v>0.37426680002673895</v>
      </c>
      <c r="JO95" s="1">
        <f t="shared" ca="1" si="185"/>
        <v>0.56508855498591137</v>
      </c>
      <c r="JP95" s="1">
        <f t="shared" ca="1" si="185"/>
        <v>0.80489251740906642</v>
      </c>
      <c r="JQ95" s="1">
        <f t="shared" ca="1" si="185"/>
        <v>0.53456643827811534</v>
      </c>
      <c r="JR95" s="1">
        <f t="shared" ca="1" si="185"/>
        <v>0.49772055596271936</v>
      </c>
      <c r="JS95" s="1">
        <f t="shared" ca="1" si="185"/>
        <v>0.18250565033795518</v>
      </c>
      <c r="JT95" s="1">
        <f t="shared" ca="1" si="185"/>
        <v>0.73403940537812917</v>
      </c>
      <c r="JU95" s="1">
        <f t="shared" ca="1" si="185"/>
        <v>0.9758959194262139</v>
      </c>
      <c r="JV95" s="1">
        <f t="shared" ca="1" si="185"/>
        <v>0.37587696848023089</v>
      </c>
      <c r="JW95" s="1">
        <f t="shared" ca="1" si="185"/>
        <v>0.39110009681042956</v>
      </c>
      <c r="JX95" s="1">
        <f t="shared" ca="1" si="185"/>
        <v>0.34786855287912222</v>
      </c>
      <c r="JY95" s="1">
        <f t="shared" ca="1" si="185"/>
        <v>0.79947551822909446</v>
      </c>
      <c r="JZ95" s="1">
        <f t="shared" ca="1" si="185"/>
        <v>0.32670327976681179</v>
      </c>
      <c r="KA95" s="1">
        <f t="shared" ca="1" si="185"/>
        <v>0.58212825353831388</v>
      </c>
      <c r="KB95" s="1">
        <f t="shared" ca="1" si="185"/>
        <v>0.53973726387969678</v>
      </c>
      <c r="KC95" s="1">
        <f t="shared" ca="1" si="185"/>
        <v>0.85412721806727832</v>
      </c>
      <c r="KD95" s="1">
        <f t="shared" ca="1" si="185"/>
        <v>0.72424756954722225</v>
      </c>
      <c r="KE95" s="1">
        <f t="shared" ca="1" si="185"/>
        <v>0.28638815839093879</v>
      </c>
      <c r="KF95" s="1">
        <f t="shared" ca="1" si="185"/>
        <v>0.9692655327102172</v>
      </c>
      <c r="KG95" s="1">
        <f t="shared" ca="1" si="185"/>
        <v>0.54410206188396504</v>
      </c>
      <c r="KH95" s="1">
        <f t="shared" ca="1" si="185"/>
        <v>0.34250386662458421</v>
      </c>
      <c r="KI95" s="1">
        <f t="shared" ca="1" si="185"/>
        <v>0.99038480979556476</v>
      </c>
      <c r="KJ95" s="1">
        <f t="shared" ca="1" si="185"/>
        <v>0.67260825302927474</v>
      </c>
      <c r="KK95" s="1">
        <f t="shared" ca="1" si="185"/>
        <v>0.7083965778667346</v>
      </c>
      <c r="KL95" s="1">
        <f t="shared" ca="1" si="185"/>
        <v>0.87975855694101224</v>
      </c>
      <c r="KM95" s="1">
        <f t="shared" ca="1" si="185"/>
        <v>0.570849821866526</v>
      </c>
      <c r="KN95" s="1">
        <f t="shared" ca="1" si="185"/>
        <v>0.10651216236121519</v>
      </c>
      <c r="KO95" s="1">
        <f t="shared" ca="1" si="185"/>
        <v>0.80231582434083448</v>
      </c>
      <c r="KP95" s="1">
        <f t="shared" ca="1" si="185"/>
        <v>0.34155432759469373</v>
      </c>
      <c r="KQ95" s="1">
        <f t="shared" ca="1" si="185"/>
        <v>0.73106716853630205</v>
      </c>
      <c r="KR95" s="1">
        <f t="shared" ca="1" si="185"/>
        <v>0.54286151646805625</v>
      </c>
      <c r="KS95" s="1">
        <f t="shared" ca="1" si="185"/>
        <v>0.54147086827781488</v>
      </c>
      <c r="KT95" s="1">
        <f t="shared" ca="1" si="185"/>
        <v>3.1383479660054281E-2</v>
      </c>
      <c r="KU95" s="1">
        <f t="shared" ca="1" si="185"/>
        <v>0.97491755247594991</v>
      </c>
      <c r="KV95" s="1">
        <f t="shared" ca="1" si="185"/>
        <v>0.92872826973091627</v>
      </c>
      <c r="KW95" s="1">
        <f t="shared" ca="1" si="194"/>
        <v>0.10026589172520828</v>
      </c>
      <c r="KX95" s="1">
        <f t="shared" ca="1" si="194"/>
        <v>0.31241146854506219</v>
      </c>
      <c r="KY95" s="1">
        <f t="shared" ca="1" si="194"/>
        <v>0.73114143660308073</v>
      </c>
      <c r="KZ95" s="1">
        <f t="shared" ca="1" si="194"/>
        <v>0.9705996494305511</v>
      </c>
      <c r="LA95" s="1">
        <f t="shared" ca="1" si="194"/>
        <v>0.61127955411303891</v>
      </c>
      <c r="LB95" s="1">
        <f t="shared" ca="1" si="194"/>
        <v>0.32908794508659001</v>
      </c>
      <c r="LC95" s="1">
        <f t="shared" ca="1" si="194"/>
        <v>0.83091443301521906</v>
      </c>
      <c r="LD95" s="1">
        <f t="shared" ca="1" si="194"/>
        <v>0.10009254451690675</v>
      </c>
      <c r="LE95" s="1">
        <f t="shared" ca="1" si="194"/>
        <v>1.6640085382280123E-2</v>
      </c>
      <c r="LF95" s="1">
        <f t="shared" ca="1" si="194"/>
        <v>0.59658708059801291</v>
      </c>
      <c r="LG95" s="1">
        <f t="shared" ca="1" si="194"/>
        <v>0.2499885215018286</v>
      </c>
      <c r="LH95" s="1">
        <f t="shared" ca="1" si="194"/>
        <v>7.1014610090793018E-2</v>
      </c>
      <c r="LI95" s="1">
        <f t="shared" ca="1" si="194"/>
        <v>0.10180648963624161</v>
      </c>
      <c r="LJ95" s="1">
        <f t="shared" ca="1" si="194"/>
        <v>0.53500531825082887</v>
      </c>
      <c r="LK95" s="1">
        <f t="shared" ca="1" si="194"/>
        <v>0.28730448912124351</v>
      </c>
      <c r="LL95" s="1">
        <f t="shared" ca="1" si="194"/>
        <v>0.70569267092110666</v>
      </c>
      <c r="LM95" s="1">
        <f t="shared" ca="1" si="194"/>
        <v>0.54802896051977923</v>
      </c>
      <c r="LN95" s="1">
        <f t="shared" ca="1" si="194"/>
        <v>0.33522027583991942</v>
      </c>
      <c r="LO95" s="1">
        <f t="shared" ca="1" si="194"/>
        <v>6.0074097424844264E-2</v>
      </c>
      <c r="LP95" s="1">
        <f t="shared" ca="1" si="194"/>
        <v>0.51375457407315883</v>
      </c>
      <c r="LQ95" s="1">
        <f t="shared" ca="1" si="194"/>
        <v>0.51996129411631575</v>
      </c>
      <c r="LR95" s="1">
        <f t="shared" ca="1" si="215"/>
        <v>0.28048285069961532</v>
      </c>
      <c r="LS95" s="1">
        <f t="shared" ca="1" si="215"/>
        <v>0.12074861297028971</v>
      </c>
      <c r="LT95" s="1">
        <f t="shared" ca="1" si="215"/>
        <v>0.69698743615651937</v>
      </c>
      <c r="LU95" s="1">
        <f t="shared" ca="1" si="215"/>
        <v>0.46906046820065284</v>
      </c>
      <c r="LV95" s="1">
        <f t="shared" ca="1" si="215"/>
        <v>0.79402173444118818</v>
      </c>
      <c r="LW95" s="1">
        <f t="shared" ca="1" si="215"/>
        <v>0.52527688013033313</v>
      </c>
      <c r="LX95" s="1">
        <f t="shared" ca="1" si="215"/>
        <v>0.63760038891004001</v>
      </c>
      <c r="LY95" s="1">
        <f t="shared" ca="1" si="215"/>
        <v>0.69091855710320471</v>
      </c>
      <c r="LZ95" s="1">
        <f t="shared" ca="1" si="215"/>
        <v>0.94732001336317329</v>
      </c>
      <c r="MA95" s="1">
        <f t="shared" ca="1" si="215"/>
        <v>0.68567966274737802</v>
      </c>
      <c r="MB95" s="1">
        <f t="shared" ca="1" si="215"/>
        <v>0.59142272314025146</v>
      </c>
      <c r="MC95" s="1">
        <f t="shared" ca="1" si="215"/>
        <v>0.37323221861638911</v>
      </c>
      <c r="MD95" s="1">
        <f t="shared" ca="1" si="215"/>
        <v>0.38954504993458727</v>
      </c>
      <c r="ME95" s="1">
        <f t="shared" ca="1" si="215"/>
        <v>2.1616838198401767E-2</v>
      </c>
      <c r="MF95" s="1">
        <f t="shared" ca="1" si="215"/>
        <v>0.94647588605232869</v>
      </c>
      <c r="MG95" s="1">
        <f t="shared" ca="1" si="215"/>
        <v>0.62321226852495515</v>
      </c>
      <c r="MH95" s="1">
        <f t="shared" ca="1" si="215"/>
        <v>0.22386206333522252</v>
      </c>
      <c r="MI95" s="1">
        <f t="shared" ca="1" si="215"/>
        <v>0.37971399418226304</v>
      </c>
      <c r="MJ95" s="1">
        <f t="shared" ca="1" si="215"/>
        <v>0.42001570326914817</v>
      </c>
      <c r="MK95" s="1">
        <f t="shared" ca="1" si="215"/>
        <v>0.72259652718506528</v>
      </c>
      <c r="ML95" s="1">
        <f t="shared" ca="1" si="215"/>
        <v>0.86339319535358583</v>
      </c>
      <c r="MM95" s="1">
        <f t="shared" ca="1" si="215"/>
        <v>0.33218166031117313</v>
      </c>
      <c r="MN95" s="1">
        <f t="shared" ca="1" si="215"/>
        <v>0.74729363166771912</v>
      </c>
      <c r="MO95" s="1">
        <f t="shared" ca="1" si="215"/>
        <v>0.1262247656180826</v>
      </c>
      <c r="MP95" s="1">
        <f t="shared" ca="1" si="215"/>
        <v>6.7015272086336286E-2</v>
      </c>
      <c r="MQ95" s="1">
        <f t="shared" ca="1" si="215"/>
        <v>9.746099787880147E-2</v>
      </c>
      <c r="MR95" s="1">
        <f t="shared" ca="1" si="215"/>
        <v>0.66120771567509751</v>
      </c>
      <c r="MS95" s="1">
        <f t="shared" ca="1" si="215"/>
        <v>0.85513117478876155</v>
      </c>
      <c r="MT95" s="1">
        <f t="shared" ca="1" si="215"/>
        <v>0.76665860826076448</v>
      </c>
      <c r="MU95" s="1">
        <f t="shared" ca="1" si="215"/>
        <v>0.66948649105772862</v>
      </c>
      <c r="MV95" s="1">
        <f t="shared" ca="1" si="215"/>
        <v>0.20231721607356945</v>
      </c>
      <c r="MW95" s="1">
        <f t="shared" ca="1" si="215"/>
        <v>0.73900820567744918</v>
      </c>
      <c r="MX95" s="1">
        <f t="shared" ca="1" si="215"/>
        <v>0.43948677441513051</v>
      </c>
      <c r="MY95" s="1">
        <f t="shared" ca="1" si="215"/>
        <v>0.35920700503660796</v>
      </c>
      <c r="MZ95" s="1">
        <f t="shared" ca="1" si="215"/>
        <v>0.13722549384380522</v>
      </c>
      <c r="NA95" s="1">
        <f t="shared" ca="1" si="215"/>
        <v>0.94124254420686027</v>
      </c>
      <c r="NB95" s="1">
        <f t="shared" ca="1" si="215"/>
        <v>0.12901679536104904</v>
      </c>
      <c r="NC95" s="1">
        <f t="shared" ca="1" si="215"/>
        <v>0.81610575610931912</v>
      </c>
      <c r="ND95" s="1">
        <f t="shared" ca="1" si="215"/>
        <v>0.63359896245598057</v>
      </c>
      <c r="NE95" s="1">
        <f t="shared" ca="1" si="215"/>
        <v>5.6991142686519614E-2</v>
      </c>
      <c r="NF95" s="1">
        <f t="shared" ca="1" si="215"/>
        <v>0.46060730209863843</v>
      </c>
      <c r="NG95" s="1">
        <f t="shared" ca="1" si="215"/>
        <v>0.8499606041332185</v>
      </c>
      <c r="NH95" s="1">
        <f t="shared" ca="1" si="215"/>
        <v>0.58518059112283105</v>
      </c>
      <c r="NI95" s="1">
        <f t="shared" ca="1" si="215"/>
        <v>3.2989998342155213E-2</v>
      </c>
      <c r="NJ95" s="1">
        <f t="shared" ca="1" si="215"/>
        <v>0.72429791953633904</v>
      </c>
      <c r="NK95" s="1">
        <f t="shared" ca="1" si="215"/>
        <v>0.71578766965243434</v>
      </c>
      <c r="NL95" s="1">
        <f t="shared" ca="1" si="215"/>
        <v>0.69875144408692291</v>
      </c>
      <c r="NM95" s="1">
        <f t="shared" ca="1" si="215"/>
        <v>0.75785635765306181</v>
      </c>
      <c r="NN95" s="1">
        <f t="shared" ca="1" si="215"/>
        <v>0.80156792926628884</v>
      </c>
      <c r="NO95" s="1">
        <f t="shared" ca="1" si="215"/>
        <v>0.60078637156310055</v>
      </c>
      <c r="NP95" s="1">
        <f t="shared" ca="1" si="215"/>
        <v>0.89147198627168556</v>
      </c>
      <c r="NQ95" s="1">
        <f t="shared" ca="1" si="215"/>
        <v>6.1994491649363104E-2</v>
      </c>
      <c r="NR95" s="1">
        <f t="shared" ca="1" si="215"/>
        <v>0.98363376982042394</v>
      </c>
      <c r="NS95" s="1">
        <f t="shared" ca="1" si="215"/>
        <v>0.90530956277284036</v>
      </c>
      <c r="NT95" s="1">
        <f t="shared" ca="1" si="215"/>
        <v>0.44755778055455142</v>
      </c>
      <c r="NU95" s="1">
        <f t="shared" ca="1" si="215"/>
        <v>0.13585460350275913</v>
      </c>
      <c r="NV95" s="1">
        <f t="shared" ca="1" si="215"/>
        <v>2.5297798733495358E-2</v>
      </c>
      <c r="NW95" s="1">
        <f t="shared" ca="1" si="215"/>
        <v>0.58637970824936347</v>
      </c>
      <c r="NX95" s="1">
        <f t="shared" ca="1" si="215"/>
        <v>0.16488582900957527</v>
      </c>
      <c r="NY95" s="1">
        <f t="shared" ca="1" si="215"/>
        <v>0.66271936448683999</v>
      </c>
      <c r="NZ95" s="1">
        <f t="shared" ca="1" si="215"/>
        <v>0.83584506118013946</v>
      </c>
      <c r="OA95" s="1">
        <f t="shared" ca="1" si="215"/>
        <v>0.5080801107932551</v>
      </c>
      <c r="OB95" s="1">
        <f t="shared" ca="1" si="215"/>
        <v>0.55190515983753896</v>
      </c>
      <c r="OC95" s="1">
        <f t="shared" ca="1" si="215"/>
        <v>0.25755887090906149</v>
      </c>
      <c r="OD95" s="1">
        <f t="shared" ca="1" si="209"/>
        <v>0.61220538370764077</v>
      </c>
      <c r="OE95" s="1">
        <f t="shared" ca="1" si="209"/>
        <v>0.93144823677981659</v>
      </c>
      <c r="OF95" s="1">
        <f t="shared" ca="1" si="155"/>
        <v>0.94956267033053898</v>
      </c>
      <c r="OG95" s="1">
        <f t="shared" ca="1" si="155"/>
        <v>0.61213583659326287</v>
      </c>
      <c r="OH95" s="1">
        <f t="shared" ca="1" si="155"/>
        <v>0.14359065853187514</v>
      </c>
      <c r="OI95" s="1">
        <f t="shared" ca="1" si="155"/>
        <v>0.51514961475021093</v>
      </c>
      <c r="OJ95" s="1">
        <f t="shared" ca="1" si="155"/>
        <v>0.87969733100723313</v>
      </c>
      <c r="OK95" s="1">
        <f t="shared" ref="OK95:QV98" ca="1" si="217">RAND()</f>
        <v>0.95284291079494821</v>
      </c>
      <c r="OL95" s="1">
        <f t="shared" ca="1" si="217"/>
        <v>0.3477241191531506</v>
      </c>
      <c r="OM95" s="1">
        <f t="shared" ca="1" si="217"/>
        <v>0.77554137770557363</v>
      </c>
      <c r="ON95" s="1">
        <f t="shared" ca="1" si="217"/>
        <v>0.80514009390552155</v>
      </c>
      <c r="OO95" s="1">
        <f t="shared" ca="1" si="217"/>
        <v>0.44733522545025484</v>
      </c>
      <c r="OP95" s="1">
        <f t="shared" ca="1" si="217"/>
        <v>0.73392861210476412</v>
      </c>
      <c r="OQ95" s="1">
        <f t="shared" ca="1" si="217"/>
        <v>0.22264893720446499</v>
      </c>
      <c r="OR95" s="1">
        <f t="shared" ca="1" si="217"/>
        <v>0.77401805674317792</v>
      </c>
      <c r="OS95" s="1">
        <f t="shared" ca="1" si="217"/>
        <v>0.36228213959649269</v>
      </c>
      <c r="OT95" s="1">
        <f t="shared" ca="1" si="217"/>
        <v>0.6087338882600295</v>
      </c>
      <c r="OU95" s="1">
        <f t="shared" ca="1" si="217"/>
        <v>0.32927000226954695</v>
      </c>
      <c r="OV95" s="1">
        <f t="shared" ca="1" si="217"/>
        <v>0.31125162208804513</v>
      </c>
      <c r="OW95" s="1">
        <f t="shared" ca="1" si="217"/>
        <v>0.61907871750323273</v>
      </c>
      <c r="OX95" s="1">
        <f t="shared" ca="1" si="217"/>
        <v>0.93384344373963257</v>
      </c>
      <c r="OY95" s="1">
        <f t="shared" ca="1" si="217"/>
        <v>0.51118311866124977</v>
      </c>
      <c r="OZ95" s="1">
        <f t="shared" ca="1" si="217"/>
        <v>0.86370192096570086</v>
      </c>
      <c r="PA95" s="1">
        <f t="shared" ca="1" si="217"/>
        <v>0.83104723436306849</v>
      </c>
      <c r="PB95" s="1">
        <f t="shared" ca="1" si="217"/>
        <v>0.31862209083019655</v>
      </c>
      <c r="PC95" s="1">
        <f t="shared" ca="1" si="217"/>
        <v>0.94934744158177453</v>
      </c>
      <c r="PD95" s="1">
        <f t="shared" ca="1" si="217"/>
        <v>0.90422177567167517</v>
      </c>
      <c r="PE95" s="1">
        <f t="shared" ca="1" si="217"/>
        <v>0.70793826998398546</v>
      </c>
      <c r="PF95" s="1">
        <f t="shared" ca="1" si="217"/>
        <v>0.30339349333654697</v>
      </c>
      <c r="PG95" s="1">
        <f t="shared" ca="1" si="217"/>
        <v>0.92395811984703335</v>
      </c>
      <c r="PH95" s="1">
        <f t="shared" ca="1" si="217"/>
        <v>0.90240363008193958</v>
      </c>
      <c r="PI95" s="1">
        <f t="shared" ca="1" si="217"/>
        <v>0.90009599071753343</v>
      </c>
      <c r="PJ95" s="1">
        <f t="shared" ca="1" si="217"/>
        <v>0.31875531505786781</v>
      </c>
      <c r="PK95" s="1">
        <f t="shared" ca="1" si="217"/>
        <v>0.33940406626975639</v>
      </c>
      <c r="PL95" s="1">
        <f t="shared" ca="1" si="217"/>
        <v>0.29570293136975223</v>
      </c>
      <c r="PM95" s="1">
        <f t="shared" ca="1" si="217"/>
        <v>0.27170340883203448</v>
      </c>
      <c r="PN95" s="1">
        <f t="shared" ca="1" si="217"/>
        <v>2.5410360864591364E-2</v>
      </c>
      <c r="PO95" s="1">
        <f t="shared" ca="1" si="217"/>
        <v>0.75547824281246989</v>
      </c>
      <c r="PP95" s="1">
        <f t="shared" ca="1" si="217"/>
        <v>0.18316128919678354</v>
      </c>
      <c r="PQ95" s="1">
        <f t="shared" ca="1" si="217"/>
        <v>0.3783089943992719</v>
      </c>
      <c r="PR95" s="1">
        <f t="shared" ca="1" si="217"/>
        <v>0.71102583454641233</v>
      </c>
      <c r="PS95" s="1">
        <f t="shared" ca="1" si="217"/>
        <v>0.13893243596884008</v>
      </c>
      <c r="PT95" s="1">
        <f t="shared" ca="1" si="217"/>
        <v>0.72032087506633091</v>
      </c>
      <c r="PU95" s="1">
        <f t="shared" ca="1" si="217"/>
        <v>0.10036311822020372</v>
      </c>
      <c r="PV95" s="1">
        <f t="shared" ca="1" si="217"/>
        <v>0.61294550211191812</v>
      </c>
      <c r="PW95" s="1">
        <f t="shared" ca="1" si="217"/>
        <v>0.28212732522650852</v>
      </c>
      <c r="PX95" s="1">
        <f t="shared" ca="1" si="217"/>
        <v>0.59021198525684238</v>
      </c>
      <c r="PY95" s="1">
        <f t="shared" ca="1" si="217"/>
        <v>0.65533531276172619</v>
      </c>
      <c r="PZ95" s="1">
        <f t="shared" ca="1" si="217"/>
        <v>0.38742678160028243</v>
      </c>
      <c r="QA95" s="1">
        <f t="shared" ca="1" si="217"/>
        <v>0.79205033022071802</v>
      </c>
      <c r="QB95" s="1">
        <f t="shared" ca="1" si="217"/>
        <v>0.71111281496920831</v>
      </c>
      <c r="QC95" s="1">
        <f t="shared" ca="1" si="217"/>
        <v>0.71101771907155786</v>
      </c>
      <c r="QD95" s="1">
        <f t="shared" ca="1" si="217"/>
        <v>0.40373019439610969</v>
      </c>
      <c r="QE95" s="1">
        <f t="shared" ca="1" si="217"/>
        <v>0.83880544144417135</v>
      </c>
      <c r="QF95" s="1">
        <f t="shared" ca="1" si="217"/>
        <v>0.99990466425646896</v>
      </c>
      <c r="QG95" s="1">
        <f t="shared" ca="1" si="217"/>
        <v>0.22166385778697018</v>
      </c>
      <c r="QH95" s="1">
        <f t="shared" ca="1" si="217"/>
        <v>0.87271341205319275</v>
      </c>
      <c r="QI95" s="1">
        <f t="shared" ca="1" si="217"/>
        <v>0.72715128649874428</v>
      </c>
      <c r="QJ95" s="1">
        <f t="shared" ca="1" si="217"/>
        <v>0.58817630559312395</v>
      </c>
      <c r="QK95" s="1">
        <f t="shared" ca="1" si="217"/>
        <v>0.78308458495627287</v>
      </c>
      <c r="QL95" s="1">
        <f t="shared" ca="1" si="217"/>
        <v>0.60860342438672699</v>
      </c>
      <c r="QM95" s="1">
        <f t="shared" ca="1" si="217"/>
        <v>0.80217013899156797</v>
      </c>
      <c r="QN95" s="1">
        <f t="shared" ca="1" si="217"/>
        <v>0.79323703323090444</v>
      </c>
      <c r="QO95" s="1">
        <f t="shared" ca="1" si="217"/>
        <v>0.48472544204912005</v>
      </c>
      <c r="QP95" s="1">
        <f t="shared" ca="1" si="217"/>
        <v>0.47524676495803331</v>
      </c>
      <c r="QQ95" s="1">
        <f t="shared" ca="1" si="217"/>
        <v>6.7873573070692306E-2</v>
      </c>
      <c r="QR95" s="1">
        <f t="shared" ca="1" si="217"/>
        <v>7.0182266047476016E-3</v>
      </c>
      <c r="QS95" s="1">
        <f t="shared" ca="1" si="217"/>
        <v>0.31538968020382818</v>
      </c>
      <c r="QT95" s="1">
        <f t="shared" ca="1" si="217"/>
        <v>0.4183614747928075</v>
      </c>
      <c r="QU95" s="1">
        <f t="shared" ca="1" si="217"/>
        <v>6.1582382232095001E-2</v>
      </c>
      <c r="QV95" s="1">
        <f t="shared" ca="1" si="217"/>
        <v>0.62394236857522334</v>
      </c>
      <c r="QW95" s="1">
        <f t="shared" ca="1" si="216"/>
        <v>0.38990014591252287</v>
      </c>
      <c r="QX95" s="1">
        <f t="shared" ca="1" si="216"/>
        <v>3.2965273321524324E-2</v>
      </c>
      <c r="QY95" s="1">
        <f t="shared" ca="1" si="216"/>
        <v>0.19682033107934849</v>
      </c>
      <c r="QZ95" s="1">
        <f t="shared" ca="1" si="216"/>
        <v>0.809179873283147</v>
      </c>
      <c r="RA95" s="1">
        <f t="shared" ca="1" si="216"/>
        <v>0.70843867577397179</v>
      </c>
      <c r="RB95" s="1">
        <f t="shared" ca="1" si="216"/>
        <v>0.89954083128141127</v>
      </c>
      <c r="RC95" s="1">
        <f t="shared" ca="1" si="216"/>
        <v>0.25044333406767416</v>
      </c>
      <c r="RD95" s="1">
        <f t="shared" ca="1" si="216"/>
        <v>0.47901576533759993</v>
      </c>
      <c r="RE95" s="1">
        <f t="shared" ca="1" si="216"/>
        <v>0.68058541203613576</v>
      </c>
      <c r="RF95" s="1">
        <f t="shared" ca="1" si="216"/>
        <v>4.33575825253395E-2</v>
      </c>
      <c r="RG95" s="1">
        <f t="shared" ca="1" si="216"/>
        <v>6.6793433163241045E-2</v>
      </c>
      <c r="RH95" s="1">
        <f t="shared" ca="1" si="216"/>
        <v>0.3161799479209797</v>
      </c>
      <c r="RI95" s="1">
        <f t="shared" ca="1" si="216"/>
        <v>0.22016020161370442</v>
      </c>
      <c r="RJ95" s="1">
        <f t="shared" ca="1" si="216"/>
        <v>0.28491048064551561</v>
      </c>
      <c r="RK95" s="1">
        <f t="shared" ca="1" si="216"/>
        <v>0.85026824361281483</v>
      </c>
      <c r="RL95" s="1">
        <f t="shared" ca="1" si="216"/>
        <v>0.54774899462143722</v>
      </c>
      <c r="RM95" s="1">
        <f t="shared" ca="1" si="216"/>
        <v>0.16119275662228183</v>
      </c>
      <c r="RN95" s="1">
        <f t="shared" ca="1" si="216"/>
        <v>0.37616371136625404</v>
      </c>
      <c r="RO95" s="1">
        <f t="shared" ca="1" si="216"/>
        <v>0.18592745513472431</v>
      </c>
      <c r="RP95" s="1">
        <f t="shared" ca="1" si="216"/>
        <v>0.29879728521802251</v>
      </c>
      <c r="RQ95" s="1">
        <f t="shared" ca="1" si="216"/>
        <v>0.62431830465740523</v>
      </c>
      <c r="RR95" s="1">
        <f t="shared" ca="1" si="216"/>
        <v>0.90674864386249332</v>
      </c>
      <c r="RS95" s="1">
        <f t="shared" ca="1" si="216"/>
        <v>0.57986174383610034</v>
      </c>
      <c r="RT95" s="1">
        <f t="shared" ca="1" si="216"/>
        <v>0.28918509612006627</v>
      </c>
      <c r="RU95" s="1">
        <f t="shared" ca="1" si="216"/>
        <v>0.60136882967434369</v>
      </c>
      <c r="RV95" s="1">
        <f t="shared" ca="1" si="216"/>
        <v>0.71552560029882817</v>
      </c>
      <c r="RW95" s="1">
        <f t="shared" ca="1" si="216"/>
        <v>6.7087845477795338E-2</v>
      </c>
      <c r="RX95" s="1">
        <f t="shared" ca="1" si="216"/>
        <v>0.30691695297281707</v>
      </c>
      <c r="RY95" s="1">
        <f t="shared" ca="1" si="216"/>
        <v>0.42399253603182085</v>
      </c>
      <c r="RZ95" s="1">
        <f t="shared" ca="1" si="216"/>
        <v>0.13111432915044774</v>
      </c>
      <c r="SA95" s="1">
        <f t="shared" ca="1" si="216"/>
        <v>0.94524523467711508</v>
      </c>
      <c r="SB95" s="1">
        <f t="shared" ca="1" si="216"/>
        <v>0.37866647398344688</v>
      </c>
      <c r="SC95" s="1">
        <f t="shared" ca="1" si="216"/>
        <v>0.34319846290404976</v>
      </c>
      <c r="SD95" s="1">
        <f t="shared" ca="1" si="216"/>
        <v>0.52930419641065929</v>
      </c>
      <c r="SE95" s="1">
        <f t="shared" ca="1" si="216"/>
        <v>0.79455702548126206</v>
      </c>
      <c r="SF95" s="1">
        <f t="shared" ca="1" si="216"/>
        <v>0.32723966972641083</v>
      </c>
      <c r="SG95" s="1">
        <f t="shared" ca="1" si="216"/>
        <v>0.54082274794022034</v>
      </c>
      <c r="SH95" s="1">
        <f t="shared" ca="1" si="216"/>
        <v>0.80816478968342897</v>
      </c>
      <c r="SI95" s="1">
        <f t="shared" ca="1" si="216"/>
        <v>0.5707831192139049</v>
      </c>
      <c r="SJ95" s="1">
        <f t="shared" ca="1" si="216"/>
        <v>0.39803459267584529</v>
      </c>
      <c r="SK95" s="1">
        <f t="shared" ca="1" si="216"/>
        <v>0.68649162986954482</v>
      </c>
      <c r="SL95" s="1">
        <f t="shared" ca="1" si="216"/>
        <v>0.89501369643589646</v>
      </c>
      <c r="SM95" s="1">
        <f t="shared" ca="1" si="216"/>
        <v>0.77853134530820955</v>
      </c>
      <c r="SN95" s="1">
        <f t="shared" ca="1" si="216"/>
        <v>0.66734485392331078</v>
      </c>
      <c r="SO95" s="1">
        <f t="shared" ca="1" si="216"/>
        <v>0.17160797088780899</v>
      </c>
      <c r="SP95" s="1">
        <f t="shared" ca="1" si="216"/>
        <v>0.60876769944730458</v>
      </c>
      <c r="SQ95" s="1">
        <f t="shared" ca="1" si="216"/>
        <v>0.16496012275916017</v>
      </c>
      <c r="SR95" s="1">
        <f t="shared" ca="1" si="216"/>
        <v>0.79326154581147024</v>
      </c>
      <c r="SS95" s="1">
        <f t="shared" ca="1" si="216"/>
        <v>0.56764180383948193</v>
      </c>
      <c r="ST95" s="1">
        <f t="shared" ca="1" si="216"/>
        <v>1.6529582504854035E-2</v>
      </c>
      <c r="SU95" s="1">
        <f t="shared" ca="1" si="216"/>
        <v>0.45216901278408206</v>
      </c>
      <c r="SV95" s="1">
        <f t="shared" ca="1" si="216"/>
        <v>0.52771829192273589</v>
      </c>
      <c r="SW95" s="1">
        <f t="shared" ca="1" si="216"/>
        <v>0.92973973101667962</v>
      </c>
      <c r="SX95" s="1">
        <f t="shared" ca="1" si="216"/>
        <v>0.37371136836981189</v>
      </c>
      <c r="SY95" s="1">
        <f t="shared" ca="1" si="216"/>
        <v>0.41465575345307504</v>
      </c>
      <c r="SZ95" s="1">
        <f t="shared" ca="1" si="216"/>
        <v>4.9093261945553968E-2</v>
      </c>
      <c r="TA95" s="1">
        <f t="shared" ca="1" si="216"/>
        <v>0.82355600497126613</v>
      </c>
      <c r="TB95" s="1">
        <f t="shared" ca="1" si="216"/>
        <v>0.54787813136837549</v>
      </c>
      <c r="TC95" s="1">
        <f t="shared" ca="1" si="216"/>
        <v>0.40399334519274244</v>
      </c>
      <c r="TD95" s="1">
        <f t="shared" ca="1" si="216"/>
        <v>0.20437589656359567</v>
      </c>
      <c r="TE95" s="1">
        <f t="shared" ca="1" si="216"/>
        <v>0.25274143786381142</v>
      </c>
      <c r="TF95" s="1">
        <f t="shared" ca="1" si="216"/>
        <v>0.38870875783301928</v>
      </c>
      <c r="TG95" s="1">
        <f t="shared" ca="1" si="216"/>
        <v>9.6894429764916468E-2</v>
      </c>
      <c r="TH95" s="1">
        <f t="shared" ca="1" si="189"/>
        <v>9.3862561323933336E-2</v>
      </c>
      <c r="TI95" s="1">
        <f t="shared" ca="1" si="189"/>
        <v>0.45423621656770663</v>
      </c>
      <c r="TJ95" s="1">
        <f t="shared" ca="1" si="189"/>
        <v>0.60271158647569889</v>
      </c>
      <c r="TK95" s="1">
        <f t="shared" ca="1" si="189"/>
        <v>0.30843961433862066</v>
      </c>
      <c r="TL95" s="1">
        <f t="shared" ca="1" si="189"/>
        <v>0.3338674868883138</v>
      </c>
      <c r="TM95" s="1">
        <f t="shared" ca="1" si="189"/>
        <v>0.74648205016195401</v>
      </c>
      <c r="TN95" s="1">
        <f t="shared" ca="1" si="189"/>
        <v>0.30350420582752702</v>
      </c>
      <c r="TO95" s="1">
        <f t="shared" ca="1" si="189"/>
        <v>0.8255863379226932</v>
      </c>
      <c r="TP95" s="1">
        <f t="shared" ca="1" si="189"/>
        <v>0.7178073364378571</v>
      </c>
      <c r="TQ95" s="1">
        <f t="shared" ca="1" si="189"/>
        <v>0.10691448975527384</v>
      </c>
      <c r="TR95" s="1">
        <f t="shared" ca="1" si="189"/>
        <v>0.23158179387133127</v>
      </c>
      <c r="TS95" s="1">
        <f t="shared" ca="1" si="189"/>
        <v>0.38625065704487582</v>
      </c>
      <c r="TT95" s="1">
        <f t="shared" ca="1" si="189"/>
        <v>0.35708599248811579</v>
      </c>
      <c r="TU95" s="1">
        <f t="shared" ca="1" si="189"/>
        <v>0.73604860466423616</v>
      </c>
      <c r="TV95" s="1">
        <f t="shared" ca="1" si="189"/>
        <v>0.18968063040751482</v>
      </c>
      <c r="TW95" s="1">
        <f t="shared" ca="1" si="189"/>
        <v>0.41770428015307093</v>
      </c>
      <c r="TX95" s="1">
        <f t="shared" ca="1" si="189"/>
        <v>0.81613522796805849</v>
      </c>
      <c r="TY95" s="1">
        <f t="shared" ca="1" si="189"/>
        <v>0.98519909754913104</v>
      </c>
      <c r="TZ95" s="1">
        <f t="shared" ca="1" si="189"/>
        <v>0.80844164127599327</v>
      </c>
      <c r="UA95" s="1">
        <f t="shared" ca="1" si="189"/>
        <v>0.75915893145815028</v>
      </c>
      <c r="UB95" s="1">
        <f t="shared" ca="1" si="189"/>
        <v>0.62672097368888391</v>
      </c>
      <c r="UC95" s="1">
        <f t="shared" ca="1" si="189"/>
        <v>0.51478245648715582</v>
      </c>
      <c r="UD95" s="1">
        <f t="shared" ca="1" si="189"/>
        <v>6.094132305002864E-2</v>
      </c>
      <c r="UE95" s="1">
        <f t="shared" ca="1" si="189"/>
        <v>0.959618697312145</v>
      </c>
      <c r="UF95" s="1">
        <f t="shared" ca="1" si="189"/>
        <v>0.28480295573654291</v>
      </c>
      <c r="UG95" s="1">
        <f t="shared" ca="1" si="189"/>
        <v>2.1012158559844285E-2</v>
      </c>
      <c r="UH95" s="1">
        <f t="shared" ca="1" si="189"/>
        <v>0.24564475170215883</v>
      </c>
      <c r="UI95" s="1">
        <f t="shared" ca="1" si="189"/>
        <v>0.85585607246749784</v>
      </c>
      <c r="UJ95" s="1">
        <f t="shared" ca="1" si="189"/>
        <v>0.67207456707793389</v>
      </c>
      <c r="UK95" s="1">
        <f t="shared" ca="1" si="189"/>
        <v>0.9773090870196427</v>
      </c>
      <c r="UL95" s="1">
        <f t="shared" ca="1" si="189"/>
        <v>0.39965505634590981</v>
      </c>
      <c r="UM95" s="1">
        <f t="shared" ca="1" si="210"/>
        <v>0.54755353746886581</v>
      </c>
      <c r="UN95" s="1">
        <f t="shared" ca="1" si="210"/>
        <v>0.40349208227107947</v>
      </c>
      <c r="UO95" s="1">
        <f t="shared" ca="1" si="210"/>
        <v>0.77403587450086775</v>
      </c>
      <c r="UP95" s="1">
        <f t="shared" ca="1" si="210"/>
        <v>0.78015915304780703</v>
      </c>
      <c r="UQ95" s="1">
        <f t="shared" ca="1" si="210"/>
        <v>0.74986383642346943</v>
      </c>
      <c r="UR95" s="1">
        <f t="shared" ca="1" si="210"/>
        <v>0.95826922512630086</v>
      </c>
      <c r="US95" s="1">
        <f t="shared" ca="1" si="210"/>
        <v>0.99002029838602723</v>
      </c>
      <c r="UT95" s="1">
        <f t="shared" ca="1" si="210"/>
        <v>0.52704742346879896</v>
      </c>
      <c r="UU95" s="1">
        <f t="shared" ca="1" si="210"/>
        <v>0.7892275409040912</v>
      </c>
      <c r="UV95" s="1">
        <f t="shared" ca="1" si="210"/>
        <v>0.5204543646096087</v>
      </c>
      <c r="UW95" s="1">
        <f t="shared" ca="1" si="210"/>
        <v>0.3685938678947458</v>
      </c>
      <c r="UX95" s="1">
        <f t="shared" ca="1" si="210"/>
        <v>0.9534244714390272</v>
      </c>
      <c r="UY95" s="1">
        <f t="shared" ca="1" si="210"/>
        <v>0.21612753769813897</v>
      </c>
      <c r="UZ95" s="1">
        <f t="shared" ca="1" si="210"/>
        <v>0.77395726676833776</v>
      </c>
      <c r="VA95" s="1">
        <f t="shared" ca="1" si="210"/>
        <v>0.75999053690885332</v>
      </c>
      <c r="VB95" s="1">
        <f t="shared" ca="1" si="210"/>
        <v>0.33011112616251792</v>
      </c>
      <c r="VC95" s="1">
        <f t="shared" ca="1" si="210"/>
        <v>0.95303234368663492</v>
      </c>
      <c r="VD95" s="1">
        <f t="shared" ca="1" si="210"/>
        <v>0.33867618272720135</v>
      </c>
      <c r="VE95" s="1">
        <f t="shared" ca="1" si="210"/>
        <v>0.78851379138622812</v>
      </c>
      <c r="VF95" s="1">
        <f t="shared" ca="1" si="210"/>
        <v>0.66914032986828742</v>
      </c>
      <c r="VG95" s="1">
        <f t="shared" ca="1" si="210"/>
        <v>7.2322166218557693E-2</v>
      </c>
      <c r="VH95" s="1">
        <f t="shared" ca="1" si="210"/>
        <v>0.25833715550530567</v>
      </c>
      <c r="VI95" s="1">
        <f t="shared" ca="1" si="210"/>
        <v>0.22494661650014958</v>
      </c>
      <c r="VJ95" s="1">
        <f t="shared" ca="1" si="210"/>
        <v>0.46778225697188847</v>
      </c>
      <c r="VK95" s="1">
        <f t="shared" ca="1" si="210"/>
        <v>0.95627674445187394</v>
      </c>
      <c r="VL95" s="1">
        <f t="shared" ca="1" si="210"/>
        <v>0.45235967753772655</v>
      </c>
      <c r="VM95" s="1">
        <f t="shared" ca="1" si="210"/>
        <v>0.39146314219498135</v>
      </c>
      <c r="VN95" s="1">
        <f t="shared" ca="1" si="210"/>
        <v>0.36364869879392459</v>
      </c>
      <c r="VO95" s="1">
        <f t="shared" ca="1" si="210"/>
        <v>0.25387845010814625</v>
      </c>
      <c r="VP95" s="1">
        <f t="shared" ca="1" si="210"/>
        <v>0.58926252250740285</v>
      </c>
      <c r="VQ95" s="1">
        <f t="shared" ca="1" si="210"/>
        <v>0.1446799940649639</v>
      </c>
      <c r="VR95" s="1">
        <f t="shared" ca="1" si="210"/>
        <v>0.11794118597262981</v>
      </c>
      <c r="VS95" s="1">
        <f t="shared" ca="1" si="210"/>
        <v>0.93398724365045616</v>
      </c>
      <c r="VT95" s="1">
        <f t="shared" ca="1" si="210"/>
        <v>0.2038529788932959</v>
      </c>
      <c r="VU95" s="1">
        <f t="shared" ca="1" si="210"/>
        <v>0.27849456352028568</v>
      </c>
      <c r="VV95" s="1">
        <f t="shared" ca="1" si="210"/>
        <v>0.82552169076061743</v>
      </c>
      <c r="VW95" s="1">
        <f t="shared" ca="1" si="210"/>
        <v>0.86145504977744192</v>
      </c>
      <c r="VX95" s="1">
        <f t="shared" ca="1" si="210"/>
        <v>0.13165822265581451</v>
      </c>
      <c r="VY95" s="1">
        <f t="shared" ca="1" si="210"/>
        <v>0.10405543640181458</v>
      </c>
      <c r="VZ95" s="1">
        <f t="shared" ca="1" si="210"/>
        <v>0.76220114854503107</v>
      </c>
      <c r="WA95" s="1">
        <f t="shared" ca="1" si="210"/>
        <v>0.95298303898129166</v>
      </c>
      <c r="WB95" s="1">
        <f t="shared" ca="1" si="210"/>
        <v>0.26927919594422045</v>
      </c>
      <c r="WC95" s="1">
        <f t="shared" ca="1" si="210"/>
        <v>1.2270613297242106E-2</v>
      </c>
      <c r="WD95" s="1">
        <f t="shared" ca="1" si="210"/>
        <v>0.45851364584913801</v>
      </c>
      <c r="WE95" s="1">
        <f t="shared" ca="1" si="210"/>
        <v>0.69716157516733557</v>
      </c>
      <c r="WF95" s="1">
        <f t="shared" ca="1" si="210"/>
        <v>0.76888346476816416</v>
      </c>
      <c r="WG95" s="1">
        <f t="shared" ca="1" si="210"/>
        <v>0.74710351798818952</v>
      </c>
      <c r="WH95" s="1">
        <f t="shared" ca="1" si="210"/>
        <v>0.70734269829138652</v>
      </c>
      <c r="WI95" s="1">
        <f t="shared" ca="1" si="210"/>
        <v>0.89319435278522885</v>
      </c>
      <c r="WJ95" s="1">
        <f t="shared" ca="1" si="210"/>
        <v>4.3794373505112505E-2</v>
      </c>
      <c r="WK95" s="1">
        <f t="shared" ca="1" si="210"/>
        <v>6.42292468638056E-2</v>
      </c>
      <c r="WL95" s="1">
        <f t="shared" ca="1" si="210"/>
        <v>0.55222440064171574</v>
      </c>
      <c r="WM95" s="1">
        <f t="shared" ca="1" si="210"/>
        <v>0.28594150916033356</v>
      </c>
      <c r="WN95" s="1">
        <f t="shared" ca="1" si="210"/>
        <v>1.2045681525624019E-2</v>
      </c>
      <c r="WO95" s="1">
        <f t="shared" ca="1" si="210"/>
        <v>0.77673748172783652</v>
      </c>
      <c r="WP95" s="1">
        <f t="shared" ca="1" si="210"/>
        <v>0.62273790911383875</v>
      </c>
      <c r="WQ95" s="1">
        <f t="shared" ca="1" si="210"/>
        <v>0.68636424646298821</v>
      </c>
      <c r="WR95" s="1">
        <f t="shared" ca="1" si="210"/>
        <v>0.5767499471444415</v>
      </c>
      <c r="WS95" s="1">
        <f t="shared" ca="1" si="210"/>
        <v>0.81689404765775853</v>
      </c>
      <c r="WT95" s="1">
        <f t="shared" ca="1" si="210"/>
        <v>0.94537617750813896</v>
      </c>
      <c r="WU95" s="1">
        <f t="shared" ca="1" si="210"/>
        <v>0.93790874504377852</v>
      </c>
      <c r="WV95" s="1">
        <f t="shared" ca="1" si="210"/>
        <v>0.43329650848769119</v>
      </c>
      <c r="WW95" s="1">
        <f t="shared" ca="1" si="210"/>
        <v>0.56599353686511</v>
      </c>
      <c r="WX95" s="1">
        <f t="shared" ca="1" si="210"/>
        <v>0.45013421253537589</v>
      </c>
      <c r="WY95" s="1">
        <f t="shared" ca="1" si="202"/>
        <v>0.93042983273661228</v>
      </c>
      <c r="WZ95" s="1">
        <f t="shared" ca="1" si="202"/>
        <v>0.63829802788178613</v>
      </c>
      <c r="XA95" s="1">
        <f t="shared" ca="1" si="202"/>
        <v>0.27994438819246181</v>
      </c>
      <c r="XB95" s="1">
        <f t="shared" ca="1" si="202"/>
        <v>0.73019469598128339</v>
      </c>
      <c r="XC95" s="1">
        <f t="shared" ca="1" si="202"/>
        <v>0.73076723666446231</v>
      </c>
      <c r="XD95" s="1">
        <f t="shared" ca="1" si="202"/>
        <v>0.14654554792090713</v>
      </c>
      <c r="XE95" s="1">
        <f t="shared" ca="1" si="202"/>
        <v>0.46648108140195932</v>
      </c>
      <c r="XF95" s="1">
        <f t="shared" ca="1" si="202"/>
        <v>0.28001878394871105</v>
      </c>
      <c r="XG95" s="1">
        <f t="shared" ca="1" si="202"/>
        <v>0.12943551494313332</v>
      </c>
      <c r="XH95" s="1">
        <f t="shared" ca="1" si="202"/>
        <v>0.90111141013078844</v>
      </c>
      <c r="XI95" s="1">
        <f t="shared" ca="1" si="202"/>
        <v>0.34182429949641036</v>
      </c>
      <c r="XJ95" s="1">
        <f t="shared" ca="1" si="202"/>
        <v>0.33991500202369873</v>
      </c>
      <c r="XK95" s="1">
        <f t="shared" ca="1" si="202"/>
        <v>0.49349503186962396</v>
      </c>
      <c r="XL95" s="1">
        <f t="shared" ca="1" si="202"/>
        <v>0.26562554713113484</v>
      </c>
      <c r="XM95" s="1">
        <f t="shared" ca="1" si="202"/>
        <v>0.70179969505918371</v>
      </c>
      <c r="XN95" s="1">
        <f t="shared" ca="1" si="202"/>
        <v>0.78254844701646264</v>
      </c>
      <c r="XO95" s="1">
        <f t="shared" ca="1" si="202"/>
        <v>0.14062501259806737</v>
      </c>
      <c r="XP95" s="1">
        <f t="shared" ca="1" si="202"/>
        <v>0.16571258499633934</v>
      </c>
      <c r="XQ95" s="1">
        <f t="shared" ca="1" si="202"/>
        <v>0.36641812596710555</v>
      </c>
      <c r="XR95" s="1">
        <f t="shared" ca="1" si="202"/>
        <v>0.97405942133653578</v>
      </c>
      <c r="XS95" s="1">
        <f t="shared" ca="1" si="202"/>
        <v>0.15881442632753584</v>
      </c>
      <c r="XT95" s="1">
        <f t="shared" ca="1" si="202"/>
        <v>0.34363813731928528</v>
      </c>
      <c r="XU95" s="1">
        <f t="shared" ca="1" si="202"/>
        <v>0.56994913647403067</v>
      </c>
      <c r="XV95" s="1">
        <f t="shared" ca="1" si="202"/>
        <v>0.39350643860850065</v>
      </c>
      <c r="XW95" s="1">
        <f t="shared" ca="1" si="202"/>
        <v>0.78613592592822956</v>
      </c>
      <c r="XX95" s="1">
        <f t="shared" ca="1" si="196"/>
        <v>0.67741493980505185</v>
      </c>
      <c r="XY95" s="1">
        <f t="shared" ca="1" si="196"/>
        <v>0.71741154412928332</v>
      </c>
      <c r="XZ95" s="1">
        <f t="shared" ca="1" si="196"/>
        <v>0.72858199535005719</v>
      </c>
      <c r="YA95" s="1">
        <f t="shared" ca="1" si="196"/>
        <v>0.96713895975250808</v>
      </c>
      <c r="YB95" s="1">
        <f t="shared" ca="1" si="196"/>
        <v>0.83861733887109469</v>
      </c>
      <c r="YC95" s="1">
        <f t="shared" ca="1" si="196"/>
        <v>0.55714274149193321</v>
      </c>
      <c r="YD95" s="1">
        <f t="shared" ca="1" si="196"/>
        <v>0.91428968223652762</v>
      </c>
      <c r="YE95" s="1">
        <f t="shared" ca="1" si="196"/>
        <v>0.3357348634423305</v>
      </c>
      <c r="YF95" s="1">
        <f t="shared" ca="1" si="196"/>
        <v>0.80198807574192854</v>
      </c>
      <c r="YG95" s="1">
        <f t="shared" ca="1" si="196"/>
        <v>0.87956528021623526</v>
      </c>
      <c r="YH95" s="1">
        <f t="shared" ca="1" si="196"/>
        <v>0.4437042006477987</v>
      </c>
      <c r="YI95" s="1">
        <f t="shared" ca="1" si="196"/>
        <v>0.83248833831452784</v>
      </c>
      <c r="YJ95" s="1">
        <f t="shared" ca="1" si="196"/>
        <v>0.48496306922229271</v>
      </c>
      <c r="YK95" s="1">
        <f t="shared" ca="1" si="196"/>
        <v>0.58423388197913129</v>
      </c>
      <c r="YL95" s="1">
        <f t="shared" ca="1" si="196"/>
        <v>0.44427632069115064</v>
      </c>
      <c r="YM95" s="1">
        <f t="shared" ca="1" si="196"/>
        <v>0.26539287012340729</v>
      </c>
      <c r="YN95" s="1">
        <f t="shared" ca="1" si="196"/>
        <v>0.23235031422080898</v>
      </c>
      <c r="YO95" s="1">
        <f t="shared" ca="1" si="196"/>
        <v>0.43142700397168976</v>
      </c>
      <c r="YP95" s="1">
        <f t="shared" ca="1" si="196"/>
        <v>8.9308549960838701E-2</v>
      </c>
      <c r="YQ95" s="1">
        <f t="shared" ca="1" si="196"/>
        <v>0.2980820930298308</v>
      </c>
      <c r="YR95" s="1">
        <f t="shared" ca="1" si="196"/>
        <v>0.91091029152681924</v>
      </c>
      <c r="YS95" s="1">
        <f t="shared" ca="1" si="196"/>
        <v>0.27751767112961434</v>
      </c>
      <c r="YT95" s="1">
        <f t="shared" ca="1" si="196"/>
        <v>0.3249040376642609</v>
      </c>
      <c r="YU95" s="1">
        <f t="shared" ca="1" si="196"/>
        <v>0.94587488700400768</v>
      </c>
      <c r="YV95" s="1">
        <f t="shared" ca="1" si="196"/>
        <v>0.43618014218995305</v>
      </c>
      <c r="YW95" s="1">
        <f t="shared" ca="1" si="196"/>
        <v>0.29743898067170971</v>
      </c>
      <c r="YX95" s="1">
        <f t="shared" ca="1" si="196"/>
        <v>0.14101494664426395</v>
      </c>
      <c r="YY95" s="1">
        <f t="shared" ca="1" si="196"/>
        <v>0.92909515294360712</v>
      </c>
      <c r="YZ95" s="1">
        <f t="shared" ca="1" si="196"/>
        <v>0.70374735713384284</v>
      </c>
      <c r="ZA95" s="1">
        <f t="shared" ca="1" si="190"/>
        <v>0.34250463295880185</v>
      </c>
      <c r="ZB95" s="1">
        <f t="shared" ca="1" si="190"/>
        <v>0.42080567522058077</v>
      </c>
      <c r="ZC95" s="1">
        <f t="shared" ca="1" si="190"/>
        <v>0.37635469252795117</v>
      </c>
      <c r="ZD95" s="1">
        <f t="shared" ca="1" si="190"/>
        <v>0.75700819524241769</v>
      </c>
      <c r="ZE95" s="1">
        <f t="shared" ca="1" si="190"/>
        <v>0.36112232576586634</v>
      </c>
      <c r="ZF95" s="1">
        <f t="shared" ca="1" si="190"/>
        <v>0.43320289926448374</v>
      </c>
      <c r="ZG95" s="1">
        <f t="shared" ca="1" si="190"/>
        <v>0.18619827640782161</v>
      </c>
      <c r="ZH95" s="1">
        <f t="shared" ca="1" si="190"/>
        <v>0.65269686298531371</v>
      </c>
      <c r="ZI95" s="1">
        <f t="shared" ca="1" si="190"/>
        <v>0.3397494810352657</v>
      </c>
      <c r="ZJ95" s="1">
        <f t="shared" ca="1" si="190"/>
        <v>0.31353795722043976</v>
      </c>
      <c r="ZK95" s="1">
        <f t="shared" ca="1" si="211"/>
        <v>0.65642399951042163</v>
      </c>
      <c r="ZL95" s="1">
        <f t="shared" ca="1" si="211"/>
        <v>0.85326077394979105</v>
      </c>
      <c r="ZM95" s="1">
        <f t="shared" ca="1" si="211"/>
        <v>0.61036388257263874</v>
      </c>
      <c r="ZN95" s="1">
        <f t="shared" ca="1" si="211"/>
        <v>0.42505944956155861</v>
      </c>
      <c r="ZO95" s="1">
        <f t="shared" ca="1" si="211"/>
        <v>0.62540552720947762</v>
      </c>
      <c r="ZP95" s="1">
        <f t="shared" ca="1" si="211"/>
        <v>0.54747485898545079</v>
      </c>
      <c r="ZQ95" s="1">
        <f t="shared" ca="1" si="211"/>
        <v>0.75975096384308127</v>
      </c>
      <c r="ZR95" s="1">
        <f t="shared" ca="1" si="211"/>
        <v>0.19011900320694353</v>
      </c>
      <c r="ZS95" s="1">
        <f t="shared" ca="1" si="211"/>
        <v>0.85477948950432625</v>
      </c>
      <c r="ZT95" s="1">
        <f t="shared" ca="1" si="211"/>
        <v>0.8404136162288236</v>
      </c>
      <c r="ZU95" s="1">
        <f t="shared" ca="1" si="211"/>
        <v>0.63305128456786042</v>
      </c>
      <c r="ZV95" s="1">
        <f t="shared" ca="1" si="211"/>
        <v>0.17420246158158248</v>
      </c>
      <c r="ZW95" s="1">
        <f t="shared" ca="1" si="211"/>
        <v>0.99502492450766067</v>
      </c>
      <c r="ZX95" s="1">
        <f t="shared" ca="1" si="211"/>
        <v>0.930418892938499</v>
      </c>
      <c r="ZY95" s="1">
        <f t="shared" ca="1" si="211"/>
        <v>0.35260979109593715</v>
      </c>
      <c r="ZZ95" s="1">
        <f t="shared" ca="1" si="211"/>
        <v>0.50707725128665393</v>
      </c>
      <c r="AAA95" s="1">
        <f t="shared" ca="1" si="211"/>
        <v>0.15090921514227507</v>
      </c>
      <c r="AAB95" s="1">
        <f t="shared" ca="1" si="211"/>
        <v>0.91739820133314909</v>
      </c>
      <c r="AAC95" s="1">
        <f t="shared" ca="1" si="211"/>
        <v>0.34852002515874791</v>
      </c>
      <c r="AAD95" s="1">
        <f t="shared" ca="1" si="211"/>
        <v>0.75430963660809125</v>
      </c>
      <c r="AAE95" s="1">
        <f t="shared" ca="1" si="211"/>
        <v>0.1416008077674995</v>
      </c>
      <c r="AAF95" s="1">
        <f t="shared" ca="1" si="211"/>
        <v>0.52374868244079131</v>
      </c>
      <c r="AAG95" s="1">
        <f t="shared" ca="1" si="211"/>
        <v>0.60587796932881399</v>
      </c>
      <c r="AAH95" s="1">
        <f t="shared" ca="1" si="211"/>
        <v>0.50765598794593891</v>
      </c>
      <c r="AAI95" s="1">
        <f t="shared" ca="1" si="211"/>
        <v>0.49478420467714856</v>
      </c>
      <c r="AAJ95" s="1">
        <f t="shared" ca="1" si="211"/>
        <v>0.20511002340380136</v>
      </c>
      <c r="AAK95" s="1">
        <f t="shared" ca="1" si="211"/>
        <v>0.80961235306207591</v>
      </c>
      <c r="AAL95" s="1">
        <f t="shared" ca="1" si="211"/>
        <v>0.58321966687739102</v>
      </c>
      <c r="AAM95" s="1">
        <f t="shared" ca="1" si="211"/>
        <v>4.8387237706696395E-2</v>
      </c>
      <c r="AAN95" s="1">
        <f t="shared" ca="1" si="211"/>
        <v>0.54807505887254782</v>
      </c>
      <c r="AAO95" s="1">
        <f t="shared" ca="1" si="211"/>
        <v>0.7298465431344926</v>
      </c>
      <c r="AAP95" s="1">
        <f t="shared" ca="1" si="211"/>
        <v>0.1881202755162833</v>
      </c>
      <c r="AAQ95" s="1">
        <f t="shared" ca="1" si="211"/>
        <v>0.92489406586563661</v>
      </c>
      <c r="AAR95" s="1">
        <f t="shared" ca="1" si="211"/>
        <v>4.895986495835003E-2</v>
      </c>
      <c r="AAS95" s="1">
        <f t="shared" ca="1" si="211"/>
        <v>0.61598232674669973</v>
      </c>
      <c r="AAT95" s="1">
        <f t="shared" ca="1" si="211"/>
        <v>0.61882541021325699</v>
      </c>
      <c r="AAU95" s="1">
        <f t="shared" ca="1" si="211"/>
        <v>0.9660816411245009</v>
      </c>
      <c r="AAV95" s="1">
        <f t="shared" ca="1" si="211"/>
        <v>1.289988769916095E-2</v>
      </c>
      <c r="AAW95" s="1">
        <f t="shared" ca="1" si="211"/>
        <v>0.4503146500871914</v>
      </c>
      <c r="AAX95" s="1">
        <f t="shared" ca="1" si="211"/>
        <v>0.5029782337627835</v>
      </c>
      <c r="AAY95" s="1">
        <f t="shared" ca="1" si="211"/>
        <v>0.87580648945825768</v>
      </c>
      <c r="AAZ95" s="1">
        <f t="shared" ca="1" si="211"/>
        <v>0.83818766811180745</v>
      </c>
      <c r="ABA95" s="1">
        <f t="shared" ca="1" si="211"/>
        <v>0.53694853765871664</v>
      </c>
      <c r="ABB95" s="1">
        <f t="shared" ca="1" si="211"/>
        <v>0.38075112059043315</v>
      </c>
      <c r="ABC95" s="1">
        <f t="shared" ca="1" si="211"/>
        <v>0.26895443153652154</v>
      </c>
      <c r="ABD95" s="1">
        <f t="shared" ca="1" si="211"/>
        <v>0.82549406208272935</v>
      </c>
      <c r="ABE95" s="1">
        <f t="shared" ca="1" si="211"/>
        <v>5.7629393682221752E-2</v>
      </c>
      <c r="ABF95" s="1">
        <f t="shared" ca="1" si="211"/>
        <v>0.57568759396990188</v>
      </c>
      <c r="ABG95" s="1">
        <f t="shared" ca="1" si="211"/>
        <v>0.63034854888290737</v>
      </c>
      <c r="ABH95" s="1">
        <f t="shared" ca="1" si="211"/>
        <v>0.56015080136823114</v>
      </c>
      <c r="ABI95" s="1">
        <f t="shared" ca="1" si="211"/>
        <v>0.91547227456218816</v>
      </c>
      <c r="ABJ95" s="1">
        <f t="shared" ca="1" si="211"/>
        <v>0.1170502426047314</v>
      </c>
      <c r="ABK95" s="1">
        <f t="shared" ca="1" si="211"/>
        <v>0.72380767899088005</v>
      </c>
      <c r="ABL95" s="1">
        <f t="shared" ca="1" si="211"/>
        <v>0.61627987485125013</v>
      </c>
      <c r="ABM95" s="1">
        <f t="shared" ca="1" si="211"/>
        <v>2.3192091542070803E-2</v>
      </c>
      <c r="ABN95" s="1">
        <f t="shared" ca="1" si="211"/>
        <v>0.74974851629844053</v>
      </c>
      <c r="ABO95" s="1">
        <f t="shared" ca="1" si="211"/>
        <v>0.40553526287592567</v>
      </c>
      <c r="ABP95" s="1">
        <f t="shared" ca="1" si="211"/>
        <v>0.50549884913901133</v>
      </c>
      <c r="ABQ95" s="1">
        <f t="shared" ca="1" si="211"/>
        <v>0.64570079416809401</v>
      </c>
      <c r="ABR95" s="1">
        <f t="shared" ca="1" si="211"/>
        <v>0.45901698295453053</v>
      </c>
      <c r="ABS95" s="1">
        <f t="shared" ca="1" si="211"/>
        <v>6.9714079178913591E-2</v>
      </c>
      <c r="ABT95" s="1">
        <f t="shared" ca="1" si="211"/>
        <v>0.56775630424946122</v>
      </c>
      <c r="ABU95" s="1">
        <f t="shared" ca="1" si="211"/>
        <v>0.39819126255266213</v>
      </c>
      <c r="ABV95" s="1">
        <f t="shared" ca="1" si="211"/>
        <v>0.70047768833590263</v>
      </c>
      <c r="ABW95" s="1">
        <f t="shared" ca="1" si="203"/>
        <v>0.32198711841094774</v>
      </c>
      <c r="ABX95" s="1">
        <f t="shared" ca="1" si="203"/>
        <v>0.4305262297471748</v>
      </c>
      <c r="ABY95" s="1">
        <f t="shared" ca="1" si="203"/>
        <v>0.84599832192614721</v>
      </c>
      <c r="ABZ95" s="1">
        <f t="shared" ca="1" si="203"/>
        <v>0.2218655572637489</v>
      </c>
      <c r="ACA95" s="1">
        <f t="shared" ca="1" si="203"/>
        <v>0.94616778709305449</v>
      </c>
      <c r="ACB95" s="1">
        <f t="shared" ca="1" si="203"/>
        <v>0.52161572901791253</v>
      </c>
      <c r="ACC95" s="1">
        <f t="shared" ca="1" si="203"/>
        <v>0.30657982881592583</v>
      </c>
      <c r="ACD95" s="1">
        <f t="shared" ca="1" si="203"/>
        <v>0.36376679038209392</v>
      </c>
      <c r="ACE95" s="1">
        <f t="shared" ca="1" si="203"/>
        <v>0.3064193876351553</v>
      </c>
      <c r="ACF95" s="1">
        <f t="shared" ca="1" si="203"/>
        <v>0.12383130262878661</v>
      </c>
      <c r="ACG95" s="1">
        <f t="shared" ca="1" si="203"/>
        <v>0.11074758117818395</v>
      </c>
      <c r="ACH95" s="1">
        <f t="shared" ca="1" si="203"/>
        <v>0.11505099559569232</v>
      </c>
      <c r="ACI95" s="1">
        <f t="shared" ca="1" si="203"/>
        <v>0.90889063189994834</v>
      </c>
      <c r="ACJ95" s="1">
        <f t="shared" ca="1" si="203"/>
        <v>0.92107890628778555</v>
      </c>
      <c r="ACK95" s="1">
        <f t="shared" ca="1" si="203"/>
        <v>0.16731848870336774</v>
      </c>
      <c r="ACL95" s="1">
        <f t="shared" ca="1" si="203"/>
        <v>0.72938496952954257</v>
      </c>
      <c r="ACM95" s="1">
        <f t="shared" ca="1" si="203"/>
        <v>0.55156512728068829</v>
      </c>
      <c r="ACN95" s="1">
        <f t="shared" ca="1" si="203"/>
        <v>0.761026526856737</v>
      </c>
      <c r="ACO95" s="1">
        <f t="shared" ca="1" si="203"/>
        <v>0.4499893788390138</v>
      </c>
      <c r="ACP95" s="1">
        <f t="shared" ca="1" si="203"/>
        <v>0.64992376466751045</v>
      </c>
      <c r="ACQ95" s="1">
        <f t="shared" ca="1" si="203"/>
        <v>7.9096337563321129E-2</v>
      </c>
      <c r="ACR95" s="1">
        <f t="shared" ca="1" si="203"/>
        <v>0.27001557984740931</v>
      </c>
      <c r="ACS95" s="1">
        <f t="shared" ca="1" si="203"/>
        <v>0.29040890967179633</v>
      </c>
      <c r="ACT95" s="1">
        <f t="shared" ca="1" si="203"/>
        <v>0.33220617924146834</v>
      </c>
      <c r="ACU95" s="1">
        <f t="shared" ca="1" si="203"/>
        <v>0.21777353696599999</v>
      </c>
      <c r="ACV95" s="1">
        <f t="shared" ca="1" si="197"/>
        <v>0.76280812612228477</v>
      </c>
      <c r="ACW95" s="1">
        <f t="shared" ca="1" si="197"/>
        <v>0.39094332845665558</v>
      </c>
      <c r="ACX95" s="1">
        <f t="shared" ca="1" si="197"/>
        <v>0.13854454178974696</v>
      </c>
      <c r="ACY95" s="1">
        <f t="shared" ca="1" si="197"/>
        <v>3.638144153072842E-3</v>
      </c>
      <c r="ACZ95" s="1">
        <f t="shared" ca="1" si="197"/>
        <v>0.24605393697737266</v>
      </c>
      <c r="ADA95" s="1">
        <f t="shared" ca="1" si="197"/>
        <v>0.72753675210476076</v>
      </c>
      <c r="ADB95" s="1">
        <f t="shared" ca="1" si="197"/>
        <v>0.18463005351499218</v>
      </c>
      <c r="ADC95" s="1">
        <f t="shared" ca="1" si="197"/>
        <v>0.45661502054343905</v>
      </c>
      <c r="ADD95" s="1">
        <f t="shared" ca="1" si="197"/>
        <v>0.34532705083088033</v>
      </c>
      <c r="ADE95" s="1">
        <f t="shared" ca="1" si="197"/>
        <v>0.71910351850581333</v>
      </c>
      <c r="ADF95" s="1">
        <f t="shared" ca="1" si="197"/>
        <v>0.84130650186971101</v>
      </c>
      <c r="ADG95" s="1">
        <f t="shared" ca="1" si="197"/>
        <v>0.97641209245615856</v>
      </c>
      <c r="ADH95" s="1">
        <f t="shared" ca="1" si="197"/>
        <v>0.17056578024226576</v>
      </c>
      <c r="ADI95" s="1">
        <f t="shared" ca="1" si="197"/>
        <v>0.72983236673053009</v>
      </c>
      <c r="ADJ95" s="1">
        <f t="shared" ca="1" si="197"/>
        <v>0.74171145252684512</v>
      </c>
      <c r="ADK95" s="1">
        <f t="shared" ca="1" si="197"/>
        <v>0.57313221946803705</v>
      </c>
      <c r="ADL95" s="1">
        <f t="shared" ca="1" si="197"/>
        <v>0.52575444090383527</v>
      </c>
      <c r="ADM95" s="1">
        <f t="shared" ca="1" si="197"/>
        <v>5.8079539751931919E-2</v>
      </c>
      <c r="ADN95" s="1">
        <f t="shared" ca="1" si="197"/>
        <v>0.12992299470621127</v>
      </c>
      <c r="ADO95" s="1">
        <f t="shared" ca="1" si="197"/>
        <v>0.80425625338819873</v>
      </c>
      <c r="ADP95" s="1">
        <f t="shared" ca="1" si="197"/>
        <v>0.36888777654750449</v>
      </c>
      <c r="ADQ95" s="1">
        <f t="shared" ca="1" si="197"/>
        <v>0.36177161495503929</v>
      </c>
      <c r="ADR95" s="1">
        <f t="shared" ca="1" si="197"/>
        <v>0.44855977401699609</v>
      </c>
      <c r="ADS95" s="1">
        <f t="shared" ca="1" si="197"/>
        <v>0.18618935537210046</v>
      </c>
      <c r="ADT95" s="1">
        <f t="shared" ca="1" si="197"/>
        <v>0.90355025282356949</v>
      </c>
      <c r="ADU95" s="1">
        <f t="shared" ca="1" si="197"/>
        <v>0.82432146873645373</v>
      </c>
      <c r="ADV95" s="1">
        <f t="shared" ca="1" si="197"/>
        <v>0.90032614563502344</v>
      </c>
      <c r="ADW95" s="1">
        <f t="shared" ca="1" si="197"/>
        <v>0.22389941558746529</v>
      </c>
      <c r="ADX95" s="1">
        <f t="shared" ca="1" si="197"/>
        <v>0.25057595229399099</v>
      </c>
      <c r="ADY95" s="1">
        <f t="shared" ca="1" si="191"/>
        <v>0.82041918455866425</v>
      </c>
      <c r="ADZ95" s="1">
        <f t="shared" ca="1" si="191"/>
        <v>0.81274808500258666</v>
      </c>
      <c r="AEA95" s="1">
        <f t="shared" ca="1" si="191"/>
        <v>0.55172090059752521</v>
      </c>
      <c r="AEB95" s="1">
        <f t="shared" ca="1" si="191"/>
        <v>0.39377192425169816</v>
      </c>
      <c r="AEC95" s="1">
        <f t="shared" ca="1" si="191"/>
        <v>0.39649476628551195</v>
      </c>
      <c r="AED95" s="1">
        <f t="shared" ca="1" si="191"/>
        <v>0.27380072307014469</v>
      </c>
      <c r="AEE95" s="1">
        <f t="shared" ca="1" si="191"/>
        <v>0.73293016625155627</v>
      </c>
      <c r="AEF95" s="1">
        <f t="shared" ca="1" si="191"/>
        <v>0.87753112210100104</v>
      </c>
      <c r="AEG95" s="1">
        <f t="shared" ca="1" si="191"/>
        <v>0.38588089106505119</v>
      </c>
      <c r="AEH95" s="1">
        <f t="shared" ca="1" si="191"/>
        <v>0.55756983105278402</v>
      </c>
      <c r="AEI95" s="1">
        <f t="shared" ca="1" si="212"/>
        <v>0.99109706881157433</v>
      </c>
      <c r="AEJ95" s="1">
        <f t="shared" ca="1" si="212"/>
        <v>0.80150292548867252</v>
      </c>
      <c r="AEK95" s="1">
        <f t="shared" ca="1" si="212"/>
        <v>0.67278122520994799</v>
      </c>
      <c r="AEL95" s="1">
        <f t="shared" ca="1" si="212"/>
        <v>0.72237740610179224</v>
      </c>
      <c r="AEM95" s="1">
        <f t="shared" ca="1" si="212"/>
        <v>0.45206755886819983</v>
      </c>
      <c r="AEN95" s="1">
        <f t="shared" ca="1" si="212"/>
        <v>0.63500736764190979</v>
      </c>
      <c r="AEO95" s="1">
        <f t="shared" ca="1" si="212"/>
        <v>0.56924177840691881</v>
      </c>
      <c r="AEP95" s="1">
        <f t="shared" ca="1" si="212"/>
        <v>0.44767451366591249</v>
      </c>
      <c r="AEQ95" s="1">
        <f t="shared" ca="1" si="212"/>
        <v>6.8276120442624544E-2</v>
      </c>
      <c r="AER95" s="1">
        <f t="shared" ca="1" si="212"/>
        <v>0.8412462937459414</v>
      </c>
      <c r="AES95" s="1">
        <f t="shared" ca="1" si="212"/>
        <v>0.31463334875607574</v>
      </c>
      <c r="AET95" s="1">
        <f t="shared" ca="1" si="212"/>
        <v>0.46652815128031599</v>
      </c>
      <c r="AEU95" s="1">
        <f t="shared" ca="1" si="212"/>
        <v>0.48457310401894971</v>
      </c>
      <c r="AEV95" s="1">
        <f t="shared" ca="1" si="212"/>
        <v>0.46508536533452527</v>
      </c>
      <c r="AEW95" s="1">
        <f t="shared" ca="1" si="212"/>
        <v>0.69485797403416527</v>
      </c>
      <c r="AEX95" s="1">
        <f t="shared" ca="1" si="212"/>
        <v>9.803015599818754E-2</v>
      </c>
      <c r="AEY95" s="1">
        <f t="shared" ca="1" si="212"/>
        <v>0.394461154272987</v>
      </c>
      <c r="AEZ95" s="1">
        <f t="shared" ca="1" si="212"/>
        <v>0.88952331015762931</v>
      </c>
      <c r="AFA95" s="1">
        <f t="shared" ca="1" si="212"/>
        <v>9.6258731166318778E-3</v>
      </c>
      <c r="AFB95" s="1">
        <f t="shared" ca="1" si="212"/>
        <v>0.20189596946709076</v>
      </c>
      <c r="AFC95" s="1">
        <f t="shared" ca="1" si="212"/>
        <v>0.1290583975734374</v>
      </c>
      <c r="AFD95" s="1">
        <f t="shared" ca="1" si="212"/>
        <v>0.9994086819307707</v>
      </c>
      <c r="AFE95" s="1">
        <f t="shared" ca="1" si="212"/>
        <v>0.77592005681185872</v>
      </c>
      <c r="AFF95" s="1">
        <f t="shared" ca="1" si="212"/>
        <v>0.84414761423036144</v>
      </c>
      <c r="AFG95" s="1">
        <f t="shared" ca="1" si="212"/>
        <v>0.10524936287932896</v>
      </c>
      <c r="AFH95" s="1">
        <f t="shared" ca="1" si="212"/>
        <v>0.70865534176303435</v>
      </c>
      <c r="AFI95" s="1">
        <f t="shared" ca="1" si="212"/>
        <v>0.17251852472839457</v>
      </c>
      <c r="AFJ95" s="1">
        <f t="shared" ca="1" si="212"/>
        <v>0.4485847192836715</v>
      </c>
      <c r="AFK95" s="1">
        <f t="shared" ca="1" si="212"/>
        <v>0.84829471769246256</v>
      </c>
      <c r="AFL95" s="1">
        <f t="shared" ca="1" si="212"/>
        <v>0.92020602131997353</v>
      </c>
      <c r="AFM95" s="1">
        <f t="shared" ca="1" si="212"/>
        <v>0.67575250545464216</v>
      </c>
      <c r="AFN95" s="1">
        <f t="shared" ca="1" si="212"/>
        <v>0.13251226060257848</v>
      </c>
      <c r="AFO95" s="1">
        <f t="shared" ca="1" si="212"/>
        <v>6.7747892212971283E-2</v>
      </c>
      <c r="AFP95" s="1">
        <f t="shared" ca="1" si="212"/>
        <v>0.22878712354207331</v>
      </c>
      <c r="AFQ95" s="1">
        <f t="shared" ca="1" si="212"/>
        <v>0.21049004940188099</v>
      </c>
      <c r="AFR95" s="1">
        <f t="shared" ca="1" si="212"/>
        <v>0.96693768426379412</v>
      </c>
      <c r="AFS95" s="1">
        <f t="shared" ca="1" si="212"/>
        <v>0.7910697469848863</v>
      </c>
      <c r="AFT95" s="1">
        <f t="shared" ca="1" si="212"/>
        <v>0.82652399851823843</v>
      </c>
      <c r="AFU95" s="1">
        <f t="shared" ca="1" si="212"/>
        <v>0.19538001147828077</v>
      </c>
      <c r="AFV95" s="1">
        <f t="shared" ca="1" si="212"/>
        <v>8.1552063698146382E-2</v>
      </c>
      <c r="AFW95" s="1">
        <f t="shared" ca="1" si="212"/>
        <v>0.83579397189427806</v>
      </c>
      <c r="AFX95" s="1">
        <f t="shared" ca="1" si="212"/>
        <v>0.88395629752638394</v>
      </c>
      <c r="AFY95" s="1">
        <f t="shared" ca="1" si="212"/>
        <v>0.59071639417679089</v>
      </c>
      <c r="AFZ95" s="1">
        <f t="shared" ca="1" si="212"/>
        <v>0.82259797237501242</v>
      </c>
      <c r="AGA95" s="1">
        <f t="shared" ca="1" si="212"/>
        <v>0.47349580718877071</v>
      </c>
      <c r="AGB95" s="1">
        <f t="shared" ca="1" si="212"/>
        <v>0.1699363585832071</v>
      </c>
      <c r="AGC95" s="1">
        <f t="shared" ca="1" si="212"/>
        <v>0.55289059047689548</v>
      </c>
      <c r="AGD95" s="1">
        <f t="shared" ca="1" si="212"/>
        <v>0.85352433452531151</v>
      </c>
      <c r="AGE95" s="1">
        <f t="shared" ca="1" si="212"/>
        <v>0.81051365874137771</v>
      </c>
      <c r="AGF95" s="1">
        <f t="shared" ca="1" si="212"/>
        <v>0.51604636129997172</v>
      </c>
      <c r="AGG95" s="1">
        <f t="shared" ca="1" si="212"/>
        <v>0.71554413082196611</v>
      </c>
      <c r="AGH95" s="1">
        <f t="shared" ca="1" si="212"/>
        <v>0.13127069361561383</v>
      </c>
      <c r="AGI95" s="1">
        <f t="shared" ca="1" si="212"/>
        <v>0.33492964045000806</v>
      </c>
      <c r="AGJ95" s="1">
        <f t="shared" ca="1" si="212"/>
        <v>0.23370795712447501</v>
      </c>
      <c r="AGK95" s="1">
        <f t="shared" ca="1" si="212"/>
        <v>0.20296501274483658</v>
      </c>
      <c r="AGL95" s="1">
        <f t="shared" ca="1" si="212"/>
        <v>0.35711777468093131</v>
      </c>
      <c r="AGM95" s="1">
        <f t="shared" ca="1" si="212"/>
        <v>0.29290951871337345</v>
      </c>
      <c r="AGN95" s="1">
        <f t="shared" ca="1" si="212"/>
        <v>8.9830294804127742E-2</v>
      </c>
      <c r="AGO95" s="1">
        <f t="shared" ca="1" si="212"/>
        <v>0.24791113570283907</v>
      </c>
      <c r="AGP95" s="1">
        <f t="shared" ca="1" si="212"/>
        <v>0.10074414433822187</v>
      </c>
      <c r="AGQ95" s="1">
        <f t="shared" ca="1" si="212"/>
        <v>0.26328859602002752</v>
      </c>
      <c r="AGR95" s="1">
        <f t="shared" ca="1" si="212"/>
        <v>9.8314565615337135E-2</v>
      </c>
      <c r="AGS95" s="1">
        <f t="shared" ca="1" si="212"/>
        <v>0.95840955552893692</v>
      </c>
      <c r="AGT95" s="1">
        <f t="shared" ca="1" si="212"/>
        <v>0.336676063427925</v>
      </c>
      <c r="AGU95" s="1">
        <f t="shared" ca="1" si="204"/>
        <v>0.27511954517578374</v>
      </c>
      <c r="AGV95" s="1">
        <f t="shared" ca="1" si="204"/>
        <v>0.73826709161521598</v>
      </c>
      <c r="AGW95" s="1">
        <f t="shared" ca="1" si="204"/>
        <v>0.53330979993799632</v>
      </c>
      <c r="AGX95" s="1">
        <f t="shared" ca="1" si="204"/>
        <v>4.3275299000060663E-2</v>
      </c>
      <c r="AGY95" s="1">
        <f t="shared" ca="1" si="204"/>
        <v>0.74549195844433036</v>
      </c>
      <c r="AGZ95" s="1">
        <f t="shared" ca="1" si="204"/>
        <v>6.1580528767506304E-2</v>
      </c>
      <c r="AHA95" s="1">
        <f t="shared" ca="1" si="204"/>
        <v>0.80639708599966953</v>
      </c>
      <c r="AHB95" s="1">
        <f t="shared" ca="1" si="204"/>
        <v>0.70332421944519297</v>
      </c>
      <c r="AHC95" s="1">
        <f t="shared" ca="1" si="204"/>
        <v>0.15656614777378952</v>
      </c>
      <c r="AHD95" s="1">
        <f t="shared" ca="1" si="204"/>
        <v>0.77076192850899372</v>
      </c>
      <c r="AHE95" s="1">
        <f t="shared" ca="1" si="204"/>
        <v>0.47459511481605743</v>
      </c>
      <c r="AHF95" s="1">
        <f t="shared" ca="1" si="204"/>
        <v>0.79857443915586535</v>
      </c>
      <c r="AHG95" s="1">
        <f t="shared" ca="1" si="204"/>
        <v>0.8932093783242413</v>
      </c>
      <c r="AHH95" s="1">
        <f t="shared" ca="1" si="204"/>
        <v>0.16294583631817949</v>
      </c>
      <c r="AHI95" s="1">
        <f t="shared" ca="1" si="204"/>
        <v>0.93157697415534557</v>
      </c>
      <c r="AHJ95" s="1">
        <f t="shared" ca="1" si="204"/>
        <v>0.7788533699316299</v>
      </c>
      <c r="AHK95" s="1">
        <f t="shared" ca="1" si="204"/>
        <v>0.76667199057142021</v>
      </c>
      <c r="AHL95" s="1">
        <f t="shared" ca="1" si="204"/>
        <v>0.42828187738100265</v>
      </c>
      <c r="AHM95" s="1">
        <f t="shared" ca="1" si="204"/>
        <v>0.85158009731327899</v>
      </c>
      <c r="AHN95" s="1">
        <f t="shared" ca="1" si="204"/>
        <v>0.54873125057810124</v>
      </c>
      <c r="AHO95" s="1">
        <f t="shared" ca="1" si="204"/>
        <v>0.90732105203401869</v>
      </c>
      <c r="AHP95" s="1">
        <f t="shared" ca="1" si="204"/>
        <v>0.91672366019491303</v>
      </c>
      <c r="AHQ95" s="1">
        <f t="shared" ca="1" si="204"/>
        <v>0.77453798329149959</v>
      </c>
      <c r="AHR95" s="1">
        <f t="shared" ca="1" si="204"/>
        <v>0.13563745808642669</v>
      </c>
      <c r="AHS95" s="1">
        <f t="shared" ca="1" si="204"/>
        <v>3.5957968601420975E-2</v>
      </c>
      <c r="AHT95" s="1">
        <f t="shared" ca="1" si="198"/>
        <v>0.75116025216295157</v>
      </c>
      <c r="AHU95" s="1">
        <f t="shared" ca="1" si="198"/>
        <v>0.25473449575262708</v>
      </c>
      <c r="AHV95" s="1">
        <f t="shared" ca="1" si="198"/>
        <v>0.57422811817730324</v>
      </c>
      <c r="AHW95" s="1">
        <f t="shared" ca="1" si="198"/>
        <v>0.40608332303790595</v>
      </c>
      <c r="AHX95" s="1">
        <f t="shared" ca="1" si="198"/>
        <v>0.63363807659796945</v>
      </c>
      <c r="AHY95" s="1">
        <f t="shared" ca="1" si="198"/>
        <v>0.40208812157984508</v>
      </c>
      <c r="AHZ95" s="1">
        <f t="shared" ca="1" si="198"/>
        <v>4.217501762182696E-2</v>
      </c>
      <c r="AIA95" s="1">
        <f t="shared" ca="1" si="198"/>
        <v>0.81620760510872026</v>
      </c>
      <c r="AIB95" s="1">
        <f t="shared" ca="1" si="198"/>
        <v>0.894193735108475</v>
      </c>
      <c r="AIC95" s="1">
        <f t="shared" ca="1" si="198"/>
        <v>0.87707025106108616</v>
      </c>
      <c r="AID95" s="1">
        <f t="shared" ca="1" si="198"/>
        <v>0.49753878823386932</v>
      </c>
      <c r="AIE95" s="1">
        <f t="shared" ca="1" si="198"/>
        <v>0.77530191962118244</v>
      </c>
      <c r="AIF95" s="1">
        <f t="shared" ca="1" si="198"/>
        <v>0.36972669267880298</v>
      </c>
      <c r="AIG95" s="1">
        <f t="shared" ca="1" si="198"/>
        <v>0.58068466016608689</v>
      </c>
      <c r="AIH95" s="1">
        <f t="shared" ca="1" si="198"/>
        <v>0.57547479917654765</v>
      </c>
      <c r="AII95" s="1">
        <f t="shared" ca="1" si="198"/>
        <v>0.601037068636328</v>
      </c>
      <c r="AIJ95" s="1">
        <f t="shared" ca="1" si="198"/>
        <v>0.53840264927905457</v>
      </c>
      <c r="AIK95" s="1">
        <f t="shared" ca="1" si="198"/>
        <v>1.5967645859317647E-2</v>
      </c>
      <c r="AIL95" s="1">
        <f t="shared" ca="1" si="198"/>
        <v>0.97829707550499478</v>
      </c>
      <c r="AIM95" s="1">
        <f t="shared" ca="1" si="198"/>
        <v>0.43364131229620617</v>
      </c>
      <c r="AIN95" s="1">
        <f t="shared" ca="1" si="198"/>
        <v>0.421825264403203</v>
      </c>
      <c r="AIO95" s="1">
        <f t="shared" ca="1" si="198"/>
        <v>0.8805272581722392</v>
      </c>
      <c r="AIP95" s="1">
        <f t="shared" ca="1" si="198"/>
        <v>0.46864934681914605</v>
      </c>
      <c r="AIQ95" s="1">
        <f t="shared" ca="1" si="198"/>
        <v>0.97527960541473158</v>
      </c>
      <c r="AIR95" s="1">
        <f t="shared" ca="1" si="198"/>
        <v>3.4443950300186321E-2</v>
      </c>
      <c r="AIS95" s="1">
        <f t="shared" ca="1" si="198"/>
        <v>0.59139457691417363</v>
      </c>
      <c r="AIT95" s="1">
        <f t="shared" ca="1" si="198"/>
        <v>0.85429031423105262</v>
      </c>
      <c r="AIU95" s="1">
        <f t="shared" ca="1" si="198"/>
        <v>4.9871094739319832E-2</v>
      </c>
      <c r="AIV95" s="1">
        <f t="shared" ca="1" si="198"/>
        <v>0.9621370448208928</v>
      </c>
      <c r="AIW95" s="1">
        <f t="shared" ca="1" si="192"/>
        <v>0.25420985746212843</v>
      </c>
      <c r="AIX95" s="1">
        <f t="shared" ca="1" si="192"/>
        <v>0.47560773279383473</v>
      </c>
      <c r="AIY95" s="1">
        <f t="shared" ca="1" si="192"/>
        <v>0.85964139530254524</v>
      </c>
      <c r="AIZ95" s="1">
        <f t="shared" ca="1" si="192"/>
        <v>0.10347086508014391</v>
      </c>
      <c r="AJA95" s="1">
        <f t="shared" ca="1" si="192"/>
        <v>0.71646169448165486</v>
      </c>
      <c r="AJB95" s="1">
        <f t="shared" ca="1" si="192"/>
        <v>0.54413246288949157</v>
      </c>
      <c r="AJC95" s="1">
        <f t="shared" ca="1" si="192"/>
        <v>0.30553869826434987</v>
      </c>
      <c r="AJD95" s="1">
        <f t="shared" ca="1" si="192"/>
        <v>1.0717275779101532E-2</v>
      </c>
      <c r="AJE95" s="1">
        <f t="shared" ca="1" si="192"/>
        <v>0.51727532162644807</v>
      </c>
      <c r="AJF95" s="1">
        <f t="shared" ca="1" si="192"/>
        <v>0.42430199929965928</v>
      </c>
      <c r="AJG95" s="1">
        <f t="shared" ca="1" si="213"/>
        <v>0.67817658233880396</v>
      </c>
      <c r="AJH95" s="1">
        <f t="shared" ca="1" si="213"/>
        <v>0.52447581996217774</v>
      </c>
      <c r="AJI95" s="1">
        <f t="shared" ca="1" si="213"/>
        <v>0.15205097598744988</v>
      </c>
      <c r="AJJ95" s="1">
        <f t="shared" ca="1" si="213"/>
        <v>0.9636304858190391</v>
      </c>
      <c r="AJK95" s="1">
        <f t="shared" ca="1" si="213"/>
        <v>1.7412888762522782E-2</v>
      </c>
      <c r="AJL95" s="1">
        <f t="shared" ca="1" si="213"/>
        <v>0.71545346796812126</v>
      </c>
      <c r="AJM95" s="1">
        <f t="shared" ca="1" si="213"/>
        <v>0.74674646198412675</v>
      </c>
      <c r="AJN95" s="1">
        <f t="shared" ca="1" si="213"/>
        <v>6.938890856030322E-2</v>
      </c>
      <c r="AJO95" s="1">
        <f t="shared" ca="1" si="213"/>
        <v>0.89448210349765955</v>
      </c>
      <c r="AJP95" s="1">
        <f t="shared" ca="1" si="213"/>
        <v>0.5643611741859107</v>
      </c>
      <c r="AJQ95" s="1">
        <f t="shared" ca="1" si="213"/>
        <v>0.13081378282470912</v>
      </c>
      <c r="AJR95" s="1">
        <f t="shared" ca="1" si="213"/>
        <v>9.985051922106658E-2</v>
      </c>
      <c r="AJS95" s="1">
        <f t="shared" ca="1" si="213"/>
        <v>0.18472054618074429</v>
      </c>
      <c r="AJT95" s="1">
        <f t="shared" ca="1" si="213"/>
        <v>3.1102907810521829E-2</v>
      </c>
      <c r="AJU95" s="1">
        <f t="shared" ca="1" si="213"/>
        <v>0.58636729754577088</v>
      </c>
      <c r="AJV95" s="1">
        <f t="shared" ca="1" si="213"/>
        <v>0.39460604131860255</v>
      </c>
      <c r="AJW95" s="1">
        <f t="shared" ca="1" si="213"/>
        <v>0.28774588689114688</v>
      </c>
      <c r="AJX95" s="1">
        <f t="shared" ca="1" si="213"/>
        <v>0.85868086771182417</v>
      </c>
      <c r="AJY95" s="1">
        <f t="shared" ca="1" si="213"/>
        <v>7.8125814066014931E-2</v>
      </c>
      <c r="AJZ95" s="1">
        <f t="shared" ca="1" si="213"/>
        <v>0.71224038920476029</v>
      </c>
      <c r="AKA95" s="1">
        <f t="shared" ca="1" si="213"/>
        <v>0.1576497379798999</v>
      </c>
      <c r="AKB95" s="1">
        <f t="shared" ca="1" si="213"/>
        <v>0.77299965232631207</v>
      </c>
      <c r="AKC95" s="1">
        <f t="shared" ca="1" si="213"/>
        <v>0.99783146388708521</v>
      </c>
      <c r="AKD95" s="1">
        <f t="shared" ca="1" si="213"/>
        <v>0.4022236311067795</v>
      </c>
      <c r="AKE95" s="1">
        <f t="shared" ca="1" si="213"/>
        <v>0.43697576627397738</v>
      </c>
      <c r="AKF95" s="1">
        <f t="shared" ca="1" si="213"/>
        <v>0.28960005877959727</v>
      </c>
      <c r="AKG95" s="1">
        <f t="shared" ca="1" si="213"/>
        <v>0.95857327313633289</v>
      </c>
      <c r="AKH95" s="1">
        <f t="shared" ca="1" si="213"/>
        <v>0.71319388822823704</v>
      </c>
      <c r="AKI95" s="1">
        <f t="shared" ca="1" si="213"/>
        <v>0.69336608254179766</v>
      </c>
      <c r="AKJ95" s="1">
        <f t="shared" ca="1" si="213"/>
        <v>3.6491227603632548E-2</v>
      </c>
      <c r="AKK95" s="1">
        <f t="shared" ca="1" si="213"/>
        <v>0.29786469521166781</v>
      </c>
      <c r="AKL95" s="1">
        <f t="shared" ca="1" si="213"/>
        <v>0.97223680856265704</v>
      </c>
      <c r="AKM95" s="1">
        <f t="shared" ca="1" si="213"/>
        <v>3.4235014130957087E-2</v>
      </c>
      <c r="AKN95" s="1">
        <f t="shared" ca="1" si="213"/>
        <v>0.44125820217940237</v>
      </c>
      <c r="AKO95" s="1">
        <f t="shared" ca="1" si="213"/>
        <v>0.99592473532912285</v>
      </c>
      <c r="AKP95" s="1">
        <f t="shared" ca="1" si="213"/>
        <v>0.27275980671162048</v>
      </c>
      <c r="AKQ95" s="1">
        <f t="shared" ca="1" si="213"/>
        <v>0.73587437637276631</v>
      </c>
      <c r="AKR95" s="1">
        <f t="shared" ca="1" si="213"/>
        <v>0.56739078666398135</v>
      </c>
      <c r="AKS95" s="1">
        <f t="shared" ca="1" si="213"/>
        <v>0.39458535046826082</v>
      </c>
      <c r="AKT95" s="1">
        <f t="shared" ca="1" si="213"/>
        <v>0.34106195135433859</v>
      </c>
      <c r="AKU95" s="1">
        <f t="shared" ca="1" si="213"/>
        <v>0.87251639802817305</v>
      </c>
      <c r="AKV95" s="1">
        <f t="shared" ca="1" si="213"/>
        <v>0.62831210684894923</v>
      </c>
      <c r="AKW95" s="1">
        <f t="shared" ca="1" si="213"/>
        <v>7.2550172767916199E-2</v>
      </c>
      <c r="AKX95" s="1">
        <f t="shared" ca="1" si="213"/>
        <v>0.9301030243825601</v>
      </c>
      <c r="AKY95" s="1">
        <f t="shared" ca="1" si="213"/>
        <v>0.45593264934068622</v>
      </c>
      <c r="AKZ95" s="1">
        <f t="shared" ca="1" si="213"/>
        <v>0.95508650937005968</v>
      </c>
      <c r="ALA95" s="1">
        <f t="shared" ca="1" si="213"/>
        <v>0.87530813809188679</v>
      </c>
      <c r="ALB95" s="1">
        <f t="shared" ca="1" si="213"/>
        <v>0.36370219864121744</v>
      </c>
      <c r="ALC95" s="1">
        <f t="shared" ca="1" si="213"/>
        <v>0.11689724696860671</v>
      </c>
      <c r="ALD95" s="1">
        <f t="shared" ca="1" si="213"/>
        <v>0.34578523240179826</v>
      </c>
      <c r="ALE95" s="1">
        <f t="shared" ca="1" si="213"/>
        <v>0.51190521929654487</v>
      </c>
      <c r="ALF95" s="1">
        <f t="shared" ca="1" si="213"/>
        <v>5.0647090955652563E-2</v>
      </c>
      <c r="ALG95" s="1">
        <f t="shared" ca="1" si="213"/>
        <v>0.68800158662977595</v>
      </c>
      <c r="ALH95" s="1">
        <f t="shared" ca="1" si="213"/>
        <v>0.47332987688572681</v>
      </c>
      <c r="ALI95" s="1">
        <f t="shared" ca="1" si="213"/>
        <v>0.44359995828143128</v>
      </c>
      <c r="ALJ95" s="1">
        <f t="shared" ca="1" si="213"/>
        <v>0.92469113385671609</v>
      </c>
      <c r="ALK95" s="1">
        <f t="shared" ca="1" si="213"/>
        <v>0.33584884520201519</v>
      </c>
      <c r="ALL95" s="1">
        <f t="shared" ca="1" si="213"/>
        <v>0.65143162070355087</v>
      </c>
      <c r="ALM95" s="1">
        <f t="shared" ca="1" si="213"/>
        <v>0.36666232508575436</v>
      </c>
      <c r="ALN95" s="1">
        <f t="shared" ca="1" si="213"/>
        <v>0.20713644322674774</v>
      </c>
      <c r="ALO95" s="1">
        <f t="shared" ca="1" si="213"/>
        <v>0.82933758776275956</v>
      </c>
      <c r="ALP95" s="1">
        <f t="shared" ca="1" si="213"/>
        <v>5.2719723119472039E-3</v>
      </c>
      <c r="ALQ95" s="1">
        <f t="shared" ca="1" si="213"/>
        <v>0.14983275910556437</v>
      </c>
    </row>
    <row r="96" spans="6:1005">
      <c r="F96" s="1">
        <f t="shared" ca="1" si="186"/>
        <v>0.95719822780581287</v>
      </c>
      <c r="G96" s="1">
        <f t="shared" ca="1" si="186"/>
        <v>0.53702799929709355</v>
      </c>
      <c r="H96" s="1">
        <f t="shared" ca="1" si="186"/>
        <v>0.26451328151860709</v>
      </c>
      <c r="I96" s="1">
        <f t="shared" ca="1" si="186"/>
        <v>0.60610288528089662</v>
      </c>
      <c r="J96" s="1">
        <f t="shared" ca="1" si="186"/>
        <v>4.6298129334603311E-2</v>
      </c>
      <c r="K96" s="1">
        <f t="shared" ca="1" si="186"/>
        <v>0.91438848853886057</v>
      </c>
      <c r="L96" s="1">
        <f t="shared" ca="1" si="186"/>
        <v>0.41629548797860783</v>
      </c>
      <c r="M96" s="1">
        <f t="shared" ca="1" si="186"/>
        <v>0.85176762371030257</v>
      </c>
      <c r="N96" s="1">
        <f t="shared" ca="1" si="186"/>
        <v>0.47707909282012451</v>
      </c>
      <c r="O96" s="1">
        <f t="shared" ca="1" si="186"/>
        <v>0.97793783464491224</v>
      </c>
      <c r="P96" s="1">
        <f t="shared" ca="1" si="186"/>
        <v>0.47400309172905553</v>
      </c>
      <c r="Q96" s="1">
        <f t="shared" ca="1" si="186"/>
        <v>0.82800446801507221</v>
      </c>
      <c r="R96" s="1">
        <f t="shared" ca="1" si="186"/>
        <v>0.41068224465769376</v>
      </c>
      <c r="S96" s="1">
        <f t="shared" ca="1" si="186"/>
        <v>2.0409036161702643E-2</v>
      </c>
      <c r="T96" s="1">
        <f t="shared" ca="1" si="186"/>
        <v>0.23284440185658006</v>
      </c>
      <c r="U96" s="1">
        <f t="shared" ca="1" si="186"/>
        <v>0.96154299011189748</v>
      </c>
      <c r="V96" s="1">
        <f t="shared" ca="1" si="206"/>
        <v>0.67559590938388892</v>
      </c>
      <c r="W96" s="1">
        <f t="shared" ca="1" si="206"/>
        <v>0.65012151549717168</v>
      </c>
      <c r="X96" s="1">
        <f t="shared" ca="1" si="206"/>
        <v>0.28421882221053418</v>
      </c>
      <c r="Y96" s="1">
        <f t="shared" ca="1" si="206"/>
        <v>0.33181876826179646</v>
      </c>
      <c r="Z96" s="1">
        <f t="shared" ca="1" si="206"/>
        <v>0.81129474807275437</v>
      </c>
      <c r="AA96" s="1">
        <f t="shared" ca="1" si="206"/>
        <v>0.30542790048162671</v>
      </c>
      <c r="AB96" s="1">
        <f t="shared" ca="1" si="206"/>
        <v>0.36386766099589518</v>
      </c>
      <c r="AC96" s="1">
        <f t="shared" ca="1" si="206"/>
        <v>0.47374412694032908</v>
      </c>
      <c r="AD96" s="1">
        <f t="shared" ca="1" si="206"/>
        <v>0.82936963079254433</v>
      </c>
      <c r="AE96" s="1">
        <f t="shared" ca="1" si="206"/>
        <v>0.35486093652166928</v>
      </c>
      <c r="AF96" s="1">
        <f t="shared" ca="1" si="206"/>
        <v>4.7565060107529367E-2</v>
      </c>
      <c r="AG96" s="1">
        <f t="shared" ca="1" si="206"/>
        <v>0.22259361924836873</v>
      </c>
      <c r="AH96" s="1">
        <f t="shared" ca="1" si="206"/>
        <v>0.25826141748678955</v>
      </c>
      <c r="AI96" s="1">
        <f t="shared" ca="1" si="206"/>
        <v>0.99703265376054473</v>
      </c>
      <c r="AJ96" s="1">
        <f t="shared" ca="1" si="206"/>
        <v>0.29277711437907883</v>
      </c>
      <c r="AK96" s="1">
        <f t="shared" ca="1" si="206"/>
        <v>0.69439455503685477</v>
      </c>
      <c r="AL96" s="1">
        <f t="shared" ca="1" si="206"/>
        <v>0.76300315122955209</v>
      </c>
      <c r="AM96" s="1">
        <f t="shared" ca="1" si="206"/>
        <v>0.80220950639032385</v>
      </c>
      <c r="AN96" s="1">
        <f t="shared" ca="1" si="206"/>
        <v>0.6139407646987769</v>
      </c>
      <c r="AO96" s="1">
        <f t="shared" ca="1" si="206"/>
        <v>0.10639174653308836</v>
      </c>
      <c r="AP96" s="1">
        <f t="shared" ca="1" si="206"/>
        <v>0.52306230855127822</v>
      </c>
      <c r="AQ96" s="1">
        <f t="shared" ca="1" si="206"/>
        <v>6.620906956135042E-2</v>
      </c>
      <c r="AR96" s="1">
        <f t="shared" ca="1" si="206"/>
        <v>0.51862526193012803</v>
      </c>
      <c r="AS96" s="1">
        <f t="shared" ca="1" si="206"/>
        <v>0.36296204130462995</v>
      </c>
      <c r="AT96" s="1">
        <f t="shared" ca="1" si="206"/>
        <v>0.58202466753035187</v>
      </c>
      <c r="AU96" s="1">
        <f t="shared" ca="1" si="206"/>
        <v>0.89120089739927011</v>
      </c>
      <c r="AV96" s="1">
        <f t="shared" ca="1" si="206"/>
        <v>0.80158269542675253</v>
      </c>
      <c r="AW96" s="1">
        <f t="shared" ca="1" si="206"/>
        <v>0.88380956656896903</v>
      </c>
      <c r="AX96" s="1">
        <f t="shared" ca="1" si="206"/>
        <v>0.35109885610065694</v>
      </c>
      <c r="AY96" s="1">
        <f t="shared" ca="1" si="206"/>
        <v>0.22198955791975861</v>
      </c>
      <c r="AZ96" s="1">
        <f t="shared" ca="1" si="206"/>
        <v>0.70313824026803606</v>
      </c>
      <c r="BA96" s="1">
        <f t="shared" ca="1" si="206"/>
        <v>0.78574483401233142</v>
      </c>
      <c r="BB96" s="1">
        <f t="shared" ca="1" si="206"/>
        <v>0.52691840163758041</v>
      </c>
      <c r="BC96" s="1">
        <f t="shared" ca="1" si="206"/>
        <v>0.77591230211418949</v>
      </c>
      <c r="BD96" s="1">
        <f t="shared" ca="1" si="206"/>
        <v>0.24619124322452868</v>
      </c>
      <c r="BE96" s="1">
        <f t="shared" ca="1" si="206"/>
        <v>0.51621638783435797</v>
      </c>
      <c r="BF96" s="1">
        <f t="shared" ca="1" si="206"/>
        <v>1.8564129068110891E-2</v>
      </c>
      <c r="BG96" s="1">
        <f t="shared" ca="1" si="206"/>
        <v>0.94727859197269382</v>
      </c>
      <c r="BH96" s="1">
        <f t="shared" ca="1" si="206"/>
        <v>0.92637479061438666</v>
      </c>
      <c r="BI96" s="1">
        <f t="shared" ca="1" si="206"/>
        <v>0.16795254559770489</v>
      </c>
      <c r="BJ96" s="1">
        <f t="shared" ca="1" si="206"/>
        <v>0.4550668837911932</v>
      </c>
      <c r="BK96" s="1">
        <f t="shared" ca="1" si="206"/>
        <v>0.35691006016664117</v>
      </c>
      <c r="BL96" s="1">
        <f t="shared" ca="1" si="206"/>
        <v>7.6120347948836375E-2</v>
      </c>
      <c r="BM96" s="1">
        <f t="shared" ca="1" si="206"/>
        <v>0.40549833718453221</v>
      </c>
      <c r="BN96" s="1">
        <f t="shared" ca="1" si="206"/>
        <v>0.11657831723330392</v>
      </c>
      <c r="BO96" s="1">
        <f t="shared" ca="1" si="206"/>
        <v>0.86340796094357763</v>
      </c>
      <c r="BP96" s="1">
        <f t="shared" ca="1" si="206"/>
        <v>0.9234606483661687</v>
      </c>
      <c r="BQ96" s="1">
        <f t="shared" ca="1" si="206"/>
        <v>0.49064153847384528</v>
      </c>
      <c r="BR96" s="1">
        <f t="shared" ca="1" si="206"/>
        <v>0.86274534847342654</v>
      </c>
      <c r="BS96" s="1">
        <f t="shared" ca="1" si="206"/>
        <v>0.4402992414068535</v>
      </c>
      <c r="BT96" s="1">
        <f t="shared" ca="1" si="206"/>
        <v>4.2750260173479049E-2</v>
      </c>
      <c r="BU96" s="1">
        <f t="shared" ca="1" si="206"/>
        <v>7.2833701825371522E-2</v>
      </c>
      <c r="BV96" s="1">
        <f t="shared" ca="1" si="206"/>
        <v>7.4391711805015803E-2</v>
      </c>
      <c r="BW96" s="1">
        <f t="shared" ca="1" si="206"/>
        <v>0.33992712074040343</v>
      </c>
      <c r="BX96" s="1">
        <f t="shared" ca="1" si="206"/>
        <v>0.68581339061749502</v>
      </c>
      <c r="BY96" s="1">
        <f t="shared" ca="1" si="206"/>
        <v>0.13022717770191683</v>
      </c>
      <c r="BZ96" s="1">
        <f t="shared" ca="1" si="206"/>
        <v>0.13405246402012161</v>
      </c>
      <c r="CA96" s="1">
        <f t="shared" ca="1" si="206"/>
        <v>0.83294164334076426</v>
      </c>
      <c r="CB96" s="1">
        <f t="shared" ca="1" si="206"/>
        <v>0.42573910811163374</v>
      </c>
      <c r="CC96" s="1">
        <f t="shared" ca="1" si="206"/>
        <v>0.79547945817842114</v>
      </c>
      <c r="CD96" s="1">
        <f t="shared" ca="1" si="206"/>
        <v>0.66470283485891213</v>
      </c>
      <c r="CE96" s="1">
        <f t="shared" ca="1" si="206"/>
        <v>0.93654533874882828</v>
      </c>
      <c r="CF96" s="1">
        <f t="shared" ca="1" si="206"/>
        <v>9.3288671801718515E-2</v>
      </c>
      <c r="CG96" s="1">
        <f t="shared" ca="1" si="206"/>
        <v>0.43281148809893488</v>
      </c>
      <c r="CH96" s="1">
        <f t="shared" ca="1" si="200"/>
        <v>0.21485306995140174</v>
      </c>
      <c r="CI96" s="1">
        <f t="shared" ca="1" si="200"/>
        <v>0.46807424403672104</v>
      </c>
      <c r="CJ96" s="1">
        <f t="shared" ca="1" si="200"/>
        <v>0.37720877966840394</v>
      </c>
      <c r="CK96" s="1">
        <f t="shared" ca="1" si="200"/>
        <v>0.577106619944875</v>
      </c>
      <c r="CL96" s="1">
        <f t="shared" ca="1" si="200"/>
        <v>0.192400345623018</v>
      </c>
      <c r="CM96" s="1">
        <f t="shared" ca="1" si="200"/>
        <v>0.75766014554811434</v>
      </c>
      <c r="CN96" s="1">
        <f t="shared" ca="1" si="200"/>
        <v>0.89802474875507676</v>
      </c>
      <c r="CO96" s="1">
        <f t="shared" ca="1" si="200"/>
        <v>9.2383242313608616E-2</v>
      </c>
      <c r="CP96" s="1">
        <f t="shared" ca="1" si="207"/>
        <v>0.5904993907996906</v>
      </c>
      <c r="CQ96" s="1">
        <f t="shared" ca="1" si="207"/>
        <v>0.39047233506263579</v>
      </c>
      <c r="CR96" s="1">
        <f t="shared" ca="1" si="207"/>
        <v>0.63776987289092169</v>
      </c>
      <c r="CS96" s="1">
        <f t="shared" ca="1" si="207"/>
        <v>0.85119617142356119</v>
      </c>
      <c r="CT96" s="1">
        <f t="shared" ca="1" si="207"/>
        <v>0.58260787631726796</v>
      </c>
      <c r="CU96" s="1">
        <f t="shared" ca="1" si="207"/>
        <v>0.98767869943644337</v>
      </c>
      <c r="CV96" s="1">
        <f t="shared" ca="1" si="207"/>
        <v>6.5936079741636289E-2</v>
      </c>
      <c r="CW96" s="1">
        <f t="shared" ca="1" si="207"/>
        <v>0.88454847729253816</v>
      </c>
      <c r="CX96" s="1">
        <f t="shared" ca="1" si="207"/>
        <v>0.89736103553110791</v>
      </c>
      <c r="CY96" s="1">
        <f t="shared" ca="1" si="207"/>
        <v>3.8770586954467223E-2</v>
      </c>
      <c r="CZ96" s="1">
        <f t="shared" ca="1" si="207"/>
        <v>0.46666703416555599</v>
      </c>
      <c r="DA96" s="1">
        <f t="shared" ca="1" si="207"/>
        <v>0.80884410061557488</v>
      </c>
      <c r="DB96" s="1">
        <f t="shared" ca="1" si="207"/>
        <v>0.11537533069492412</v>
      </c>
      <c r="DC96" s="1">
        <f t="shared" ca="1" si="207"/>
        <v>0.70722087871905492</v>
      </c>
      <c r="DD96" s="1">
        <f t="shared" ca="1" si="207"/>
        <v>0.71475534419507136</v>
      </c>
      <c r="DE96" s="1">
        <f t="shared" ca="1" si="207"/>
        <v>0.53060102133131848</v>
      </c>
      <c r="DF96" s="1">
        <f t="shared" ca="1" si="207"/>
        <v>0.84800951081535003</v>
      </c>
      <c r="DG96" s="1">
        <f t="shared" ca="1" si="207"/>
        <v>0.60640796711772615</v>
      </c>
      <c r="DH96" s="1">
        <f t="shared" ca="1" si="207"/>
        <v>0.26474098201765695</v>
      </c>
      <c r="DI96" s="1">
        <f t="shared" ca="1" si="207"/>
        <v>0.81723344562280609</v>
      </c>
      <c r="DJ96" s="1">
        <f t="shared" ca="1" si="207"/>
        <v>0.99338073486841583</v>
      </c>
      <c r="DK96" s="1">
        <f t="shared" ca="1" si="207"/>
        <v>0.43605935293995735</v>
      </c>
      <c r="DL96" s="1">
        <f t="shared" ca="1" si="207"/>
        <v>0.62023258447371454</v>
      </c>
      <c r="DM96" s="1">
        <f t="shared" ca="1" si="207"/>
        <v>0.69436034440503813</v>
      </c>
      <c r="DN96" s="1">
        <f t="shared" ca="1" si="207"/>
        <v>0.94640081800889986</v>
      </c>
      <c r="DO96" s="1">
        <f t="shared" ca="1" si="207"/>
        <v>0.81566747155207198</v>
      </c>
      <c r="DP96" s="1">
        <f t="shared" ca="1" si="207"/>
        <v>0.39993701413211979</v>
      </c>
      <c r="DQ96" s="1">
        <f t="shared" ca="1" si="207"/>
        <v>0.67303903677640686</v>
      </c>
      <c r="DR96" s="1">
        <f t="shared" ca="1" si="207"/>
        <v>0.81578175200482317</v>
      </c>
      <c r="DS96" s="1">
        <f t="shared" ca="1" si="207"/>
        <v>0.80150449269467527</v>
      </c>
      <c r="DT96" s="1">
        <f t="shared" ca="1" si="207"/>
        <v>0.97071260933311121</v>
      </c>
      <c r="DU96" s="1">
        <f t="shared" ca="1" si="207"/>
        <v>0.59749319875087636</v>
      </c>
      <c r="DV96" s="1">
        <f t="shared" ca="1" si="207"/>
        <v>0.6702263842123598</v>
      </c>
      <c r="DW96" s="1">
        <f t="shared" ca="1" si="207"/>
        <v>0.71291257802828856</v>
      </c>
      <c r="DX96" s="1">
        <f t="shared" ca="1" si="207"/>
        <v>0.20988857152825835</v>
      </c>
      <c r="DY96" s="1">
        <f t="shared" ca="1" si="207"/>
        <v>0.21306688654840211</v>
      </c>
      <c r="DZ96" s="1">
        <f t="shared" ca="1" si="207"/>
        <v>0.99547626764198682</v>
      </c>
      <c r="EA96" s="1">
        <f t="shared" ca="1" si="207"/>
        <v>0.29998571083282688</v>
      </c>
      <c r="EB96" s="1">
        <f t="shared" ca="1" si="207"/>
        <v>0.63040961333858481</v>
      </c>
      <c r="EC96" s="1">
        <f t="shared" ca="1" si="207"/>
        <v>0.34844491953844126</v>
      </c>
      <c r="ED96" s="1">
        <f t="shared" ca="1" si="201"/>
        <v>0.86152057913073155</v>
      </c>
      <c r="EE96" s="1">
        <f t="shared" ca="1" si="201"/>
        <v>0.94527452620572838</v>
      </c>
      <c r="EF96" s="1">
        <f t="shared" ca="1" si="201"/>
        <v>0.13522379061801315</v>
      </c>
      <c r="EG96" s="1">
        <f t="shared" ca="1" si="201"/>
        <v>0.45776481856500406</v>
      </c>
      <c r="EH96" s="1">
        <f t="shared" ca="1" si="201"/>
        <v>0.91355560760830157</v>
      </c>
      <c r="EI96" s="1">
        <f t="shared" ref="EI96:GT104" ca="1" si="218">RAND()</f>
        <v>8.4563499586153834E-2</v>
      </c>
      <c r="EJ96" s="1">
        <f t="shared" ca="1" si="218"/>
        <v>0.73413325472070068</v>
      </c>
      <c r="EK96" s="1">
        <f t="shared" ca="1" si="218"/>
        <v>0.95233160803567662</v>
      </c>
      <c r="EL96" s="1">
        <f t="shared" ca="1" si="218"/>
        <v>5.5773847580875557E-4</v>
      </c>
      <c r="EM96" s="1">
        <f t="shared" ca="1" si="218"/>
        <v>0.55696565358589056</v>
      </c>
      <c r="EN96" s="1">
        <f t="shared" ca="1" si="218"/>
        <v>0.11410197974820568</v>
      </c>
      <c r="EO96" s="1">
        <f t="shared" ca="1" si="218"/>
        <v>0.43892735360543056</v>
      </c>
      <c r="EP96" s="1">
        <f t="shared" ca="1" si="218"/>
        <v>0.61856881071627734</v>
      </c>
      <c r="EQ96" s="1">
        <f t="shared" ca="1" si="218"/>
        <v>0.99655899777957235</v>
      </c>
      <c r="ER96" s="1">
        <f t="shared" ca="1" si="218"/>
        <v>0.99376308435162519</v>
      </c>
      <c r="ES96" s="1">
        <f t="shared" ca="1" si="218"/>
        <v>0.43791307707848193</v>
      </c>
      <c r="ET96" s="1">
        <f t="shared" ca="1" si="218"/>
        <v>0.68065946559135693</v>
      </c>
      <c r="EU96" s="1">
        <f t="shared" ca="1" si="218"/>
        <v>0.79734957706631537</v>
      </c>
      <c r="EV96" s="1">
        <f t="shared" ca="1" si="218"/>
        <v>0.18260079260672979</v>
      </c>
      <c r="EW96" s="1">
        <f t="shared" ca="1" si="218"/>
        <v>0.19529839842179952</v>
      </c>
      <c r="EX96" s="1">
        <f t="shared" ca="1" si="218"/>
        <v>0.18473715507047139</v>
      </c>
      <c r="EY96" s="1">
        <f t="shared" ca="1" si="218"/>
        <v>0.23868806846480195</v>
      </c>
      <c r="EZ96" s="1">
        <f t="shared" ca="1" si="218"/>
        <v>0.30697440387382502</v>
      </c>
      <c r="FA96" s="1">
        <f t="shared" ca="1" si="218"/>
        <v>0.47503381973635517</v>
      </c>
      <c r="FB96" s="1">
        <f t="shared" ca="1" si="218"/>
        <v>0.86562613233852992</v>
      </c>
      <c r="FC96" s="1">
        <f t="shared" ca="1" si="218"/>
        <v>0.8719682030945004</v>
      </c>
      <c r="FD96" s="1">
        <f t="shared" ca="1" si="218"/>
        <v>0.17139380255011372</v>
      </c>
      <c r="FE96" s="1">
        <f t="shared" ca="1" si="218"/>
        <v>0.19928695150464393</v>
      </c>
      <c r="FF96" s="1">
        <f t="shared" ca="1" si="218"/>
        <v>0.75943680110463041</v>
      </c>
      <c r="FG96" s="1">
        <f t="shared" ca="1" si="218"/>
        <v>0.21844292655152331</v>
      </c>
      <c r="FH96" s="1">
        <f t="shared" ca="1" si="218"/>
        <v>0.52628546300882373</v>
      </c>
      <c r="FI96" s="1">
        <f t="shared" ca="1" si="218"/>
        <v>0.35053416923266978</v>
      </c>
      <c r="FJ96" s="1">
        <f t="shared" ca="1" si="218"/>
        <v>0.75036401639227857</v>
      </c>
      <c r="FK96" s="1">
        <f t="shared" ca="1" si="218"/>
        <v>0.55617952970051321</v>
      </c>
      <c r="FL96" s="1">
        <f t="shared" ca="1" si="218"/>
        <v>0.87490866677246182</v>
      </c>
      <c r="FM96" s="1">
        <f t="shared" ca="1" si="218"/>
        <v>0.94794766115872153</v>
      </c>
      <c r="FN96" s="1">
        <f t="shared" ca="1" si="218"/>
        <v>0.84507685903789054</v>
      </c>
      <c r="FO96" s="1">
        <f t="shared" ca="1" si="218"/>
        <v>0.81239687062830079</v>
      </c>
      <c r="FP96" s="1">
        <f t="shared" ca="1" si="218"/>
        <v>3.6442072109049595E-2</v>
      </c>
      <c r="FQ96" s="1">
        <f t="shared" ca="1" si="218"/>
        <v>0.97091624401236765</v>
      </c>
      <c r="FR96" s="1">
        <f t="shared" ca="1" si="218"/>
        <v>6.2874264289734749E-2</v>
      </c>
      <c r="FS96" s="1">
        <f t="shared" ca="1" si="218"/>
        <v>0.44896824718387884</v>
      </c>
      <c r="FT96" s="1">
        <f t="shared" ca="1" si="218"/>
        <v>0.68540844939538392</v>
      </c>
      <c r="FU96" s="1">
        <f t="shared" ca="1" si="218"/>
        <v>0.58764439230329535</v>
      </c>
      <c r="FV96" s="1">
        <f t="shared" ca="1" si="218"/>
        <v>9.4754382388188563E-2</v>
      </c>
      <c r="FW96" s="1">
        <f t="shared" ca="1" si="218"/>
        <v>0.48445443194447579</v>
      </c>
      <c r="FX96" s="1">
        <f t="shared" ca="1" si="218"/>
        <v>0.20375303178812088</v>
      </c>
      <c r="FY96" s="1">
        <f t="shared" ca="1" si="218"/>
        <v>0.30052634576977444</v>
      </c>
      <c r="FZ96" s="1">
        <f t="shared" ca="1" si="218"/>
        <v>2.3340204483824567E-2</v>
      </c>
      <c r="GA96" s="1">
        <f t="shared" ca="1" si="218"/>
        <v>0.51926051190393152</v>
      </c>
      <c r="GB96" s="1">
        <f t="shared" ca="1" si="218"/>
        <v>0.70054942497225048</v>
      </c>
      <c r="GC96" s="1">
        <f t="shared" ca="1" si="218"/>
        <v>0.37099582279507171</v>
      </c>
      <c r="GD96" s="1">
        <f t="shared" ca="1" si="218"/>
        <v>0.79870536461661679</v>
      </c>
      <c r="GE96" s="1">
        <f t="shared" ca="1" si="218"/>
        <v>0.64404228244301986</v>
      </c>
      <c r="GF96" s="1">
        <f t="shared" ca="1" si="218"/>
        <v>0.40729291159594994</v>
      </c>
      <c r="GG96" s="1">
        <f t="shared" ca="1" si="218"/>
        <v>0.87632957887649932</v>
      </c>
      <c r="GH96" s="1">
        <f t="shared" ca="1" si="218"/>
        <v>0.72368292323265848</v>
      </c>
      <c r="GI96" s="1">
        <f t="shared" ca="1" si="218"/>
        <v>0.2559235142387668</v>
      </c>
      <c r="GJ96" s="1">
        <f t="shared" ca="1" si="218"/>
        <v>2.4939810279415719E-2</v>
      </c>
      <c r="GK96" s="1">
        <f t="shared" ca="1" si="218"/>
        <v>0.71071453618616554</v>
      </c>
      <c r="GL96" s="1">
        <f t="shared" ca="1" si="218"/>
        <v>0.68276079480096175</v>
      </c>
      <c r="GM96" s="1">
        <f t="shared" ca="1" si="218"/>
        <v>0.97612525722281529</v>
      </c>
      <c r="GN96" s="1">
        <f t="shared" ca="1" si="218"/>
        <v>0.65764727564296066</v>
      </c>
      <c r="GO96" s="1">
        <f t="shared" ca="1" si="218"/>
        <v>0.47540283717571274</v>
      </c>
      <c r="GP96" s="1">
        <f t="shared" ca="1" si="193"/>
        <v>0.92678755359059917</v>
      </c>
      <c r="GQ96" s="1">
        <f t="shared" ca="1" si="193"/>
        <v>0.55420577052186126</v>
      </c>
      <c r="GR96" s="1">
        <f t="shared" ca="1" si="214"/>
        <v>0.75074297903833498</v>
      </c>
      <c r="GS96" s="1">
        <f t="shared" ca="1" si="214"/>
        <v>0.6408288973529126</v>
      </c>
      <c r="GT96" s="1">
        <f t="shared" ca="1" si="214"/>
        <v>1.2584114587953943E-2</v>
      </c>
      <c r="GU96" s="1">
        <f t="shared" ca="1" si="214"/>
        <v>0.62306721556862665</v>
      </c>
      <c r="GV96" s="1">
        <f t="shared" ca="1" si="214"/>
        <v>0.39531657828459532</v>
      </c>
      <c r="GW96" s="1">
        <f t="shared" ca="1" si="214"/>
        <v>0.85404277781482507</v>
      </c>
      <c r="GX96" s="1">
        <f t="shared" ca="1" si="214"/>
        <v>0.86010769333745773</v>
      </c>
      <c r="GY96" s="1">
        <f t="shared" ca="1" si="214"/>
        <v>0.36067888464185593</v>
      </c>
      <c r="GZ96" s="1">
        <f t="shared" ca="1" si="214"/>
        <v>0.98586952313660403</v>
      </c>
      <c r="HA96" s="1">
        <f t="shared" ca="1" si="214"/>
        <v>0.88507914652808828</v>
      </c>
      <c r="HB96" s="1">
        <f t="shared" ca="1" si="214"/>
        <v>0.42163910595754472</v>
      </c>
      <c r="HC96" s="1">
        <f t="shared" ca="1" si="214"/>
        <v>0.59137610279310193</v>
      </c>
      <c r="HD96" s="1">
        <f t="shared" ca="1" si="214"/>
        <v>0.4421622265212608</v>
      </c>
      <c r="HE96" s="1">
        <f t="shared" ca="1" si="214"/>
        <v>0.50460199299407094</v>
      </c>
      <c r="HF96" s="1">
        <f t="shared" ca="1" si="214"/>
        <v>9.1304249944209825E-2</v>
      </c>
      <c r="HG96" s="1">
        <f t="shared" ca="1" si="214"/>
        <v>0.92247470131381348</v>
      </c>
      <c r="HH96" s="1">
        <f t="shared" ca="1" si="214"/>
        <v>0.61478710239847389</v>
      </c>
      <c r="HI96" s="1">
        <f t="shared" ca="1" si="214"/>
        <v>0.25601175321815184</v>
      </c>
      <c r="HJ96" s="1">
        <f t="shared" ca="1" si="214"/>
        <v>0.32099268954025173</v>
      </c>
      <c r="HK96" s="1">
        <f t="shared" ca="1" si="214"/>
        <v>0.77004946831170673</v>
      </c>
      <c r="HL96" s="1">
        <f t="shared" ca="1" si="214"/>
        <v>0.47595898482276866</v>
      </c>
      <c r="HM96" s="1">
        <f t="shared" ca="1" si="214"/>
        <v>0.26307836307199128</v>
      </c>
      <c r="HN96" s="1">
        <f t="shared" ca="1" si="214"/>
        <v>8.9398217866556773E-2</v>
      </c>
      <c r="HO96" s="1">
        <f t="shared" ca="1" si="214"/>
        <v>0.37984901584046404</v>
      </c>
      <c r="HP96" s="1">
        <f t="shared" ca="1" si="214"/>
        <v>0.86161433031727197</v>
      </c>
      <c r="HQ96" s="1">
        <f t="shared" ca="1" si="214"/>
        <v>0.8194740318937036</v>
      </c>
      <c r="HR96" s="1">
        <f t="shared" ca="1" si="214"/>
        <v>0.3475650775358945</v>
      </c>
      <c r="HS96" s="1">
        <f t="shared" ca="1" si="214"/>
        <v>0.95834217722370674</v>
      </c>
      <c r="HT96" s="1">
        <f t="shared" ca="1" si="214"/>
        <v>0.99103538946887659</v>
      </c>
      <c r="HU96" s="1">
        <f t="shared" ca="1" si="214"/>
        <v>0.53895668124627749</v>
      </c>
      <c r="HV96" s="1">
        <f t="shared" ca="1" si="214"/>
        <v>0.67403043478571312</v>
      </c>
      <c r="HW96" s="1">
        <f t="shared" ca="1" si="214"/>
        <v>0.36646712752966515</v>
      </c>
      <c r="HX96" s="1">
        <f t="shared" ca="1" si="214"/>
        <v>0.70983724268803916</v>
      </c>
      <c r="HY96" s="1">
        <f t="shared" ca="1" si="214"/>
        <v>0.43198647722456041</v>
      </c>
      <c r="HZ96" s="1">
        <f t="shared" ca="1" si="214"/>
        <v>0.88525947815064898</v>
      </c>
      <c r="IA96" s="1">
        <f t="shared" ca="1" si="214"/>
        <v>0.54842639251689418</v>
      </c>
      <c r="IB96" s="1">
        <f t="shared" ca="1" si="214"/>
        <v>0.34159317230463448</v>
      </c>
      <c r="IC96" s="1">
        <f t="shared" ca="1" si="214"/>
        <v>0.54325767236980349</v>
      </c>
      <c r="ID96" s="1">
        <f t="shared" ca="1" si="214"/>
        <v>0.9550207532588556</v>
      </c>
      <c r="IE96" s="1">
        <f t="shared" ca="1" si="214"/>
        <v>0.47957584871380787</v>
      </c>
      <c r="IF96" s="1">
        <f t="shared" ca="1" si="214"/>
        <v>5.4297949520975552E-2</v>
      </c>
      <c r="IG96" s="1">
        <f t="shared" ca="1" si="214"/>
        <v>0.31291236856914451</v>
      </c>
      <c r="IH96" s="1">
        <f t="shared" ca="1" si="214"/>
        <v>1.1561639806641821E-2</v>
      </c>
      <c r="II96" s="1">
        <f t="shared" ca="1" si="214"/>
        <v>0.62366654298185487</v>
      </c>
      <c r="IJ96" s="1">
        <f t="shared" ca="1" si="214"/>
        <v>0.87998909252798774</v>
      </c>
      <c r="IK96" s="1">
        <f t="shared" ca="1" si="214"/>
        <v>0.51434318496294684</v>
      </c>
      <c r="IL96" s="1">
        <f t="shared" ca="1" si="214"/>
        <v>4.951941287665973E-2</v>
      </c>
      <c r="IM96" s="1">
        <f t="shared" ca="1" si="214"/>
        <v>0.33649603917336723</v>
      </c>
      <c r="IN96" s="1">
        <f t="shared" ca="1" si="214"/>
        <v>0.87579592046788401</v>
      </c>
      <c r="IO96" s="1">
        <f t="shared" ca="1" si="214"/>
        <v>0.839825591530027</v>
      </c>
      <c r="IP96" s="1">
        <f t="shared" ca="1" si="214"/>
        <v>0.7681139444029631</v>
      </c>
      <c r="IQ96" s="1">
        <f t="shared" ca="1" si="214"/>
        <v>0.42211078120406675</v>
      </c>
      <c r="IR96" s="1">
        <f t="shared" ca="1" si="214"/>
        <v>0.77863276741683995</v>
      </c>
      <c r="IS96" s="1">
        <f t="shared" ca="1" si="214"/>
        <v>0.54535336904084686</v>
      </c>
      <c r="IT96" s="1">
        <f t="shared" ca="1" si="214"/>
        <v>0.26918745134652655</v>
      </c>
      <c r="IU96" s="1">
        <f t="shared" ca="1" si="214"/>
        <v>0.78738221342152603</v>
      </c>
      <c r="IV96" s="1">
        <f t="shared" ca="1" si="214"/>
        <v>0.64723263654866137</v>
      </c>
      <c r="IW96" s="1">
        <f t="shared" ca="1" si="214"/>
        <v>0.48571958098384793</v>
      </c>
      <c r="IX96" s="1">
        <f t="shared" ca="1" si="214"/>
        <v>0.55235850532097663</v>
      </c>
      <c r="IY96" s="1">
        <f t="shared" ca="1" si="214"/>
        <v>0.64694641564421884</v>
      </c>
      <c r="IZ96" s="1">
        <f t="shared" ca="1" si="214"/>
        <v>0.20292460471473683</v>
      </c>
      <c r="JA96" s="1">
        <f t="shared" ca="1" si="185"/>
        <v>0.86382648813316876</v>
      </c>
      <c r="JB96" s="1">
        <f t="shared" ca="1" si="185"/>
        <v>0.29859283627695166</v>
      </c>
      <c r="JC96" s="1">
        <f t="shared" ca="1" si="185"/>
        <v>0.67754139722600115</v>
      </c>
      <c r="JD96" s="1">
        <f t="shared" ca="1" si="185"/>
        <v>0.40373429026738394</v>
      </c>
      <c r="JE96" s="1">
        <f t="shared" ca="1" si="185"/>
        <v>0.95780577607073913</v>
      </c>
      <c r="JF96" s="1">
        <f t="shared" ca="1" si="185"/>
        <v>0.25589786237618917</v>
      </c>
      <c r="JG96" s="1">
        <f t="shared" ca="1" si="185"/>
        <v>0.90333877197973633</v>
      </c>
      <c r="JH96" s="1">
        <f t="shared" ca="1" si="185"/>
        <v>0.53217423336482561</v>
      </c>
      <c r="JI96" s="1">
        <f t="shared" ca="1" si="185"/>
        <v>0.56733362298553691</v>
      </c>
      <c r="JJ96" s="1">
        <f t="shared" ca="1" si="185"/>
        <v>9.9778623385734733E-2</v>
      </c>
      <c r="JK96" s="1">
        <f t="shared" ca="1" si="185"/>
        <v>0.42832234458902152</v>
      </c>
      <c r="JL96" s="1">
        <f t="shared" ca="1" si="185"/>
        <v>0.85496141472354492</v>
      </c>
      <c r="JM96" s="1">
        <f t="shared" ca="1" si="185"/>
        <v>0.86410075348429194</v>
      </c>
      <c r="JN96" s="1">
        <f t="shared" ca="1" si="185"/>
        <v>0.63954433205246886</v>
      </c>
      <c r="JO96" s="1">
        <f t="shared" ca="1" si="185"/>
        <v>0.60565806266119715</v>
      </c>
      <c r="JP96" s="1">
        <f t="shared" ca="1" si="185"/>
        <v>0.22152124721612421</v>
      </c>
      <c r="JQ96" s="1">
        <f t="shared" ca="1" si="185"/>
        <v>0.61532658837019494</v>
      </c>
      <c r="JR96" s="1">
        <f t="shared" ca="1" si="185"/>
        <v>0.85107811858894356</v>
      </c>
      <c r="JS96" s="1">
        <f t="shared" ca="1" si="185"/>
        <v>0.96299761229239245</v>
      </c>
      <c r="JT96" s="1">
        <f t="shared" ca="1" si="185"/>
        <v>0.10586004570661511</v>
      </c>
      <c r="JU96" s="1">
        <f t="shared" ca="1" si="185"/>
        <v>0.78787535731648273</v>
      </c>
      <c r="JV96" s="1">
        <f t="shared" ca="1" si="185"/>
        <v>0.87122494070557899</v>
      </c>
      <c r="JW96" s="1">
        <f t="shared" ca="1" si="185"/>
        <v>0.12461320294303757</v>
      </c>
      <c r="JX96" s="1">
        <f t="shared" ca="1" si="185"/>
        <v>0.25510872212222513</v>
      </c>
      <c r="JY96" s="1">
        <f t="shared" ca="1" si="185"/>
        <v>0.4470042903496898</v>
      </c>
      <c r="JZ96" s="1">
        <f t="shared" ca="1" si="185"/>
        <v>0.3343981806318973</v>
      </c>
      <c r="KA96" s="1">
        <f t="shared" ca="1" si="185"/>
        <v>0.46208710171884393</v>
      </c>
      <c r="KB96" s="1">
        <f t="shared" ref="KB96:LL96" ca="1" si="219">RAND()</f>
        <v>3.8746635633333137E-2</v>
      </c>
      <c r="KC96" s="1">
        <f t="shared" ca="1" si="219"/>
        <v>0.77517735840257318</v>
      </c>
      <c r="KD96" s="1">
        <f t="shared" ca="1" si="219"/>
        <v>0.7895410773620879</v>
      </c>
      <c r="KE96" s="1">
        <f t="shared" ca="1" si="219"/>
        <v>0.59161258243939507</v>
      </c>
      <c r="KF96" s="1">
        <f t="shared" ca="1" si="219"/>
        <v>0.26975199186954157</v>
      </c>
      <c r="KG96" s="1">
        <f t="shared" ca="1" si="219"/>
        <v>0.95130502211572332</v>
      </c>
      <c r="KH96" s="1">
        <f t="shared" ca="1" si="219"/>
        <v>0.38398205701550481</v>
      </c>
      <c r="KI96" s="1">
        <f t="shared" ca="1" si="219"/>
        <v>7.0891692275413365E-2</v>
      </c>
      <c r="KJ96" s="1">
        <f t="shared" ca="1" si="219"/>
        <v>0.31644135847649202</v>
      </c>
      <c r="KK96" s="1">
        <f t="shared" ca="1" si="219"/>
        <v>0.29852690133131587</v>
      </c>
      <c r="KL96" s="1">
        <f t="shared" ca="1" si="219"/>
        <v>0.96587362761919238</v>
      </c>
      <c r="KM96" s="1">
        <f t="shared" ca="1" si="219"/>
        <v>0.73095972458487168</v>
      </c>
      <c r="KN96" s="1">
        <f t="shared" ca="1" si="219"/>
        <v>0.89946879794070678</v>
      </c>
      <c r="KO96" s="1">
        <f t="shared" ca="1" si="219"/>
        <v>3.5549748126043057E-2</v>
      </c>
      <c r="KP96" s="1">
        <f t="shared" ca="1" si="219"/>
        <v>0.63898612332844351</v>
      </c>
      <c r="KQ96" s="1">
        <f t="shared" ca="1" si="219"/>
        <v>0.86967364936215896</v>
      </c>
      <c r="KR96" s="1">
        <f t="shared" ca="1" si="219"/>
        <v>0.84779845880284876</v>
      </c>
      <c r="KS96" s="1">
        <f t="shared" ca="1" si="219"/>
        <v>0.43263227521202507</v>
      </c>
      <c r="KT96" s="1">
        <f t="shared" ca="1" si="219"/>
        <v>0.54385249424092008</v>
      </c>
      <c r="KU96" s="1">
        <f t="shared" ca="1" si="219"/>
        <v>0.7464347331115686</v>
      </c>
      <c r="KV96" s="1">
        <f t="shared" ca="1" si="219"/>
        <v>0.67041457126305526</v>
      </c>
      <c r="KW96" s="1">
        <f t="shared" ca="1" si="219"/>
        <v>0.90823365371914988</v>
      </c>
      <c r="KX96" s="1">
        <f t="shared" ca="1" si="219"/>
        <v>0.54950117562663092</v>
      </c>
      <c r="KY96" s="1">
        <f t="shared" ca="1" si="219"/>
        <v>0.54283258680081503</v>
      </c>
      <c r="KZ96" s="1">
        <f t="shared" ca="1" si="219"/>
        <v>0.38025452476670818</v>
      </c>
      <c r="LA96" s="1">
        <f t="shared" ca="1" si="219"/>
        <v>0.31943713704000554</v>
      </c>
      <c r="LB96" s="1">
        <f t="shared" ca="1" si="219"/>
        <v>0.39449209423503873</v>
      </c>
      <c r="LC96" s="1">
        <f t="shared" ca="1" si="219"/>
        <v>0.7148395269758927</v>
      </c>
      <c r="LD96" s="1">
        <f t="shared" ca="1" si="219"/>
        <v>0.46318285893886024</v>
      </c>
      <c r="LE96" s="1">
        <f t="shared" ca="1" si="219"/>
        <v>0.58632800890975167</v>
      </c>
      <c r="LF96" s="1">
        <f t="shared" ca="1" si="219"/>
        <v>0.97282019355185001</v>
      </c>
      <c r="LG96" s="1">
        <f t="shared" ca="1" si="219"/>
        <v>0.314242278267721</v>
      </c>
      <c r="LH96" s="1">
        <f t="shared" ca="1" si="219"/>
        <v>0.38387360519401559</v>
      </c>
      <c r="LI96" s="1">
        <f t="shared" ca="1" si="219"/>
        <v>0.9157766919179714</v>
      </c>
      <c r="LJ96" s="1">
        <f t="shared" ca="1" si="219"/>
        <v>0.1643385122830674</v>
      </c>
      <c r="LK96" s="1">
        <f t="shared" ca="1" si="219"/>
        <v>0.82508661462947785</v>
      </c>
      <c r="LL96" s="1">
        <f t="shared" ca="1" si="219"/>
        <v>0.61706126925823024</v>
      </c>
      <c r="LM96" s="1">
        <f t="shared" ca="1" si="194"/>
        <v>0.99995753914238472</v>
      </c>
      <c r="LN96" s="1">
        <f t="shared" ca="1" si="194"/>
        <v>0.35966153594836592</v>
      </c>
      <c r="LO96" s="1">
        <f t="shared" ca="1" si="194"/>
        <v>0.91350412992810859</v>
      </c>
      <c r="LP96" s="1">
        <f t="shared" ca="1" si="194"/>
        <v>0.91515119373229903</v>
      </c>
      <c r="LQ96" s="1">
        <f t="shared" ca="1" si="194"/>
        <v>0.96192613565171037</v>
      </c>
      <c r="LR96" s="1">
        <f t="shared" ca="1" si="215"/>
        <v>0.51019737556295608</v>
      </c>
      <c r="LS96" s="1">
        <f t="shared" ca="1" si="215"/>
        <v>0.85202547246926508</v>
      </c>
      <c r="LT96" s="1">
        <f t="shared" ca="1" si="215"/>
        <v>0.23402820380381539</v>
      </c>
      <c r="LU96" s="1">
        <f t="shared" ca="1" si="215"/>
        <v>0.22566834934816837</v>
      </c>
      <c r="LV96" s="1">
        <f t="shared" ca="1" si="215"/>
        <v>0.39618694902477181</v>
      </c>
      <c r="LW96" s="1">
        <f t="shared" ca="1" si="215"/>
        <v>0.80402901296692908</v>
      </c>
      <c r="LX96" s="1">
        <f t="shared" ca="1" si="215"/>
        <v>0.71812656720010426</v>
      </c>
      <c r="LY96" s="1">
        <f t="shared" ca="1" si="215"/>
        <v>0.75207244623801295</v>
      </c>
      <c r="LZ96" s="1">
        <f t="shared" ca="1" si="215"/>
        <v>0.37916357897336206</v>
      </c>
      <c r="MA96" s="1">
        <f t="shared" ca="1" si="215"/>
        <v>0.39152382127529051</v>
      </c>
      <c r="MB96" s="1">
        <f t="shared" ca="1" si="215"/>
        <v>0.75325163836725773</v>
      </c>
      <c r="MC96" s="1">
        <f t="shared" ca="1" si="215"/>
        <v>0.50446825639291182</v>
      </c>
      <c r="MD96" s="1">
        <f t="shared" ca="1" si="215"/>
        <v>0.13465096935738474</v>
      </c>
      <c r="ME96" s="1">
        <f t="shared" ca="1" si="215"/>
        <v>0.47395652497812124</v>
      </c>
      <c r="MF96" s="1">
        <f t="shared" ca="1" si="215"/>
        <v>0.45847961933673287</v>
      </c>
      <c r="MG96" s="1">
        <f t="shared" ca="1" si="215"/>
        <v>6.4652026700586784E-3</v>
      </c>
      <c r="MH96" s="1">
        <f t="shared" ca="1" si="215"/>
        <v>0.47621300184456938</v>
      </c>
      <c r="MI96" s="1">
        <f t="shared" ca="1" si="215"/>
        <v>6.3344849845469064E-2</v>
      </c>
      <c r="MJ96" s="1">
        <f t="shared" ca="1" si="215"/>
        <v>5.7418502223735235E-2</v>
      </c>
      <c r="MK96" s="1">
        <f t="shared" ca="1" si="215"/>
        <v>0.61622877284725386</v>
      </c>
      <c r="ML96" s="1">
        <f t="shared" ca="1" si="215"/>
        <v>1.508750249592794E-2</v>
      </c>
      <c r="MM96" s="1">
        <f t="shared" ca="1" si="215"/>
        <v>0.11423347882473489</v>
      </c>
      <c r="MN96" s="1">
        <f t="shared" ca="1" si="215"/>
        <v>0.80852609839780332</v>
      </c>
      <c r="MO96" s="1">
        <f t="shared" ca="1" si="215"/>
        <v>0.93109511905425713</v>
      </c>
      <c r="MP96" s="1">
        <f t="shared" ca="1" si="215"/>
        <v>0.39645777476086164</v>
      </c>
      <c r="MQ96" s="1">
        <f t="shared" ca="1" si="215"/>
        <v>0.61598149452540363</v>
      </c>
      <c r="MR96" s="1">
        <f t="shared" ca="1" si="215"/>
        <v>0.91725300786201069</v>
      </c>
      <c r="MS96" s="1">
        <f t="shared" ca="1" si="215"/>
        <v>0.65616906847231948</v>
      </c>
      <c r="MT96" s="1">
        <f t="shared" ca="1" si="215"/>
        <v>0.43735157300537719</v>
      </c>
      <c r="MU96" s="1">
        <f t="shared" ca="1" si="215"/>
        <v>0.37841156724118397</v>
      </c>
      <c r="MV96" s="1">
        <f t="shared" ca="1" si="215"/>
        <v>0.75468839171442492</v>
      </c>
      <c r="MW96" s="1">
        <f t="shared" ca="1" si="215"/>
        <v>6.6883522497683923E-2</v>
      </c>
      <c r="MX96" s="1">
        <f t="shared" ca="1" si="215"/>
        <v>0.59219961056277504</v>
      </c>
      <c r="MY96" s="1">
        <f t="shared" ca="1" si="215"/>
        <v>0.46920106292714692</v>
      </c>
      <c r="MZ96" s="1">
        <f t="shared" ca="1" si="215"/>
        <v>0.77845209847578656</v>
      </c>
      <c r="NA96" s="1">
        <f t="shared" ca="1" si="215"/>
        <v>0.6362283933103724</v>
      </c>
      <c r="NB96" s="1">
        <f t="shared" ca="1" si="215"/>
        <v>6.8163434276650947E-2</v>
      </c>
      <c r="NC96" s="1">
        <f t="shared" ca="1" si="215"/>
        <v>0.87422653279088258</v>
      </c>
      <c r="ND96" s="1">
        <f t="shared" ca="1" si="215"/>
        <v>0.80406538714699438</v>
      </c>
      <c r="NE96" s="1">
        <f t="shared" ca="1" si="215"/>
        <v>0.36626063653013585</v>
      </c>
      <c r="NF96" s="1">
        <f t="shared" ca="1" si="215"/>
        <v>0.88557108204904966</v>
      </c>
      <c r="NG96" s="1">
        <f t="shared" ca="1" si="215"/>
        <v>0.53583525591882686</v>
      </c>
      <c r="NH96" s="1">
        <f t="shared" ca="1" si="215"/>
        <v>0.81635985921135701</v>
      </c>
      <c r="NI96" s="1">
        <f t="shared" ca="1" si="215"/>
        <v>0.86753103480497218</v>
      </c>
      <c r="NJ96" s="1">
        <f t="shared" ca="1" si="215"/>
        <v>0.19432082280154828</v>
      </c>
      <c r="NK96" s="1">
        <f t="shared" ca="1" si="215"/>
        <v>0.91746247129310876</v>
      </c>
      <c r="NL96" s="1">
        <f t="shared" ca="1" si="215"/>
        <v>0.83718725416902207</v>
      </c>
      <c r="NM96" s="1">
        <f t="shared" ca="1" si="215"/>
        <v>0.49233799804209422</v>
      </c>
      <c r="NN96" s="1">
        <f t="shared" ca="1" si="215"/>
        <v>0.44972483574899691</v>
      </c>
      <c r="NO96" s="1">
        <f t="shared" ca="1" si="215"/>
        <v>0.77274825468539177</v>
      </c>
      <c r="NP96" s="1">
        <f t="shared" ca="1" si="215"/>
        <v>8.6743529234436512E-2</v>
      </c>
      <c r="NQ96" s="1">
        <f t="shared" ca="1" si="215"/>
        <v>0.45843407309520157</v>
      </c>
      <c r="NR96" s="1">
        <f t="shared" ca="1" si="215"/>
        <v>0.46948219358005716</v>
      </c>
      <c r="NS96" s="1">
        <f t="shared" ca="1" si="215"/>
        <v>0.83923643045121354</v>
      </c>
      <c r="NT96" s="1">
        <f t="shared" ca="1" si="215"/>
        <v>0.31667158982225474</v>
      </c>
      <c r="NU96" s="1">
        <f t="shared" ca="1" si="215"/>
        <v>0.38998736021091718</v>
      </c>
      <c r="NV96" s="1">
        <f t="shared" ca="1" si="215"/>
        <v>0.89748546556159281</v>
      </c>
      <c r="NW96" s="1">
        <f t="shared" ca="1" si="215"/>
        <v>0.87521606281001185</v>
      </c>
      <c r="NX96" s="1">
        <f t="shared" ca="1" si="215"/>
        <v>0.98966278157590393</v>
      </c>
      <c r="NY96" s="1">
        <f t="shared" ca="1" si="215"/>
        <v>0.72451053341307825</v>
      </c>
      <c r="NZ96" s="1">
        <f t="shared" ca="1" si="215"/>
        <v>8.918469275623897E-4</v>
      </c>
      <c r="OA96" s="1">
        <f t="shared" ca="1" si="215"/>
        <v>0.56460870483782755</v>
      </c>
      <c r="OB96" s="1">
        <f t="shared" ca="1" si="215"/>
        <v>0.98248341040347942</v>
      </c>
      <c r="OC96" s="1">
        <f t="shared" ca="1" si="215"/>
        <v>0.89442393482268268</v>
      </c>
      <c r="OD96" s="1">
        <f t="shared" ca="1" si="209"/>
        <v>0.40108583994511904</v>
      </c>
      <c r="OE96" s="1">
        <f t="shared" ca="1" si="209"/>
        <v>0.31472019578863031</v>
      </c>
      <c r="OF96" s="1">
        <f t="shared" ca="1" si="155"/>
        <v>0.41653108928981442</v>
      </c>
      <c r="OG96" s="1">
        <f t="shared" ca="1" si="155"/>
        <v>0.66901818294435422</v>
      </c>
      <c r="OH96" s="1">
        <f t="shared" ca="1" si="155"/>
        <v>0.59903647157851381</v>
      </c>
      <c r="OI96" s="1">
        <f t="shared" ca="1" si="155"/>
        <v>0.41286387915486122</v>
      </c>
      <c r="OJ96" s="1">
        <f t="shared" ca="1" si="155"/>
        <v>0.11361733464022006</v>
      </c>
      <c r="OK96" s="1">
        <f t="shared" ca="1" si="217"/>
        <v>0.89820294638324993</v>
      </c>
      <c r="OL96" s="1">
        <f t="shared" ca="1" si="217"/>
        <v>0.73895513073748653</v>
      </c>
      <c r="OM96" s="1">
        <f t="shared" ca="1" si="217"/>
        <v>0.72549485168917549</v>
      </c>
      <c r="ON96" s="1">
        <f t="shared" ca="1" si="217"/>
        <v>0.70898296457334797</v>
      </c>
      <c r="OO96" s="1">
        <f t="shared" ca="1" si="217"/>
        <v>3.0900046760687472E-2</v>
      </c>
      <c r="OP96" s="1">
        <f t="shared" ca="1" si="217"/>
        <v>0.84488823176927841</v>
      </c>
      <c r="OQ96" s="1">
        <f t="shared" ca="1" si="217"/>
        <v>0.91364967083803816</v>
      </c>
      <c r="OR96" s="1">
        <f t="shared" ca="1" si="217"/>
        <v>0.39451561531543922</v>
      </c>
      <c r="OS96" s="1">
        <f t="shared" ca="1" si="217"/>
        <v>0.40230506349847261</v>
      </c>
      <c r="OT96" s="1">
        <f t="shared" ca="1" si="217"/>
        <v>0.93884715859164702</v>
      </c>
      <c r="OU96" s="1">
        <f t="shared" ca="1" si="217"/>
        <v>0.26935109022553705</v>
      </c>
      <c r="OV96" s="1">
        <f t="shared" ca="1" si="217"/>
        <v>0.72735695424292213</v>
      </c>
      <c r="OW96" s="1">
        <f t="shared" ca="1" si="217"/>
        <v>0.65981171362107449</v>
      </c>
      <c r="OX96" s="1">
        <f t="shared" ca="1" si="217"/>
        <v>0.38282437014468595</v>
      </c>
      <c r="OY96" s="1">
        <f t="shared" ca="1" si="217"/>
        <v>0.36416026495515086</v>
      </c>
      <c r="OZ96" s="1">
        <f t="shared" ca="1" si="217"/>
        <v>0.11297320115579923</v>
      </c>
      <c r="PA96" s="1">
        <f t="shared" ca="1" si="217"/>
        <v>0.88931263392787419</v>
      </c>
      <c r="PB96" s="1">
        <f t="shared" ca="1" si="217"/>
        <v>0.98071616679645379</v>
      </c>
      <c r="PC96" s="1">
        <f t="shared" ca="1" si="217"/>
        <v>5.2702894681357138E-2</v>
      </c>
      <c r="PD96" s="1">
        <f t="shared" ca="1" si="217"/>
        <v>0.74718397491110367</v>
      </c>
      <c r="PE96" s="1">
        <f t="shared" ca="1" si="217"/>
        <v>0.14150857829241481</v>
      </c>
      <c r="PF96" s="1">
        <f t="shared" ca="1" si="217"/>
        <v>0.97713735976196614</v>
      </c>
      <c r="PG96" s="1">
        <f t="shared" ca="1" si="217"/>
        <v>0.99064654778259664</v>
      </c>
      <c r="PH96" s="1">
        <f t="shared" ca="1" si="217"/>
        <v>0.42038853531661724</v>
      </c>
      <c r="PI96" s="1">
        <f t="shared" ca="1" si="217"/>
        <v>0.11888052717074193</v>
      </c>
      <c r="PJ96" s="1">
        <f t="shared" ca="1" si="217"/>
        <v>0.91725676424753999</v>
      </c>
      <c r="PK96" s="1">
        <f t="shared" ca="1" si="217"/>
        <v>0.85441110517398278</v>
      </c>
      <c r="PL96" s="1">
        <f t="shared" ca="1" si="217"/>
        <v>0.13742392759098121</v>
      </c>
      <c r="PM96" s="1">
        <f t="shared" ca="1" si="217"/>
        <v>0.53298931364117996</v>
      </c>
      <c r="PN96" s="1">
        <f t="shared" ca="1" si="217"/>
        <v>0.51874676635381745</v>
      </c>
      <c r="PO96" s="1">
        <f t="shared" ca="1" si="217"/>
        <v>0.22900679851006889</v>
      </c>
      <c r="PP96" s="1">
        <f t="shared" ca="1" si="217"/>
        <v>0.72054728862824624</v>
      </c>
      <c r="PQ96" s="1">
        <f t="shared" ca="1" si="217"/>
        <v>0.80215511829962205</v>
      </c>
      <c r="PR96" s="1">
        <f t="shared" ca="1" si="217"/>
        <v>0.76327933183703622</v>
      </c>
      <c r="PS96" s="1">
        <f t="shared" ca="1" si="217"/>
        <v>0.38388134988872635</v>
      </c>
      <c r="PT96" s="1">
        <f t="shared" ca="1" si="217"/>
        <v>0.79600575213472402</v>
      </c>
      <c r="PU96" s="1">
        <f t="shared" ca="1" si="217"/>
        <v>0.56656581211422219</v>
      </c>
      <c r="PV96" s="1">
        <f t="shared" ca="1" si="217"/>
        <v>0.35992900618546131</v>
      </c>
      <c r="PW96" s="1">
        <f t="shared" ca="1" si="217"/>
        <v>0.40760065311190774</v>
      </c>
      <c r="PX96" s="1">
        <f t="shared" ca="1" si="217"/>
        <v>0.87737599660281962</v>
      </c>
      <c r="PY96" s="1">
        <f t="shared" ca="1" si="217"/>
        <v>4.0225512955341935E-3</v>
      </c>
      <c r="PZ96" s="1">
        <f t="shared" ca="1" si="217"/>
        <v>0.79729455621876</v>
      </c>
      <c r="QA96" s="1">
        <f t="shared" ca="1" si="217"/>
        <v>0.39977484053000034</v>
      </c>
      <c r="QB96" s="1">
        <f t="shared" ca="1" si="217"/>
        <v>0.98499404647761535</v>
      </c>
      <c r="QC96" s="1">
        <f t="shared" ca="1" si="217"/>
        <v>0.97596188938113138</v>
      </c>
      <c r="QD96" s="1">
        <f t="shared" ca="1" si="217"/>
        <v>0.28221891870802751</v>
      </c>
      <c r="QE96" s="1">
        <f t="shared" ca="1" si="217"/>
        <v>0.56418311916094055</v>
      </c>
      <c r="QF96" s="1">
        <f t="shared" ca="1" si="217"/>
        <v>0.77620257440244367</v>
      </c>
      <c r="QG96" s="1">
        <f t="shared" ca="1" si="217"/>
        <v>0.634375574566723</v>
      </c>
      <c r="QH96" s="1">
        <f t="shared" ca="1" si="217"/>
        <v>0.29096898405355587</v>
      </c>
      <c r="QI96" s="1">
        <f t="shared" ca="1" si="217"/>
        <v>0.37230024991909738</v>
      </c>
      <c r="QJ96" s="1">
        <f t="shared" ca="1" si="217"/>
        <v>0.37708987573936004</v>
      </c>
      <c r="QK96" s="1">
        <f t="shared" ca="1" si="217"/>
        <v>0.9535984488898841</v>
      </c>
      <c r="QL96" s="1">
        <f t="shared" ca="1" si="217"/>
        <v>0.43154351105731537</v>
      </c>
      <c r="QM96" s="1">
        <f t="shared" ca="1" si="217"/>
        <v>0.30306245518557418</v>
      </c>
      <c r="QN96" s="1">
        <f t="shared" ca="1" si="217"/>
        <v>0.81663934022705331</v>
      </c>
      <c r="QO96" s="1">
        <f t="shared" ca="1" si="217"/>
        <v>0.36519875236834864</v>
      </c>
      <c r="QP96" s="1">
        <f t="shared" ca="1" si="217"/>
        <v>4.277022529980834E-2</v>
      </c>
      <c r="QQ96" s="1">
        <f t="shared" ca="1" si="217"/>
        <v>0.26656405835111241</v>
      </c>
      <c r="QR96" s="1">
        <f t="shared" ca="1" si="217"/>
        <v>9.190200497382528E-2</v>
      </c>
      <c r="QS96" s="1">
        <f t="shared" ca="1" si="217"/>
        <v>0.91150727022351496</v>
      </c>
      <c r="QT96" s="1">
        <f t="shared" ca="1" si="217"/>
        <v>0.85819058431135897</v>
      </c>
      <c r="QU96" s="1">
        <f t="shared" ca="1" si="217"/>
        <v>0.47546666239535307</v>
      </c>
      <c r="QV96" s="1">
        <f t="shared" ca="1" si="217"/>
        <v>0.96693053248850047</v>
      </c>
      <c r="QW96" s="1">
        <f t="shared" ca="1" si="216"/>
        <v>0.6183843420263716</v>
      </c>
      <c r="QX96" s="1">
        <f t="shared" ca="1" si="216"/>
        <v>4.6197360290374245E-2</v>
      </c>
      <c r="QY96" s="1">
        <f t="shared" ca="1" si="216"/>
        <v>9.6382110587636127E-2</v>
      </c>
      <c r="QZ96" s="1">
        <f t="shared" ca="1" si="216"/>
        <v>0.98607293778667615</v>
      </c>
      <c r="RA96" s="1">
        <f t="shared" ca="1" si="216"/>
        <v>5.8656252649002094E-2</v>
      </c>
      <c r="RB96" s="1">
        <f t="shared" ca="1" si="216"/>
        <v>0.11010922379317201</v>
      </c>
      <c r="RC96" s="1">
        <f t="shared" ca="1" si="216"/>
        <v>0.26833208590634783</v>
      </c>
      <c r="RD96" s="1">
        <f t="shared" ca="1" si="216"/>
        <v>0.7453553718297824</v>
      </c>
      <c r="RE96" s="1">
        <f t="shared" ca="1" si="216"/>
        <v>0.33012237957106183</v>
      </c>
      <c r="RF96" s="1">
        <f t="shared" ca="1" si="216"/>
        <v>0.83764870663851532</v>
      </c>
      <c r="RG96" s="1">
        <f t="shared" ca="1" si="216"/>
        <v>0.71286510270905357</v>
      </c>
      <c r="RH96" s="1">
        <f t="shared" ca="1" si="216"/>
        <v>0.67049112506268493</v>
      </c>
      <c r="RI96" s="1">
        <f t="shared" ca="1" si="216"/>
        <v>0.4167109406531041</v>
      </c>
      <c r="RJ96" s="1">
        <f t="shared" ca="1" si="216"/>
        <v>9.7586208143335851E-2</v>
      </c>
      <c r="RK96" s="1">
        <f t="shared" ca="1" si="216"/>
        <v>0.77481567355641867</v>
      </c>
      <c r="RL96" s="1">
        <f t="shared" ca="1" si="216"/>
        <v>0.70675659538620283</v>
      </c>
      <c r="RM96" s="1">
        <f t="shared" ca="1" si="216"/>
        <v>0.29544928183288999</v>
      </c>
      <c r="RN96" s="1">
        <f t="shared" ca="1" si="216"/>
        <v>0.98673660078999126</v>
      </c>
      <c r="RO96" s="1">
        <f t="shared" ca="1" si="216"/>
        <v>0.50833968050691403</v>
      </c>
      <c r="RP96" s="1">
        <f t="shared" ca="1" si="216"/>
        <v>0.38529784319061944</v>
      </c>
      <c r="RQ96" s="1">
        <f t="shared" ca="1" si="216"/>
        <v>0.29696264249231119</v>
      </c>
      <c r="RR96" s="1">
        <f t="shared" ca="1" si="216"/>
        <v>0.8165258903497965</v>
      </c>
      <c r="RS96" s="1">
        <f t="shared" ca="1" si="216"/>
        <v>0.20764024869789577</v>
      </c>
      <c r="RT96" s="1">
        <f t="shared" ca="1" si="216"/>
        <v>0.88559328926440928</v>
      </c>
      <c r="RU96" s="1">
        <f t="shared" ca="1" si="216"/>
        <v>0.94132311022661175</v>
      </c>
      <c r="RV96" s="1">
        <f t="shared" ca="1" si="216"/>
        <v>0.84016380853931005</v>
      </c>
      <c r="RW96" s="1">
        <f t="shared" ca="1" si="216"/>
        <v>0.7662194506487926</v>
      </c>
      <c r="RX96" s="1">
        <f t="shared" ca="1" si="216"/>
        <v>0.25642527576827234</v>
      </c>
      <c r="RY96" s="1">
        <f t="shared" ca="1" si="216"/>
        <v>0.20575788011566187</v>
      </c>
      <c r="RZ96" s="1">
        <f t="shared" ca="1" si="216"/>
        <v>0.20537606884591741</v>
      </c>
      <c r="SA96" s="1">
        <f t="shared" ca="1" si="216"/>
        <v>0.57408686103739415</v>
      </c>
      <c r="SB96" s="1">
        <f t="shared" ca="1" si="216"/>
        <v>0.90021197265593067</v>
      </c>
      <c r="SC96" s="1">
        <f t="shared" ca="1" si="216"/>
        <v>0.16368092386422173</v>
      </c>
      <c r="SD96" s="1">
        <f t="shared" ca="1" si="216"/>
        <v>0.89985535679955042</v>
      </c>
      <c r="SE96" s="1">
        <f t="shared" ca="1" si="216"/>
        <v>0.11246923544953835</v>
      </c>
      <c r="SF96" s="1">
        <f t="shared" ca="1" si="216"/>
        <v>0.69868347945997411</v>
      </c>
      <c r="SG96" s="1">
        <f t="shared" ca="1" si="216"/>
        <v>0.90683488592944395</v>
      </c>
      <c r="SH96" s="1">
        <f t="shared" ca="1" si="216"/>
        <v>0.62632994970226608</v>
      </c>
      <c r="SI96" s="1">
        <f t="shared" ca="1" si="216"/>
        <v>0.27865446264012961</v>
      </c>
      <c r="SJ96" s="1">
        <f t="shared" ca="1" si="216"/>
        <v>0.39797917270599847</v>
      </c>
      <c r="SK96" s="1">
        <f t="shared" ca="1" si="216"/>
        <v>0.91223312064154571</v>
      </c>
      <c r="SL96" s="1">
        <f t="shared" ca="1" si="216"/>
        <v>0.9262481947117116</v>
      </c>
      <c r="SM96" s="1">
        <f t="shared" ca="1" si="216"/>
        <v>0.36374280619780219</v>
      </c>
      <c r="SN96" s="1">
        <f t="shared" ca="1" si="216"/>
        <v>0.7143189212011446</v>
      </c>
      <c r="SO96" s="1">
        <f t="shared" ca="1" si="216"/>
        <v>0.63185001879080682</v>
      </c>
      <c r="SP96" s="1">
        <f t="shared" ca="1" si="216"/>
        <v>0.39941930979063756</v>
      </c>
      <c r="SQ96" s="1">
        <f t="shared" ca="1" si="216"/>
        <v>0.21220741733462201</v>
      </c>
      <c r="SR96" s="1">
        <f t="shared" ca="1" si="216"/>
        <v>0.99808328256814882</v>
      </c>
      <c r="SS96" s="1">
        <f t="shared" ca="1" si="216"/>
        <v>0.62019432437686639</v>
      </c>
      <c r="ST96" s="1">
        <f t="shared" ca="1" si="216"/>
        <v>0.37362310561104417</v>
      </c>
      <c r="SU96" s="1">
        <f t="shared" ca="1" si="216"/>
        <v>0.28449493669106285</v>
      </c>
      <c r="SV96" s="1">
        <f t="shared" ca="1" si="216"/>
        <v>6.6218657806727976E-2</v>
      </c>
      <c r="SW96" s="1">
        <f t="shared" ca="1" si="216"/>
        <v>0.79382017681121131</v>
      </c>
      <c r="SX96" s="1">
        <f t="shared" ca="1" si="216"/>
        <v>0.8152947537907228</v>
      </c>
      <c r="SY96" s="1">
        <f t="shared" ca="1" si="216"/>
        <v>0.33156403005408097</v>
      </c>
      <c r="SZ96" s="1">
        <f t="shared" ca="1" si="216"/>
        <v>0.75831559135120807</v>
      </c>
      <c r="TA96" s="1">
        <f t="shared" ca="1" si="216"/>
        <v>0.17574321224864209</v>
      </c>
      <c r="TB96" s="1">
        <f t="shared" ca="1" si="216"/>
        <v>0.10913801738583562</v>
      </c>
      <c r="TC96" s="1">
        <f t="shared" ca="1" si="216"/>
        <v>0.60428228818505725</v>
      </c>
      <c r="TD96" s="1">
        <f t="shared" ca="1" si="216"/>
        <v>0.29927312720255894</v>
      </c>
      <c r="TE96" s="1">
        <f t="shared" ca="1" si="216"/>
        <v>0.140884432356149</v>
      </c>
      <c r="TF96" s="1">
        <f t="shared" ca="1" si="216"/>
        <v>0.85899079734151362</v>
      </c>
      <c r="TG96" s="1">
        <f t="shared" ca="1" si="216"/>
        <v>0.3243289747127911</v>
      </c>
      <c r="TH96" s="1">
        <f t="shared" ca="1" si="189"/>
        <v>9.4624135082976291E-2</v>
      </c>
      <c r="TI96" s="1">
        <f t="shared" ca="1" si="189"/>
        <v>0.75046249314625246</v>
      </c>
      <c r="TJ96" s="1">
        <f t="shared" ca="1" si="189"/>
        <v>0.24753236349149832</v>
      </c>
      <c r="TK96" s="1">
        <f t="shared" ca="1" si="189"/>
        <v>0.97029721925140644</v>
      </c>
      <c r="TL96" s="1">
        <f t="shared" ca="1" si="189"/>
        <v>0.47644632665949382</v>
      </c>
      <c r="TM96" s="1">
        <f t="shared" ref="TM96:VX99" ca="1" si="220">RAND()</f>
        <v>0.53309793621877355</v>
      </c>
      <c r="TN96" s="1">
        <f t="shared" ca="1" si="220"/>
        <v>0.70030130585257599</v>
      </c>
      <c r="TO96" s="1">
        <f t="shared" ca="1" si="220"/>
        <v>0.31951769939875674</v>
      </c>
      <c r="TP96" s="1">
        <f t="shared" ca="1" si="220"/>
        <v>0.74898947313495357</v>
      </c>
      <c r="TQ96" s="1">
        <f t="shared" ca="1" si="220"/>
        <v>0.33598524445847278</v>
      </c>
      <c r="TR96" s="1">
        <f t="shared" ca="1" si="220"/>
        <v>0.4014308817090313</v>
      </c>
      <c r="TS96" s="1">
        <f t="shared" ca="1" si="220"/>
        <v>0.94563431805886622</v>
      </c>
      <c r="TT96" s="1">
        <f t="shared" ca="1" si="220"/>
        <v>0.14288537317969296</v>
      </c>
      <c r="TU96" s="1">
        <f t="shared" ca="1" si="220"/>
        <v>0.64137533755213538</v>
      </c>
      <c r="TV96" s="1">
        <f t="shared" ca="1" si="220"/>
        <v>0.52658829642979643</v>
      </c>
      <c r="TW96" s="1">
        <f t="shared" ca="1" si="220"/>
        <v>0.29201249765158377</v>
      </c>
      <c r="TX96" s="1">
        <f t="shared" ca="1" si="220"/>
        <v>0.38762400379101514</v>
      </c>
      <c r="TY96" s="1">
        <f t="shared" ca="1" si="220"/>
        <v>0.60725375494209</v>
      </c>
      <c r="TZ96" s="1">
        <f t="shared" ca="1" si="220"/>
        <v>0.52935417611831381</v>
      </c>
      <c r="UA96" s="1">
        <f t="shared" ca="1" si="220"/>
        <v>0.46452001439057378</v>
      </c>
      <c r="UB96" s="1">
        <f t="shared" ca="1" si="220"/>
        <v>0.4633663335690924</v>
      </c>
      <c r="UC96" s="1">
        <f t="shared" ca="1" si="220"/>
        <v>0.75125797811624684</v>
      </c>
      <c r="UD96" s="1">
        <f t="shared" ca="1" si="220"/>
        <v>0.4645628303664423</v>
      </c>
      <c r="UE96" s="1">
        <f t="shared" ca="1" si="220"/>
        <v>0.14463677905797567</v>
      </c>
      <c r="UF96" s="1">
        <f t="shared" ca="1" si="220"/>
        <v>0.66465414626731789</v>
      </c>
      <c r="UG96" s="1">
        <f t="shared" ca="1" si="220"/>
        <v>0.6316072599756779</v>
      </c>
      <c r="UH96" s="1">
        <f t="shared" ca="1" si="220"/>
        <v>0.83651951138886738</v>
      </c>
      <c r="UI96" s="1">
        <f t="shared" ca="1" si="220"/>
        <v>0.40153392772156427</v>
      </c>
      <c r="UJ96" s="1">
        <f t="shared" ca="1" si="220"/>
        <v>0.59701654167413365</v>
      </c>
      <c r="UK96" s="1">
        <f t="shared" ca="1" si="220"/>
        <v>0.96198334286803378</v>
      </c>
      <c r="UL96" s="1">
        <f t="shared" ca="1" si="220"/>
        <v>0.76335971631219801</v>
      </c>
      <c r="UM96" s="1">
        <f t="shared" ca="1" si="220"/>
        <v>0.20499420969426618</v>
      </c>
      <c r="UN96" s="1">
        <f t="shared" ca="1" si="220"/>
        <v>0.22736596512885265</v>
      </c>
      <c r="UO96" s="1">
        <f t="shared" ca="1" si="220"/>
        <v>6.4962498477181829E-2</v>
      </c>
      <c r="UP96" s="1">
        <f t="shared" ca="1" si="220"/>
        <v>0.88968705302171647</v>
      </c>
      <c r="UQ96" s="1">
        <f t="shared" ca="1" si="220"/>
        <v>6.3491725339827387E-2</v>
      </c>
      <c r="UR96" s="1">
        <f t="shared" ca="1" si="220"/>
        <v>0.42180594242155112</v>
      </c>
      <c r="US96" s="1">
        <f t="shared" ca="1" si="220"/>
        <v>0.33548822419117463</v>
      </c>
      <c r="UT96" s="1">
        <f t="shared" ca="1" si="220"/>
        <v>0.5282305319635654</v>
      </c>
      <c r="UU96" s="1">
        <f t="shared" ca="1" si="220"/>
        <v>0.55528870617063897</v>
      </c>
      <c r="UV96" s="1">
        <f t="shared" ca="1" si="220"/>
        <v>0.56817173870624871</v>
      </c>
      <c r="UW96" s="1">
        <f t="shared" ca="1" si="220"/>
        <v>0.8243657109387903</v>
      </c>
      <c r="UX96" s="1">
        <f t="shared" ca="1" si="220"/>
        <v>0.13601025494151042</v>
      </c>
      <c r="UY96" s="1">
        <f t="shared" ca="1" si="220"/>
        <v>0.79174662763958092</v>
      </c>
      <c r="UZ96" s="1">
        <f t="shared" ca="1" si="220"/>
        <v>0.48621501584833005</v>
      </c>
      <c r="VA96" s="1">
        <f t="shared" ca="1" si="220"/>
        <v>0.91025174419053534</v>
      </c>
      <c r="VB96" s="1">
        <f t="shared" ca="1" si="220"/>
        <v>0.88346518516050287</v>
      </c>
      <c r="VC96" s="1">
        <f t="shared" ca="1" si="220"/>
        <v>0.53044303991228114</v>
      </c>
      <c r="VD96" s="1">
        <f t="shared" ca="1" si="220"/>
        <v>0.81169945440231284</v>
      </c>
      <c r="VE96" s="1">
        <f t="shared" ca="1" si="220"/>
        <v>2.446578632449492E-2</v>
      </c>
      <c r="VF96" s="1">
        <f t="shared" ca="1" si="220"/>
        <v>0.23761018388165389</v>
      </c>
      <c r="VG96" s="1">
        <f t="shared" ca="1" si="220"/>
        <v>0.83573082513685693</v>
      </c>
      <c r="VH96" s="1">
        <f t="shared" ca="1" si="220"/>
        <v>0.21738599990141361</v>
      </c>
      <c r="VI96" s="1">
        <f t="shared" ca="1" si="220"/>
        <v>0.70471044897390056</v>
      </c>
      <c r="VJ96" s="1">
        <f t="shared" ca="1" si="220"/>
        <v>0.93223453439329018</v>
      </c>
      <c r="VK96" s="1">
        <f t="shared" ca="1" si="220"/>
        <v>0.21235405893352821</v>
      </c>
      <c r="VL96" s="1">
        <f t="shared" ca="1" si="220"/>
        <v>0.57771363495819472</v>
      </c>
      <c r="VM96" s="1">
        <f t="shared" ca="1" si="220"/>
        <v>0.59669570802791427</v>
      </c>
      <c r="VN96" s="1">
        <f t="shared" ca="1" si="220"/>
        <v>4.3886363929107608E-3</v>
      </c>
      <c r="VO96" s="1">
        <f t="shared" ca="1" si="220"/>
        <v>0.95077763334314525</v>
      </c>
      <c r="VP96" s="1">
        <f t="shared" ca="1" si="220"/>
        <v>0.10086782848887965</v>
      </c>
      <c r="VQ96" s="1">
        <f t="shared" ca="1" si="220"/>
        <v>0.32710877708209762</v>
      </c>
      <c r="VR96" s="1">
        <f t="shared" ca="1" si="220"/>
        <v>0.63365081701554393</v>
      </c>
      <c r="VS96" s="1">
        <f t="shared" ca="1" si="220"/>
        <v>0.25731669572694715</v>
      </c>
      <c r="VT96" s="1">
        <f t="shared" ca="1" si="220"/>
        <v>0.68606381463463106</v>
      </c>
      <c r="VU96" s="1">
        <f t="shared" ca="1" si="220"/>
        <v>3.2723263483232179E-2</v>
      </c>
      <c r="VV96" s="1">
        <f t="shared" ca="1" si="220"/>
        <v>0.10153908835062708</v>
      </c>
      <c r="VW96" s="1">
        <f t="shared" ca="1" si="220"/>
        <v>0.30391659135839455</v>
      </c>
      <c r="VX96" s="1">
        <f t="shared" ca="1" si="220"/>
        <v>0.96347024354223409</v>
      </c>
      <c r="VY96" s="1">
        <f t="shared" ca="1" si="210"/>
        <v>6.1823883367800647E-2</v>
      </c>
      <c r="VZ96" s="1">
        <f t="shared" ca="1" si="210"/>
        <v>0.67400581854569841</v>
      </c>
      <c r="WA96" s="1">
        <f t="shared" ca="1" si="210"/>
        <v>0.97943202575520827</v>
      </c>
      <c r="WB96" s="1">
        <f t="shared" ca="1" si="210"/>
        <v>0.89215155691146653</v>
      </c>
      <c r="WC96" s="1">
        <f t="shared" ca="1" si="210"/>
        <v>0.38214881986458904</v>
      </c>
      <c r="WD96" s="1">
        <f t="shared" ca="1" si="210"/>
        <v>0.40208580579041142</v>
      </c>
      <c r="WE96" s="1">
        <f t="shared" ca="1" si="210"/>
        <v>0.22782543647485753</v>
      </c>
      <c r="WF96" s="1">
        <f t="shared" ca="1" si="210"/>
        <v>0.76372130572925501</v>
      </c>
      <c r="WG96" s="1">
        <f t="shared" ca="1" si="210"/>
        <v>0.9151357550225987</v>
      </c>
      <c r="WH96" s="1">
        <f t="shared" ca="1" si="210"/>
        <v>1.1441030230612381E-2</v>
      </c>
      <c r="WI96" s="1">
        <f t="shared" ca="1" si="210"/>
        <v>0.86423541464734188</v>
      </c>
      <c r="WJ96" s="1">
        <f t="shared" ca="1" si="210"/>
        <v>0.94972073141326419</v>
      </c>
      <c r="WK96" s="1">
        <f t="shared" ca="1" si="210"/>
        <v>0.38823222718444328</v>
      </c>
      <c r="WL96" s="1">
        <f t="shared" ca="1" si="210"/>
        <v>0.66244016988355225</v>
      </c>
      <c r="WM96" s="1">
        <f t="shared" ca="1" si="210"/>
        <v>0.36268383093810286</v>
      </c>
      <c r="WN96" s="1">
        <f t="shared" ca="1" si="210"/>
        <v>0.68544619040498866</v>
      </c>
      <c r="WO96" s="1">
        <f t="shared" ca="1" si="210"/>
        <v>0.38134255995432076</v>
      </c>
      <c r="WP96" s="1">
        <f t="shared" ca="1" si="210"/>
        <v>0.53873989011029189</v>
      </c>
      <c r="WQ96" s="1">
        <f t="shared" ca="1" si="210"/>
        <v>0.87088006905803406</v>
      </c>
      <c r="WR96" s="1">
        <f t="shared" ca="1" si="210"/>
        <v>0.67981018759322243</v>
      </c>
      <c r="WS96" s="1">
        <f t="shared" ca="1" si="210"/>
        <v>0.80999548932633236</v>
      </c>
      <c r="WT96" s="1">
        <f t="shared" ca="1" si="210"/>
        <v>0.88115298013129872</v>
      </c>
      <c r="WU96" s="1">
        <f t="shared" ca="1" si="210"/>
        <v>0.24623235199006244</v>
      </c>
      <c r="WV96" s="1">
        <f t="shared" ca="1" si="210"/>
        <v>0.87270961185863294</v>
      </c>
      <c r="WW96" s="1">
        <f t="shared" ca="1" si="210"/>
        <v>7.0782861275597853E-4</v>
      </c>
      <c r="WX96" s="1">
        <f t="shared" ca="1" si="210"/>
        <v>0.67096974841310908</v>
      </c>
      <c r="WY96" s="1">
        <f t="shared" ca="1" si="202"/>
        <v>0.69016643639954756</v>
      </c>
      <c r="WZ96" s="1">
        <f t="shared" ca="1" si="202"/>
        <v>0.74023462203516732</v>
      </c>
      <c r="XA96" s="1">
        <f t="shared" ca="1" si="202"/>
        <v>0.80784340572371138</v>
      </c>
      <c r="XB96" s="1">
        <f t="shared" ca="1" si="202"/>
        <v>0.68524102915885898</v>
      </c>
      <c r="XC96" s="1">
        <f t="shared" ca="1" si="202"/>
        <v>0.41879213461458409</v>
      </c>
      <c r="XD96" s="1">
        <f t="shared" ca="1" si="202"/>
        <v>0.81671919192906983</v>
      </c>
      <c r="XE96" s="1">
        <f t="shared" ca="1" si="202"/>
        <v>0.13036887479843928</v>
      </c>
      <c r="XF96" s="1">
        <f t="shared" ca="1" si="202"/>
        <v>0.10518231919911769</v>
      </c>
      <c r="XG96" s="1">
        <f t="shared" ca="1" si="202"/>
        <v>0.22198580231870224</v>
      </c>
      <c r="XH96" s="1">
        <f t="shared" ca="1" si="202"/>
        <v>0.36284672116870265</v>
      </c>
      <c r="XI96" s="1">
        <f t="shared" ca="1" si="202"/>
        <v>0.86534174793537033</v>
      </c>
      <c r="XJ96" s="1">
        <f t="shared" ca="1" si="202"/>
        <v>0.44508503809585198</v>
      </c>
      <c r="XK96" s="1">
        <f t="shared" ca="1" si="202"/>
        <v>7.563467348706443E-2</v>
      </c>
      <c r="XL96" s="1">
        <f t="shared" ca="1" si="202"/>
        <v>0.75388798357933362</v>
      </c>
      <c r="XM96" s="1">
        <f t="shared" ca="1" si="202"/>
        <v>0.70127730252784193</v>
      </c>
      <c r="XN96" s="1">
        <f t="shared" ca="1" si="202"/>
        <v>3.5380511611002419E-2</v>
      </c>
      <c r="XO96" s="1">
        <f t="shared" ca="1" si="202"/>
        <v>0.41082827971143854</v>
      </c>
      <c r="XP96" s="1">
        <f t="shared" ca="1" si="202"/>
        <v>0.38720257616574971</v>
      </c>
      <c r="XQ96" s="1">
        <f t="shared" ca="1" si="202"/>
        <v>0.92971168822316552</v>
      </c>
      <c r="XR96" s="1">
        <f t="shared" ca="1" si="202"/>
        <v>0.13231368503902852</v>
      </c>
      <c r="XS96" s="1">
        <f t="shared" ca="1" si="202"/>
        <v>0.85620906821136666</v>
      </c>
      <c r="XT96" s="1">
        <f t="shared" ca="1" si="202"/>
        <v>0.13177572595811471</v>
      </c>
      <c r="XU96" s="1">
        <f t="shared" ca="1" si="202"/>
        <v>0.29018446051536695</v>
      </c>
      <c r="XV96" s="1">
        <f t="shared" ca="1" si="202"/>
        <v>0.1413346529862578</v>
      </c>
      <c r="XW96" s="1">
        <f t="shared" ca="1" si="202"/>
        <v>0.91050884266718601</v>
      </c>
      <c r="XX96" s="1">
        <f t="shared" ca="1" si="196"/>
        <v>0.83840077709406424</v>
      </c>
      <c r="XY96" s="1">
        <f t="shared" ca="1" si="196"/>
        <v>0.68805902694991394</v>
      </c>
      <c r="XZ96" s="1">
        <f t="shared" ca="1" si="196"/>
        <v>0.31107076012163692</v>
      </c>
      <c r="YA96" s="1">
        <f t="shared" ca="1" si="196"/>
        <v>2.8110364668720966E-2</v>
      </c>
      <c r="YB96" s="1">
        <f t="shared" ca="1" si="196"/>
        <v>0.90108979414119272</v>
      </c>
      <c r="YC96" s="1">
        <f t="shared" ca="1" si="196"/>
        <v>0.14252467083115938</v>
      </c>
      <c r="YD96" s="1">
        <f t="shared" ca="1" si="196"/>
        <v>0.55579632114683164</v>
      </c>
      <c r="YE96" s="1">
        <f t="shared" ca="1" si="196"/>
        <v>0.56451830074587572</v>
      </c>
      <c r="YF96" s="1">
        <f t="shared" ca="1" si="196"/>
        <v>0.76460680637382006</v>
      </c>
      <c r="YG96" s="1">
        <f t="shared" ca="1" si="196"/>
        <v>8.7513195801976473E-2</v>
      </c>
      <c r="YH96" s="1">
        <f t="shared" ca="1" si="196"/>
        <v>0.61413822459671052</v>
      </c>
      <c r="YI96" s="1">
        <f t="shared" ref="YI96:AAT101" ca="1" si="221">RAND()</f>
        <v>0.60210934118441362</v>
      </c>
      <c r="YJ96" s="1">
        <f t="shared" ca="1" si="221"/>
        <v>0.85470710114401638</v>
      </c>
      <c r="YK96" s="1">
        <f t="shared" ca="1" si="221"/>
        <v>0.9441249591723736</v>
      </c>
      <c r="YL96" s="1">
        <f t="shared" ca="1" si="221"/>
        <v>0.46703605153252348</v>
      </c>
      <c r="YM96" s="1">
        <f t="shared" ca="1" si="221"/>
        <v>0.10701139702730955</v>
      </c>
      <c r="YN96" s="1">
        <f t="shared" ca="1" si="221"/>
        <v>0.55768863450155326</v>
      </c>
      <c r="YO96" s="1">
        <f t="shared" ca="1" si="221"/>
        <v>5.386863260360375E-2</v>
      </c>
      <c r="YP96" s="1">
        <f t="shared" ca="1" si="221"/>
        <v>0.3880997925789057</v>
      </c>
      <c r="YQ96" s="1">
        <f t="shared" ca="1" si="221"/>
        <v>0.38587950019954542</v>
      </c>
      <c r="YR96" s="1">
        <f t="shared" ca="1" si="221"/>
        <v>0.93016430696338392</v>
      </c>
      <c r="YS96" s="1">
        <f t="shared" ca="1" si="221"/>
        <v>0.37521563767452126</v>
      </c>
      <c r="YT96" s="1">
        <f t="shared" ca="1" si="221"/>
        <v>0.21928787744660405</v>
      </c>
      <c r="YU96" s="1">
        <f t="shared" ca="1" si="221"/>
        <v>0.25993296236787722</v>
      </c>
      <c r="YV96" s="1">
        <f t="shared" ca="1" si="221"/>
        <v>0.49906899474405297</v>
      </c>
      <c r="YW96" s="1">
        <f t="shared" ca="1" si="221"/>
        <v>6.5850005122157773E-2</v>
      </c>
      <c r="YX96" s="1">
        <f t="shared" ca="1" si="221"/>
        <v>0.50979263807306352</v>
      </c>
      <c r="YY96" s="1">
        <f t="shared" ca="1" si="221"/>
        <v>0.32014183656956596</v>
      </c>
      <c r="YZ96" s="1">
        <f t="shared" ca="1" si="221"/>
        <v>0.41306557166142743</v>
      </c>
      <c r="ZA96" s="1">
        <f t="shared" ca="1" si="221"/>
        <v>0.74040528205371758</v>
      </c>
      <c r="ZB96" s="1">
        <f t="shared" ca="1" si="221"/>
        <v>0.45230175519408877</v>
      </c>
      <c r="ZC96" s="1">
        <f t="shared" ca="1" si="221"/>
        <v>0.61049958988299313</v>
      </c>
      <c r="ZD96" s="1">
        <f t="shared" ca="1" si="221"/>
        <v>0.21791698418174466</v>
      </c>
      <c r="ZE96" s="1">
        <f t="shared" ca="1" si="221"/>
        <v>0.76201824572904819</v>
      </c>
      <c r="ZF96" s="1">
        <f t="shared" ca="1" si="221"/>
        <v>0.27923012414506965</v>
      </c>
      <c r="ZG96" s="1">
        <f t="shared" ca="1" si="221"/>
        <v>0.64773149227415494</v>
      </c>
      <c r="ZH96" s="1">
        <f t="shared" ca="1" si="221"/>
        <v>0.7837640338992603</v>
      </c>
      <c r="ZI96" s="1">
        <f t="shared" ca="1" si="221"/>
        <v>0.20540287426887061</v>
      </c>
      <c r="ZJ96" s="1">
        <f t="shared" ca="1" si="221"/>
        <v>0.5888471618710035</v>
      </c>
      <c r="ZK96" s="1">
        <f t="shared" ca="1" si="221"/>
        <v>0.43814553940848999</v>
      </c>
      <c r="ZL96" s="1">
        <f t="shared" ca="1" si="221"/>
        <v>0.67021718444051159</v>
      </c>
      <c r="ZM96" s="1">
        <f t="shared" ca="1" si="221"/>
        <v>5.5426831367870744E-3</v>
      </c>
      <c r="ZN96" s="1">
        <f t="shared" ca="1" si="221"/>
        <v>0.94584765893763223</v>
      </c>
      <c r="ZO96" s="1">
        <f t="shared" ca="1" si="221"/>
        <v>0.39554027039288686</v>
      </c>
      <c r="ZP96" s="1">
        <f t="shared" ca="1" si="221"/>
        <v>0.84733429197587684</v>
      </c>
      <c r="ZQ96" s="1">
        <f t="shared" ca="1" si="221"/>
        <v>0.12774512843086216</v>
      </c>
      <c r="ZR96" s="1">
        <f t="shared" ca="1" si="221"/>
        <v>0.22687023130882988</v>
      </c>
      <c r="ZS96" s="1">
        <f t="shared" ca="1" si="221"/>
        <v>0.95056562381690812</v>
      </c>
      <c r="ZT96" s="1">
        <f t="shared" ca="1" si="221"/>
        <v>0.85264332410018218</v>
      </c>
      <c r="ZU96" s="1">
        <f t="shared" ca="1" si="221"/>
        <v>0.74324473429996629</v>
      </c>
      <c r="ZV96" s="1">
        <f t="shared" ca="1" si="221"/>
        <v>9.3699729171973112E-2</v>
      </c>
      <c r="ZW96" s="1">
        <f t="shared" ca="1" si="221"/>
        <v>0.8924439669926475</v>
      </c>
      <c r="ZX96" s="1">
        <f t="shared" ca="1" si="221"/>
        <v>5.1283831177643791E-2</v>
      </c>
      <c r="ZY96" s="1">
        <f t="shared" ca="1" si="221"/>
        <v>0.84611230366676693</v>
      </c>
      <c r="ZZ96" s="1">
        <f t="shared" ca="1" si="221"/>
        <v>0.85881578682899773</v>
      </c>
      <c r="AAA96" s="1">
        <f t="shared" ca="1" si="221"/>
        <v>0.20543304128738638</v>
      </c>
      <c r="AAB96" s="1">
        <f t="shared" ca="1" si="221"/>
        <v>0.64434812922054496</v>
      </c>
      <c r="AAC96" s="1">
        <f t="shared" ca="1" si="221"/>
        <v>0.44515662422800439</v>
      </c>
      <c r="AAD96" s="1">
        <f t="shared" ca="1" si="221"/>
        <v>0.68282696103635854</v>
      </c>
      <c r="AAE96" s="1">
        <f t="shared" ca="1" si="221"/>
        <v>0.61718922633589568</v>
      </c>
      <c r="AAF96" s="1">
        <f t="shared" ca="1" si="221"/>
        <v>0.86041108463573435</v>
      </c>
      <c r="AAG96" s="1">
        <f t="shared" ca="1" si="221"/>
        <v>0.68945874519218886</v>
      </c>
      <c r="AAH96" s="1">
        <f t="shared" ca="1" si="221"/>
        <v>1.1173282447099142E-2</v>
      </c>
      <c r="AAI96" s="1">
        <f t="shared" ca="1" si="221"/>
        <v>0.75916486953982398</v>
      </c>
      <c r="AAJ96" s="1">
        <f t="shared" ca="1" si="221"/>
        <v>9.5820519816000371E-2</v>
      </c>
      <c r="AAK96" s="1">
        <f t="shared" ca="1" si="221"/>
        <v>0.17199733219721014</v>
      </c>
      <c r="AAL96" s="1">
        <f t="shared" ca="1" si="221"/>
        <v>2.0968192986562162E-2</v>
      </c>
      <c r="AAM96" s="1">
        <f t="shared" ca="1" si="221"/>
        <v>0.44581269816707891</v>
      </c>
      <c r="AAN96" s="1">
        <f t="shared" ca="1" si="221"/>
        <v>0.85256000980637514</v>
      </c>
      <c r="AAO96" s="1">
        <f t="shared" ca="1" si="221"/>
        <v>0.7824320238522311</v>
      </c>
      <c r="AAP96" s="1">
        <f t="shared" ca="1" si="221"/>
        <v>0.59252846504745138</v>
      </c>
      <c r="AAQ96" s="1">
        <f t="shared" ca="1" si="221"/>
        <v>3.9200419656498453E-2</v>
      </c>
      <c r="AAR96" s="1">
        <f t="shared" ca="1" si="221"/>
        <v>0.13413683382482899</v>
      </c>
      <c r="AAS96" s="1">
        <f t="shared" ca="1" si="221"/>
        <v>0.88780974920091538</v>
      </c>
      <c r="AAT96" s="1">
        <f t="shared" ca="1" si="221"/>
        <v>0.17989921019376798</v>
      </c>
      <c r="AAU96" s="1">
        <f t="shared" ca="1" si="211"/>
        <v>0.92306758233585473</v>
      </c>
      <c r="AAV96" s="1">
        <f t="shared" ca="1" si="211"/>
        <v>0.9046157832360352</v>
      </c>
      <c r="AAW96" s="1">
        <f t="shared" ca="1" si="211"/>
        <v>0.4308319488136263</v>
      </c>
      <c r="AAX96" s="1">
        <f t="shared" ca="1" si="211"/>
        <v>0.23804220529256948</v>
      </c>
      <c r="AAY96" s="1">
        <f t="shared" ca="1" si="211"/>
        <v>0.87027178662683091</v>
      </c>
      <c r="AAZ96" s="1">
        <f t="shared" ca="1" si="211"/>
        <v>0.7263798433276567</v>
      </c>
      <c r="ABA96" s="1">
        <f t="shared" ca="1" si="211"/>
        <v>0.15121424409417394</v>
      </c>
      <c r="ABB96" s="1">
        <f t="shared" ca="1" si="211"/>
        <v>3.9178551239828607E-2</v>
      </c>
      <c r="ABC96" s="1">
        <f t="shared" ca="1" si="211"/>
        <v>0.47080249377149175</v>
      </c>
      <c r="ABD96" s="1">
        <f t="shared" ca="1" si="211"/>
        <v>0.43625965576742287</v>
      </c>
      <c r="ABE96" s="1">
        <f t="shared" ca="1" si="211"/>
        <v>4.7160092763710471E-2</v>
      </c>
      <c r="ABF96" s="1">
        <f t="shared" ca="1" si="211"/>
        <v>4.0629685138568017E-2</v>
      </c>
      <c r="ABG96" s="1">
        <f t="shared" ca="1" si="211"/>
        <v>0.92309069487333928</v>
      </c>
      <c r="ABH96" s="1">
        <f t="shared" ca="1" si="211"/>
        <v>0.20563279199481899</v>
      </c>
      <c r="ABI96" s="1">
        <f t="shared" ca="1" si="211"/>
        <v>0.29268352246830953</v>
      </c>
      <c r="ABJ96" s="1">
        <f t="shared" ca="1" si="211"/>
        <v>0.37509693426098667</v>
      </c>
      <c r="ABK96" s="1">
        <f t="shared" ca="1" si="211"/>
        <v>0.63726261821628816</v>
      </c>
      <c r="ABL96" s="1">
        <f t="shared" ca="1" si="211"/>
        <v>0.47925393256325322</v>
      </c>
      <c r="ABM96" s="1">
        <f t="shared" ca="1" si="211"/>
        <v>0.58275229527416528</v>
      </c>
      <c r="ABN96" s="1">
        <f t="shared" ca="1" si="211"/>
        <v>0.683288634203715</v>
      </c>
      <c r="ABO96" s="1">
        <f t="shared" ca="1" si="211"/>
        <v>0.6001647207985441</v>
      </c>
      <c r="ABP96" s="1">
        <f t="shared" ca="1" si="211"/>
        <v>8.6719187660235897E-2</v>
      </c>
      <c r="ABQ96" s="1">
        <f t="shared" ca="1" si="211"/>
        <v>0.18746430519646218</v>
      </c>
      <c r="ABR96" s="1">
        <f t="shared" ca="1" si="211"/>
        <v>9.9061059253541917E-2</v>
      </c>
      <c r="ABS96" s="1">
        <f t="shared" ca="1" si="211"/>
        <v>0.80205805689397403</v>
      </c>
      <c r="ABT96" s="1">
        <f t="shared" ca="1" si="211"/>
        <v>0.45671962386633846</v>
      </c>
      <c r="ABU96" s="1">
        <f t="shared" ca="1" si="211"/>
        <v>0.37866826957682975</v>
      </c>
      <c r="ABV96" s="1">
        <f t="shared" ca="1" si="211"/>
        <v>0.39622043865021017</v>
      </c>
      <c r="ABW96" s="1">
        <f t="shared" ca="1" si="203"/>
        <v>0.25143700826238735</v>
      </c>
      <c r="ABX96" s="1">
        <f t="shared" ca="1" si="203"/>
        <v>0.42897214911844561</v>
      </c>
      <c r="ABY96" s="1">
        <f t="shared" ca="1" si="203"/>
        <v>0.40046707248428093</v>
      </c>
      <c r="ABZ96" s="1">
        <f t="shared" ca="1" si="203"/>
        <v>0.82276119038595774</v>
      </c>
      <c r="ACA96" s="1">
        <f t="shared" ca="1" si="203"/>
        <v>6.9101057561304136E-2</v>
      </c>
      <c r="ACB96" s="1">
        <f t="shared" ca="1" si="203"/>
        <v>3.5467910485242005E-2</v>
      </c>
      <c r="ACC96" s="1">
        <f t="shared" ca="1" si="203"/>
        <v>0.30326094193746533</v>
      </c>
      <c r="ACD96" s="1">
        <f t="shared" ca="1" si="203"/>
        <v>7.6116892802056579E-2</v>
      </c>
      <c r="ACE96" s="1">
        <f t="shared" ca="1" si="203"/>
        <v>0.80853934827630891</v>
      </c>
      <c r="ACF96" s="1">
        <f t="shared" ca="1" si="203"/>
        <v>0.62831942624886628</v>
      </c>
      <c r="ACG96" s="1">
        <f t="shared" ca="1" si="203"/>
        <v>2.9058959197440393E-2</v>
      </c>
      <c r="ACH96" s="1">
        <f t="shared" ca="1" si="203"/>
        <v>0.16731305572929056</v>
      </c>
      <c r="ACI96" s="1">
        <f t="shared" ca="1" si="203"/>
        <v>0.86132250238599806</v>
      </c>
      <c r="ACJ96" s="1">
        <f t="shared" ca="1" si="203"/>
        <v>5.8278479122586546E-4</v>
      </c>
      <c r="ACK96" s="1">
        <f t="shared" ca="1" si="203"/>
        <v>0.99644034253086899</v>
      </c>
      <c r="ACL96" s="1">
        <f t="shared" ca="1" si="203"/>
        <v>0.8416372615062121</v>
      </c>
      <c r="ACM96" s="1">
        <f t="shared" ca="1" si="203"/>
        <v>0.31326509204644204</v>
      </c>
      <c r="ACN96" s="1">
        <f t="shared" ca="1" si="203"/>
        <v>0.86845444847687236</v>
      </c>
      <c r="ACO96" s="1">
        <f t="shared" ca="1" si="203"/>
        <v>0.21387457741564009</v>
      </c>
      <c r="ACP96" s="1">
        <f t="shared" ca="1" si="203"/>
        <v>0.10143510692685997</v>
      </c>
      <c r="ACQ96" s="1">
        <f t="shared" ca="1" si="203"/>
        <v>0.21328533675254158</v>
      </c>
      <c r="ACR96" s="1">
        <f t="shared" ca="1" si="203"/>
        <v>0.84766222757975895</v>
      </c>
      <c r="ACS96" s="1">
        <f t="shared" ca="1" si="203"/>
        <v>0.19408418254242477</v>
      </c>
      <c r="ACT96" s="1">
        <f t="shared" ca="1" si="203"/>
        <v>3.8404471034415688E-2</v>
      </c>
      <c r="ACU96" s="1">
        <f t="shared" ca="1" si="203"/>
        <v>0.12217192699682378</v>
      </c>
      <c r="ACV96" s="1">
        <f t="shared" ca="1" si="197"/>
        <v>0.68500875994533139</v>
      </c>
      <c r="ACW96" s="1">
        <f t="shared" ca="1" si="197"/>
        <v>0.7251428353198428</v>
      </c>
      <c r="ACX96" s="1">
        <f t="shared" ca="1" si="197"/>
        <v>0.63693806761651306</v>
      </c>
      <c r="ACY96" s="1">
        <f t="shared" ca="1" si="197"/>
        <v>0.72262840813675644</v>
      </c>
      <c r="ACZ96" s="1">
        <f t="shared" ca="1" si="197"/>
        <v>0.87849147452623211</v>
      </c>
      <c r="ADA96" s="1">
        <f t="shared" ca="1" si="197"/>
        <v>0.53240857137554332</v>
      </c>
      <c r="ADB96" s="1">
        <f t="shared" ca="1" si="197"/>
        <v>0.66573195641357252</v>
      </c>
      <c r="ADC96" s="1">
        <f t="shared" ca="1" si="197"/>
        <v>0.55920962267796792</v>
      </c>
      <c r="ADD96" s="1">
        <f t="shared" ca="1" si="197"/>
        <v>7.902607524807681E-2</v>
      </c>
      <c r="ADE96" s="1">
        <f t="shared" ca="1" si="197"/>
        <v>0.62846875476890729</v>
      </c>
      <c r="ADF96" s="1">
        <f t="shared" ca="1" si="197"/>
        <v>0.45962274188222918</v>
      </c>
      <c r="ADG96" s="1">
        <f t="shared" ref="ADG96:AFR101" ca="1" si="222">RAND()</f>
        <v>0.62708141600840595</v>
      </c>
      <c r="ADH96" s="1">
        <f t="shared" ca="1" si="222"/>
        <v>0.12264936595997911</v>
      </c>
      <c r="ADI96" s="1">
        <f t="shared" ca="1" si="222"/>
        <v>0.15032902850027863</v>
      </c>
      <c r="ADJ96" s="1">
        <f t="shared" ca="1" si="222"/>
        <v>0.38167718952742558</v>
      </c>
      <c r="ADK96" s="1">
        <f t="shared" ca="1" si="222"/>
        <v>0.47669022904772396</v>
      </c>
      <c r="ADL96" s="1">
        <f t="shared" ca="1" si="222"/>
        <v>4.6178629223688872E-2</v>
      </c>
      <c r="ADM96" s="1">
        <f t="shared" ca="1" si="222"/>
        <v>0.59632202130230971</v>
      </c>
      <c r="ADN96" s="1">
        <f t="shared" ca="1" si="222"/>
        <v>0.93344827348385917</v>
      </c>
      <c r="ADO96" s="1">
        <f t="shared" ca="1" si="222"/>
        <v>0.63120476590174179</v>
      </c>
      <c r="ADP96" s="1">
        <f t="shared" ca="1" si="222"/>
        <v>0.1558221826833871</v>
      </c>
      <c r="ADQ96" s="1">
        <f t="shared" ca="1" si="222"/>
        <v>0.7854516284606754</v>
      </c>
      <c r="ADR96" s="1">
        <f t="shared" ca="1" si="222"/>
        <v>5.1754558509463533E-2</v>
      </c>
      <c r="ADS96" s="1">
        <f t="shared" ca="1" si="222"/>
        <v>0.58642867580582236</v>
      </c>
      <c r="ADT96" s="1">
        <f t="shared" ca="1" si="222"/>
        <v>0.33333223539441692</v>
      </c>
      <c r="ADU96" s="1">
        <f t="shared" ca="1" si="222"/>
        <v>0.25067186243769035</v>
      </c>
      <c r="ADV96" s="1">
        <f t="shared" ca="1" si="222"/>
        <v>0.95871570814808027</v>
      </c>
      <c r="ADW96" s="1">
        <f t="shared" ca="1" si="222"/>
        <v>0.54940956753822834</v>
      </c>
      <c r="ADX96" s="1">
        <f t="shared" ca="1" si="222"/>
        <v>0.58046433719982171</v>
      </c>
      <c r="ADY96" s="1">
        <f t="shared" ca="1" si="222"/>
        <v>4.8940949615196017E-3</v>
      </c>
      <c r="ADZ96" s="1">
        <f t="shared" ca="1" si="222"/>
        <v>3.2910708688942858E-2</v>
      </c>
      <c r="AEA96" s="1">
        <f t="shared" ca="1" si="222"/>
        <v>0.44880709744416647</v>
      </c>
      <c r="AEB96" s="1">
        <f t="shared" ca="1" si="222"/>
        <v>0.40020994597179382</v>
      </c>
      <c r="AEC96" s="1">
        <f t="shared" ca="1" si="222"/>
        <v>0.83121812624792157</v>
      </c>
      <c r="AED96" s="1">
        <f t="shared" ca="1" si="222"/>
        <v>0.69530046372608389</v>
      </c>
      <c r="AEE96" s="1">
        <f t="shared" ca="1" si="222"/>
        <v>0.17385866150932439</v>
      </c>
      <c r="AEF96" s="1">
        <f t="shared" ca="1" si="222"/>
        <v>1.7610623568389938E-2</v>
      </c>
      <c r="AEG96" s="1">
        <f t="shared" ca="1" si="222"/>
        <v>6.5957559093157814E-2</v>
      </c>
      <c r="AEH96" s="1">
        <f t="shared" ca="1" si="222"/>
        <v>3.0048867451975658E-2</v>
      </c>
      <c r="AEI96" s="1">
        <f t="shared" ca="1" si="222"/>
        <v>0.74336295047545675</v>
      </c>
      <c r="AEJ96" s="1">
        <f t="shared" ca="1" si="222"/>
        <v>0.71929617542824831</v>
      </c>
      <c r="AEK96" s="1">
        <f t="shared" ca="1" si="222"/>
        <v>0.3914455028320547</v>
      </c>
      <c r="AEL96" s="1">
        <f t="shared" ca="1" si="222"/>
        <v>0.35342024088815582</v>
      </c>
      <c r="AEM96" s="1">
        <f t="shared" ca="1" si="222"/>
        <v>0.50846885974668454</v>
      </c>
      <c r="AEN96" s="1">
        <f t="shared" ca="1" si="222"/>
        <v>0.53283403512266314</v>
      </c>
      <c r="AEO96" s="1">
        <f t="shared" ca="1" si="222"/>
        <v>0.43653932180713895</v>
      </c>
      <c r="AEP96" s="1">
        <f t="shared" ca="1" si="222"/>
        <v>0.19650592045862003</v>
      </c>
      <c r="AEQ96" s="1">
        <f t="shared" ca="1" si="222"/>
        <v>0.14290192754343611</v>
      </c>
      <c r="AER96" s="1">
        <f t="shared" ca="1" si="222"/>
        <v>0.29682679996743644</v>
      </c>
      <c r="AES96" s="1">
        <f t="shared" ca="1" si="222"/>
        <v>0.98632422526239316</v>
      </c>
      <c r="AET96" s="1">
        <f t="shared" ca="1" si="222"/>
        <v>0.54896145663855911</v>
      </c>
      <c r="AEU96" s="1">
        <f t="shared" ca="1" si="222"/>
        <v>0.29294939578582169</v>
      </c>
      <c r="AEV96" s="1">
        <f t="shared" ca="1" si="222"/>
        <v>0.3534384242268237</v>
      </c>
      <c r="AEW96" s="1">
        <f t="shared" ca="1" si="222"/>
        <v>3.2923592785113143E-2</v>
      </c>
      <c r="AEX96" s="1">
        <f t="shared" ca="1" si="222"/>
        <v>0.1510800699960444</v>
      </c>
      <c r="AEY96" s="1">
        <f t="shared" ca="1" si="222"/>
        <v>0.42006371577410362</v>
      </c>
      <c r="AEZ96" s="1">
        <f t="shared" ca="1" si="222"/>
        <v>0.96052779619604423</v>
      </c>
      <c r="AFA96" s="1">
        <f t="shared" ca="1" si="222"/>
        <v>0.52431907479301221</v>
      </c>
      <c r="AFB96" s="1">
        <f t="shared" ca="1" si="222"/>
        <v>0.66386918505931292</v>
      </c>
      <c r="AFC96" s="1">
        <f t="shared" ca="1" si="222"/>
        <v>0.96893190096161175</v>
      </c>
      <c r="AFD96" s="1">
        <f t="shared" ca="1" si="222"/>
        <v>0.74887112625530161</v>
      </c>
      <c r="AFE96" s="1">
        <f t="shared" ca="1" si="222"/>
        <v>9.7606952823108717E-2</v>
      </c>
      <c r="AFF96" s="1">
        <f t="shared" ca="1" si="222"/>
        <v>0.75901123259367631</v>
      </c>
      <c r="AFG96" s="1">
        <f t="shared" ca="1" si="222"/>
        <v>0.20593429322093604</v>
      </c>
      <c r="AFH96" s="1">
        <f t="shared" ca="1" si="222"/>
        <v>0.54548526948473552</v>
      </c>
      <c r="AFI96" s="1">
        <f t="shared" ca="1" si="222"/>
        <v>0.24484570277526452</v>
      </c>
      <c r="AFJ96" s="1">
        <f t="shared" ca="1" si="222"/>
        <v>0.71856418997740923</v>
      </c>
      <c r="AFK96" s="1">
        <f t="shared" ca="1" si="222"/>
        <v>0.105923243392952</v>
      </c>
      <c r="AFL96" s="1">
        <f t="shared" ca="1" si="222"/>
        <v>0.82930765374598736</v>
      </c>
      <c r="AFM96" s="1">
        <f t="shared" ca="1" si="222"/>
        <v>0.14593397167839584</v>
      </c>
      <c r="AFN96" s="1">
        <f t="shared" ca="1" si="222"/>
        <v>0.6139212226661015</v>
      </c>
      <c r="AFO96" s="1">
        <f t="shared" ca="1" si="222"/>
        <v>0.10231047283380235</v>
      </c>
      <c r="AFP96" s="1">
        <f t="shared" ca="1" si="222"/>
        <v>0.11014217520927361</v>
      </c>
      <c r="AFQ96" s="1">
        <f t="shared" ca="1" si="222"/>
        <v>3.934020881017386E-2</v>
      </c>
      <c r="AFR96" s="1">
        <f t="shared" ca="1" si="222"/>
        <v>0.89878927995219704</v>
      </c>
      <c r="AFS96" s="1">
        <f t="shared" ca="1" si="212"/>
        <v>0.61883692015502301</v>
      </c>
      <c r="AFT96" s="1">
        <f t="shared" ca="1" si="212"/>
        <v>0.1192093893287941</v>
      </c>
      <c r="AFU96" s="1">
        <f t="shared" ca="1" si="212"/>
        <v>0.48997256689960977</v>
      </c>
      <c r="AFV96" s="1">
        <f t="shared" ca="1" si="212"/>
        <v>0.8307847329714817</v>
      </c>
      <c r="AFW96" s="1">
        <f t="shared" ca="1" si="212"/>
        <v>0.69739381576901438</v>
      </c>
      <c r="AFX96" s="1">
        <f t="shared" ca="1" si="212"/>
        <v>0.59360371108633614</v>
      </c>
      <c r="AFY96" s="1">
        <f t="shared" ca="1" si="212"/>
        <v>0.61725577314428004</v>
      </c>
      <c r="AFZ96" s="1">
        <f t="shared" ca="1" si="212"/>
        <v>0.58891634032722118</v>
      </c>
      <c r="AGA96" s="1">
        <f t="shared" ca="1" si="212"/>
        <v>0.51146346370817308</v>
      </c>
      <c r="AGB96" s="1">
        <f t="shared" ca="1" si="212"/>
        <v>0.32316836033161678</v>
      </c>
      <c r="AGC96" s="1">
        <f t="shared" ca="1" si="212"/>
        <v>0.73237709733668654</v>
      </c>
      <c r="AGD96" s="1">
        <f t="shared" ca="1" si="212"/>
        <v>5.9712523893980518E-2</v>
      </c>
      <c r="AGE96" s="1">
        <f t="shared" ca="1" si="212"/>
        <v>0.68131336885922389</v>
      </c>
      <c r="AGF96" s="1">
        <f t="shared" ca="1" si="212"/>
        <v>0.52455766821628369</v>
      </c>
      <c r="AGG96" s="1">
        <f t="shared" ca="1" si="212"/>
        <v>0.62440001455522021</v>
      </c>
      <c r="AGH96" s="1">
        <f t="shared" ca="1" si="212"/>
        <v>0.71199507066358514</v>
      </c>
      <c r="AGI96" s="1">
        <f t="shared" ca="1" si="212"/>
        <v>0.73885846801645971</v>
      </c>
      <c r="AGJ96" s="1">
        <f t="shared" ca="1" si="212"/>
        <v>0.30819036164562119</v>
      </c>
      <c r="AGK96" s="1">
        <f t="shared" ca="1" si="212"/>
        <v>0.42430919799086919</v>
      </c>
      <c r="AGL96" s="1">
        <f t="shared" ca="1" si="212"/>
        <v>0.48286452470916119</v>
      </c>
      <c r="AGM96" s="1">
        <f t="shared" ca="1" si="212"/>
        <v>0.61226289198967476</v>
      </c>
      <c r="AGN96" s="1">
        <f t="shared" ca="1" si="212"/>
        <v>0.85461779596413356</v>
      </c>
      <c r="AGO96" s="1">
        <f t="shared" ca="1" si="212"/>
        <v>0.33679300876418516</v>
      </c>
      <c r="AGP96" s="1">
        <f t="shared" ca="1" si="212"/>
        <v>0.99576109352568787</v>
      </c>
      <c r="AGQ96" s="1">
        <f t="shared" ca="1" si="212"/>
        <v>0.89879306734831643</v>
      </c>
      <c r="AGR96" s="1">
        <f t="shared" ca="1" si="212"/>
        <v>0.71460582830610297</v>
      </c>
      <c r="AGS96" s="1">
        <f t="shared" ca="1" si="212"/>
        <v>0.33231046591604974</v>
      </c>
      <c r="AGT96" s="1">
        <f t="shared" ca="1" si="212"/>
        <v>3.9826987298507976E-2</v>
      </c>
      <c r="AGU96" s="1">
        <f t="shared" ca="1" si="204"/>
        <v>0.7069115100529797</v>
      </c>
      <c r="AGV96" s="1">
        <f t="shared" ca="1" si="204"/>
        <v>7.4742775884253931E-2</v>
      </c>
      <c r="AGW96" s="1">
        <f t="shared" ca="1" si="204"/>
        <v>0.14400248388600512</v>
      </c>
      <c r="AGX96" s="1">
        <f t="shared" ca="1" si="204"/>
        <v>0.71786568834470255</v>
      </c>
      <c r="AGY96" s="1">
        <f t="shared" ca="1" si="204"/>
        <v>0.82495805941549283</v>
      </c>
      <c r="AGZ96" s="1">
        <f t="shared" ca="1" si="204"/>
        <v>0.70781970404812944</v>
      </c>
      <c r="AHA96" s="1">
        <f t="shared" ca="1" si="204"/>
        <v>0.4791065364292374</v>
      </c>
      <c r="AHB96" s="1">
        <f t="shared" ca="1" si="204"/>
        <v>0.6530108321294501</v>
      </c>
      <c r="AHC96" s="1">
        <f t="shared" ca="1" si="204"/>
        <v>5.7061003853039471E-3</v>
      </c>
      <c r="AHD96" s="1">
        <f t="shared" ca="1" si="204"/>
        <v>0.17116563386834993</v>
      </c>
      <c r="AHE96" s="1">
        <f t="shared" ca="1" si="204"/>
        <v>0.85246838239932909</v>
      </c>
      <c r="AHF96" s="1">
        <f t="shared" ca="1" si="204"/>
        <v>1.5661117866948016E-2</v>
      </c>
      <c r="AHG96" s="1">
        <f t="shared" ca="1" si="204"/>
        <v>0.68544541845253304</v>
      </c>
      <c r="AHH96" s="1">
        <f t="shared" ca="1" si="204"/>
        <v>0.72539521907941773</v>
      </c>
      <c r="AHI96" s="1">
        <f t="shared" ca="1" si="204"/>
        <v>0.49154279876374174</v>
      </c>
      <c r="AHJ96" s="1">
        <f t="shared" ca="1" si="204"/>
        <v>0.31706855644680643</v>
      </c>
      <c r="AHK96" s="1">
        <f t="shared" ca="1" si="204"/>
        <v>0.95356176482741539</v>
      </c>
      <c r="AHL96" s="1">
        <f t="shared" ca="1" si="204"/>
        <v>0.79298312465392562</v>
      </c>
      <c r="AHM96" s="1">
        <f t="shared" ca="1" si="204"/>
        <v>0.63878820142585746</v>
      </c>
      <c r="AHN96" s="1">
        <f t="shared" ca="1" si="204"/>
        <v>0.62587225053100937</v>
      </c>
      <c r="AHO96" s="1">
        <f t="shared" ca="1" si="204"/>
        <v>0.59391969761860219</v>
      </c>
      <c r="AHP96" s="1">
        <f t="shared" ca="1" si="204"/>
        <v>0.59284098261552143</v>
      </c>
      <c r="AHQ96" s="1">
        <f t="shared" ca="1" si="204"/>
        <v>0.29046056491686223</v>
      </c>
      <c r="AHR96" s="1">
        <f t="shared" ca="1" si="204"/>
        <v>0.9023082219776859</v>
      </c>
      <c r="AHS96" s="1">
        <f t="shared" ca="1" si="204"/>
        <v>0.34051514336599076</v>
      </c>
      <c r="AHT96" s="1">
        <f t="shared" ca="1" si="198"/>
        <v>0.98309475142169001</v>
      </c>
      <c r="AHU96" s="1">
        <f t="shared" ca="1" si="198"/>
        <v>4.7753479110421826E-2</v>
      </c>
      <c r="AHV96" s="1">
        <f t="shared" ca="1" si="198"/>
        <v>0.56668064535282381</v>
      </c>
      <c r="AHW96" s="1">
        <f t="shared" ca="1" si="198"/>
        <v>0.30194439676659468</v>
      </c>
      <c r="AHX96" s="1">
        <f t="shared" ca="1" si="198"/>
        <v>0.16369965498969574</v>
      </c>
      <c r="AHY96" s="1">
        <f t="shared" ca="1" si="198"/>
        <v>0.84327547727094543</v>
      </c>
      <c r="AHZ96" s="1">
        <f t="shared" ca="1" si="198"/>
        <v>0.39473514151836053</v>
      </c>
      <c r="AIA96" s="1">
        <f t="shared" ca="1" si="198"/>
        <v>0.30148338437725852</v>
      </c>
      <c r="AIB96" s="1">
        <f t="shared" ca="1" si="198"/>
        <v>0.38489018060637525</v>
      </c>
      <c r="AIC96" s="1">
        <f t="shared" ca="1" si="198"/>
        <v>0.43542357370052809</v>
      </c>
      <c r="AID96" s="1">
        <f t="shared" ca="1" si="198"/>
        <v>0.57816435405406397</v>
      </c>
      <c r="AIE96" s="1">
        <f t="shared" ref="AIE96:AKP101" ca="1" si="223">RAND()</f>
        <v>0.75172290503482697</v>
      </c>
      <c r="AIF96" s="1">
        <f t="shared" ca="1" si="223"/>
        <v>0.21578412090608146</v>
      </c>
      <c r="AIG96" s="1">
        <f t="shared" ca="1" si="223"/>
        <v>0.63380996859700756</v>
      </c>
      <c r="AIH96" s="1">
        <f t="shared" ca="1" si="223"/>
        <v>0.12254879276395136</v>
      </c>
      <c r="AII96" s="1">
        <f t="shared" ca="1" si="223"/>
        <v>0.75841366945498367</v>
      </c>
      <c r="AIJ96" s="1">
        <f t="shared" ca="1" si="223"/>
        <v>0.10475470989113833</v>
      </c>
      <c r="AIK96" s="1">
        <f t="shared" ca="1" si="223"/>
        <v>0.65960023419968628</v>
      </c>
      <c r="AIL96" s="1">
        <f t="shared" ca="1" si="223"/>
        <v>0.34521895688254944</v>
      </c>
      <c r="AIM96" s="1">
        <f t="shared" ca="1" si="223"/>
        <v>0.15531336551373454</v>
      </c>
      <c r="AIN96" s="1">
        <f t="shared" ca="1" si="223"/>
        <v>0.64195788332735282</v>
      </c>
      <c r="AIO96" s="1">
        <f t="shared" ca="1" si="223"/>
        <v>0.20512689345693946</v>
      </c>
      <c r="AIP96" s="1">
        <f t="shared" ca="1" si="223"/>
        <v>0.26281049512885624</v>
      </c>
      <c r="AIQ96" s="1">
        <f t="shared" ca="1" si="223"/>
        <v>0.79249096726939594</v>
      </c>
      <c r="AIR96" s="1">
        <f t="shared" ca="1" si="223"/>
        <v>0.29176776442821284</v>
      </c>
      <c r="AIS96" s="1">
        <f t="shared" ca="1" si="223"/>
        <v>0.93302079682620698</v>
      </c>
      <c r="AIT96" s="1">
        <f t="shared" ca="1" si="223"/>
        <v>0.24098043847563932</v>
      </c>
      <c r="AIU96" s="1">
        <f t="shared" ca="1" si="223"/>
        <v>2.9431847957377411E-3</v>
      </c>
      <c r="AIV96" s="1">
        <f t="shared" ca="1" si="223"/>
        <v>0.6038244194571849</v>
      </c>
      <c r="AIW96" s="1">
        <f t="shared" ca="1" si="223"/>
        <v>0.80682302072070777</v>
      </c>
      <c r="AIX96" s="1">
        <f t="shared" ca="1" si="223"/>
        <v>0.57769714984220522</v>
      </c>
      <c r="AIY96" s="1">
        <f t="shared" ca="1" si="223"/>
        <v>0.94730181486234155</v>
      </c>
      <c r="AIZ96" s="1">
        <f t="shared" ca="1" si="223"/>
        <v>0.30300760377368863</v>
      </c>
      <c r="AJA96" s="1">
        <f t="shared" ca="1" si="223"/>
        <v>0.52974114194983812</v>
      </c>
      <c r="AJB96" s="1">
        <f t="shared" ca="1" si="223"/>
        <v>0.32313206908147962</v>
      </c>
      <c r="AJC96" s="1">
        <f t="shared" ca="1" si="223"/>
        <v>0.4354110273682984</v>
      </c>
      <c r="AJD96" s="1">
        <f t="shared" ca="1" si="223"/>
        <v>0.93890135292358423</v>
      </c>
      <c r="AJE96" s="1">
        <f t="shared" ca="1" si="223"/>
        <v>0.9194445444938798</v>
      </c>
      <c r="AJF96" s="1">
        <f t="shared" ca="1" si="223"/>
        <v>0.82187197316460947</v>
      </c>
      <c r="AJG96" s="1">
        <f t="shared" ca="1" si="223"/>
        <v>0.69794999467943053</v>
      </c>
      <c r="AJH96" s="1">
        <f t="shared" ca="1" si="223"/>
        <v>0.42135378266060308</v>
      </c>
      <c r="AJI96" s="1">
        <f t="shared" ca="1" si="223"/>
        <v>0.43513897468100216</v>
      </c>
      <c r="AJJ96" s="1">
        <f t="shared" ca="1" si="223"/>
        <v>0.3022164734024001</v>
      </c>
      <c r="AJK96" s="1">
        <f t="shared" ca="1" si="223"/>
        <v>0.86768035224593598</v>
      </c>
      <c r="AJL96" s="1">
        <f t="shared" ca="1" si="223"/>
        <v>0.1088241967435476</v>
      </c>
      <c r="AJM96" s="1">
        <f t="shared" ca="1" si="223"/>
        <v>0.23168028731098489</v>
      </c>
      <c r="AJN96" s="1">
        <f t="shared" ca="1" si="223"/>
        <v>0.24696513328233383</v>
      </c>
      <c r="AJO96" s="1">
        <f t="shared" ca="1" si="223"/>
        <v>0.93604525583976861</v>
      </c>
      <c r="AJP96" s="1">
        <f t="shared" ca="1" si="223"/>
        <v>0.71749182802459344</v>
      </c>
      <c r="AJQ96" s="1">
        <f t="shared" ca="1" si="223"/>
        <v>0.15589939795850782</v>
      </c>
      <c r="AJR96" s="1">
        <f t="shared" ca="1" si="223"/>
        <v>0.22053760478966289</v>
      </c>
      <c r="AJS96" s="1">
        <f t="shared" ca="1" si="223"/>
        <v>0.2656145160877339</v>
      </c>
      <c r="AJT96" s="1">
        <f t="shared" ca="1" si="223"/>
        <v>0.4447009057714344</v>
      </c>
      <c r="AJU96" s="1">
        <f t="shared" ca="1" si="223"/>
        <v>0.16120346755293602</v>
      </c>
      <c r="AJV96" s="1">
        <f t="shared" ca="1" si="223"/>
        <v>2.3535448834160477E-2</v>
      </c>
      <c r="AJW96" s="1">
        <f t="shared" ca="1" si="223"/>
        <v>0.46304692198034247</v>
      </c>
      <c r="AJX96" s="1">
        <f t="shared" ca="1" si="223"/>
        <v>0.94064525411837774</v>
      </c>
      <c r="AJY96" s="1">
        <f t="shared" ca="1" si="223"/>
        <v>0.61027780083932937</v>
      </c>
      <c r="AJZ96" s="1">
        <f t="shared" ca="1" si="223"/>
        <v>0.99163199096990851</v>
      </c>
      <c r="AKA96" s="1">
        <f t="shared" ca="1" si="223"/>
        <v>0.38978617248950442</v>
      </c>
      <c r="AKB96" s="1">
        <f t="shared" ca="1" si="223"/>
        <v>0.47923866530402082</v>
      </c>
      <c r="AKC96" s="1">
        <f t="shared" ca="1" si="223"/>
        <v>0.57292088619620973</v>
      </c>
      <c r="AKD96" s="1">
        <f t="shared" ca="1" si="223"/>
        <v>6.4314231694236335E-2</v>
      </c>
      <c r="AKE96" s="1">
        <f t="shared" ca="1" si="223"/>
        <v>7.2363125979059251E-2</v>
      </c>
      <c r="AKF96" s="1">
        <f t="shared" ca="1" si="223"/>
        <v>0.49263771194346573</v>
      </c>
      <c r="AKG96" s="1">
        <f t="shared" ca="1" si="223"/>
        <v>0.63232438927478785</v>
      </c>
      <c r="AKH96" s="1">
        <f t="shared" ca="1" si="223"/>
        <v>8.6971432229214329E-2</v>
      </c>
      <c r="AKI96" s="1">
        <f t="shared" ca="1" si="223"/>
        <v>0.64973620294440304</v>
      </c>
      <c r="AKJ96" s="1">
        <f t="shared" ca="1" si="223"/>
        <v>0.62370966085110813</v>
      </c>
      <c r="AKK96" s="1">
        <f t="shared" ca="1" si="223"/>
        <v>0.1180131455205411</v>
      </c>
      <c r="AKL96" s="1">
        <f t="shared" ca="1" si="223"/>
        <v>0.39968439139547263</v>
      </c>
      <c r="AKM96" s="1">
        <f t="shared" ca="1" si="223"/>
        <v>1.447234183077406E-2</v>
      </c>
      <c r="AKN96" s="1">
        <f t="shared" ca="1" si="223"/>
        <v>0.63651837658111265</v>
      </c>
      <c r="AKO96" s="1">
        <f t="shared" ca="1" si="223"/>
        <v>0.3560151849225488</v>
      </c>
      <c r="AKP96" s="1">
        <f t="shared" ca="1" si="223"/>
        <v>0.95960628720860686</v>
      </c>
      <c r="AKQ96" s="1">
        <f t="shared" ca="1" si="213"/>
        <v>0.48730954762214485</v>
      </c>
      <c r="AKR96" s="1">
        <f t="shared" ca="1" si="213"/>
        <v>0.644158488667264</v>
      </c>
      <c r="AKS96" s="1">
        <f t="shared" ca="1" si="213"/>
        <v>0.23393726518479752</v>
      </c>
      <c r="AKT96" s="1">
        <f t="shared" ca="1" si="213"/>
        <v>0.11289666960972411</v>
      </c>
      <c r="AKU96" s="1">
        <f t="shared" ca="1" si="213"/>
        <v>0.93386391978464378</v>
      </c>
      <c r="AKV96" s="1">
        <f t="shared" ca="1" si="213"/>
        <v>0.82365311543256448</v>
      </c>
      <c r="AKW96" s="1">
        <f t="shared" ca="1" si="213"/>
        <v>0.86439021141347927</v>
      </c>
      <c r="AKX96" s="1">
        <f t="shared" ca="1" si="213"/>
        <v>0.69055828554215459</v>
      </c>
      <c r="AKY96" s="1">
        <f t="shared" ca="1" si="213"/>
        <v>0.28365212463122014</v>
      </c>
      <c r="AKZ96" s="1">
        <f t="shared" ca="1" si="213"/>
        <v>0.95899737779536909</v>
      </c>
      <c r="ALA96" s="1">
        <f t="shared" ca="1" si="213"/>
        <v>0.27867470731692845</v>
      </c>
      <c r="ALB96" s="1">
        <f t="shared" ca="1" si="213"/>
        <v>0.21462912238360965</v>
      </c>
      <c r="ALC96" s="1">
        <f t="shared" ca="1" si="213"/>
        <v>6.8087053519194973E-2</v>
      </c>
      <c r="ALD96" s="1">
        <f t="shared" ca="1" si="213"/>
        <v>0.22059503481144749</v>
      </c>
      <c r="ALE96" s="1">
        <f t="shared" ca="1" si="213"/>
        <v>0.91285423153155043</v>
      </c>
      <c r="ALF96" s="1">
        <f t="shared" ca="1" si="213"/>
        <v>0.15360201233964366</v>
      </c>
      <c r="ALG96" s="1">
        <f t="shared" ca="1" si="213"/>
        <v>0.63181578504000169</v>
      </c>
      <c r="ALH96" s="1">
        <f t="shared" ca="1" si="213"/>
        <v>0.53296028536561157</v>
      </c>
      <c r="ALI96" s="1">
        <f t="shared" ca="1" si="213"/>
        <v>0.8575756068907181</v>
      </c>
      <c r="ALJ96" s="1">
        <f t="shared" ca="1" si="213"/>
        <v>0.8564537780095024</v>
      </c>
      <c r="ALK96" s="1">
        <f t="shared" ca="1" si="213"/>
        <v>0.85241674391420352</v>
      </c>
      <c r="ALL96" s="1">
        <f t="shared" ca="1" si="213"/>
        <v>0.23571780301385215</v>
      </c>
      <c r="ALM96" s="1">
        <f t="shared" ca="1" si="213"/>
        <v>0.6547822144544253</v>
      </c>
      <c r="ALN96" s="1">
        <f t="shared" ca="1" si="213"/>
        <v>4.16391363038352E-2</v>
      </c>
      <c r="ALO96" s="1">
        <f t="shared" ca="1" si="213"/>
        <v>0.38512604233149739</v>
      </c>
      <c r="ALP96" s="1">
        <f t="shared" ca="1" si="213"/>
        <v>0.33723368097489304</v>
      </c>
      <c r="ALQ96" s="1">
        <f t="shared" ca="1" si="213"/>
        <v>0.79559412001725172</v>
      </c>
    </row>
    <row r="97" spans="6:1005">
      <c r="F97" s="1">
        <f t="shared" ca="1" si="186"/>
        <v>3.9617313301520962E-2</v>
      </c>
      <c r="G97" s="1">
        <f t="shared" ca="1" si="186"/>
        <v>9.6498911076904448E-2</v>
      </c>
      <c r="H97" s="1">
        <f t="shared" ca="1" si="186"/>
        <v>5.6177924141041835E-2</v>
      </c>
      <c r="I97" s="1">
        <f t="shared" ca="1" si="186"/>
        <v>0.37577191016852796</v>
      </c>
      <c r="J97" s="1">
        <f t="shared" ca="1" si="186"/>
        <v>1.9757143616304762E-2</v>
      </c>
      <c r="K97" s="1">
        <f t="shared" ca="1" si="186"/>
        <v>0.9198227591771817</v>
      </c>
      <c r="L97" s="1">
        <f t="shared" ca="1" si="186"/>
        <v>0.37569987180546771</v>
      </c>
      <c r="M97" s="1">
        <f t="shared" ca="1" si="186"/>
        <v>0.83512296080131287</v>
      </c>
      <c r="N97" s="1">
        <f t="shared" ca="1" si="186"/>
        <v>0.76974098413127212</v>
      </c>
      <c r="O97" s="1">
        <f t="shared" ca="1" si="186"/>
        <v>0.57101469855699361</v>
      </c>
      <c r="P97" s="1">
        <f t="shared" ca="1" si="186"/>
        <v>0.55926028554506768</v>
      </c>
      <c r="Q97" s="1">
        <f t="shared" ca="1" si="186"/>
        <v>0.49820679271336887</v>
      </c>
      <c r="R97" s="1">
        <f t="shared" ca="1" si="186"/>
        <v>8.0696679580663511E-2</v>
      </c>
      <c r="S97" s="1">
        <f t="shared" ca="1" si="186"/>
        <v>0.41685609542626867</v>
      </c>
      <c r="T97" s="1">
        <f t="shared" ca="1" si="186"/>
        <v>0.45552891552041064</v>
      </c>
      <c r="U97" s="1">
        <f t="shared" ca="1" si="186"/>
        <v>0.30344411558870477</v>
      </c>
      <c r="V97" s="1">
        <f t="shared" ca="1" si="206"/>
        <v>0.66118945872197565</v>
      </c>
      <c r="W97" s="1">
        <f t="shared" ca="1" si="206"/>
        <v>0.31944548904427339</v>
      </c>
      <c r="X97" s="1">
        <f t="shared" ca="1" si="206"/>
        <v>0.93364798093755541</v>
      </c>
      <c r="Y97" s="1">
        <f t="shared" ca="1" si="206"/>
        <v>0.44281242389784192</v>
      </c>
      <c r="Z97" s="1">
        <f t="shared" ca="1" si="206"/>
        <v>0.2595019420449507</v>
      </c>
      <c r="AA97" s="1">
        <f t="shared" ca="1" si="206"/>
        <v>0.91403521659206843</v>
      </c>
      <c r="AB97" s="1">
        <f t="shared" ca="1" si="206"/>
        <v>0.95767774638385306</v>
      </c>
      <c r="AC97" s="1">
        <f t="shared" ca="1" si="206"/>
        <v>0.98893727234509166</v>
      </c>
      <c r="AD97" s="1">
        <f t="shared" ca="1" si="206"/>
        <v>0.80285865553618585</v>
      </c>
      <c r="AE97" s="1">
        <f t="shared" ca="1" si="206"/>
        <v>0.48801219700848142</v>
      </c>
      <c r="AF97" s="1">
        <f t="shared" ca="1" si="206"/>
        <v>0.1489269788975579</v>
      </c>
      <c r="AG97" s="1">
        <f t="shared" ca="1" si="206"/>
        <v>0.48758642468411573</v>
      </c>
      <c r="AH97" s="1">
        <f t="shared" ca="1" si="206"/>
        <v>0.73436814413477325</v>
      </c>
      <c r="AI97" s="1">
        <f t="shared" ca="1" si="206"/>
        <v>0.47069406481039833</v>
      </c>
      <c r="AJ97" s="1">
        <f t="shared" ca="1" si="206"/>
        <v>0.59813702136357894</v>
      </c>
      <c r="AK97" s="1">
        <f t="shared" ca="1" si="206"/>
        <v>0.22555609641562291</v>
      </c>
      <c r="AL97" s="1">
        <f t="shared" ca="1" si="206"/>
        <v>0.71608271192754047</v>
      </c>
      <c r="AM97" s="1">
        <f t="shared" ca="1" si="206"/>
        <v>0.39701937198958492</v>
      </c>
      <c r="AN97" s="1">
        <f t="shared" ca="1" si="206"/>
        <v>0.79307141446181573</v>
      </c>
      <c r="AO97" s="1">
        <f t="shared" ca="1" si="206"/>
        <v>0.74386636254337801</v>
      </c>
      <c r="AP97" s="1">
        <f t="shared" ca="1" si="206"/>
        <v>7.3744012645695745E-2</v>
      </c>
      <c r="AQ97" s="1">
        <f t="shared" ca="1" si="206"/>
        <v>0.10533776656433014</v>
      </c>
      <c r="AR97" s="1">
        <f t="shared" ca="1" si="206"/>
        <v>0.49686854120868162</v>
      </c>
      <c r="AS97" s="1">
        <f t="shared" ca="1" si="206"/>
        <v>0.7165173769625548</v>
      </c>
      <c r="AT97" s="1">
        <f t="shared" ca="1" si="206"/>
        <v>0.4920759374233139</v>
      </c>
      <c r="AU97" s="1">
        <f t="shared" ca="1" si="206"/>
        <v>0.87589592011084871</v>
      </c>
      <c r="AV97" s="1">
        <f t="shared" ca="1" si="206"/>
        <v>0.78589918640408807</v>
      </c>
      <c r="AW97" s="1">
        <f t="shared" ca="1" si="206"/>
        <v>3.7431794333074531E-2</v>
      </c>
      <c r="AX97" s="1">
        <f t="shared" ca="1" si="206"/>
        <v>0.73813182323983728</v>
      </c>
      <c r="AY97" s="1">
        <f t="shared" ref="AY97:DJ105" ca="1" si="224">RAND()</f>
        <v>0.36835471006283704</v>
      </c>
      <c r="AZ97" s="1">
        <f t="shared" ca="1" si="224"/>
        <v>0.16956859130866431</v>
      </c>
      <c r="BA97" s="1">
        <f t="shared" ca="1" si="224"/>
        <v>0.5491092788939389</v>
      </c>
      <c r="BB97" s="1">
        <f t="shared" ca="1" si="224"/>
        <v>0.53413001293989326</v>
      </c>
      <c r="BC97" s="1">
        <f t="shared" ca="1" si="224"/>
        <v>7.0959492027305116E-2</v>
      </c>
      <c r="BD97" s="1">
        <f t="shared" ca="1" si="224"/>
        <v>0.56515769089502854</v>
      </c>
      <c r="BE97" s="1">
        <f t="shared" ca="1" si="224"/>
        <v>0.13455621989869071</v>
      </c>
      <c r="BF97" s="1">
        <f t="shared" ca="1" si="224"/>
        <v>0.70119314395349908</v>
      </c>
      <c r="BG97" s="1">
        <f t="shared" ca="1" si="224"/>
        <v>0.93063231156160342</v>
      </c>
      <c r="BH97" s="1">
        <f t="shared" ca="1" si="224"/>
        <v>0.83197231352107537</v>
      </c>
      <c r="BI97" s="1">
        <f t="shared" ca="1" si="224"/>
        <v>0.43799299733463359</v>
      </c>
      <c r="BJ97" s="1">
        <f t="shared" ca="1" si="224"/>
        <v>0.82829684871869835</v>
      </c>
      <c r="BK97" s="1">
        <f t="shared" ca="1" si="224"/>
        <v>0.59892123781031559</v>
      </c>
      <c r="BL97" s="1">
        <f t="shared" ca="1" si="224"/>
        <v>0.76546588774907154</v>
      </c>
      <c r="BM97" s="1">
        <f t="shared" ca="1" si="224"/>
        <v>0.7433473557700353</v>
      </c>
      <c r="BN97" s="1">
        <f t="shared" ca="1" si="224"/>
        <v>0.88642529889321386</v>
      </c>
      <c r="BO97" s="1">
        <f t="shared" ca="1" si="224"/>
        <v>0.83542194083615229</v>
      </c>
      <c r="BP97" s="1">
        <f t="shared" ca="1" si="224"/>
        <v>1.0787703220577205E-3</v>
      </c>
      <c r="BQ97" s="1">
        <f t="shared" ca="1" si="224"/>
        <v>5.0769571364419064E-2</v>
      </c>
      <c r="BR97" s="1">
        <f t="shared" ca="1" si="224"/>
        <v>0.80905668836192179</v>
      </c>
      <c r="BS97" s="1">
        <f t="shared" ca="1" si="224"/>
        <v>0.12978541417130673</v>
      </c>
      <c r="BT97" s="1">
        <f t="shared" ca="1" si="224"/>
        <v>0.22985184491304989</v>
      </c>
      <c r="BU97" s="1">
        <f t="shared" ca="1" si="224"/>
        <v>0.38597183103481458</v>
      </c>
      <c r="BV97" s="1">
        <f t="shared" ca="1" si="224"/>
        <v>0.19280028108187974</v>
      </c>
      <c r="BW97" s="1">
        <f t="shared" ca="1" si="224"/>
        <v>0.70551703308142588</v>
      </c>
      <c r="BX97" s="1">
        <f t="shared" ca="1" si="224"/>
        <v>0.91216486374947614</v>
      </c>
      <c r="BY97" s="1">
        <f t="shared" ca="1" si="224"/>
        <v>3.7258809821900662E-3</v>
      </c>
      <c r="BZ97" s="1">
        <f t="shared" ca="1" si="224"/>
        <v>2.5952108099976501E-2</v>
      </c>
      <c r="CA97" s="1">
        <f t="shared" ca="1" si="224"/>
        <v>0.69218880456902365</v>
      </c>
      <c r="CB97" s="1">
        <f t="shared" ca="1" si="224"/>
        <v>0.42338992553089871</v>
      </c>
      <c r="CC97" s="1">
        <f t="shared" ca="1" si="224"/>
        <v>0.9915853927576832</v>
      </c>
      <c r="CD97" s="1">
        <f t="shared" ca="1" si="224"/>
        <v>0.1332506054640118</v>
      </c>
      <c r="CE97" s="1">
        <f t="shared" ca="1" si="224"/>
        <v>0.8514100498062791</v>
      </c>
      <c r="CF97" s="1">
        <f t="shared" ca="1" si="224"/>
        <v>0.4108186706070962</v>
      </c>
      <c r="CG97" s="1">
        <f t="shared" ca="1" si="224"/>
        <v>0.38214773610582364</v>
      </c>
      <c r="CH97" s="1">
        <f t="shared" ca="1" si="224"/>
        <v>0.85462436780984052</v>
      </c>
      <c r="CI97" s="1">
        <f t="shared" ca="1" si="224"/>
        <v>4.0628457497194126E-2</v>
      </c>
      <c r="CJ97" s="1">
        <f t="shared" ca="1" si="224"/>
        <v>0.38530546882859296</v>
      </c>
      <c r="CK97" s="1">
        <f t="shared" ca="1" si="224"/>
        <v>0.97500146141453514</v>
      </c>
      <c r="CL97" s="1">
        <f t="shared" ca="1" si="224"/>
        <v>0.19193570242542124</v>
      </c>
      <c r="CM97" s="1">
        <f t="shared" ca="1" si="224"/>
        <v>0.22624330352232402</v>
      </c>
      <c r="CN97" s="1">
        <f t="shared" ca="1" si="224"/>
        <v>0.57623457257128108</v>
      </c>
      <c r="CO97" s="1">
        <f t="shared" ca="1" si="224"/>
        <v>0.30780602148338554</v>
      </c>
      <c r="CP97" s="1">
        <f t="shared" ca="1" si="224"/>
        <v>0.38328218422072569</v>
      </c>
      <c r="CQ97" s="1">
        <f t="shared" ca="1" si="224"/>
        <v>0.50276439607612766</v>
      </c>
      <c r="CR97" s="1">
        <f t="shared" ca="1" si="224"/>
        <v>0.87517596951097798</v>
      </c>
      <c r="CS97" s="1">
        <f t="shared" ca="1" si="224"/>
        <v>0.41613956482578174</v>
      </c>
      <c r="CT97" s="1">
        <f t="shared" ca="1" si="224"/>
        <v>0.66632309705323844</v>
      </c>
      <c r="CU97" s="1">
        <f t="shared" ca="1" si="224"/>
        <v>0.4860100842229429</v>
      </c>
      <c r="CV97" s="1">
        <f t="shared" ca="1" si="224"/>
        <v>0.95794735746907866</v>
      </c>
      <c r="CW97" s="1">
        <f t="shared" ca="1" si="224"/>
        <v>0.7057925635504807</v>
      </c>
      <c r="CX97" s="1">
        <f t="shared" ca="1" si="224"/>
        <v>0.71160726064718671</v>
      </c>
      <c r="CY97" s="1">
        <f t="shared" ca="1" si="224"/>
        <v>4.2524542345404148E-2</v>
      </c>
      <c r="CZ97" s="1">
        <f t="shared" ca="1" si="224"/>
        <v>0.38238787821313325</v>
      </c>
      <c r="DA97" s="1">
        <f t="shared" ca="1" si="224"/>
        <v>0.99942374065987027</v>
      </c>
      <c r="DB97" s="1">
        <f t="shared" ca="1" si="224"/>
        <v>0.38208604233735655</v>
      </c>
      <c r="DC97" s="1">
        <f t="shared" ca="1" si="224"/>
        <v>0.18959883448291004</v>
      </c>
      <c r="DD97" s="1">
        <f t="shared" ca="1" si="224"/>
        <v>0.84970474156064846</v>
      </c>
      <c r="DE97" s="1">
        <f t="shared" ca="1" si="224"/>
        <v>0.78075680021509675</v>
      </c>
      <c r="DF97" s="1">
        <f t="shared" ca="1" si="224"/>
        <v>0.68178046596738773</v>
      </c>
      <c r="DG97" s="1">
        <f t="shared" ca="1" si="224"/>
        <v>0.83821011673138834</v>
      </c>
      <c r="DH97" s="1">
        <f t="shared" ca="1" si="224"/>
        <v>0.90371182620417456</v>
      </c>
      <c r="DI97" s="1">
        <f t="shared" ca="1" si="224"/>
        <v>0.94992280541745377</v>
      </c>
      <c r="DJ97" s="1">
        <f t="shared" ca="1" si="224"/>
        <v>2.2617516514143898E-2</v>
      </c>
      <c r="DK97" s="1">
        <f t="shared" ca="1" si="207"/>
        <v>0.27264598779333538</v>
      </c>
      <c r="DL97" s="1">
        <f t="shared" ca="1" si="207"/>
        <v>0.51804445362306073</v>
      </c>
      <c r="DM97" s="1">
        <f t="shared" ca="1" si="207"/>
        <v>6.0312841857330657E-2</v>
      </c>
      <c r="DN97" s="1">
        <f t="shared" ca="1" si="207"/>
        <v>0.83267463280022336</v>
      </c>
      <c r="DO97" s="1">
        <f t="shared" ca="1" si="207"/>
        <v>0.48860073731248377</v>
      </c>
      <c r="DP97" s="1">
        <f t="shared" ca="1" si="207"/>
        <v>0.12241061619800275</v>
      </c>
      <c r="DQ97" s="1">
        <f t="shared" ca="1" si="207"/>
        <v>0.31628457530594245</v>
      </c>
      <c r="DR97" s="1">
        <f t="shared" ca="1" si="207"/>
        <v>0.79357177610833107</v>
      </c>
      <c r="DS97" s="1">
        <f t="shared" ca="1" si="207"/>
        <v>0.68319597557918621</v>
      </c>
      <c r="DT97" s="1">
        <f t="shared" ca="1" si="207"/>
        <v>0.37883471795800228</v>
      </c>
      <c r="DU97" s="1">
        <f t="shared" ca="1" si="207"/>
        <v>0.1082777924136662</v>
      </c>
      <c r="DV97" s="1">
        <f t="shared" ca="1" si="207"/>
        <v>0.90593248348932776</v>
      </c>
      <c r="DW97" s="1">
        <f t="shared" ca="1" si="207"/>
        <v>0.56037019227646945</v>
      </c>
      <c r="DX97" s="1">
        <f t="shared" ca="1" si="207"/>
        <v>6.4018980665836223E-2</v>
      </c>
      <c r="DY97" s="1">
        <f t="shared" ca="1" si="207"/>
        <v>0.22280160681136985</v>
      </c>
      <c r="DZ97" s="1">
        <f t="shared" ca="1" si="207"/>
        <v>9.1632579257821978E-2</v>
      </c>
      <c r="EA97" s="1">
        <f t="shared" ca="1" si="207"/>
        <v>0.54125688477828837</v>
      </c>
      <c r="EB97" s="1">
        <f t="shared" ca="1" si="207"/>
        <v>0.77052489470057861</v>
      </c>
      <c r="EC97" s="1">
        <f t="shared" ca="1" si="207"/>
        <v>0.89992701932244856</v>
      </c>
      <c r="ED97" s="1">
        <f t="shared" ca="1" si="207"/>
        <v>0.59150506342206022</v>
      </c>
      <c r="EE97" s="1">
        <f t="shared" ca="1" si="207"/>
        <v>0.35793332250869958</v>
      </c>
      <c r="EF97" s="1">
        <f t="shared" ca="1" si="207"/>
        <v>0.30253202261600287</v>
      </c>
      <c r="EG97" s="1">
        <f t="shared" ca="1" si="207"/>
        <v>0.95536386005237939</v>
      </c>
      <c r="EH97" s="1">
        <f t="shared" ca="1" si="207"/>
        <v>0.76519278827080561</v>
      </c>
      <c r="EI97" s="1">
        <f t="shared" ca="1" si="207"/>
        <v>0.81686972353091725</v>
      </c>
      <c r="EJ97" s="1">
        <f t="shared" ca="1" si="207"/>
        <v>0.21716978076346027</v>
      </c>
      <c r="EK97" s="1">
        <f t="shared" ca="1" si="207"/>
        <v>0.53888297526300455</v>
      </c>
      <c r="EL97" s="1">
        <f t="shared" ca="1" si="207"/>
        <v>0.69954925557159076</v>
      </c>
      <c r="EM97" s="1">
        <f t="shared" ca="1" si="207"/>
        <v>7.3333611255773645E-2</v>
      </c>
      <c r="EN97" s="1">
        <f t="shared" ca="1" si="207"/>
        <v>0.18406989908819971</v>
      </c>
      <c r="EO97" s="1">
        <f t="shared" ca="1" si="207"/>
        <v>0.34467637153189035</v>
      </c>
      <c r="EP97" s="1">
        <f t="shared" ca="1" si="207"/>
        <v>0.68329871806854714</v>
      </c>
      <c r="EQ97" s="1">
        <f t="shared" ca="1" si="207"/>
        <v>0.16461834231512351</v>
      </c>
      <c r="ER97" s="1">
        <f t="shared" ca="1" si="207"/>
        <v>0.86022723270184365</v>
      </c>
      <c r="ES97" s="1">
        <f t="shared" ca="1" si="207"/>
        <v>0.97079430768914221</v>
      </c>
      <c r="ET97" s="1">
        <f t="shared" ca="1" si="207"/>
        <v>0.59046704569673647</v>
      </c>
      <c r="EU97" s="1">
        <f t="shared" ca="1" si="207"/>
        <v>0.91427987625405049</v>
      </c>
      <c r="EV97" s="1">
        <f t="shared" ca="1" si="207"/>
        <v>0.62979537757985304</v>
      </c>
      <c r="EW97" s="1">
        <f t="shared" ca="1" si="207"/>
        <v>0.30754149546861309</v>
      </c>
      <c r="EX97" s="1">
        <f t="shared" ca="1" si="207"/>
        <v>0.71386638758030185</v>
      </c>
      <c r="EY97" s="1">
        <f t="shared" ca="1" si="207"/>
        <v>0.26612685215226195</v>
      </c>
      <c r="EZ97" s="1">
        <f t="shared" ca="1" si="207"/>
        <v>0.29048901111772452</v>
      </c>
      <c r="FA97" s="1">
        <f t="shared" ca="1" si="207"/>
        <v>0.64826429282421327</v>
      </c>
      <c r="FB97" s="1">
        <f t="shared" ca="1" si="218"/>
        <v>3.4425972832235696E-2</v>
      </c>
      <c r="FC97" s="1">
        <f t="shared" ca="1" si="218"/>
        <v>0.62210692490185415</v>
      </c>
      <c r="FD97" s="1">
        <f t="shared" ca="1" si="218"/>
        <v>2.9752385095582645E-2</v>
      </c>
      <c r="FE97" s="1">
        <f t="shared" ca="1" si="218"/>
        <v>0.23774396163487932</v>
      </c>
      <c r="FF97" s="1">
        <f t="shared" ca="1" si="218"/>
        <v>0.83318821196007409</v>
      </c>
      <c r="FG97" s="1">
        <f t="shared" ca="1" si="218"/>
        <v>0.11032665041293921</v>
      </c>
      <c r="FH97" s="1">
        <f t="shared" ca="1" si="218"/>
        <v>0.56486156892300976</v>
      </c>
      <c r="FI97" s="1">
        <f t="shared" ca="1" si="218"/>
        <v>0.99900977234227295</v>
      </c>
      <c r="FJ97" s="1">
        <f t="shared" ca="1" si="218"/>
        <v>0.19497133592693916</v>
      </c>
      <c r="FK97" s="1">
        <f t="shared" ca="1" si="218"/>
        <v>0.4494174858865051</v>
      </c>
      <c r="FL97" s="1">
        <f t="shared" ca="1" si="218"/>
        <v>0.9068283985753498</v>
      </c>
      <c r="FM97" s="1">
        <f t="shared" ca="1" si="218"/>
        <v>0.61503279142848943</v>
      </c>
      <c r="FN97" s="1">
        <f t="shared" ca="1" si="218"/>
        <v>0.69996791086101218</v>
      </c>
      <c r="FO97" s="1">
        <f t="shared" ca="1" si="218"/>
        <v>0.32831894769732528</v>
      </c>
      <c r="FP97" s="1">
        <f t="shared" ca="1" si="218"/>
        <v>4.4083052164604397E-2</v>
      </c>
      <c r="FQ97" s="1">
        <f t="shared" ca="1" si="218"/>
        <v>0.18376276537445568</v>
      </c>
      <c r="FR97" s="1">
        <f t="shared" ca="1" si="218"/>
        <v>0.15624906571842656</v>
      </c>
      <c r="FS97" s="1">
        <f t="shared" ca="1" si="218"/>
        <v>0.78070511589029867</v>
      </c>
      <c r="FT97" s="1">
        <f t="shared" ca="1" si="218"/>
        <v>0.7465845042020729</v>
      </c>
      <c r="FU97" s="1">
        <f t="shared" ca="1" si="218"/>
        <v>0.41036495990808231</v>
      </c>
      <c r="FV97" s="1">
        <f t="shared" ca="1" si="218"/>
        <v>6.9657121948720757E-2</v>
      </c>
      <c r="FW97" s="1">
        <f t="shared" ca="1" si="218"/>
        <v>0.91725215116613734</v>
      </c>
      <c r="FX97" s="1">
        <f t="shared" ca="1" si="218"/>
        <v>0.43540861716265322</v>
      </c>
      <c r="FY97" s="1">
        <f t="shared" ca="1" si="218"/>
        <v>0.44962579190308649</v>
      </c>
      <c r="FZ97" s="1">
        <f t="shared" ca="1" si="218"/>
        <v>0.24691646561538538</v>
      </c>
      <c r="GA97" s="1">
        <f t="shared" ca="1" si="218"/>
        <v>0.26994805051575954</v>
      </c>
      <c r="GB97" s="1">
        <f t="shared" ca="1" si="218"/>
        <v>0.43585914714814644</v>
      </c>
      <c r="GC97" s="1">
        <f t="shared" ca="1" si="218"/>
        <v>0.89372578591631557</v>
      </c>
      <c r="GD97" s="1">
        <f t="shared" ca="1" si="218"/>
        <v>0.73977676752152222</v>
      </c>
      <c r="GE97" s="1">
        <f t="shared" ca="1" si="218"/>
        <v>0.5164819669511862</v>
      </c>
      <c r="GF97" s="1">
        <f t="shared" ca="1" si="218"/>
        <v>0.17114498925962418</v>
      </c>
      <c r="GG97" s="1">
        <f t="shared" ca="1" si="218"/>
        <v>0.97989229286640023</v>
      </c>
      <c r="GH97" s="1">
        <f t="shared" ca="1" si="218"/>
        <v>0.41034452777029873</v>
      </c>
      <c r="GI97" s="1">
        <f t="shared" ca="1" si="218"/>
        <v>0.15507480464581225</v>
      </c>
      <c r="GJ97" s="1">
        <f t="shared" ca="1" si="218"/>
        <v>0.91782516552511451</v>
      </c>
      <c r="GK97" s="1">
        <f t="shared" ca="1" si="218"/>
        <v>0.41299169136502067</v>
      </c>
      <c r="GL97" s="1">
        <f t="shared" ca="1" si="218"/>
        <v>0.35505782082438597</v>
      </c>
      <c r="GM97" s="1">
        <f t="shared" ca="1" si="218"/>
        <v>0.45081579493104817</v>
      </c>
      <c r="GN97" s="1">
        <f t="shared" ca="1" si="218"/>
        <v>0.89800198257543695</v>
      </c>
      <c r="GO97" s="1">
        <f t="shared" ca="1" si="218"/>
        <v>0.16226775742092103</v>
      </c>
      <c r="GP97" s="1">
        <f t="shared" ca="1" si="218"/>
        <v>7.1097669073197922E-3</v>
      </c>
      <c r="GQ97" s="1">
        <f t="shared" ca="1" si="218"/>
        <v>5.2637944605631759E-2</v>
      </c>
      <c r="GR97" s="1">
        <f t="shared" ca="1" si="218"/>
        <v>1.9601270982143482E-2</v>
      </c>
      <c r="GS97" s="1">
        <f t="shared" ca="1" si="218"/>
        <v>0.79664559093201559</v>
      </c>
      <c r="GT97" s="1">
        <f t="shared" ca="1" si="218"/>
        <v>0.38050433472352152</v>
      </c>
      <c r="GU97" s="1">
        <f t="shared" ca="1" si="214"/>
        <v>0.72261879714703425</v>
      </c>
      <c r="GV97" s="1">
        <f t="shared" ca="1" si="214"/>
        <v>0.76749326700400899</v>
      </c>
      <c r="GW97" s="1">
        <f t="shared" ca="1" si="214"/>
        <v>0.98559333817665573</v>
      </c>
      <c r="GX97" s="1">
        <f t="shared" ca="1" si="214"/>
        <v>0.75176725822576884</v>
      </c>
      <c r="GY97" s="1">
        <f t="shared" ca="1" si="214"/>
        <v>0.64519986123519346</v>
      </c>
      <c r="GZ97" s="1">
        <f t="shared" ca="1" si="214"/>
        <v>0.39649080056604635</v>
      </c>
      <c r="HA97" s="1">
        <f t="shared" ca="1" si="214"/>
        <v>0.55505299730017343</v>
      </c>
      <c r="HB97" s="1">
        <f t="shared" ca="1" si="214"/>
        <v>0.83849941371719217</v>
      </c>
      <c r="HC97" s="1">
        <f t="shared" ca="1" si="214"/>
        <v>0.85132790482999809</v>
      </c>
      <c r="HD97" s="1">
        <f t="shared" ca="1" si="214"/>
        <v>0.73136586644180135</v>
      </c>
      <c r="HE97" s="1">
        <f t="shared" ca="1" si="214"/>
        <v>0.96289351519568156</v>
      </c>
      <c r="HF97" s="1">
        <f t="shared" ca="1" si="214"/>
        <v>4.7363874594211985E-2</v>
      </c>
      <c r="HG97" s="1">
        <f t="shared" ca="1" si="214"/>
        <v>0.74084098014266087</v>
      </c>
      <c r="HH97" s="1">
        <f t="shared" ca="1" si="214"/>
        <v>0.12437798057094784</v>
      </c>
      <c r="HI97" s="1">
        <f t="shared" ca="1" si="214"/>
        <v>4.3298891998570843E-2</v>
      </c>
      <c r="HJ97" s="1">
        <f t="shared" ca="1" si="214"/>
        <v>0.51491027660525956</v>
      </c>
      <c r="HK97" s="1">
        <f t="shared" ca="1" si="214"/>
        <v>0.25911941599879684</v>
      </c>
      <c r="HL97" s="1">
        <f t="shared" ca="1" si="214"/>
        <v>0.74113048645977375</v>
      </c>
      <c r="HM97" s="1">
        <f t="shared" ca="1" si="214"/>
        <v>1.2746947730892577E-2</v>
      </c>
      <c r="HN97" s="1">
        <f t="shared" ca="1" si="214"/>
        <v>0.30862295923302774</v>
      </c>
      <c r="HO97" s="1">
        <f t="shared" ca="1" si="214"/>
        <v>0.30461510537754244</v>
      </c>
      <c r="HP97" s="1">
        <f t="shared" ca="1" si="214"/>
        <v>0.9920691837003891</v>
      </c>
      <c r="HQ97" s="1">
        <f t="shared" ca="1" si="214"/>
        <v>0.44446211530125568</v>
      </c>
      <c r="HR97" s="1">
        <f t="shared" ca="1" si="214"/>
        <v>0.52595496929000884</v>
      </c>
      <c r="HS97" s="1">
        <f t="shared" ca="1" si="214"/>
        <v>9.948111003804927E-2</v>
      </c>
      <c r="HT97" s="1">
        <f t="shared" ca="1" si="214"/>
        <v>0.48249829258818078</v>
      </c>
      <c r="HU97" s="1">
        <f t="shared" ca="1" si="214"/>
        <v>0.58862422802272507</v>
      </c>
      <c r="HV97" s="1">
        <f t="shared" ca="1" si="214"/>
        <v>0.60173078629211918</v>
      </c>
      <c r="HW97" s="1">
        <f t="shared" ca="1" si="214"/>
        <v>0.80337246880921609</v>
      </c>
      <c r="HX97" s="1">
        <f t="shared" ca="1" si="214"/>
        <v>0.22855351562737014</v>
      </c>
      <c r="HY97" s="1">
        <f t="shared" ca="1" si="214"/>
        <v>8.1504168206119609E-2</v>
      </c>
      <c r="HZ97" s="1">
        <f t="shared" ca="1" si="214"/>
        <v>0.70432591125116961</v>
      </c>
      <c r="IA97" s="1">
        <f t="shared" ca="1" si="214"/>
        <v>0.66576426813301492</v>
      </c>
      <c r="IB97" s="1">
        <f t="shared" ca="1" si="214"/>
        <v>0.56697648488278929</v>
      </c>
      <c r="IC97" s="1">
        <f t="shared" ca="1" si="214"/>
        <v>0.66336849273247211</v>
      </c>
      <c r="ID97" s="1">
        <f t="shared" ca="1" si="214"/>
        <v>0.99625921723314159</v>
      </c>
      <c r="IE97" s="1">
        <f t="shared" ca="1" si="214"/>
        <v>0.56859997231467374</v>
      </c>
      <c r="IF97" s="1">
        <f t="shared" ca="1" si="214"/>
        <v>0.80007202709422232</v>
      </c>
      <c r="IG97" s="1">
        <f t="shared" ca="1" si="214"/>
        <v>0.36552956991636409</v>
      </c>
      <c r="IH97" s="1">
        <f t="shared" ca="1" si="214"/>
        <v>0.30442118001349416</v>
      </c>
      <c r="II97" s="1">
        <f t="shared" ca="1" si="214"/>
        <v>0.11404672319915998</v>
      </c>
      <c r="IJ97" s="1">
        <f t="shared" ca="1" si="214"/>
        <v>0.18550500279278759</v>
      </c>
      <c r="IK97" s="1">
        <f t="shared" ca="1" si="214"/>
        <v>0.68787269610920154</v>
      </c>
      <c r="IL97" s="1">
        <f t="shared" ca="1" si="214"/>
        <v>0.54971040828445028</v>
      </c>
      <c r="IM97" s="1">
        <f t="shared" ca="1" si="214"/>
        <v>0.75000103412946972</v>
      </c>
      <c r="IN97" s="1">
        <f t="shared" ca="1" si="214"/>
        <v>0.85233063830556199</v>
      </c>
      <c r="IO97" s="1">
        <f t="shared" ca="1" si="214"/>
        <v>0.86259083599974573</v>
      </c>
      <c r="IP97" s="1">
        <f t="shared" ca="1" si="214"/>
        <v>0.10424902217703502</v>
      </c>
      <c r="IQ97" s="1">
        <f t="shared" ca="1" si="214"/>
        <v>0.60091353718400842</v>
      </c>
      <c r="IR97" s="1">
        <f t="shared" ca="1" si="214"/>
        <v>0.780232116116792</v>
      </c>
      <c r="IS97" s="1">
        <f t="shared" ca="1" si="214"/>
        <v>0.72110067802588818</v>
      </c>
      <c r="IT97" s="1">
        <f t="shared" ca="1" si="214"/>
        <v>0.2495006059412842</v>
      </c>
      <c r="IU97" s="1">
        <f t="shared" ca="1" si="214"/>
        <v>0.18654829574331211</v>
      </c>
      <c r="IV97" s="1">
        <f t="shared" ca="1" si="214"/>
        <v>0.80645297741486821</v>
      </c>
      <c r="IW97" s="1">
        <f t="shared" ca="1" si="214"/>
        <v>0.79419878393069909</v>
      </c>
      <c r="IX97" s="1">
        <f t="shared" ca="1" si="214"/>
        <v>4.1230227321313873E-3</v>
      </c>
      <c r="IY97" s="1">
        <f t="shared" ca="1" si="214"/>
        <v>0.52845282417629302</v>
      </c>
      <c r="IZ97" s="1">
        <f t="shared" ca="1" si="214"/>
        <v>0.45831714038547944</v>
      </c>
      <c r="JA97" s="1">
        <f t="shared" ca="1" si="214"/>
        <v>0.3350200669030915</v>
      </c>
      <c r="JB97" s="1">
        <f t="shared" ca="1" si="214"/>
        <v>0.98659935240306618</v>
      </c>
      <c r="JC97" s="1">
        <f t="shared" ca="1" si="214"/>
        <v>0.77326975976237677</v>
      </c>
      <c r="JD97" s="1">
        <f t="shared" ref="JD97:LO101" ca="1" si="225">RAND()</f>
        <v>0.29715704332745796</v>
      </c>
      <c r="JE97" s="1">
        <f t="shared" ca="1" si="225"/>
        <v>0.46910737671562774</v>
      </c>
      <c r="JF97" s="1">
        <f t="shared" ca="1" si="225"/>
        <v>4.6303329670698279E-2</v>
      </c>
      <c r="JG97" s="1">
        <f t="shared" ca="1" si="225"/>
        <v>0.46741790460230914</v>
      </c>
      <c r="JH97" s="1">
        <f t="shared" ca="1" si="225"/>
        <v>0.40556351324995787</v>
      </c>
      <c r="JI97" s="1">
        <f t="shared" ca="1" si="225"/>
        <v>0.25613397177073904</v>
      </c>
      <c r="JJ97" s="1">
        <f t="shared" ca="1" si="225"/>
        <v>0.87641293746819182</v>
      </c>
      <c r="JK97" s="1">
        <f t="shared" ca="1" si="225"/>
        <v>0.59528576536927724</v>
      </c>
      <c r="JL97" s="1">
        <f t="shared" ca="1" si="225"/>
        <v>0.86446671059545521</v>
      </c>
      <c r="JM97" s="1">
        <f t="shared" ca="1" si="225"/>
        <v>0.95058920590291385</v>
      </c>
      <c r="JN97" s="1">
        <f t="shared" ca="1" si="225"/>
        <v>0.87584905420593084</v>
      </c>
      <c r="JO97" s="1">
        <f t="shared" ca="1" si="225"/>
        <v>0.16302507001782118</v>
      </c>
      <c r="JP97" s="1">
        <f t="shared" ca="1" si="225"/>
        <v>0.45983741646039133</v>
      </c>
      <c r="JQ97" s="1">
        <f t="shared" ca="1" si="225"/>
        <v>0.68902855402143637</v>
      </c>
      <c r="JR97" s="1">
        <f t="shared" ca="1" si="225"/>
        <v>0.35362341956242571</v>
      </c>
      <c r="JS97" s="1">
        <f t="shared" ca="1" si="225"/>
        <v>0.49534715966083864</v>
      </c>
      <c r="JT97" s="1">
        <f t="shared" ca="1" si="225"/>
        <v>0.95015453114294901</v>
      </c>
      <c r="JU97" s="1">
        <f t="shared" ca="1" si="225"/>
        <v>0.25182390366043139</v>
      </c>
      <c r="JV97" s="1">
        <f t="shared" ca="1" si="225"/>
        <v>0.72511710729032819</v>
      </c>
      <c r="JW97" s="1">
        <f t="shared" ca="1" si="225"/>
        <v>0.9447188896402674</v>
      </c>
      <c r="JX97" s="1">
        <f t="shared" ca="1" si="225"/>
        <v>0.34040839361362596</v>
      </c>
      <c r="JY97" s="1">
        <f t="shared" ca="1" si="225"/>
        <v>0.8048409595182322</v>
      </c>
      <c r="JZ97" s="1">
        <f t="shared" ca="1" si="225"/>
        <v>0.70223536353151939</v>
      </c>
      <c r="KA97" s="1">
        <f t="shared" ca="1" si="225"/>
        <v>0.76539929728921741</v>
      </c>
      <c r="KB97" s="1">
        <f t="shared" ca="1" si="225"/>
        <v>0.49559284535082204</v>
      </c>
      <c r="KC97" s="1">
        <f t="shared" ca="1" si="225"/>
        <v>0.35905686938739168</v>
      </c>
      <c r="KD97" s="1">
        <f t="shared" ca="1" si="225"/>
        <v>0.76349940492506185</v>
      </c>
      <c r="KE97" s="1">
        <f t="shared" ca="1" si="225"/>
        <v>0.94241180627828003</v>
      </c>
      <c r="KF97" s="1">
        <f t="shared" ca="1" si="225"/>
        <v>0.79596051914872468</v>
      </c>
      <c r="KG97" s="1">
        <f t="shared" ca="1" si="225"/>
        <v>0.90632703141697901</v>
      </c>
      <c r="KH97" s="1">
        <f t="shared" ca="1" si="225"/>
        <v>0.70971875722305278</v>
      </c>
      <c r="KI97" s="1">
        <f t="shared" ca="1" si="225"/>
        <v>0.97962970906288471</v>
      </c>
      <c r="KJ97" s="1">
        <f t="shared" ca="1" si="225"/>
        <v>0.93409073316148672</v>
      </c>
      <c r="KK97" s="1">
        <f t="shared" ca="1" si="225"/>
        <v>0.82467179349605257</v>
      </c>
      <c r="KL97" s="1">
        <f t="shared" ca="1" si="225"/>
        <v>0.55127780962307027</v>
      </c>
      <c r="KM97" s="1">
        <f t="shared" ca="1" si="225"/>
        <v>0.52052460549961699</v>
      </c>
      <c r="KN97" s="1">
        <f t="shared" ca="1" si="225"/>
        <v>0.79289450885873802</v>
      </c>
      <c r="KO97" s="1">
        <f t="shared" ca="1" si="225"/>
        <v>0.89658786385087086</v>
      </c>
      <c r="KP97" s="1">
        <f t="shared" ca="1" si="225"/>
        <v>0.13023332523775755</v>
      </c>
      <c r="KQ97" s="1">
        <f t="shared" ca="1" si="225"/>
        <v>0.75896580612285658</v>
      </c>
      <c r="KR97" s="1">
        <f t="shared" ca="1" si="225"/>
        <v>0.77279810830623019</v>
      </c>
      <c r="KS97" s="1">
        <f t="shared" ca="1" si="225"/>
        <v>0.77009037211653486</v>
      </c>
      <c r="KT97" s="1">
        <f t="shared" ca="1" si="225"/>
        <v>0.43880291125511328</v>
      </c>
      <c r="KU97" s="1">
        <f t="shared" ca="1" si="225"/>
        <v>0.55928191654436876</v>
      </c>
      <c r="KV97" s="1">
        <f t="shared" ca="1" si="225"/>
        <v>0.4011759348666184</v>
      </c>
      <c r="KW97" s="1">
        <f t="shared" ca="1" si="225"/>
        <v>0.12733420027033371</v>
      </c>
      <c r="KX97" s="1">
        <f t="shared" ca="1" si="225"/>
        <v>0.98429082627092668</v>
      </c>
      <c r="KY97" s="1">
        <f t="shared" ca="1" si="225"/>
        <v>0.50788519413855227</v>
      </c>
      <c r="KZ97" s="1">
        <f t="shared" ca="1" si="225"/>
        <v>0.61708027657647513</v>
      </c>
      <c r="LA97" s="1">
        <f t="shared" ca="1" si="225"/>
        <v>0.29339389885191602</v>
      </c>
      <c r="LB97" s="1">
        <f t="shared" ca="1" si="225"/>
        <v>0.81194809814556512</v>
      </c>
      <c r="LC97" s="1">
        <f t="shared" ca="1" si="225"/>
        <v>0.8589975849231829</v>
      </c>
      <c r="LD97" s="1">
        <f t="shared" ca="1" si="225"/>
        <v>0.64194518790185751</v>
      </c>
      <c r="LE97" s="1">
        <f t="shared" ca="1" si="225"/>
        <v>0.17568174600756314</v>
      </c>
      <c r="LF97" s="1">
        <f t="shared" ca="1" si="225"/>
        <v>0.81921799458732847</v>
      </c>
      <c r="LG97" s="1">
        <f t="shared" ca="1" si="225"/>
        <v>0.35405339371495337</v>
      </c>
      <c r="LH97" s="1">
        <f t="shared" ca="1" si="225"/>
        <v>0.62424961628922115</v>
      </c>
      <c r="LI97" s="1">
        <f t="shared" ca="1" si="225"/>
        <v>8.405898860154315E-2</v>
      </c>
      <c r="LJ97" s="1">
        <f t="shared" ca="1" si="225"/>
        <v>0.85990890405605547</v>
      </c>
      <c r="LK97" s="1">
        <f t="shared" ca="1" si="225"/>
        <v>0.82901654783093703</v>
      </c>
      <c r="LL97" s="1">
        <f t="shared" ca="1" si="225"/>
        <v>0.73884446491427214</v>
      </c>
      <c r="LM97" s="1">
        <f t="shared" ca="1" si="194"/>
        <v>0.8842279549218246</v>
      </c>
      <c r="LN97" s="1">
        <f t="shared" ca="1" si="194"/>
        <v>0.19192749737200454</v>
      </c>
      <c r="LO97" s="1">
        <f t="shared" ca="1" si="194"/>
        <v>0.68544586407516395</v>
      </c>
      <c r="LP97" s="1">
        <f t="shared" ca="1" si="194"/>
        <v>0.58690577658286502</v>
      </c>
      <c r="LQ97" s="1">
        <f t="shared" ca="1" si="194"/>
        <v>0.24949827175834438</v>
      </c>
      <c r="LR97" s="1">
        <f t="shared" ca="1" si="215"/>
        <v>0.68442255619752923</v>
      </c>
      <c r="LS97" s="1">
        <f t="shared" ca="1" si="215"/>
        <v>0.15826745650196627</v>
      </c>
      <c r="LT97" s="1">
        <f t="shared" ca="1" si="215"/>
        <v>0.83626680526760966</v>
      </c>
      <c r="LU97" s="1">
        <f t="shared" ca="1" si="215"/>
        <v>0.33933871579985131</v>
      </c>
      <c r="LV97" s="1">
        <f t="shared" ca="1" si="215"/>
        <v>0.89383115140542235</v>
      </c>
      <c r="LW97" s="1">
        <f t="shared" ca="1" si="215"/>
        <v>0.86065891983955878</v>
      </c>
      <c r="LX97" s="1">
        <f t="shared" ca="1" si="215"/>
        <v>0.97921997063051225</v>
      </c>
      <c r="LY97" s="1">
        <f t="shared" ca="1" si="215"/>
        <v>0.77853861655833956</v>
      </c>
      <c r="LZ97" s="1">
        <f t="shared" ca="1" si="215"/>
        <v>5.8614905367049497E-2</v>
      </c>
      <c r="MA97" s="1">
        <f t="shared" ca="1" si="215"/>
        <v>0.9467907290345754</v>
      </c>
      <c r="MB97" s="1">
        <f t="shared" ca="1" si="215"/>
        <v>0.12914315594480574</v>
      </c>
      <c r="MC97" s="1">
        <f t="shared" ca="1" si="215"/>
        <v>0.41378271562055791</v>
      </c>
      <c r="MD97" s="1">
        <f t="shared" ca="1" si="215"/>
        <v>0.46628688833857967</v>
      </c>
      <c r="ME97" s="1">
        <f t="shared" ca="1" si="215"/>
        <v>0.90440902024574776</v>
      </c>
      <c r="MF97" s="1">
        <f t="shared" ca="1" si="215"/>
        <v>0.33713558773681396</v>
      </c>
      <c r="MG97" s="1">
        <f t="shared" ca="1" si="215"/>
        <v>0.38060405864678259</v>
      </c>
      <c r="MH97" s="1">
        <f t="shared" ca="1" si="215"/>
        <v>0.41312584625305682</v>
      </c>
      <c r="MI97" s="1">
        <f t="shared" ca="1" si="215"/>
        <v>0.75399496409215128</v>
      </c>
      <c r="MJ97" s="1">
        <f t="shared" ca="1" si="215"/>
        <v>0.81519806239233583</v>
      </c>
      <c r="MK97" s="1">
        <f t="shared" ca="1" si="215"/>
        <v>0.27240664699432426</v>
      </c>
      <c r="ML97" s="1">
        <f t="shared" ca="1" si="215"/>
        <v>0.40062244800790736</v>
      </c>
      <c r="MM97" s="1">
        <f t="shared" ca="1" si="215"/>
        <v>0.21118123962439983</v>
      </c>
      <c r="MN97" s="1">
        <f t="shared" ca="1" si="215"/>
        <v>0.17631365925979103</v>
      </c>
      <c r="MO97" s="1">
        <f t="shared" ca="1" si="215"/>
        <v>0.39719891674212304</v>
      </c>
      <c r="MP97" s="1">
        <f t="shared" ca="1" si="215"/>
        <v>0.44169975951807028</v>
      </c>
      <c r="MQ97" s="1">
        <f t="shared" ca="1" si="215"/>
        <v>4.9895493740857222E-2</v>
      </c>
      <c r="MR97" s="1">
        <f t="shared" ca="1" si="215"/>
        <v>0.54948378032964207</v>
      </c>
      <c r="MS97" s="1">
        <f t="shared" ca="1" si="215"/>
        <v>0.65283010550543386</v>
      </c>
      <c r="MT97" s="1">
        <f t="shared" ca="1" si="215"/>
        <v>0.1961158114510404</v>
      </c>
      <c r="MU97" s="1">
        <f t="shared" ca="1" si="215"/>
        <v>0.3286188741569912</v>
      </c>
      <c r="MV97" s="1">
        <f t="shared" ca="1" si="215"/>
        <v>6.6558469758879135E-2</v>
      </c>
      <c r="MW97" s="1">
        <f t="shared" ca="1" si="215"/>
        <v>0.69766058602447922</v>
      </c>
      <c r="MX97" s="1">
        <f t="shared" ca="1" si="215"/>
        <v>0.78450127504145817</v>
      </c>
      <c r="MY97" s="1">
        <f t="shared" ca="1" si="215"/>
        <v>2.8247308732876175E-2</v>
      </c>
      <c r="MZ97" s="1">
        <f t="shared" ca="1" si="215"/>
        <v>0.400452136404292</v>
      </c>
      <c r="NA97" s="1">
        <f t="shared" ca="1" si="215"/>
        <v>0.24282943588488892</v>
      </c>
      <c r="NB97" s="1">
        <f t="shared" ca="1" si="215"/>
        <v>0.25536483940039389</v>
      </c>
      <c r="NC97" s="1">
        <f t="shared" ca="1" si="215"/>
        <v>0.2919272084693344</v>
      </c>
      <c r="ND97" s="1">
        <f t="shared" ca="1" si="215"/>
        <v>0.74398944557977453</v>
      </c>
      <c r="NE97" s="1">
        <f t="shared" ca="1" si="215"/>
        <v>3.5672223469920716E-2</v>
      </c>
      <c r="NF97" s="1">
        <f t="shared" ca="1" si="215"/>
        <v>0.69030616751768559</v>
      </c>
      <c r="NG97" s="1">
        <f t="shared" ca="1" si="215"/>
        <v>0.72661155775015429</v>
      </c>
      <c r="NH97" s="1">
        <f t="shared" ca="1" si="215"/>
        <v>0.17633699007906711</v>
      </c>
      <c r="NI97" s="1">
        <f t="shared" ca="1" si="215"/>
        <v>0.84985064699670765</v>
      </c>
      <c r="NJ97" s="1">
        <f t="shared" ca="1" si="215"/>
        <v>0.41276266368741032</v>
      </c>
      <c r="NK97" s="1">
        <f t="shared" ca="1" si="215"/>
        <v>5.6647715296410661E-2</v>
      </c>
      <c r="NL97" s="1">
        <f t="shared" ca="1" si="215"/>
        <v>0.56346687036207754</v>
      </c>
      <c r="NM97" s="1">
        <f t="shared" ca="1" si="215"/>
        <v>0.437469855915679</v>
      </c>
      <c r="NN97" s="1">
        <f t="shared" ca="1" si="215"/>
        <v>0.36073468106484496</v>
      </c>
      <c r="NO97" s="1">
        <f t="shared" ca="1" si="215"/>
        <v>0.95602269957679176</v>
      </c>
      <c r="NP97" s="1">
        <f t="shared" ca="1" si="215"/>
        <v>0.85398914589177399</v>
      </c>
      <c r="NQ97" s="1">
        <f t="shared" ca="1" si="215"/>
        <v>0.38190353652861442</v>
      </c>
      <c r="NR97" s="1">
        <f t="shared" ca="1" si="215"/>
        <v>0.88651839324698267</v>
      </c>
      <c r="NS97" s="1">
        <f t="shared" ca="1" si="215"/>
        <v>0.1149476157399193</v>
      </c>
      <c r="NT97" s="1">
        <f t="shared" ca="1" si="215"/>
        <v>0.10474075927321569</v>
      </c>
      <c r="NU97" s="1">
        <f t="shared" ca="1" si="215"/>
        <v>0.32594529961048613</v>
      </c>
      <c r="NV97" s="1">
        <f t="shared" ca="1" si="215"/>
        <v>0.22301693189287852</v>
      </c>
      <c r="NW97" s="1">
        <f t="shared" ca="1" si="215"/>
        <v>0.78394255488931841</v>
      </c>
      <c r="NX97" s="1">
        <f t="shared" ca="1" si="215"/>
        <v>0.65378727011700721</v>
      </c>
      <c r="NY97" s="1">
        <f t="shared" ca="1" si="215"/>
        <v>0.92330483365682925</v>
      </c>
      <c r="NZ97" s="1">
        <f t="shared" ca="1" si="215"/>
        <v>0.29120987997520609</v>
      </c>
      <c r="OA97" s="1">
        <f t="shared" ca="1" si="215"/>
        <v>0.70236907368837587</v>
      </c>
      <c r="OB97" s="1">
        <f t="shared" ca="1" si="215"/>
        <v>0.96546615296796079</v>
      </c>
      <c r="OC97" s="1">
        <f t="shared" ref="OC97" ca="1" si="226">RAND()</f>
        <v>0.92800241016212071</v>
      </c>
      <c r="OD97" s="1">
        <f t="shared" ca="1" si="209"/>
        <v>0.29761171501017769</v>
      </c>
      <c r="OE97" s="1">
        <f t="shared" ca="1" si="209"/>
        <v>0.32731123897050962</v>
      </c>
      <c r="OF97" s="1">
        <f t="shared" ca="1" si="155"/>
        <v>0.46210756468944725</v>
      </c>
      <c r="OG97" s="1">
        <f t="shared" ca="1" si="155"/>
        <v>0.52819105294216628</v>
      </c>
      <c r="OH97" s="1">
        <f t="shared" ca="1" si="155"/>
        <v>0.78710712890165824</v>
      </c>
      <c r="OI97" s="1">
        <f t="shared" ca="1" si="155"/>
        <v>0.50213783225491471</v>
      </c>
      <c r="OJ97" s="1">
        <f t="shared" ca="1" si="155"/>
        <v>0.4541189784607611</v>
      </c>
      <c r="OK97" s="1">
        <f t="shared" ca="1" si="217"/>
        <v>0.26638618575647011</v>
      </c>
      <c r="OL97" s="1">
        <f t="shared" ca="1" si="217"/>
        <v>0.83708950954824446</v>
      </c>
      <c r="OM97" s="1">
        <f t="shared" ca="1" si="217"/>
        <v>1.46092934800921E-2</v>
      </c>
      <c r="ON97" s="1">
        <f t="shared" ca="1" si="217"/>
        <v>9.8344169469011145E-2</v>
      </c>
      <c r="OO97" s="1">
        <f t="shared" ca="1" si="217"/>
        <v>0.52055046877417277</v>
      </c>
      <c r="OP97" s="1">
        <f t="shared" ca="1" si="217"/>
        <v>0.66973928018344386</v>
      </c>
      <c r="OQ97" s="1">
        <f t="shared" ca="1" si="217"/>
        <v>0.59336579072687468</v>
      </c>
      <c r="OR97" s="1">
        <f t="shared" ca="1" si="217"/>
        <v>0.95062504317157082</v>
      </c>
      <c r="OS97" s="1">
        <f t="shared" ca="1" si="217"/>
        <v>0.25397729438542571</v>
      </c>
      <c r="OT97" s="1">
        <f t="shared" ca="1" si="217"/>
        <v>0.24167561669975501</v>
      </c>
      <c r="OU97" s="1">
        <f t="shared" ca="1" si="217"/>
        <v>0.54195470060790774</v>
      </c>
      <c r="OV97" s="1">
        <f t="shared" ca="1" si="217"/>
        <v>0.34764801601222683</v>
      </c>
      <c r="OW97" s="1">
        <f t="shared" ca="1" si="217"/>
        <v>0.52034103449713975</v>
      </c>
      <c r="OX97" s="1">
        <f t="shared" ca="1" si="217"/>
        <v>0.28350294749997262</v>
      </c>
      <c r="OY97" s="1">
        <f t="shared" ca="1" si="217"/>
        <v>0.34915613628860986</v>
      </c>
      <c r="OZ97" s="1">
        <f t="shared" ca="1" si="217"/>
        <v>0.57781630818581553</v>
      </c>
      <c r="PA97" s="1">
        <f t="shared" ca="1" si="217"/>
        <v>0.90096206955048164</v>
      </c>
      <c r="PB97" s="1">
        <f t="shared" ca="1" si="217"/>
        <v>0.30975916306031837</v>
      </c>
      <c r="PC97" s="1">
        <f t="shared" ca="1" si="217"/>
        <v>0.19832718641830338</v>
      </c>
      <c r="PD97" s="1">
        <f t="shared" ca="1" si="217"/>
        <v>0.22408314622983661</v>
      </c>
      <c r="PE97" s="1">
        <f t="shared" ca="1" si="217"/>
        <v>0.33770459424517996</v>
      </c>
      <c r="PF97" s="1">
        <f t="shared" ca="1" si="217"/>
        <v>0.78154868922231191</v>
      </c>
      <c r="PG97" s="1">
        <f t="shared" ca="1" si="217"/>
        <v>2.4919777362798934E-2</v>
      </c>
      <c r="PH97" s="1">
        <f t="shared" ca="1" si="217"/>
        <v>0.90275363521649876</v>
      </c>
      <c r="PI97" s="1">
        <f t="shared" ca="1" si="217"/>
        <v>0.64596435144972242</v>
      </c>
      <c r="PJ97" s="1">
        <f t="shared" ca="1" si="217"/>
        <v>0.18838930539372634</v>
      </c>
      <c r="PK97" s="1">
        <f t="shared" ca="1" si="217"/>
        <v>0.91977435667609075</v>
      </c>
      <c r="PL97" s="1">
        <f t="shared" ca="1" si="217"/>
        <v>0.83650297346507996</v>
      </c>
      <c r="PM97" s="1">
        <f t="shared" ca="1" si="217"/>
        <v>0.69556689192570464</v>
      </c>
      <c r="PN97" s="1">
        <f t="shared" ca="1" si="217"/>
        <v>0.74611475301038499</v>
      </c>
      <c r="PO97" s="1">
        <f t="shared" ca="1" si="217"/>
        <v>2.8637571590742317E-2</v>
      </c>
      <c r="PP97" s="1">
        <f t="shared" ca="1" si="217"/>
        <v>0.39582374777748575</v>
      </c>
      <c r="PQ97" s="1">
        <f t="shared" ca="1" si="217"/>
        <v>0.61020654024680265</v>
      </c>
      <c r="PR97" s="1">
        <f t="shared" ca="1" si="217"/>
        <v>0.54808828177996971</v>
      </c>
      <c r="PS97" s="1">
        <f t="shared" ca="1" si="217"/>
        <v>0.46415643961946684</v>
      </c>
      <c r="PT97" s="1">
        <f t="shared" ca="1" si="217"/>
        <v>8.8122125917229233E-2</v>
      </c>
      <c r="PU97" s="1">
        <f t="shared" ca="1" si="217"/>
        <v>0.34173219299459701</v>
      </c>
      <c r="PV97" s="1">
        <f t="shared" ca="1" si="217"/>
        <v>0.19596156036335788</v>
      </c>
      <c r="PW97" s="1">
        <f t="shared" ca="1" si="217"/>
        <v>0.88008109984089544</v>
      </c>
      <c r="PX97" s="1">
        <f t="shared" ca="1" si="217"/>
        <v>0.82316355408647757</v>
      </c>
      <c r="PY97" s="1">
        <f t="shared" ca="1" si="217"/>
        <v>0.39926223479886036</v>
      </c>
      <c r="PZ97" s="1">
        <f t="shared" ca="1" si="217"/>
        <v>0.95025270599556089</v>
      </c>
      <c r="QA97" s="1">
        <f t="shared" ca="1" si="217"/>
        <v>8.6280839994492209E-2</v>
      </c>
      <c r="QB97" s="1">
        <f t="shared" ca="1" si="217"/>
        <v>0.22718654269025573</v>
      </c>
      <c r="QC97" s="1">
        <f t="shared" ca="1" si="217"/>
        <v>0.53291118187291342</v>
      </c>
      <c r="QD97" s="1">
        <f t="shared" ca="1" si="217"/>
        <v>0.12856810442946487</v>
      </c>
      <c r="QE97" s="1">
        <f t="shared" ca="1" si="217"/>
        <v>0.69456819676910064</v>
      </c>
      <c r="QF97" s="1">
        <f t="shared" ca="1" si="217"/>
        <v>0.50535004826793661</v>
      </c>
      <c r="QG97" s="1">
        <f t="shared" ca="1" si="217"/>
        <v>0.3550282685936369</v>
      </c>
      <c r="QH97" s="1">
        <f t="shared" ca="1" si="217"/>
        <v>0.65355251060009978</v>
      </c>
      <c r="QI97" s="1">
        <f t="shared" ca="1" si="217"/>
        <v>0.23730303761278881</v>
      </c>
      <c r="QJ97" s="1">
        <f t="shared" ca="1" si="217"/>
        <v>0.2258473627757529</v>
      </c>
      <c r="QK97" s="1">
        <f t="shared" ca="1" si="217"/>
        <v>0.874702341302526</v>
      </c>
      <c r="QL97" s="1">
        <f t="shared" ca="1" si="217"/>
        <v>0.1316622405309108</v>
      </c>
      <c r="QM97" s="1">
        <f t="shared" ca="1" si="217"/>
        <v>0.10198535663839814</v>
      </c>
      <c r="QN97" s="1">
        <f t="shared" ca="1" si="217"/>
        <v>8.773051253517794E-2</v>
      </c>
      <c r="QO97" s="1">
        <f t="shared" ca="1" si="217"/>
        <v>0.69707066882221114</v>
      </c>
      <c r="QP97" s="1">
        <f t="shared" ca="1" si="217"/>
        <v>0.35681945698721951</v>
      </c>
      <c r="QQ97" s="1">
        <f t="shared" ca="1" si="217"/>
        <v>0.26852913709033954</v>
      </c>
      <c r="QR97" s="1">
        <f t="shared" ca="1" si="217"/>
        <v>0.76409424652716362</v>
      </c>
      <c r="QS97" s="1">
        <f t="shared" ca="1" si="217"/>
        <v>0.6527206770398184</v>
      </c>
      <c r="QT97" s="1">
        <f t="shared" ca="1" si="217"/>
        <v>0.6899963956046542</v>
      </c>
      <c r="QU97" s="1">
        <f t="shared" ca="1" si="217"/>
        <v>0.36562479361859457</v>
      </c>
      <c r="QV97" s="1">
        <f t="shared" ca="1" si="217"/>
        <v>0.23044841210454259</v>
      </c>
      <c r="QW97" s="1">
        <f t="shared" ca="1" si="216"/>
        <v>0.81779477410030155</v>
      </c>
      <c r="QX97" s="1">
        <f t="shared" ca="1" si="216"/>
        <v>0.78657152003589037</v>
      </c>
      <c r="QY97" s="1">
        <f t="shared" ca="1" si="216"/>
        <v>0.37892648591742584</v>
      </c>
      <c r="QZ97" s="1">
        <f t="shared" ca="1" si="216"/>
        <v>0.2562897579392136</v>
      </c>
      <c r="RA97" s="1">
        <f t="shared" ca="1" si="216"/>
        <v>0.12671087989658381</v>
      </c>
      <c r="RB97" s="1">
        <f t="shared" ca="1" si="216"/>
        <v>0.1304085713527019</v>
      </c>
      <c r="RC97" s="1">
        <f t="shared" ca="1" si="216"/>
        <v>0.74778103138800078</v>
      </c>
      <c r="RD97" s="1">
        <f t="shared" ca="1" si="216"/>
        <v>0.56194239490598807</v>
      </c>
      <c r="RE97" s="1">
        <f t="shared" ca="1" si="216"/>
        <v>0.69760384592710745</v>
      </c>
      <c r="RF97" s="1">
        <f t="shared" ca="1" si="216"/>
        <v>0.40758559457773424</v>
      </c>
      <c r="RG97" s="1">
        <f t="shared" ca="1" si="216"/>
        <v>0.31147000383765788</v>
      </c>
      <c r="RH97" s="1">
        <f t="shared" ca="1" si="216"/>
        <v>4.287797892148959E-2</v>
      </c>
      <c r="RI97" s="1">
        <f t="shared" ca="1" si="216"/>
        <v>0.33438621686364545</v>
      </c>
      <c r="RJ97" s="1">
        <f t="shared" ca="1" si="216"/>
        <v>0.86778324175884225</v>
      </c>
      <c r="RK97" s="1">
        <f t="shared" ca="1" si="216"/>
        <v>0.49256497984710901</v>
      </c>
      <c r="RL97" s="1">
        <f t="shared" ca="1" si="216"/>
        <v>0.12733022640821734</v>
      </c>
      <c r="RM97" s="1">
        <f t="shared" ca="1" si="216"/>
        <v>0.65519531721931878</v>
      </c>
      <c r="RN97" s="1">
        <f t="shared" ca="1" si="216"/>
        <v>6.7226361226493503E-2</v>
      </c>
      <c r="RO97" s="1">
        <f t="shared" ca="1" si="216"/>
        <v>0.857616637504653</v>
      </c>
      <c r="RP97" s="1">
        <f t="shared" ca="1" si="216"/>
        <v>0.25268292684637905</v>
      </c>
      <c r="RQ97" s="1">
        <f t="shared" ca="1" si="216"/>
        <v>0.6472398145838073</v>
      </c>
      <c r="RR97" s="1">
        <f t="shared" ca="1" si="216"/>
        <v>0.98506276823561523</v>
      </c>
      <c r="RS97" s="1">
        <f t="shared" ca="1" si="216"/>
        <v>0.6999440559412573</v>
      </c>
      <c r="RT97" s="1">
        <f t="shared" ca="1" si="216"/>
        <v>0.51858084674240335</v>
      </c>
      <c r="RU97" s="1">
        <f t="shared" ca="1" si="216"/>
        <v>7.2479296387491177E-2</v>
      </c>
      <c r="RV97" s="1">
        <f t="shared" ca="1" si="216"/>
        <v>0.50413372503767384</v>
      </c>
      <c r="RW97" s="1">
        <f t="shared" ca="1" si="216"/>
        <v>0.24740529177545523</v>
      </c>
      <c r="RX97" s="1">
        <f t="shared" ca="1" si="216"/>
        <v>0.19543237733664598</v>
      </c>
      <c r="RY97" s="1">
        <f t="shared" ca="1" si="216"/>
        <v>0.12057270687506971</v>
      </c>
      <c r="RZ97" s="1">
        <f t="shared" ca="1" si="216"/>
        <v>0.42364307663100031</v>
      </c>
      <c r="SA97" s="1">
        <f t="shared" ca="1" si="216"/>
        <v>3.0773334742375535E-2</v>
      </c>
      <c r="SB97" s="1">
        <f t="shared" ca="1" si="216"/>
        <v>0.92524732489275141</v>
      </c>
      <c r="SC97" s="1">
        <f t="shared" ca="1" si="216"/>
        <v>0.21510558534073532</v>
      </c>
      <c r="SD97" s="1">
        <f t="shared" ca="1" si="216"/>
        <v>0.42432808245963971</v>
      </c>
      <c r="SE97" s="1">
        <f t="shared" ca="1" si="216"/>
        <v>0.11209579618296417</v>
      </c>
      <c r="SF97" s="1">
        <f t="shared" ca="1" si="216"/>
        <v>0.78163095061582588</v>
      </c>
      <c r="SG97" s="1">
        <f t="shared" ca="1" si="216"/>
        <v>0.62580345196473075</v>
      </c>
      <c r="SH97" s="1">
        <f t="shared" ca="1" si="216"/>
        <v>0.73884400055496879</v>
      </c>
      <c r="SI97" s="1">
        <f t="shared" ca="1" si="216"/>
        <v>0.26572310945975541</v>
      </c>
      <c r="SJ97" s="1">
        <f t="shared" ca="1" si="216"/>
        <v>0.1025572544085448</v>
      </c>
      <c r="SK97" s="1">
        <f t="shared" ca="1" si="216"/>
        <v>0.88984194617743262</v>
      </c>
      <c r="SL97" s="1">
        <f t="shared" ca="1" si="216"/>
        <v>0.67526321830511038</v>
      </c>
      <c r="SM97" s="1">
        <f t="shared" ca="1" si="216"/>
        <v>0.35185340605069249</v>
      </c>
      <c r="SN97" s="1">
        <f t="shared" ca="1" si="216"/>
        <v>0.53404904687517152</v>
      </c>
      <c r="SO97" s="1">
        <f t="shared" ca="1" si="216"/>
        <v>0.44693950514375991</v>
      </c>
      <c r="SP97" s="1">
        <f t="shared" ca="1" si="216"/>
        <v>0.21559501966686012</v>
      </c>
      <c r="SQ97" s="1">
        <f t="shared" ca="1" si="216"/>
        <v>0.42007373279146776</v>
      </c>
      <c r="SR97" s="1">
        <f t="shared" ca="1" si="216"/>
        <v>0.29300896989856218</v>
      </c>
      <c r="SS97" s="1">
        <f t="shared" ca="1" si="216"/>
        <v>0.32698782827788364</v>
      </c>
      <c r="ST97" s="1">
        <f t="shared" ca="1" si="216"/>
        <v>0.99370147682389998</v>
      </c>
      <c r="SU97" s="1">
        <f t="shared" ca="1" si="216"/>
        <v>0.19150890601610682</v>
      </c>
      <c r="SV97" s="1">
        <f t="shared" ca="1" si="216"/>
        <v>0.59318731028932392</v>
      </c>
      <c r="SW97" s="1">
        <f t="shared" ca="1" si="216"/>
        <v>0.56454018163981334</v>
      </c>
      <c r="SX97" s="1">
        <f t="shared" ca="1" si="216"/>
        <v>0.65946372103741469</v>
      </c>
      <c r="SY97" s="1">
        <f t="shared" ca="1" si="216"/>
        <v>0.49243916358354078</v>
      </c>
      <c r="SZ97" s="1">
        <f t="shared" ca="1" si="216"/>
        <v>0.64780890201638275</v>
      </c>
      <c r="TA97" s="1">
        <f t="shared" ca="1" si="216"/>
        <v>0.48242991676236469</v>
      </c>
      <c r="TB97" s="1">
        <f t="shared" ca="1" si="216"/>
        <v>0.80728664883909751</v>
      </c>
      <c r="TC97" s="1">
        <f t="shared" ca="1" si="216"/>
        <v>0.136255630929209</v>
      </c>
      <c r="TD97" s="1">
        <f t="shared" ca="1" si="216"/>
        <v>0.11842442821603627</v>
      </c>
      <c r="TE97" s="1">
        <f t="shared" ca="1" si="216"/>
        <v>6.3577704881387809E-2</v>
      </c>
      <c r="TF97" s="1">
        <f t="shared" ca="1" si="216"/>
        <v>0.51796470422575425</v>
      </c>
      <c r="TG97" s="1">
        <f t="shared" ca="1" si="216"/>
        <v>0.4998964367813683</v>
      </c>
      <c r="TH97" s="1">
        <f t="shared" ref="TH97:VS100" ca="1" si="227">RAND()</f>
        <v>0.18732088009962866</v>
      </c>
      <c r="TI97" s="1">
        <f t="shared" ca="1" si="227"/>
        <v>0.21230093200503142</v>
      </c>
      <c r="TJ97" s="1">
        <f t="shared" ca="1" si="227"/>
        <v>5.9867740749523723E-2</v>
      </c>
      <c r="TK97" s="1">
        <f t="shared" ca="1" si="227"/>
        <v>0.56777164760376275</v>
      </c>
      <c r="TL97" s="1">
        <f t="shared" ca="1" si="227"/>
        <v>4.6987806543793864E-2</v>
      </c>
      <c r="TM97" s="1">
        <f t="shared" ca="1" si="227"/>
        <v>0.6080998253163119</v>
      </c>
      <c r="TN97" s="1">
        <f t="shared" ca="1" si="227"/>
        <v>0.92358711596409482</v>
      </c>
      <c r="TO97" s="1">
        <f t="shared" ca="1" si="227"/>
        <v>0.56355608290257464</v>
      </c>
      <c r="TP97" s="1">
        <f t="shared" ca="1" si="227"/>
        <v>1.4032361122863213E-2</v>
      </c>
      <c r="TQ97" s="1">
        <f t="shared" ca="1" si="227"/>
        <v>0.33019379179079178</v>
      </c>
      <c r="TR97" s="1">
        <f t="shared" ca="1" si="227"/>
        <v>0.4237126134574638</v>
      </c>
      <c r="TS97" s="1">
        <f t="shared" ca="1" si="227"/>
        <v>0.63705708238481507</v>
      </c>
      <c r="TT97" s="1">
        <f t="shared" ca="1" si="227"/>
        <v>0.27499212001908935</v>
      </c>
      <c r="TU97" s="1">
        <f t="shared" ca="1" si="227"/>
        <v>0.83809071026348747</v>
      </c>
      <c r="TV97" s="1">
        <f t="shared" ca="1" si="227"/>
        <v>0.15879666235211121</v>
      </c>
      <c r="TW97" s="1">
        <f t="shared" ca="1" si="227"/>
        <v>0.58275352763023747</v>
      </c>
      <c r="TX97" s="1">
        <f t="shared" ca="1" si="227"/>
        <v>1.3588117143445655E-2</v>
      </c>
      <c r="TY97" s="1">
        <f t="shared" ca="1" si="227"/>
        <v>0.98989720241756218</v>
      </c>
      <c r="TZ97" s="1">
        <f t="shared" ca="1" si="227"/>
        <v>0.65093812978018462</v>
      </c>
      <c r="UA97" s="1">
        <f t="shared" ca="1" si="227"/>
        <v>0.42621016096605036</v>
      </c>
      <c r="UB97" s="1">
        <f t="shared" ca="1" si="227"/>
        <v>6.0198562544304446E-2</v>
      </c>
      <c r="UC97" s="1">
        <f t="shared" ca="1" si="227"/>
        <v>0.89907995235038907</v>
      </c>
      <c r="UD97" s="1">
        <f t="shared" ca="1" si="227"/>
        <v>0.31615422052782705</v>
      </c>
      <c r="UE97" s="1">
        <f t="shared" ca="1" si="227"/>
        <v>0.64537940982587216</v>
      </c>
      <c r="UF97" s="1">
        <f t="shared" ca="1" si="227"/>
        <v>0.59818075073577337</v>
      </c>
      <c r="UG97" s="1">
        <f t="shared" ca="1" si="227"/>
        <v>0.11174118499471419</v>
      </c>
      <c r="UH97" s="1">
        <f t="shared" ca="1" si="227"/>
        <v>0.47587403217371238</v>
      </c>
      <c r="UI97" s="1">
        <f t="shared" ca="1" si="227"/>
        <v>0.10542801113632527</v>
      </c>
      <c r="UJ97" s="1">
        <f t="shared" ca="1" si="227"/>
        <v>2.6660916583960415E-2</v>
      </c>
      <c r="UK97" s="1">
        <f t="shared" ca="1" si="227"/>
        <v>0.97234915185509441</v>
      </c>
      <c r="UL97" s="1">
        <f t="shared" ca="1" si="227"/>
        <v>1.8488643805290361E-2</v>
      </c>
      <c r="UM97" s="1">
        <f t="shared" ca="1" si="227"/>
        <v>9.2299625607430213E-2</v>
      </c>
      <c r="UN97" s="1">
        <f t="shared" ca="1" si="227"/>
        <v>0.81508825718382338</v>
      </c>
      <c r="UO97" s="1">
        <f t="shared" ca="1" si="227"/>
        <v>0.27625235699253692</v>
      </c>
      <c r="UP97" s="1">
        <f t="shared" ca="1" si="227"/>
        <v>0.84335342416939296</v>
      </c>
      <c r="UQ97" s="1">
        <f t="shared" ca="1" si="227"/>
        <v>0.25108071525920317</v>
      </c>
      <c r="UR97" s="1">
        <f t="shared" ca="1" si="227"/>
        <v>6.2963283706772177E-2</v>
      </c>
      <c r="US97" s="1">
        <f t="shared" ca="1" si="227"/>
        <v>0.30227245124847058</v>
      </c>
      <c r="UT97" s="1">
        <f t="shared" ca="1" si="227"/>
        <v>0.11020419432498996</v>
      </c>
      <c r="UU97" s="1">
        <f t="shared" ca="1" si="227"/>
        <v>0.74228802500415925</v>
      </c>
      <c r="UV97" s="1">
        <f t="shared" ca="1" si="227"/>
        <v>0.57544172954678519</v>
      </c>
      <c r="UW97" s="1">
        <f t="shared" ca="1" si="227"/>
        <v>0.19066577636534177</v>
      </c>
      <c r="UX97" s="1">
        <f t="shared" ca="1" si="227"/>
        <v>0.75192298297503768</v>
      </c>
      <c r="UY97" s="1">
        <f t="shared" ca="1" si="227"/>
        <v>0.26013405719639304</v>
      </c>
      <c r="UZ97" s="1">
        <f t="shared" ca="1" si="227"/>
        <v>0.81201031991985717</v>
      </c>
      <c r="VA97" s="1">
        <f t="shared" ca="1" si="227"/>
        <v>0.62745782605920108</v>
      </c>
      <c r="VB97" s="1">
        <f t="shared" ca="1" si="227"/>
        <v>0.34055299359851843</v>
      </c>
      <c r="VC97" s="1">
        <f t="shared" ca="1" si="227"/>
        <v>0.80020525830392886</v>
      </c>
      <c r="VD97" s="1">
        <f t="shared" ca="1" si="227"/>
        <v>0.42979937444512484</v>
      </c>
      <c r="VE97" s="1">
        <f t="shared" ca="1" si="227"/>
        <v>7.4088082151054002E-2</v>
      </c>
      <c r="VF97" s="1">
        <f t="shared" ca="1" si="227"/>
        <v>0.69680008674464466</v>
      </c>
      <c r="VG97" s="1">
        <f t="shared" ca="1" si="227"/>
        <v>9.6509617329396669E-3</v>
      </c>
      <c r="VH97" s="1">
        <f t="shared" ca="1" si="227"/>
        <v>0.41937837822067014</v>
      </c>
      <c r="VI97" s="1">
        <f t="shared" ca="1" si="227"/>
        <v>0.77919939438441899</v>
      </c>
      <c r="VJ97" s="1">
        <f t="shared" ca="1" si="227"/>
        <v>0.77501601129511144</v>
      </c>
      <c r="VK97" s="1">
        <f t="shared" ca="1" si="227"/>
        <v>8.9315081041504429E-2</v>
      </c>
      <c r="VL97" s="1">
        <f t="shared" ca="1" si="227"/>
        <v>1.8677019085001967E-2</v>
      </c>
      <c r="VM97" s="1">
        <f t="shared" ca="1" si="227"/>
        <v>0.87428754606907411</v>
      </c>
      <c r="VN97" s="1">
        <f t="shared" ca="1" si="227"/>
        <v>0.8401944148692736</v>
      </c>
      <c r="VO97" s="1">
        <f t="shared" ca="1" si="227"/>
        <v>0.77728031164628331</v>
      </c>
      <c r="VP97" s="1">
        <f t="shared" ca="1" si="227"/>
        <v>0.63289113379058093</v>
      </c>
      <c r="VQ97" s="1">
        <f t="shared" ca="1" si="227"/>
        <v>0.5642538555322314</v>
      </c>
      <c r="VR97" s="1">
        <f t="shared" ca="1" si="227"/>
        <v>0.15945174079456914</v>
      </c>
      <c r="VS97" s="1">
        <f t="shared" ca="1" si="227"/>
        <v>0.97644952066153223</v>
      </c>
      <c r="VT97" s="1">
        <f t="shared" ca="1" si="220"/>
        <v>0.24837878743341668</v>
      </c>
      <c r="VU97" s="1">
        <f t="shared" ca="1" si="220"/>
        <v>0.34184175112996928</v>
      </c>
      <c r="VV97" s="1">
        <f t="shared" ca="1" si="220"/>
        <v>0.16918468828132227</v>
      </c>
      <c r="VW97" s="1">
        <f t="shared" ca="1" si="220"/>
        <v>0.94914298785583318</v>
      </c>
      <c r="VX97" s="1">
        <f t="shared" ca="1" si="220"/>
        <v>0.26897800121142446</v>
      </c>
      <c r="VY97" s="1">
        <f t="shared" ca="1" si="210"/>
        <v>0.58593421694343473</v>
      </c>
      <c r="VZ97" s="1">
        <f t="shared" ca="1" si="210"/>
        <v>6.9481211707799195E-3</v>
      </c>
      <c r="WA97" s="1">
        <f t="shared" ca="1" si="210"/>
        <v>0.19984795043036785</v>
      </c>
      <c r="WB97" s="1">
        <f t="shared" ca="1" si="210"/>
        <v>0.86154810147051364</v>
      </c>
      <c r="WC97" s="1">
        <f t="shared" ca="1" si="210"/>
        <v>0.36837437368807913</v>
      </c>
      <c r="WD97" s="1">
        <f t="shared" ca="1" si="210"/>
        <v>0.83021588227790544</v>
      </c>
      <c r="WE97" s="1">
        <f t="shared" ca="1" si="210"/>
        <v>0.12830342155472141</v>
      </c>
      <c r="WF97" s="1">
        <f t="shared" ca="1" si="210"/>
        <v>0.68228904602595908</v>
      </c>
      <c r="WG97" s="1">
        <f t="shared" ca="1" si="210"/>
        <v>0.86267275082148809</v>
      </c>
      <c r="WH97" s="1">
        <f t="shared" ca="1" si="210"/>
        <v>0.65102197477770152</v>
      </c>
      <c r="WI97" s="1">
        <f t="shared" ca="1" si="210"/>
        <v>0.4899209576251583</v>
      </c>
      <c r="WJ97" s="1">
        <f t="shared" ca="1" si="210"/>
        <v>0.12797719167267485</v>
      </c>
      <c r="WK97" s="1">
        <f t="shared" ca="1" si="210"/>
        <v>1.4935819478621881E-2</v>
      </c>
      <c r="WL97" s="1">
        <f t="shared" ca="1" si="210"/>
        <v>0.83631064986816106</v>
      </c>
      <c r="WM97" s="1">
        <f t="shared" ca="1" si="210"/>
        <v>0.80274326475372293</v>
      </c>
      <c r="WN97" s="1">
        <f t="shared" ca="1" si="210"/>
        <v>0.35928339981982238</v>
      </c>
      <c r="WO97" s="1">
        <f t="shared" ca="1" si="210"/>
        <v>0.79783314332505562</v>
      </c>
      <c r="WP97" s="1">
        <f t="shared" ca="1" si="210"/>
        <v>9.272620072982618E-2</v>
      </c>
      <c r="WQ97" s="1">
        <f t="shared" ca="1" si="210"/>
        <v>0.24245099753164157</v>
      </c>
      <c r="WR97" s="1">
        <f t="shared" ca="1" si="210"/>
        <v>0.37604107233847028</v>
      </c>
      <c r="WS97" s="1">
        <f t="shared" ca="1" si="210"/>
        <v>8.8376291008742225E-2</v>
      </c>
      <c r="WT97" s="1">
        <f t="shared" ca="1" si="210"/>
        <v>0.19878580088603159</v>
      </c>
      <c r="WU97" s="1">
        <f t="shared" ca="1" si="210"/>
        <v>0.74937900236788835</v>
      </c>
      <c r="WV97" s="1">
        <f t="shared" ca="1" si="210"/>
        <v>0.13786273903532109</v>
      </c>
      <c r="WW97" s="1">
        <f t="shared" ca="1" si="210"/>
        <v>0.80600447587973412</v>
      </c>
      <c r="WX97" s="1">
        <f t="shared" ca="1" si="210"/>
        <v>0.78349256200164152</v>
      </c>
      <c r="WY97" s="1">
        <f t="shared" ca="1" si="202"/>
        <v>0.75030157949508858</v>
      </c>
      <c r="WZ97" s="1">
        <f t="shared" ca="1" si="202"/>
        <v>0.13641917776715484</v>
      </c>
      <c r="XA97" s="1">
        <f t="shared" ca="1" si="202"/>
        <v>0.95961892858950781</v>
      </c>
      <c r="XB97" s="1">
        <f t="shared" ca="1" si="202"/>
        <v>0.68709850489139812</v>
      </c>
      <c r="XC97" s="1">
        <f t="shared" ca="1" si="202"/>
        <v>0.11268970535965628</v>
      </c>
      <c r="XD97" s="1">
        <f t="shared" ca="1" si="202"/>
        <v>0.71481141760046485</v>
      </c>
      <c r="XE97" s="1">
        <f t="shared" ca="1" si="202"/>
        <v>0.11567409454851585</v>
      </c>
      <c r="XF97" s="1">
        <f t="shared" ca="1" si="202"/>
        <v>0.17100948047798104</v>
      </c>
      <c r="XG97" s="1">
        <f t="shared" ca="1" si="202"/>
        <v>0.81548008102655689</v>
      </c>
      <c r="XH97" s="1">
        <f t="shared" ca="1" si="202"/>
        <v>0.84719214331552173</v>
      </c>
      <c r="XI97" s="1">
        <f t="shared" ca="1" si="202"/>
        <v>0.45534564638834107</v>
      </c>
      <c r="XJ97" s="1">
        <f t="shared" ca="1" si="202"/>
        <v>0.98656961650438091</v>
      </c>
      <c r="XK97" s="1">
        <f t="shared" ca="1" si="202"/>
        <v>0.2983811127013698</v>
      </c>
      <c r="XL97" s="1">
        <f t="shared" ca="1" si="202"/>
        <v>0.80555979391353572</v>
      </c>
      <c r="XM97" s="1">
        <f t="shared" ca="1" si="202"/>
        <v>0.81848529778914292</v>
      </c>
      <c r="XN97" s="1">
        <f t="shared" ca="1" si="202"/>
        <v>0.71840048499777054</v>
      </c>
      <c r="XO97" s="1">
        <f t="shared" ca="1" si="202"/>
        <v>0.20677676672558032</v>
      </c>
      <c r="XP97" s="1">
        <f t="shared" ca="1" si="202"/>
        <v>0.11560147680175603</v>
      </c>
      <c r="XQ97" s="1">
        <f t="shared" ca="1" si="202"/>
        <v>0.55218547164098508</v>
      </c>
      <c r="XR97" s="1">
        <f t="shared" ca="1" si="202"/>
        <v>0.93279036878823929</v>
      </c>
      <c r="XS97" s="1">
        <f t="shared" ca="1" si="202"/>
        <v>0.72034541597369395</v>
      </c>
      <c r="XT97" s="1">
        <f t="shared" ca="1" si="202"/>
        <v>0.49063988174001294</v>
      </c>
      <c r="XU97" s="1">
        <f t="shared" ca="1" si="202"/>
        <v>0.65570807420521671</v>
      </c>
      <c r="XV97" s="1">
        <f t="shared" ca="1" si="202"/>
        <v>0.96016062213662778</v>
      </c>
      <c r="XW97" s="1">
        <f t="shared" ca="1" si="202"/>
        <v>0.55220329245195265</v>
      </c>
      <c r="XX97" s="1">
        <f t="shared" ref="XX97:AAI102" ca="1" si="228">RAND()</f>
        <v>0.44713384018739677</v>
      </c>
      <c r="XY97" s="1">
        <f t="shared" ca="1" si="228"/>
        <v>8.1825591139799814E-2</v>
      </c>
      <c r="XZ97" s="1">
        <f t="shared" ca="1" si="228"/>
        <v>0.29718613238858604</v>
      </c>
      <c r="YA97" s="1">
        <f t="shared" ca="1" si="228"/>
        <v>0.78608532025126099</v>
      </c>
      <c r="YB97" s="1">
        <f t="shared" ca="1" si="228"/>
        <v>0.57729257642581588</v>
      </c>
      <c r="YC97" s="1">
        <f t="shared" ca="1" si="228"/>
        <v>0.57515283791993366</v>
      </c>
      <c r="YD97" s="1">
        <f t="shared" ca="1" si="228"/>
        <v>0.38109936866327598</v>
      </c>
      <c r="YE97" s="1">
        <f t="shared" ca="1" si="228"/>
        <v>0.31283718163794638</v>
      </c>
      <c r="YF97" s="1">
        <f t="shared" ca="1" si="228"/>
        <v>0.44439398262229035</v>
      </c>
      <c r="YG97" s="1">
        <f t="shared" ca="1" si="228"/>
        <v>0.935497810610183</v>
      </c>
      <c r="YH97" s="1">
        <f t="shared" ca="1" si="228"/>
        <v>0.61687050039012536</v>
      </c>
      <c r="YI97" s="1">
        <f t="shared" ca="1" si="228"/>
        <v>0.17908090899600337</v>
      </c>
      <c r="YJ97" s="1">
        <f t="shared" ca="1" si="228"/>
        <v>0.74283571179125274</v>
      </c>
      <c r="YK97" s="1">
        <f t="shared" ca="1" si="228"/>
        <v>0.18028040041469606</v>
      </c>
      <c r="YL97" s="1">
        <f t="shared" ca="1" si="228"/>
        <v>0.24323735187019047</v>
      </c>
      <c r="YM97" s="1">
        <f t="shared" ca="1" si="228"/>
        <v>0.8156409050664849</v>
      </c>
      <c r="YN97" s="1">
        <f t="shared" ca="1" si="228"/>
        <v>0.59465615011085782</v>
      </c>
      <c r="YO97" s="1">
        <f t="shared" ca="1" si="228"/>
        <v>0.73714052581328149</v>
      </c>
      <c r="YP97" s="1">
        <f t="shared" ca="1" si="228"/>
        <v>2.4892210781729318E-2</v>
      </c>
      <c r="YQ97" s="1">
        <f t="shared" ca="1" si="228"/>
        <v>0.84355903606803684</v>
      </c>
      <c r="YR97" s="1">
        <f t="shared" ca="1" si="228"/>
        <v>0.24530694546468212</v>
      </c>
      <c r="YS97" s="1">
        <f t="shared" ca="1" si="228"/>
        <v>0.25057249140735338</v>
      </c>
      <c r="YT97" s="1">
        <f t="shared" ca="1" si="228"/>
        <v>0.99202848933183807</v>
      </c>
      <c r="YU97" s="1">
        <f t="shared" ca="1" si="228"/>
        <v>0.29331153626403861</v>
      </c>
      <c r="YV97" s="1">
        <f t="shared" ca="1" si="228"/>
        <v>0.72199258444650471</v>
      </c>
      <c r="YW97" s="1">
        <f t="shared" ca="1" si="228"/>
        <v>0.77701973376306754</v>
      </c>
      <c r="YX97" s="1">
        <f t="shared" ca="1" si="228"/>
        <v>0.72265154678602572</v>
      </c>
      <c r="YY97" s="1">
        <f t="shared" ca="1" si="228"/>
        <v>0.59716734949529626</v>
      </c>
      <c r="YZ97" s="1">
        <f t="shared" ca="1" si="228"/>
        <v>0.2314805782478897</v>
      </c>
      <c r="ZA97" s="1">
        <f t="shared" ca="1" si="228"/>
        <v>0.95652369693619232</v>
      </c>
      <c r="ZB97" s="1">
        <f t="shared" ca="1" si="228"/>
        <v>2.0173801954799009E-2</v>
      </c>
      <c r="ZC97" s="1">
        <f t="shared" ca="1" si="228"/>
        <v>0.62385725684782911</v>
      </c>
      <c r="ZD97" s="1">
        <f t="shared" ca="1" si="228"/>
        <v>6.1817283196098027E-2</v>
      </c>
      <c r="ZE97" s="1">
        <f t="shared" ca="1" si="228"/>
        <v>9.1082000325249934E-2</v>
      </c>
      <c r="ZF97" s="1">
        <f t="shared" ca="1" si="228"/>
        <v>0.78697667072699717</v>
      </c>
      <c r="ZG97" s="1">
        <f t="shared" ca="1" si="228"/>
        <v>0.15070529848931113</v>
      </c>
      <c r="ZH97" s="1">
        <f t="shared" ca="1" si="228"/>
        <v>0.43116109432397787</v>
      </c>
      <c r="ZI97" s="1">
        <f t="shared" ca="1" si="228"/>
        <v>0.82166061725491701</v>
      </c>
      <c r="ZJ97" s="1">
        <f t="shared" ca="1" si="228"/>
        <v>0.23069956603057518</v>
      </c>
      <c r="ZK97" s="1">
        <f t="shared" ca="1" si="228"/>
        <v>0.78557266617173171</v>
      </c>
      <c r="ZL97" s="1">
        <f t="shared" ca="1" si="228"/>
        <v>0.6720343387027552</v>
      </c>
      <c r="ZM97" s="1">
        <f t="shared" ca="1" si="228"/>
        <v>0.62743043322237846</v>
      </c>
      <c r="ZN97" s="1">
        <f t="shared" ca="1" si="228"/>
        <v>0.80866376251997096</v>
      </c>
      <c r="ZO97" s="1">
        <f t="shared" ca="1" si="228"/>
        <v>0.17725973076897539</v>
      </c>
      <c r="ZP97" s="1">
        <f t="shared" ca="1" si="228"/>
        <v>0.32613519818409997</v>
      </c>
      <c r="ZQ97" s="1">
        <f t="shared" ca="1" si="228"/>
        <v>0.18602798130003273</v>
      </c>
      <c r="ZR97" s="1">
        <f t="shared" ca="1" si="228"/>
        <v>8.7912070175839574E-2</v>
      </c>
      <c r="ZS97" s="1">
        <f t="shared" ca="1" si="228"/>
        <v>0.20471268349066529</v>
      </c>
      <c r="ZT97" s="1">
        <f t="shared" ca="1" si="228"/>
        <v>0.4869792870289481</v>
      </c>
      <c r="ZU97" s="1">
        <f t="shared" ca="1" si="228"/>
        <v>0.60627802754483395</v>
      </c>
      <c r="ZV97" s="1">
        <f t="shared" ca="1" si="228"/>
        <v>0.66289218903453218</v>
      </c>
      <c r="ZW97" s="1">
        <f t="shared" ca="1" si="228"/>
        <v>0.78945075776757356</v>
      </c>
      <c r="ZX97" s="1">
        <f t="shared" ca="1" si="228"/>
        <v>5.9546479140823116E-2</v>
      </c>
      <c r="ZY97" s="1">
        <f t="shared" ca="1" si="228"/>
        <v>0.81499490486264836</v>
      </c>
      <c r="ZZ97" s="1">
        <f t="shared" ca="1" si="228"/>
        <v>0.77076415648085517</v>
      </c>
      <c r="AAA97" s="1">
        <f t="shared" ca="1" si="228"/>
        <v>0.85117991560807871</v>
      </c>
      <c r="AAB97" s="1">
        <f t="shared" ca="1" si="228"/>
        <v>0.20364905086418028</v>
      </c>
      <c r="AAC97" s="1">
        <f t="shared" ca="1" si="228"/>
        <v>0.48215176609825572</v>
      </c>
      <c r="AAD97" s="1">
        <f t="shared" ca="1" si="228"/>
        <v>0.8287277644323594</v>
      </c>
      <c r="AAE97" s="1">
        <f t="shared" ca="1" si="228"/>
        <v>0.60614656762369068</v>
      </c>
      <c r="AAF97" s="1">
        <f t="shared" ca="1" si="228"/>
        <v>0.10459321013361011</v>
      </c>
      <c r="AAG97" s="1">
        <f t="shared" ca="1" si="228"/>
        <v>0.42271824126672652</v>
      </c>
      <c r="AAH97" s="1">
        <f t="shared" ca="1" si="228"/>
        <v>0.78175332546919585</v>
      </c>
      <c r="AAI97" s="1">
        <f t="shared" ca="1" si="228"/>
        <v>0.53602709000949433</v>
      </c>
      <c r="AAJ97" s="1">
        <f t="shared" ca="1" si="221"/>
        <v>0.47851939361309614</v>
      </c>
      <c r="AAK97" s="1">
        <f t="shared" ca="1" si="221"/>
        <v>0.80785418207575743</v>
      </c>
      <c r="AAL97" s="1">
        <f t="shared" ca="1" si="221"/>
        <v>6.1519291571706214E-2</v>
      </c>
      <c r="AAM97" s="1">
        <f t="shared" ca="1" si="221"/>
        <v>5.6019721231171049E-2</v>
      </c>
      <c r="AAN97" s="1">
        <f t="shared" ca="1" si="221"/>
        <v>6.9766300087001465E-2</v>
      </c>
      <c r="AAO97" s="1">
        <f t="shared" ca="1" si="221"/>
        <v>0.75121634862282094</v>
      </c>
      <c r="AAP97" s="1">
        <f t="shared" ca="1" si="221"/>
        <v>0.48154796898564167</v>
      </c>
      <c r="AAQ97" s="1">
        <f t="shared" ca="1" si="221"/>
        <v>0.43165056086396281</v>
      </c>
      <c r="AAR97" s="1">
        <f t="shared" ca="1" si="221"/>
        <v>0.67547982346190405</v>
      </c>
      <c r="AAS97" s="1">
        <f t="shared" ca="1" si="221"/>
        <v>8.7029847406412397E-3</v>
      </c>
      <c r="AAT97" s="1">
        <f t="shared" ca="1" si="221"/>
        <v>0.71379496735899139</v>
      </c>
      <c r="AAU97" s="1">
        <f t="shared" ca="1" si="211"/>
        <v>0.3567291286047144</v>
      </c>
      <c r="AAV97" s="1">
        <f t="shared" ca="1" si="211"/>
        <v>4.6000571890747133E-2</v>
      </c>
      <c r="AAW97" s="1">
        <f t="shared" ca="1" si="211"/>
        <v>2.3805556345025791E-2</v>
      </c>
      <c r="AAX97" s="1">
        <f t="shared" ca="1" si="211"/>
        <v>0.60806145337412987</v>
      </c>
      <c r="AAY97" s="1">
        <f t="shared" ca="1" si="211"/>
        <v>0.22039329447374945</v>
      </c>
      <c r="AAZ97" s="1">
        <f t="shared" ca="1" si="211"/>
        <v>0.65349796867570875</v>
      </c>
      <c r="ABA97" s="1">
        <f t="shared" ca="1" si="211"/>
        <v>0.7412242737365401</v>
      </c>
      <c r="ABB97" s="1">
        <f t="shared" ca="1" si="211"/>
        <v>0.61360252839993346</v>
      </c>
      <c r="ABC97" s="1">
        <f t="shared" ca="1" si="211"/>
        <v>0.9813003537510987</v>
      </c>
      <c r="ABD97" s="1">
        <f t="shared" ca="1" si="211"/>
        <v>0.65780097293847184</v>
      </c>
      <c r="ABE97" s="1">
        <f t="shared" ca="1" si="211"/>
        <v>3.672347383356378E-2</v>
      </c>
      <c r="ABF97" s="1">
        <f t="shared" ca="1" si="211"/>
        <v>3.9828154537746019E-2</v>
      </c>
      <c r="ABG97" s="1">
        <f t="shared" ca="1" si="211"/>
        <v>0.35635999495215887</v>
      </c>
      <c r="ABH97" s="1">
        <f t="shared" ca="1" si="211"/>
        <v>0.76263825210072445</v>
      </c>
      <c r="ABI97" s="1">
        <f t="shared" ca="1" si="211"/>
        <v>0.44917981808801011</v>
      </c>
      <c r="ABJ97" s="1">
        <f t="shared" ca="1" si="211"/>
        <v>0.62059864660464048</v>
      </c>
      <c r="ABK97" s="1">
        <f t="shared" ca="1" si="211"/>
        <v>0.59399414549333307</v>
      </c>
      <c r="ABL97" s="1">
        <f t="shared" ca="1" si="211"/>
        <v>0.90194533946352651</v>
      </c>
      <c r="ABM97" s="1">
        <f t="shared" ca="1" si="211"/>
        <v>0.27873198884869588</v>
      </c>
      <c r="ABN97" s="1">
        <f t="shared" ca="1" si="211"/>
        <v>0.40371595210500533</v>
      </c>
      <c r="ABO97" s="1">
        <f t="shared" ca="1" si="211"/>
        <v>6.55384638583556E-2</v>
      </c>
      <c r="ABP97" s="1">
        <f t="shared" ca="1" si="211"/>
        <v>0.99232538409464577</v>
      </c>
      <c r="ABQ97" s="1">
        <f t="shared" ca="1" si="211"/>
        <v>7.5594545938469926E-3</v>
      </c>
      <c r="ABR97" s="1">
        <f t="shared" ca="1" si="211"/>
        <v>0.39682464624394975</v>
      </c>
      <c r="ABS97" s="1">
        <f t="shared" ca="1" si="211"/>
        <v>0.89754708793553295</v>
      </c>
      <c r="ABT97" s="1">
        <f t="shared" ca="1" si="211"/>
        <v>0.3408945242515059</v>
      </c>
      <c r="ABU97" s="1">
        <f t="shared" ca="1" si="211"/>
        <v>0.89129078724561506</v>
      </c>
      <c r="ABV97" s="1">
        <f t="shared" ca="1" si="211"/>
        <v>0.77075651800571554</v>
      </c>
      <c r="ABW97" s="1">
        <f t="shared" ca="1" si="203"/>
        <v>0.29754770552021759</v>
      </c>
      <c r="ABX97" s="1">
        <f t="shared" ca="1" si="203"/>
        <v>0.61827744901904214</v>
      </c>
      <c r="ABY97" s="1">
        <f t="shared" ca="1" si="203"/>
        <v>0.15180312263723572</v>
      </c>
      <c r="ABZ97" s="1">
        <f t="shared" ca="1" si="203"/>
        <v>0.63378256595997728</v>
      </c>
      <c r="ACA97" s="1">
        <f t="shared" ca="1" si="203"/>
        <v>0.42455889511639955</v>
      </c>
      <c r="ACB97" s="1">
        <f t="shared" ca="1" si="203"/>
        <v>0.69926424601495873</v>
      </c>
      <c r="ACC97" s="1">
        <f t="shared" ca="1" si="203"/>
        <v>0.56279971937008044</v>
      </c>
      <c r="ACD97" s="1">
        <f t="shared" ca="1" si="203"/>
        <v>0.35814562605499012</v>
      </c>
      <c r="ACE97" s="1">
        <f t="shared" ca="1" si="203"/>
        <v>0.49938983707002427</v>
      </c>
      <c r="ACF97" s="1">
        <f t="shared" ca="1" si="203"/>
        <v>0.54538132726916255</v>
      </c>
      <c r="ACG97" s="1">
        <f t="shared" ca="1" si="203"/>
        <v>0.31184616051543046</v>
      </c>
      <c r="ACH97" s="1">
        <f t="shared" ca="1" si="203"/>
        <v>4.2709078085617858E-2</v>
      </c>
      <c r="ACI97" s="1">
        <f t="shared" ca="1" si="203"/>
        <v>0.63612226383739434</v>
      </c>
      <c r="ACJ97" s="1">
        <f t="shared" ca="1" si="203"/>
        <v>0.37420022986699242</v>
      </c>
      <c r="ACK97" s="1">
        <f t="shared" ca="1" si="203"/>
        <v>0.32294978382386819</v>
      </c>
      <c r="ACL97" s="1">
        <f t="shared" ca="1" si="203"/>
        <v>0.11937668680116531</v>
      </c>
      <c r="ACM97" s="1">
        <f t="shared" ca="1" si="203"/>
        <v>0.93766576717511863</v>
      </c>
      <c r="ACN97" s="1">
        <f t="shared" ca="1" si="203"/>
        <v>0.37367920645082797</v>
      </c>
      <c r="ACO97" s="1">
        <f t="shared" ca="1" si="203"/>
        <v>0.6391294634991751</v>
      </c>
      <c r="ACP97" s="1">
        <f t="shared" ca="1" si="203"/>
        <v>0.65526928156762798</v>
      </c>
      <c r="ACQ97" s="1">
        <f t="shared" ca="1" si="203"/>
        <v>0.72608899149985673</v>
      </c>
      <c r="ACR97" s="1">
        <f t="shared" ca="1" si="203"/>
        <v>0.51257242288777372</v>
      </c>
      <c r="ACS97" s="1">
        <f t="shared" ca="1" si="203"/>
        <v>0.16210687776293409</v>
      </c>
      <c r="ACT97" s="1">
        <f t="shared" ca="1" si="203"/>
        <v>0.68549761977809542</v>
      </c>
      <c r="ACU97" s="1">
        <f t="shared" ca="1" si="203"/>
        <v>7.1773325710236424E-2</v>
      </c>
      <c r="ACV97" s="1">
        <f t="shared" ref="ACV97:AFG102" ca="1" si="229">RAND()</f>
        <v>0.44763419805821514</v>
      </c>
      <c r="ACW97" s="1">
        <f t="shared" ca="1" si="229"/>
        <v>0.42008316131012036</v>
      </c>
      <c r="ACX97" s="1">
        <f t="shared" ca="1" si="229"/>
        <v>0.48178327464181081</v>
      </c>
      <c r="ACY97" s="1">
        <f t="shared" ca="1" si="229"/>
        <v>0.4123740608350962</v>
      </c>
      <c r="ACZ97" s="1">
        <f t="shared" ca="1" si="229"/>
        <v>2.7114899368293477E-2</v>
      </c>
      <c r="ADA97" s="1">
        <f t="shared" ca="1" si="229"/>
        <v>0.8112926543328407</v>
      </c>
      <c r="ADB97" s="1">
        <f t="shared" ca="1" si="229"/>
        <v>0.76213444066020031</v>
      </c>
      <c r="ADC97" s="1">
        <f t="shared" ca="1" si="229"/>
        <v>0.62728075522128157</v>
      </c>
      <c r="ADD97" s="1">
        <f t="shared" ca="1" si="229"/>
        <v>0.7488657235907753</v>
      </c>
      <c r="ADE97" s="1">
        <f t="shared" ca="1" si="229"/>
        <v>0.38653421370374441</v>
      </c>
      <c r="ADF97" s="1">
        <f t="shared" ca="1" si="229"/>
        <v>0.17283480205712642</v>
      </c>
      <c r="ADG97" s="1">
        <f t="shared" ca="1" si="229"/>
        <v>0.57358795209651314</v>
      </c>
      <c r="ADH97" s="1">
        <f t="shared" ca="1" si="229"/>
        <v>0.57059875227917956</v>
      </c>
      <c r="ADI97" s="1">
        <f t="shared" ca="1" si="229"/>
        <v>0.66316842428444622</v>
      </c>
      <c r="ADJ97" s="1">
        <f t="shared" ca="1" si="229"/>
        <v>0.45167079643715613</v>
      </c>
      <c r="ADK97" s="1">
        <f t="shared" ca="1" si="229"/>
        <v>0.33617756899643203</v>
      </c>
      <c r="ADL97" s="1">
        <f t="shared" ca="1" si="229"/>
        <v>0.66322160624579185</v>
      </c>
      <c r="ADM97" s="1">
        <f t="shared" ca="1" si="229"/>
        <v>0.17358580830466619</v>
      </c>
      <c r="ADN97" s="1">
        <f t="shared" ca="1" si="229"/>
        <v>0.39807005620687042</v>
      </c>
      <c r="ADO97" s="1">
        <f t="shared" ca="1" si="229"/>
        <v>0.38734451082410082</v>
      </c>
      <c r="ADP97" s="1">
        <f t="shared" ca="1" si="229"/>
        <v>4.8515851586780401E-2</v>
      </c>
      <c r="ADQ97" s="1">
        <f t="shared" ca="1" si="229"/>
        <v>0.74716333420518977</v>
      </c>
      <c r="ADR97" s="1">
        <f t="shared" ca="1" si="229"/>
        <v>0.20574861413307388</v>
      </c>
      <c r="ADS97" s="1">
        <f t="shared" ca="1" si="229"/>
        <v>0.61175164221511291</v>
      </c>
      <c r="ADT97" s="1">
        <f t="shared" ca="1" si="229"/>
        <v>0.64371445241823444</v>
      </c>
      <c r="ADU97" s="1">
        <f t="shared" ca="1" si="229"/>
        <v>0.16563214705956564</v>
      </c>
      <c r="ADV97" s="1">
        <f t="shared" ca="1" si="229"/>
        <v>0.96913153547162223</v>
      </c>
      <c r="ADW97" s="1">
        <f t="shared" ca="1" si="229"/>
        <v>0.97245520708737321</v>
      </c>
      <c r="ADX97" s="1">
        <f t="shared" ca="1" si="229"/>
        <v>0.52842281695360016</v>
      </c>
      <c r="ADY97" s="1">
        <f t="shared" ca="1" si="229"/>
        <v>0.66178549610687809</v>
      </c>
      <c r="ADZ97" s="1">
        <f t="shared" ca="1" si="229"/>
        <v>0.13589510306187147</v>
      </c>
      <c r="AEA97" s="1">
        <f t="shared" ca="1" si="229"/>
        <v>0.18707385612223137</v>
      </c>
      <c r="AEB97" s="1">
        <f t="shared" ca="1" si="229"/>
        <v>0.17377786333466627</v>
      </c>
      <c r="AEC97" s="1">
        <f t="shared" ca="1" si="229"/>
        <v>0.77383332918950332</v>
      </c>
      <c r="AED97" s="1">
        <f t="shared" ca="1" si="229"/>
        <v>0.29629412067323824</v>
      </c>
      <c r="AEE97" s="1">
        <f t="shared" ca="1" si="229"/>
        <v>0.87379138056044259</v>
      </c>
      <c r="AEF97" s="1">
        <f t="shared" ca="1" si="229"/>
        <v>0.44573067835537217</v>
      </c>
      <c r="AEG97" s="1">
        <f t="shared" ca="1" si="229"/>
        <v>0.11591354577767177</v>
      </c>
      <c r="AEH97" s="1">
        <f t="shared" ca="1" si="229"/>
        <v>0.79012709132995573</v>
      </c>
      <c r="AEI97" s="1">
        <f t="shared" ca="1" si="229"/>
        <v>2.2835080659134532E-2</v>
      </c>
      <c r="AEJ97" s="1">
        <f t="shared" ca="1" si="229"/>
        <v>0.83717219428234035</v>
      </c>
      <c r="AEK97" s="1">
        <f t="shared" ca="1" si="229"/>
        <v>0.92404785866649852</v>
      </c>
      <c r="AEL97" s="1">
        <f t="shared" ca="1" si="229"/>
        <v>0.20459572181025454</v>
      </c>
      <c r="AEM97" s="1">
        <f t="shared" ca="1" si="229"/>
        <v>0.40531894773792221</v>
      </c>
      <c r="AEN97" s="1">
        <f t="shared" ca="1" si="229"/>
        <v>0.6687529328366929</v>
      </c>
      <c r="AEO97" s="1">
        <f t="shared" ca="1" si="229"/>
        <v>8.0822623698943663E-2</v>
      </c>
      <c r="AEP97" s="1">
        <f t="shared" ca="1" si="229"/>
        <v>0.39469797901316717</v>
      </c>
      <c r="AEQ97" s="1">
        <f t="shared" ca="1" si="229"/>
        <v>0.77580039477344576</v>
      </c>
      <c r="AER97" s="1">
        <f t="shared" ca="1" si="229"/>
        <v>0.91472179867592729</v>
      </c>
      <c r="AES97" s="1">
        <f t="shared" ca="1" si="229"/>
        <v>0.65588228253094116</v>
      </c>
      <c r="AET97" s="1">
        <f t="shared" ca="1" si="229"/>
        <v>0.7711057620127012</v>
      </c>
      <c r="AEU97" s="1">
        <f t="shared" ca="1" si="229"/>
        <v>0.92715446085592379</v>
      </c>
      <c r="AEV97" s="1">
        <f t="shared" ca="1" si="229"/>
        <v>0.72808986293413347</v>
      </c>
      <c r="AEW97" s="1">
        <f t="shared" ca="1" si="229"/>
        <v>0.69089982096888247</v>
      </c>
      <c r="AEX97" s="1">
        <f t="shared" ca="1" si="229"/>
        <v>8.2169920251312978E-2</v>
      </c>
      <c r="AEY97" s="1">
        <f t="shared" ca="1" si="229"/>
        <v>0.64330833197242088</v>
      </c>
      <c r="AEZ97" s="1">
        <f t="shared" ca="1" si="229"/>
        <v>6.0515643764987859E-3</v>
      </c>
      <c r="AFA97" s="1">
        <f t="shared" ca="1" si="229"/>
        <v>0.45263160602905483</v>
      </c>
      <c r="AFB97" s="1">
        <f t="shared" ca="1" si="229"/>
        <v>6.0780400230082354E-2</v>
      </c>
      <c r="AFC97" s="1">
        <f t="shared" ca="1" si="229"/>
        <v>0.97213901291669758</v>
      </c>
      <c r="AFD97" s="1">
        <f t="shared" ca="1" si="229"/>
        <v>0.28671843391495067</v>
      </c>
      <c r="AFE97" s="1">
        <f t="shared" ca="1" si="229"/>
        <v>0.83018981780810774</v>
      </c>
      <c r="AFF97" s="1">
        <f t="shared" ca="1" si="229"/>
        <v>0.23468378838897919</v>
      </c>
      <c r="AFG97" s="1">
        <f t="shared" ca="1" si="229"/>
        <v>0.48943854638821893</v>
      </c>
      <c r="AFH97" s="1">
        <f t="shared" ca="1" si="222"/>
        <v>0.53077038539933319</v>
      </c>
      <c r="AFI97" s="1">
        <f t="shared" ca="1" si="222"/>
        <v>0.81269711307201353</v>
      </c>
      <c r="AFJ97" s="1">
        <f t="shared" ca="1" si="222"/>
        <v>0.50414440893092261</v>
      </c>
      <c r="AFK97" s="1">
        <f t="shared" ca="1" si="222"/>
        <v>0.68623900867267296</v>
      </c>
      <c r="AFL97" s="1">
        <f t="shared" ca="1" si="222"/>
        <v>0.9520518919512958</v>
      </c>
      <c r="AFM97" s="1">
        <f t="shared" ca="1" si="222"/>
        <v>2.3722787354914177E-2</v>
      </c>
      <c r="AFN97" s="1">
        <f t="shared" ca="1" si="222"/>
        <v>0.74459151681163727</v>
      </c>
      <c r="AFO97" s="1">
        <f t="shared" ca="1" si="222"/>
        <v>0.91590937509123216</v>
      </c>
      <c r="AFP97" s="1">
        <f t="shared" ca="1" si="222"/>
        <v>0.15547692281936532</v>
      </c>
      <c r="AFQ97" s="1">
        <f t="shared" ca="1" si="222"/>
        <v>0.99171194208666058</v>
      </c>
      <c r="AFR97" s="1">
        <f t="shared" ca="1" si="222"/>
        <v>0.6852110230945283</v>
      </c>
      <c r="AFS97" s="1">
        <f t="shared" ca="1" si="212"/>
        <v>0.22977932788545197</v>
      </c>
      <c r="AFT97" s="1">
        <f t="shared" ca="1" si="212"/>
        <v>0.52961673214961158</v>
      </c>
      <c r="AFU97" s="1">
        <f t="shared" ca="1" si="212"/>
        <v>0.16043170589468436</v>
      </c>
      <c r="AFV97" s="1">
        <f t="shared" ca="1" si="212"/>
        <v>0.44488166069856716</v>
      </c>
      <c r="AFW97" s="1">
        <f t="shared" ca="1" si="212"/>
        <v>0.1777862865056139</v>
      </c>
      <c r="AFX97" s="1">
        <f t="shared" ca="1" si="212"/>
        <v>0.29816861732092437</v>
      </c>
      <c r="AFY97" s="1">
        <f t="shared" ca="1" si="212"/>
        <v>0.17855550764252182</v>
      </c>
      <c r="AFZ97" s="1">
        <f t="shared" ca="1" si="212"/>
        <v>6.8876064788551128E-2</v>
      </c>
      <c r="AGA97" s="1">
        <f t="shared" ca="1" si="212"/>
        <v>0.18614385298564451</v>
      </c>
      <c r="AGB97" s="1">
        <f t="shared" ca="1" si="212"/>
        <v>0.8099614181614424</v>
      </c>
      <c r="AGC97" s="1">
        <f t="shared" ca="1" si="212"/>
        <v>0.74404810336479976</v>
      </c>
      <c r="AGD97" s="1">
        <f t="shared" ca="1" si="212"/>
        <v>0.97167302090282515</v>
      </c>
      <c r="AGE97" s="1">
        <f t="shared" ca="1" si="212"/>
        <v>0.46625936095603948</v>
      </c>
      <c r="AGF97" s="1">
        <f t="shared" ca="1" si="212"/>
        <v>0.96126357394522688</v>
      </c>
      <c r="AGG97" s="1">
        <f t="shared" ca="1" si="212"/>
        <v>0.73766720601618552</v>
      </c>
      <c r="AGH97" s="1">
        <f t="shared" ca="1" si="212"/>
        <v>0.14444373379007824</v>
      </c>
      <c r="AGI97" s="1">
        <f t="shared" ca="1" si="212"/>
        <v>0.28443693489019961</v>
      </c>
      <c r="AGJ97" s="1">
        <f t="shared" ca="1" si="212"/>
        <v>0.39371477307543201</v>
      </c>
      <c r="AGK97" s="1">
        <f t="shared" ca="1" si="212"/>
        <v>0.11588680248694128</v>
      </c>
      <c r="AGL97" s="1">
        <f t="shared" ca="1" si="212"/>
        <v>0.12851171160030694</v>
      </c>
      <c r="AGM97" s="1">
        <f t="shared" ca="1" si="212"/>
        <v>0.25213402018705822</v>
      </c>
      <c r="AGN97" s="1">
        <f t="shared" ca="1" si="212"/>
        <v>9.5536589477478451E-2</v>
      </c>
      <c r="AGO97" s="1">
        <f t="shared" ca="1" si="212"/>
        <v>9.9600018980351535E-2</v>
      </c>
      <c r="AGP97" s="1">
        <f t="shared" ca="1" si="212"/>
        <v>0.89202300941811186</v>
      </c>
      <c r="AGQ97" s="1">
        <f t="shared" ca="1" si="212"/>
        <v>0.75516515544774188</v>
      </c>
      <c r="AGR97" s="1">
        <f t="shared" ca="1" si="212"/>
        <v>0.66059728331388479</v>
      </c>
      <c r="AGS97" s="1">
        <f t="shared" ca="1" si="212"/>
        <v>0.15030586802634538</v>
      </c>
      <c r="AGT97" s="1">
        <f t="shared" ca="1" si="212"/>
        <v>0.16251505504675223</v>
      </c>
      <c r="AGU97" s="1">
        <f t="shared" ca="1" si="204"/>
        <v>0.15904229497217481</v>
      </c>
      <c r="AGV97" s="1">
        <f t="shared" ca="1" si="204"/>
        <v>2.2325421592265249E-3</v>
      </c>
      <c r="AGW97" s="1">
        <f t="shared" ca="1" si="204"/>
        <v>0.31768490398578431</v>
      </c>
      <c r="AGX97" s="1">
        <f t="shared" ca="1" si="204"/>
        <v>0.65883941348087494</v>
      </c>
      <c r="AGY97" s="1">
        <f t="shared" ca="1" si="204"/>
        <v>0.9427834662009531</v>
      </c>
      <c r="AGZ97" s="1">
        <f t="shared" ca="1" si="204"/>
        <v>0.92581993667465867</v>
      </c>
      <c r="AHA97" s="1">
        <f t="shared" ca="1" si="204"/>
        <v>0.7458523680960879</v>
      </c>
      <c r="AHB97" s="1">
        <f t="shared" ca="1" si="204"/>
        <v>5.7396796886457269E-2</v>
      </c>
      <c r="AHC97" s="1">
        <f t="shared" ca="1" si="204"/>
        <v>0.89434095241700728</v>
      </c>
      <c r="AHD97" s="1">
        <f t="shared" ca="1" si="204"/>
        <v>0.98286781979393067</v>
      </c>
      <c r="AHE97" s="1">
        <f t="shared" ca="1" si="204"/>
        <v>0.55253019174570495</v>
      </c>
      <c r="AHF97" s="1">
        <f t="shared" ca="1" si="204"/>
        <v>0.72837230987654467</v>
      </c>
      <c r="AHG97" s="1">
        <f t="shared" ca="1" si="204"/>
        <v>3.7773341019075035E-3</v>
      </c>
      <c r="AHH97" s="1">
        <f t="shared" ca="1" si="204"/>
        <v>0.61197599660714841</v>
      </c>
      <c r="AHI97" s="1">
        <f t="shared" ca="1" si="204"/>
        <v>0.3563959110801278</v>
      </c>
      <c r="AHJ97" s="1">
        <f t="shared" ca="1" si="204"/>
        <v>0.45602230619003159</v>
      </c>
      <c r="AHK97" s="1">
        <f t="shared" ca="1" si="204"/>
        <v>0.879820465752848</v>
      </c>
      <c r="AHL97" s="1">
        <f t="shared" ca="1" si="204"/>
        <v>0.70720983787096237</v>
      </c>
      <c r="AHM97" s="1">
        <f t="shared" ca="1" si="204"/>
        <v>0.74096366716672402</v>
      </c>
      <c r="AHN97" s="1">
        <f t="shared" ca="1" si="204"/>
        <v>9.497162203526377E-2</v>
      </c>
      <c r="AHO97" s="1">
        <f t="shared" ca="1" si="204"/>
        <v>0.33748618589378188</v>
      </c>
      <c r="AHP97" s="1">
        <f t="shared" ca="1" si="204"/>
        <v>0.10342418514092788</v>
      </c>
      <c r="AHQ97" s="1">
        <f t="shared" ca="1" si="204"/>
        <v>0.95905065285097535</v>
      </c>
      <c r="AHR97" s="1">
        <f t="shared" ca="1" si="204"/>
        <v>0.57494210598820006</v>
      </c>
      <c r="AHS97" s="1">
        <f t="shared" ca="1" si="204"/>
        <v>0.95521165568012278</v>
      </c>
      <c r="AHT97" s="1">
        <f t="shared" ref="AHT97:AKE102" ca="1" si="230">RAND()</f>
        <v>0.13425620896521839</v>
      </c>
      <c r="AHU97" s="1">
        <f t="shared" ca="1" si="230"/>
        <v>0.64368830958687684</v>
      </c>
      <c r="AHV97" s="1">
        <f t="shared" ca="1" si="230"/>
        <v>0.1122423492216531</v>
      </c>
      <c r="AHW97" s="1">
        <f t="shared" ca="1" si="230"/>
        <v>0.36755848938369462</v>
      </c>
      <c r="AHX97" s="1">
        <f t="shared" ca="1" si="230"/>
        <v>0.54072212406266595</v>
      </c>
      <c r="AHY97" s="1">
        <f t="shared" ca="1" si="230"/>
        <v>0.55728998129926977</v>
      </c>
      <c r="AHZ97" s="1">
        <f t="shared" ca="1" si="230"/>
        <v>0.51600862057094588</v>
      </c>
      <c r="AIA97" s="1">
        <f t="shared" ca="1" si="230"/>
        <v>0.70491967752167883</v>
      </c>
      <c r="AIB97" s="1">
        <f t="shared" ca="1" si="230"/>
        <v>0.109601021662594</v>
      </c>
      <c r="AIC97" s="1">
        <f t="shared" ca="1" si="230"/>
        <v>0.15440543160521025</v>
      </c>
      <c r="AID97" s="1">
        <f t="shared" ca="1" si="230"/>
        <v>0.83004282923532813</v>
      </c>
      <c r="AIE97" s="1">
        <f t="shared" ca="1" si="230"/>
        <v>0.39271593586073128</v>
      </c>
      <c r="AIF97" s="1">
        <f t="shared" ca="1" si="230"/>
        <v>0.38977577252315154</v>
      </c>
      <c r="AIG97" s="1">
        <f t="shared" ca="1" si="230"/>
        <v>0.72589305337383558</v>
      </c>
      <c r="AIH97" s="1">
        <f t="shared" ca="1" si="230"/>
        <v>0.13318379766649968</v>
      </c>
      <c r="AII97" s="1">
        <f t="shared" ca="1" si="230"/>
        <v>0.53544125649916652</v>
      </c>
      <c r="AIJ97" s="1">
        <f t="shared" ca="1" si="230"/>
        <v>0.87109055706577387</v>
      </c>
      <c r="AIK97" s="1">
        <f t="shared" ca="1" si="230"/>
        <v>0.3857501227560225</v>
      </c>
      <c r="AIL97" s="1">
        <f t="shared" ca="1" si="230"/>
        <v>0.784445931545943</v>
      </c>
      <c r="AIM97" s="1">
        <f t="shared" ca="1" si="230"/>
        <v>0.73497447609577216</v>
      </c>
      <c r="AIN97" s="1">
        <f t="shared" ca="1" si="230"/>
        <v>0.44624258885533485</v>
      </c>
      <c r="AIO97" s="1">
        <f t="shared" ca="1" si="230"/>
        <v>0.30194550453189728</v>
      </c>
      <c r="AIP97" s="1">
        <f t="shared" ca="1" si="230"/>
        <v>0.26847190117448949</v>
      </c>
      <c r="AIQ97" s="1">
        <f t="shared" ca="1" si="230"/>
        <v>0.24326645761932553</v>
      </c>
      <c r="AIR97" s="1">
        <f t="shared" ca="1" si="230"/>
        <v>0.47738638153538704</v>
      </c>
      <c r="AIS97" s="1">
        <f t="shared" ca="1" si="230"/>
        <v>0.14176039065008084</v>
      </c>
      <c r="AIT97" s="1">
        <f t="shared" ca="1" si="230"/>
        <v>0.31629784481300138</v>
      </c>
      <c r="AIU97" s="1">
        <f t="shared" ca="1" si="230"/>
        <v>0.30363694547652387</v>
      </c>
      <c r="AIV97" s="1">
        <f t="shared" ca="1" si="230"/>
        <v>0.61927626436326322</v>
      </c>
      <c r="AIW97" s="1">
        <f t="shared" ca="1" si="230"/>
        <v>0.66109406447800323</v>
      </c>
      <c r="AIX97" s="1">
        <f t="shared" ca="1" si="230"/>
        <v>0.21213754007510754</v>
      </c>
      <c r="AIY97" s="1">
        <f t="shared" ca="1" si="230"/>
        <v>0.77599267127332616</v>
      </c>
      <c r="AIZ97" s="1">
        <f t="shared" ca="1" si="230"/>
        <v>0.42204800070207482</v>
      </c>
      <c r="AJA97" s="1">
        <f t="shared" ca="1" si="230"/>
        <v>0.68141191569352666</v>
      </c>
      <c r="AJB97" s="1">
        <f t="shared" ca="1" si="230"/>
        <v>0.28286523800868135</v>
      </c>
      <c r="AJC97" s="1">
        <f t="shared" ca="1" si="230"/>
        <v>0.76226474407829359</v>
      </c>
      <c r="AJD97" s="1">
        <f t="shared" ca="1" si="230"/>
        <v>0.46994918900919969</v>
      </c>
      <c r="AJE97" s="1">
        <f t="shared" ca="1" si="230"/>
        <v>0.36753825773870219</v>
      </c>
      <c r="AJF97" s="1">
        <f t="shared" ca="1" si="230"/>
        <v>0.58714217556462378</v>
      </c>
      <c r="AJG97" s="1">
        <f t="shared" ca="1" si="230"/>
        <v>0.1543454807339435</v>
      </c>
      <c r="AJH97" s="1">
        <f t="shared" ca="1" si="230"/>
        <v>0.4727215294461411</v>
      </c>
      <c r="AJI97" s="1">
        <f t="shared" ca="1" si="230"/>
        <v>0.72846710731356401</v>
      </c>
      <c r="AJJ97" s="1">
        <f t="shared" ca="1" si="230"/>
        <v>0.88762799699167094</v>
      </c>
      <c r="AJK97" s="1">
        <f t="shared" ca="1" si="230"/>
        <v>0.84914787181995044</v>
      </c>
      <c r="AJL97" s="1">
        <f t="shared" ca="1" si="230"/>
        <v>0.61163618852878499</v>
      </c>
      <c r="AJM97" s="1">
        <f t="shared" ca="1" si="230"/>
        <v>0.9861344870453097</v>
      </c>
      <c r="AJN97" s="1">
        <f t="shared" ca="1" si="230"/>
        <v>0.70598598183094308</v>
      </c>
      <c r="AJO97" s="1">
        <f t="shared" ca="1" si="230"/>
        <v>0.77795376419498818</v>
      </c>
      <c r="AJP97" s="1">
        <f t="shared" ca="1" si="230"/>
        <v>0.63676802063067717</v>
      </c>
      <c r="AJQ97" s="1">
        <f t="shared" ca="1" si="230"/>
        <v>0.16890017455957818</v>
      </c>
      <c r="AJR97" s="1">
        <f t="shared" ca="1" si="230"/>
        <v>0.72133241031755457</v>
      </c>
      <c r="AJS97" s="1">
        <f t="shared" ca="1" si="230"/>
        <v>0.97163919412563737</v>
      </c>
      <c r="AJT97" s="1">
        <f t="shared" ca="1" si="230"/>
        <v>0.34267048541674272</v>
      </c>
      <c r="AJU97" s="1">
        <f t="shared" ca="1" si="230"/>
        <v>0.5045635391937211</v>
      </c>
      <c r="AJV97" s="1">
        <f t="shared" ca="1" si="230"/>
        <v>4.5635311280160518E-2</v>
      </c>
      <c r="AJW97" s="1">
        <f t="shared" ca="1" si="230"/>
        <v>0.20078124986176493</v>
      </c>
      <c r="AJX97" s="1">
        <f t="shared" ca="1" si="230"/>
        <v>0.1055106748373249</v>
      </c>
      <c r="AJY97" s="1">
        <f t="shared" ca="1" si="230"/>
        <v>0.92353547992543561</v>
      </c>
      <c r="AJZ97" s="1">
        <f t="shared" ca="1" si="230"/>
        <v>0.70050115108696875</v>
      </c>
      <c r="AKA97" s="1">
        <f t="shared" ca="1" si="230"/>
        <v>0.51660311750907972</v>
      </c>
      <c r="AKB97" s="1">
        <f t="shared" ca="1" si="230"/>
        <v>0.89695549239744377</v>
      </c>
      <c r="AKC97" s="1">
        <f t="shared" ca="1" si="230"/>
        <v>0.24956696836427883</v>
      </c>
      <c r="AKD97" s="1">
        <f t="shared" ca="1" si="230"/>
        <v>0.26619933087359371</v>
      </c>
      <c r="AKE97" s="1">
        <f t="shared" ca="1" si="230"/>
        <v>0.72362671099611831</v>
      </c>
      <c r="AKF97" s="1">
        <f t="shared" ca="1" si="223"/>
        <v>0.64908948790664067</v>
      </c>
      <c r="AKG97" s="1">
        <f t="shared" ca="1" si="223"/>
        <v>0.66950065027259398</v>
      </c>
      <c r="AKH97" s="1">
        <f t="shared" ca="1" si="223"/>
        <v>0.12943731072273401</v>
      </c>
      <c r="AKI97" s="1">
        <f t="shared" ca="1" si="223"/>
        <v>0.13357294196887681</v>
      </c>
      <c r="AKJ97" s="1">
        <f t="shared" ca="1" si="223"/>
        <v>0.52406811026809885</v>
      </c>
      <c r="AKK97" s="1">
        <f t="shared" ca="1" si="223"/>
        <v>0.39803229841458709</v>
      </c>
      <c r="AKL97" s="1">
        <f t="shared" ca="1" si="223"/>
        <v>0.97726045794236527</v>
      </c>
      <c r="AKM97" s="1">
        <f t="shared" ca="1" si="223"/>
        <v>0.28057804485328386</v>
      </c>
      <c r="AKN97" s="1">
        <f t="shared" ca="1" si="223"/>
        <v>0.6769271775741138</v>
      </c>
      <c r="AKO97" s="1">
        <f t="shared" ca="1" si="223"/>
        <v>0.39233820578639278</v>
      </c>
      <c r="AKP97" s="1">
        <f t="shared" ca="1" si="223"/>
        <v>0.60873193016354399</v>
      </c>
      <c r="AKQ97" s="1">
        <f t="shared" ca="1" si="213"/>
        <v>0.53421173059000626</v>
      </c>
      <c r="AKR97" s="1">
        <f t="shared" ca="1" si="213"/>
        <v>3.8746419530640064E-2</v>
      </c>
      <c r="AKS97" s="1">
        <f t="shared" ca="1" si="213"/>
        <v>0.9045522744604515</v>
      </c>
      <c r="AKT97" s="1">
        <f t="shared" ca="1" si="213"/>
        <v>0.50853525223038165</v>
      </c>
      <c r="AKU97" s="1">
        <f t="shared" ca="1" si="213"/>
        <v>0.48778879618816962</v>
      </c>
      <c r="AKV97" s="1">
        <f t="shared" ca="1" si="213"/>
        <v>0.45868934901103275</v>
      </c>
      <c r="AKW97" s="1">
        <f t="shared" ca="1" si="213"/>
        <v>5.4767538255195314E-2</v>
      </c>
      <c r="AKX97" s="1">
        <f t="shared" ca="1" si="213"/>
        <v>0.77566078713629194</v>
      </c>
      <c r="AKY97" s="1">
        <f t="shared" ca="1" si="213"/>
        <v>0.59728176932213928</v>
      </c>
      <c r="AKZ97" s="1">
        <f t="shared" ca="1" si="213"/>
        <v>0.74431380703899264</v>
      </c>
      <c r="ALA97" s="1">
        <f t="shared" ca="1" si="213"/>
        <v>0.34479720593677299</v>
      </c>
      <c r="ALB97" s="1">
        <f t="shared" ca="1" si="213"/>
        <v>0.98631807199997079</v>
      </c>
      <c r="ALC97" s="1">
        <f t="shared" ca="1" si="213"/>
        <v>0.51450960327695261</v>
      </c>
      <c r="ALD97" s="1">
        <f t="shared" ca="1" si="213"/>
        <v>0.72439872080722978</v>
      </c>
      <c r="ALE97" s="1">
        <f t="shared" ca="1" si="213"/>
        <v>0.33981844749384715</v>
      </c>
      <c r="ALF97" s="1">
        <f t="shared" ca="1" si="213"/>
        <v>0.86375774976014774</v>
      </c>
      <c r="ALG97" s="1">
        <f t="shared" ca="1" si="213"/>
        <v>0.31085862007561083</v>
      </c>
      <c r="ALH97" s="1">
        <f t="shared" ca="1" si="213"/>
        <v>0.28106230763211204</v>
      </c>
      <c r="ALI97" s="1">
        <f t="shared" ca="1" si="213"/>
        <v>4.5228889073353429E-2</v>
      </c>
      <c r="ALJ97" s="1">
        <f t="shared" ca="1" si="213"/>
        <v>0.33014725435777992</v>
      </c>
      <c r="ALK97" s="1">
        <f t="shared" ca="1" si="213"/>
        <v>0.78270936274884539</v>
      </c>
      <c r="ALL97" s="1">
        <f t="shared" ca="1" si="213"/>
        <v>0.55953400543329546</v>
      </c>
      <c r="ALM97" s="1">
        <f t="shared" ca="1" si="213"/>
        <v>0.28628610514454755</v>
      </c>
      <c r="ALN97" s="1">
        <f t="shared" ca="1" si="213"/>
        <v>7.3729728443669318E-2</v>
      </c>
      <c r="ALO97" s="1">
        <f t="shared" ca="1" si="213"/>
        <v>0.81526887197148967</v>
      </c>
      <c r="ALP97" s="1">
        <f t="shared" ca="1" si="213"/>
        <v>0.60710559579807899</v>
      </c>
      <c r="ALQ97" s="1">
        <f t="shared" ca="1" si="213"/>
        <v>0.36582953265001716</v>
      </c>
    </row>
    <row r="98" spans="6:1005">
      <c r="F98" s="1">
        <f t="shared" ca="1" si="186"/>
        <v>0.98696390694192482</v>
      </c>
      <c r="G98" s="1">
        <f t="shared" ca="1" si="186"/>
        <v>0.92766422387150194</v>
      </c>
      <c r="H98" s="1">
        <f t="shared" ca="1" si="186"/>
        <v>0.80569367356372379</v>
      </c>
      <c r="I98" s="1">
        <f t="shared" ca="1" si="186"/>
        <v>0.99245023537719235</v>
      </c>
      <c r="J98" s="1">
        <f t="shared" ca="1" si="186"/>
        <v>0.77767973563554416</v>
      </c>
      <c r="K98" s="1">
        <f t="shared" ca="1" si="186"/>
        <v>0.25006878170513847</v>
      </c>
      <c r="L98" s="1">
        <f t="shared" ca="1" si="186"/>
        <v>0.15326221239727111</v>
      </c>
      <c r="M98" s="1">
        <f t="shared" ca="1" si="186"/>
        <v>0.91785044695163986</v>
      </c>
      <c r="N98" s="1">
        <f t="shared" ca="1" si="186"/>
        <v>0.88263550518274181</v>
      </c>
      <c r="O98" s="1">
        <f t="shared" ca="1" si="186"/>
        <v>0.46976350676498535</v>
      </c>
      <c r="P98" s="1">
        <f t="shared" ca="1" si="186"/>
        <v>0.22454231811552638</v>
      </c>
      <c r="Q98" s="1">
        <f t="shared" ca="1" si="186"/>
        <v>0.28363631882026474</v>
      </c>
      <c r="R98" s="1">
        <f t="shared" ca="1" si="186"/>
        <v>0.82658154696049135</v>
      </c>
      <c r="S98" s="1">
        <f t="shared" ca="1" si="186"/>
        <v>7.5432557080048923E-2</v>
      </c>
      <c r="T98" s="1">
        <f t="shared" ca="1" si="186"/>
        <v>0.4320991477893924</v>
      </c>
      <c r="U98" s="1">
        <f t="shared" ca="1" si="186"/>
        <v>0.61962590191230449</v>
      </c>
      <c r="V98" s="1">
        <f t="shared" ref="V98:CG102" ca="1" si="231">RAND()</f>
        <v>0.37159800411629085</v>
      </c>
      <c r="W98" s="1">
        <f t="shared" ca="1" si="231"/>
        <v>0.21060248235023438</v>
      </c>
      <c r="X98" s="1">
        <f t="shared" ca="1" si="231"/>
        <v>0.95554527100430109</v>
      </c>
      <c r="Y98" s="1">
        <f t="shared" ca="1" si="231"/>
        <v>0.79689361799127922</v>
      </c>
      <c r="Z98" s="1">
        <f t="shared" ca="1" si="231"/>
        <v>0.3816465203237116</v>
      </c>
      <c r="AA98" s="1">
        <f t="shared" ca="1" si="231"/>
        <v>0.75379924646831298</v>
      </c>
      <c r="AB98" s="1">
        <f t="shared" ca="1" si="231"/>
        <v>0.72547817026174233</v>
      </c>
      <c r="AC98" s="1">
        <f t="shared" ca="1" si="231"/>
        <v>0.76029296651851774</v>
      </c>
      <c r="AD98" s="1">
        <f t="shared" ca="1" si="231"/>
        <v>0.60871637682412483</v>
      </c>
      <c r="AE98" s="1">
        <f t="shared" ca="1" si="231"/>
        <v>0.19852119635295096</v>
      </c>
      <c r="AF98" s="1">
        <f t="shared" ca="1" si="231"/>
        <v>9.2621888608179548E-2</v>
      </c>
      <c r="AG98" s="1">
        <f t="shared" ca="1" si="231"/>
        <v>4.9152875961974929E-2</v>
      </c>
      <c r="AH98" s="1">
        <f t="shared" ca="1" si="231"/>
        <v>0.70129734213896411</v>
      </c>
      <c r="AI98" s="1">
        <f t="shared" ca="1" si="231"/>
        <v>4.0693016293666284E-2</v>
      </c>
      <c r="AJ98" s="1">
        <f t="shared" ca="1" si="231"/>
        <v>0.74444719461182918</v>
      </c>
      <c r="AK98" s="1">
        <f t="shared" ca="1" si="231"/>
        <v>0.7828706374757981</v>
      </c>
      <c r="AL98" s="1">
        <f t="shared" ca="1" si="231"/>
        <v>0.74106051805612083</v>
      </c>
      <c r="AM98" s="1">
        <f t="shared" ca="1" si="231"/>
        <v>5.0266811080398544E-2</v>
      </c>
      <c r="AN98" s="1">
        <f t="shared" ca="1" si="231"/>
        <v>0.90910293921106833</v>
      </c>
      <c r="AO98" s="1">
        <f t="shared" ca="1" si="231"/>
        <v>0.85670011682507341</v>
      </c>
      <c r="AP98" s="1">
        <f t="shared" ca="1" si="231"/>
        <v>6.1921944136296148E-3</v>
      </c>
      <c r="AQ98" s="1">
        <f t="shared" ca="1" si="231"/>
        <v>0.2909013734252377</v>
      </c>
      <c r="AR98" s="1">
        <f t="shared" ca="1" si="231"/>
        <v>0.97113515954717677</v>
      </c>
      <c r="AS98" s="1">
        <f t="shared" ca="1" si="231"/>
        <v>0.72976766502828927</v>
      </c>
      <c r="AT98" s="1">
        <f t="shared" ca="1" si="231"/>
        <v>3.5777374830970543E-2</v>
      </c>
      <c r="AU98" s="1">
        <f t="shared" ca="1" si="231"/>
        <v>0.90691233072750876</v>
      </c>
      <c r="AV98" s="1">
        <f t="shared" ca="1" si="231"/>
        <v>0.71751703451076476</v>
      </c>
      <c r="AW98" s="1">
        <f t="shared" ca="1" si="231"/>
        <v>0.47462502851143862</v>
      </c>
      <c r="AX98" s="1">
        <f t="shared" ca="1" si="231"/>
        <v>0.14468806914883925</v>
      </c>
      <c r="AY98" s="1">
        <f t="shared" ca="1" si="231"/>
        <v>0.72519291798747632</v>
      </c>
      <c r="AZ98" s="1">
        <f t="shared" ca="1" si="231"/>
        <v>0.86320049682961586</v>
      </c>
      <c r="BA98" s="1">
        <f t="shared" ca="1" si="231"/>
        <v>0.72620127484558805</v>
      </c>
      <c r="BB98" s="1">
        <f t="shared" ca="1" si="231"/>
        <v>0.40666711475477491</v>
      </c>
      <c r="BC98" s="1">
        <f t="shared" ca="1" si="231"/>
        <v>0.8992324386508721</v>
      </c>
      <c r="BD98" s="1">
        <f t="shared" ca="1" si="231"/>
        <v>0.98432398035370683</v>
      </c>
      <c r="BE98" s="1">
        <f t="shared" ca="1" si="231"/>
        <v>3.0217511147998199E-2</v>
      </c>
      <c r="BF98" s="1">
        <f t="shared" ca="1" si="231"/>
        <v>4.6353630545436508E-2</v>
      </c>
      <c r="BG98" s="1">
        <f t="shared" ca="1" si="231"/>
        <v>0.46614405306521356</v>
      </c>
      <c r="BH98" s="1">
        <f t="shared" ca="1" si="231"/>
        <v>0.90731099140225879</v>
      </c>
      <c r="BI98" s="1">
        <f t="shared" ca="1" si="231"/>
        <v>0.79922047151928388</v>
      </c>
      <c r="BJ98" s="1">
        <f t="shared" ca="1" si="231"/>
        <v>0.97424344992307055</v>
      </c>
      <c r="BK98" s="1">
        <f t="shared" ca="1" si="231"/>
        <v>0.34922212464860336</v>
      </c>
      <c r="BL98" s="1">
        <f t="shared" ca="1" si="231"/>
        <v>0.43657091747458177</v>
      </c>
      <c r="BM98" s="1">
        <f t="shared" ca="1" si="231"/>
        <v>0.62625785132164347</v>
      </c>
      <c r="BN98" s="1">
        <f t="shared" ca="1" si="231"/>
        <v>0.24968464797646839</v>
      </c>
      <c r="BO98" s="1">
        <f t="shared" ca="1" si="231"/>
        <v>0.48772010061305715</v>
      </c>
      <c r="BP98" s="1">
        <f t="shared" ca="1" si="231"/>
        <v>0.68797361175268756</v>
      </c>
      <c r="BQ98" s="1">
        <f t="shared" ca="1" si="231"/>
        <v>0.2394195609805998</v>
      </c>
      <c r="BR98" s="1">
        <f t="shared" ca="1" si="231"/>
        <v>0.12093817815037111</v>
      </c>
      <c r="BS98" s="1">
        <f t="shared" ca="1" si="224"/>
        <v>0.57978473043409229</v>
      </c>
      <c r="BT98" s="1">
        <f t="shared" ca="1" si="224"/>
        <v>0.25035869419186407</v>
      </c>
      <c r="BU98" s="1">
        <f t="shared" ca="1" si="224"/>
        <v>0.91699776775373665</v>
      </c>
      <c r="BV98" s="1">
        <f t="shared" ca="1" si="224"/>
        <v>0.65156333967351743</v>
      </c>
      <c r="BW98" s="1">
        <f t="shared" ca="1" si="224"/>
        <v>0.93870816782571842</v>
      </c>
      <c r="BX98" s="1">
        <f t="shared" ca="1" si="224"/>
        <v>0.9410677975761651</v>
      </c>
      <c r="BY98" s="1">
        <f t="shared" ca="1" si="224"/>
        <v>0.15660065533087597</v>
      </c>
      <c r="BZ98" s="1">
        <f t="shared" ca="1" si="224"/>
        <v>0.46292974508752405</v>
      </c>
      <c r="CA98" s="1">
        <f t="shared" ca="1" si="224"/>
        <v>0.50018530897086089</v>
      </c>
      <c r="CB98" s="1">
        <f t="shared" ca="1" si="224"/>
        <v>0.32694924540518633</v>
      </c>
      <c r="CC98" s="1">
        <f t="shared" ca="1" si="224"/>
        <v>0.58225615906692518</v>
      </c>
      <c r="CD98" s="1">
        <f t="shared" ca="1" si="224"/>
        <v>0.63354683342590112</v>
      </c>
      <c r="CE98" s="1">
        <f t="shared" ca="1" si="224"/>
        <v>0.59205658264758798</v>
      </c>
      <c r="CF98" s="1">
        <f t="shared" ca="1" si="224"/>
        <v>0.64105874901137883</v>
      </c>
      <c r="CG98" s="1">
        <f t="shared" ca="1" si="224"/>
        <v>0.9658671423666354</v>
      </c>
      <c r="CH98" s="1">
        <f t="shared" ca="1" si="224"/>
        <v>0.91444397342965567</v>
      </c>
      <c r="CI98" s="1">
        <f t="shared" ca="1" si="224"/>
        <v>2.8245952182752831E-2</v>
      </c>
      <c r="CJ98" s="1">
        <f t="shared" ca="1" si="224"/>
        <v>0.91717016969950982</v>
      </c>
      <c r="CK98" s="1">
        <f t="shared" ca="1" si="224"/>
        <v>0.97748923194255277</v>
      </c>
      <c r="CL98" s="1">
        <f t="shared" ca="1" si="224"/>
        <v>0.19661602860631988</v>
      </c>
      <c r="CM98" s="1">
        <f t="shared" ca="1" si="224"/>
        <v>0.39371066972844004</v>
      </c>
      <c r="CN98" s="1">
        <f t="shared" ca="1" si="224"/>
        <v>0.48367798951333385</v>
      </c>
      <c r="CO98" s="1">
        <f t="shared" ca="1" si="224"/>
        <v>0.31141098209331319</v>
      </c>
      <c r="CP98" s="1">
        <f t="shared" ca="1" si="224"/>
        <v>0.27383645011527824</v>
      </c>
      <c r="CQ98" s="1">
        <f t="shared" ca="1" si="224"/>
        <v>0.69392925098524449</v>
      </c>
      <c r="CR98" s="1">
        <f t="shared" ca="1" si="224"/>
        <v>0.69872778437553151</v>
      </c>
      <c r="CS98" s="1">
        <f t="shared" ca="1" si="224"/>
        <v>0.62719539096710331</v>
      </c>
      <c r="CT98" s="1">
        <f t="shared" ca="1" si="224"/>
        <v>0.87392835684066372</v>
      </c>
      <c r="CU98" s="1">
        <f t="shared" ca="1" si="224"/>
        <v>0.92547595514459258</v>
      </c>
      <c r="CV98" s="1">
        <f t="shared" ca="1" si="224"/>
        <v>0.23072814672398845</v>
      </c>
      <c r="CW98" s="1">
        <f t="shared" ca="1" si="224"/>
        <v>0.20776289747376664</v>
      </c>
      <c r="CX98" s="1">
        <f t="shared" ca="1" si="224"/>
        <v>0.92092975756685747</v>
      </c>
      <c r="CY98" s="1">
        <f t="shared" ca="1" si="224"/>
        <v>0.45133765368884526</v>
      </c>
      <c r="CZ98" s="1">
        <f t="shared" ca="1" si="224"/>
        <v>0.57823777089369965</v>
      </c>
      <c r="DA98" s="1">
        <f t="shared" ca="1" si="224"/>
        <v>0.89982037901960066</v>
      </c>
      <c r="DB98" s="1">
        <f t="shared" ca="1" si="224"/>
        <v>0.57751245737583645</v>
      </c>
      <c r="DC98" s="1">
        <f t="shared" ca="1" si="224"/>
        <v>0.90102171585069335</v>
      </c>
      <c r="DD98" s="1">
        <f t="shared" ca="1" si="224"/>
        <v>0.58324891936795464</v>
      </c>
      <c r="DE98" s="1">
        <f t="shared" ca="1" si="224"/>
        <v>0.10421022712882833</v>
      </c>
      <c r="DF98" s="1">
        <f t="shared" ca="1" si="224"/>
        <v>0.51423210997607449</v>
      </c>
      <c r="DG98" s="1">
        <f t="shared" ca="1" si="224"/>
        <v>0.41907538911244935</v>
      </c>
      <c r="DH98" s="1">
        <f t="shared" ca="1" si="224"/>
        <v>0.62729266665551986</v>
      </c>
      <c r="DI98" s="1">
        <f t="shared" ca="1" si="224"/>
        <v>0.70511773963957747</v>
      </c>
      <c r="DJ98" s="1">
        <f t="shared" ca="1" si="224"/>
        <v>0.11482718483232324</v>
      </c>
      <c r="DK98" s="1">
        <f t="shared" ca="1" si="207"/>
        <v>0.6102764597830842</v>
      </c>
      <c r="DL98" s="1">
        <f t="shared" ca="1" si="207"/>
        <v>0.49589498173378477</v>
      </c>
      <c r="DM98" s="1">
        <f t="shared" ca="1" si="207"/>
        <v>0.38614365138676199</v>
      </c>
      <c r="DN98" s="1">
        <f t="shared" ca="1" si="207"/>
        <v>0.63290864766062782</v>
      </c>
      <c r="DO98" s="1">
        <f t="shared" ca="1" si="207"/>
        <v>0.31313897927026912</v>
      </c>
      <c r="DP98" s="1">
        <f t="shared" ca="1" si="207"/>
        <v>0.98747593743507922</v>
      </c>
      <c r="DQ98" s="1">
        <f t="shared" ca="1" si="207"/>
        <v>0.35807550638130781</v>
      </c>
      <c r="DR98" s="1">
        <f t="shared" ca="1" si="207"/>
        <v>0.45767490886096573</v>
      </c>
      <c r="DS98" s="1">
        <f t="shared" ca="1" si="207"/>
        <v>0.15825164552203652</v>
      </c>
      <c r="DT98" s="1">
        <f t="shared" ca="1" si="207"/>
        <v>0.2590955190549904</v>
      </c>
      <c r="DU98" s="1">
        <f t="shared" ca="1" si="207"/>
        <v>0.21622625112459326</v>
      </c>
      <c r="DV98" s="1">
        <f t="shared" ca="1" si="207"/>
        <v>0.55830474604409652</v>
      </c>
      <c r="DW98" s="1">
        <f t="shared" ca="1" si="207"/>
        <v>0.77969324630600345</v>
      </c>
      <c r="DX98" s="1">
        <f t="shared" ca="1" si="207"/>
        <v>0.86704692576125253</v>
      </c>
      <c r="DY98" s="1">
        <f t="shared" ca="1" si="207"/>
        <v>0.85622431197437898</v>
      </c>
      <c r="DZ98" s="1">
        <f t="shared" ca="1" si="207"/>
        <v>0.3148478662332872</v>
      </c>
      <c r="EA98" s="1">
        <f t="shared" ca="1" si="207"/>
        <v>0.25791411344028126</v>
      </c>
      <c r="EB98" s="1">
        <f t="shared" ca="1" si="207"/>
        <v>0.82884697543585217</v>
      </c>
      <c r="EC98" s="1">
        <f t="shared" ca="1" si="207"/>
        <v>0.99176468773995219</v>
      </c>
      <c r="ED98" s="1">
        <f t="shared" ca="1" si="207"/>
        <v>0.54153769344694158</v>
      </c>
      <c r="EE98" s="1">
        <f t="shared" ca="1" si="207"/>
        <v>0.74879803067077888</v>
      </c>
      <c r="EF98" s="1">
        <f t="shared" ca="1" si="207"/>
        <v>0.96177287886579244</v>
      </c>
      <c r="EG98" s="1">
        <f t="shared" ca="1" si="207"/>
        <v>0.71334852755135636</v>
      </c>
      <c r="EH98" s="1">
        <f t="shared" ca="1" si="207"/>
        <v>0.1987256740201867</v>
      </c>
      <c r="EI98" s="1">
        <f t="shared" ca="1" si="207"/>
        <v>0.9214683517189991</v>
      </c>
      <c r="EJ98" s="1">
        <f t="shared" ca="1" si="207"/>
        <v>0.57856640995244368</v>
      </c>
      <c r="EK98" s="1">
        <f t="shared" ca="1" si="207"/>
        <v>0.66698944733070975</v>
      </c>
      <c r="EL98" s="1">
        <f t="shared" ca="1" si="207"/>
        <v>0.15150710219642305</v>
      </c>
      <c r="EM98" s="1">
        <f t="shared" ca="1" si="207"/>
        <v>0.23426039078302763</v>
      </c>
      <c r="EN98" s="1">
        <f t="shared" ca="1" si="207"/>
        <v>0.99990945821484811</v>
      </c>
      <c r="EO98" s="1">
        <f t="shared" ca="1" si="207"/>
        <v>0.89812768765794782</v>
      </c>
      <c r="EP98" s="1">
        <f t="shared" ca="1" si="207"/>
        <v>0.88787092735871398</v>
      </c>
      <c r="EQ98" s="1">
        <f t="shared" ca="1" si="207"/>
        <v>0.82808279658457351</v>
      </c>
      <c r="ER98" s="1">
        <f t="shared" ca="1" si="207"/>
        <v>0.37176030297360341</v>
      </c>
      <c r="ES98" s="1">
        <f t="shared" ca="1" si="207"/>
        <v>0.42062699912309298</v>
      </c>
      <c r="ET98" s="1">
        <f t="shared" ca="1" si="207"/>
        <v>7.9221949606357978E-2</v>
      </c>
      <c r="EU98" s="1">
        <f t="shared" ca="1" si="207"/>
        <v>0.99584313569186311</v>
      </c>
      <c r="EV98" s="1">
        <f t="shared" ca="1" si="207"/>
        <v>0.1981573255944461</v>
      </c>
      <c r="EW98" s="1">
        <f t="shared" ca="1" si="207"/>
        <v>0.13061409644895172</v>
      </c>
      <c r="EX98" s="1">
        <f t="shared" ca="1" si="207"/>
        <v>0.63410885788130633</v>
      </c>
      <c r="EY98" s="1">
        <f t="shared" ca="1" si="207"/>
        <v>0.15948945735849651</v>
      </c>
      <c r="EZ98" s="1">
        <f t="shared" ca="1" si="207"/>
        <v>0.46029162678665081</v>
      </c>
      <c r="FA98" s="1">
        <f t="shared" ca="1" si="207"/>
        <v>0.98723763917788476</v>
      </c>
      <c r="FB98" s="1">
        <f t="shared" ca="1" si="218"/>
        <v>0.62341130259476141</v>
      </c>
      <c r="FC98" s="1">
        <f t="shared" ca="1" si="218"/>
        <v>0.88341424211953823</v>
      </c>
      <c r="FD98" s="1">
        <f t="shared" ca="1" si="218"/>
        <v>0.57501637393574745</v>
      </c>
      <c r="FE98" s="1">
        <f t="shared" ca="1" si="218"/>
        <v>0.6624039340637744</v>
      </c>
      <c r="FF98" s="1">
        <f t="shared" ca="1" si="218"/>
        <v>0.90404486007225182</v>
      </c>
      <c r="FG98" s="1">
        <f t="shared" ca="1" si="218"/>
        <v>0.27718669144250918</v>
      </c>
      <c r="FH98" s="1">
        <f t="shared" ca="1" si="218"/>
        <v>0.2341950661069373</v>
      </c>
      <c r="FI98" s="1">
        <f t="shared" ca="1" si="218"/>
        <v>9.6292979739638129E-2</v>
      </c>
      <c r="FJ98" s="1">
        <f t="shared" ca="1" si="218"/>
        <v>0.77519207689113534</v>
      </c>
      <c r="FK98" s="1">
        <f t="shared" ca="1" si="218"/>
        <v>0.89290342608419571</v>
      </c>
      <c r="FL98" s="1">
        <f t="shared" ca="1" si="218"/>
        <v>0.23234937783050036</v>
      </c>
      <c r="FM98" s="1">
        <f t="shared" ca="1" si="218"/>
        <v>0.79358739034108738</v>
      </c>
      <c r="FN98" s="1">
        <f t="shared" ca="1" si="218"/>
        <v>0.24265831005160154</v>
      </c>
      <c r="FO98" s="1">
        <f t="shared" ca="1" si="218"/>
        <v>0.68035064182958027</v>
      </c>
      <c r="FP98" s="1">
        <f t="shared" ca="1" si="218"/>
        <v>0.67166803788329288</v>
      </c>
      <c r="FQ98" s="1">
        <f t="shared" ca="1" si="218"/>
        <v>0.89546261872991506</v>
      </c>
      <c r="FR98" s="1">
        <f t="shared" ca="1" si="218"/>
        <v>0.87693342538111585</v>
      </c>
      <c r="FS98" s="1">
        <f t="shared" ca="1" si="218"/>
        <v>0.19379084943297531</v>
      </c>
      <c r="FT98" s="1">
        <f t="shared" ca="1" si="218"/>
        <v>0.42625635608790091</v>
      </c>
      <c r="FU98" s="1">
        <f t="shared" ca="1" si="218"/>
        <v>0.80289624639861357</v>
      </c>
      <c r="FV98" s="1">
        <f t="shared" ca="1" si="218"/>
        <v>0.84286119834732487</v>
      </c>
      <c r="FW98" s="1">
        <f t="shared" ca="1" si="218"/>
        <v>0.58304117062061278</v>
      </c>
      <c r="FX98" s="1">
        <f t="shared" ca="1" si="218"/>
        <v>0.95183275960351688</v>
      </c>
      <c r="FY98" s="1">
        <f t="shared" ca="1" si="218"/>
        <v>1.234094831282162E-2</v>
      </c>
      <c r="FZ98" s="1">
        <f t="shared" ca="1" si="218"/>
        <v>0.49099683327630939</v>
      </c>
      <c r="GA98" s="1">
        <f t="shared" ca="1" si="218"/>
        <v>0.98205606199453876</v>
      </c>
      <c r="GB98" s="1">
        <f t="shared" ca="1" si="218"/>
        <v>4.363348774510456E-2</v>
      </c>
      <c r="GC98" s="1">
        <f t="shared" ca="1" si="218"/>
        <v>0.14380204980366984</v>
      </c>
      <c r="GD98" s="1">
        <f t="shared" ca="1" si="218"/>
        <v>0.1547407166458391</v>
      </c>
      <c r="GE98" s="1">
        <f t="shared" ca="1" si="218"/>
        <v>9.6490157398025356E-2</v>
      </c>
      <c r="GF98" s="1">
        <f t="shared" ca="1" si="218"/>
        <v>0.57726181834793122</v>
      </c>
      <c r="GG98" s="1">
        <f t="shared" ca="1" si="218"/>
        <v>0.12884254705185327</v>
      </c>
      <c r="GH98" s="1">
        <f t="shared" ca="1" si="218"/>
        <v>0.2006334725793093</v>
      </c>
      <c r="GI98" s="1">
        <f t="shared" ca="1" si="218"/>
        <v>0.6331725111487907</v>
      </c>
      <c r="GJ98" s="1">
        <f t="shared" ca="1" si="218"/>
        <v>0.44769381268730324</v>
      </c>
      <c r="GK98" s="1">
        <f t="shared" ca="1" si="218"/>
        <v>0.97741407433501815</v>
      </c>
      <c r="GL98" s="1">
        <f t="shared" ca="1" si="218"/>
        <v>0.16393858092571267</v>
      </c>
      <c r="GM98" s="1">
        <f t="shared" ca="1" si="218"/>
        <v>0.75859757124728699</v>
      </c>
      <c r="GN98" s="1">
        <f t="shared" ca="1" si="218"/>
        <v>0.8173792336310246</v>
      </c>
      <c r="GO98" s="1">
        <f t="shared" ca="1" si="218"/>
        <v>0.91790796236028915</v>
      </c>
      <c r="GP98" s="1">
        <f t="shared" ca="1" si="218"/>
        <v>0.65566230574162743</v>
      </c>
      <c r="GQ98" s="1">
        <f t="shared" ca="1" si="218"/>
        <v>0.45347808994167049</v>
      </c>
      <c r="GR98" s="1">
        <f t="shared" ca="1" si="218"/>
        <v>0.32504707408364431</v>
      </c>
      <c r="GS98" s="1">
        <f t="shared" ca="1" si="218"/>
        <v>0.18327668956092902</v>
      </c>
      <c r="GT98" s="1">
        <f t="shared" ca="1" si="218"/>
        <v>8.9875381336628535E-2</v>
      </c>
      <c r="GU98" s="1">
        <f t="shared" ca="1" si="214"/>
        <v>0.80266182590267943</v>
      </c>
      <c r="GV98" s="1">
        <f t="shared" ca="1" si="214"/>
        <v>0.97324969838630981</v>
      </c>
      <c r="GW98" s="1">
        <f t="shared" ca="1" si="214"/>
        <v>6.3092780803864268E-2</v>
      </c>
      <c r="GX98" s="1">
        <f t="shared" ca="1" si="214"/>
        <v>0.24618437789104819</v>
      </c>
      <c r="GY98" s="1">
        <f t="shared" ca="1" si="214"/>
        <v>0.62803658427586728</v>
      </c>
      <c r="GZ98" s="1">
        <f t="shared" ca="1" si="214"/>
        <v>0.70243951548477879</v>
      </c>
      <c r="HA98" s="1">
        <f t="shared" ca="1" si="214"/>
        <v>0.67911643520029918</v>
      </c>
      <c r="HB98" s="1">
        <f t="shared" ca="1" si="214"/>
        <v>0.70825863012918566</v>
      </c>
      <c r="HC98" s="1">
        <f t="shared" ca="1" si="214"/>
        <v>0.54196658385025631</v>
      </c>
      <c r="HD98" s="1">
        <f t="shared" ca="1" si="214"/>
        <v>0.97684185172849192</v>
      </c>
      <c r="HE98" s="1">
        <f t="shared" ca="1" si="214"/>
        <v>0.41606577668933664</v>
      </c>
      <c r="HF98" s="1">
        <f t="shared" ref="HF98:JQ110" ca="1" si="232">RAND()</f>
        <v>0.21430639049933009</v>
      </c>
      <c r="HG98" s="1">
        <f t="shared" ca="1" si="232"/>
        <v>0.29973279269637576</v>
      </c>
      <c r="HH98" s="1">
        <f t="shared" ca="1" si="232"/>
        <v>0.33765612517200261</v>
      </c>
      <c r="HI98" s="1">
        <f t="shared" ca="1" si="232"/>
        <v>0.28548821136953917</v>
      </c>
      <c r="HJ98" s="1">
        <f t="shared" ca="1" si="232"/>
        <v>0.66380282648746891</v>
      </c>
      <c r="HK98" s="1">
        <f t="shared" ca="1" si="232"/>
        <v>0.12106741465509019</v>
      </c>
      <c r="HL98" s="1">
        <f t="shared" ca="1" si="232"/>
        <v>0.84194312242024383</v>
      </c>
      <c r="HM98" s="1">
        <f t="shared" ca="1" si="232"/>
        <v>0.62389669115566126</v>
      </c>
      <c r="HN98" s="1">
        <f t="shared" ca="1" si="232"/>
        <v>0.75369128227303872</v>
      </c>
      <c r="HO98" s="1">
        <f t="shared" ca="1" si="232"/>
        <v>0.33716871907054302</v>
      </c>
      <c r="HP98" s="1">
        <f t="shared" ca="1" si="232"/>
        <v>0.84803846479676315</v>
      </c>
      <c r="HQ98" s="1">
        <f t="shared" ca="1" si="232"/>
        <v>0.47203975123355957</v>
      </c>
      <c r="HR98" s="1">
        <f t="shared" ca="1" si="232"/>
        <v>0.24501218227845045</v>
      </c>
      <c r="HS98" s="1">
        <f t="shared" ca="1" si="232"/>
        <v>0.64756573260486783</v>
      </c>
      <c r="HT98" s="1">
        <f t="shared" ca="1" si="232"/>
        <v>0.33454921204983257</v>
      </c>
      <c r="HU98" s="1">
        <f t="shared" ca="1" si="232"/>
        <v>0.61741849878890454</v>
      </c>
      <c r="HV98" s="1">
        <f t="shared" ca="1" si="232"/>
        <v>0.64755240227274824</v>
      </c>
      <c r="HW98" s="1">
        <f t="shared" ca="1" si="232"/>
        <v>4.5396575981067167E-2</v>
      </c>
      <c r="HX98" s="1">
        <f t="shared" ca="1" si="232"/>
        <v>0.62001479799738213</v>
      </c>
      <c r="HY98" s="1">
        <f t="shared" ca="1" si="232"/>
        <v>0.32203487291076993</v>
      </c>
      <c r="HZ98" s="1">
        <f t="shared" ca="1" si="232"/>
        <v>0.70706299262368089</v>
      </c>
      <c r="IA98" s="1">
        <f t="shared" ca="1" si="232"/>
        <v>0.28045138785367063</v>
      </c>
      <c r="IB98" s="1">
        <f t="shared" ca="1" si="232"/>
        <v>0.43080995133809685</v>
      </c>
      <c r="IC98" s="1">
        <f t="shared" ca="1" si="232"/>
        <v>0.87361983691475087</v>
      </c>
      <c r="ID98" s="1">
        <f t="shared" ca="1" si="232"/>
        <v>0.60094073105057377</v>
      </c>
      <c r="IE98" s="1">
        <f t="shared" ca="1" si="232"/>
        <v>0.30130251079949533</v>
      </c>
      <c r="IF98" s="1">
        <f t="shared" ca="1" si="232"/>
        <v>0.72077424644115473</v>
      </c>
      <c r="IG98" s="1">
        <f t="shared" ca="1" si="232"/>
        <v>8.0562992567615455E-2</v>
      </c>
      <c r="IH98" s="1">
        <f t="shared" ca="1" si="232"/>
        <v>0.20561507879276264</v>
      </c>
      <c r="II98" s="1">
        <f t="shared" ca="1" si="232"/>
        <v>0.42865833828957334</v>
      </c>
      <c r="IJ98" s="1">
        <f t="shared" ca="1" si="232"/>
        <v>0.85196918596529259</v>
      </c>
      <c r="IK98" s="1">
        <f t="shared" ca="1" si="232"/>
        <v>0.1135703416435343</v>
      </c>
      <c r="IL98" s="1">
        <f t="shared" ca="1" si="232"/>
        <v>7.2200591264405256E-2</v>
      </c>
      <c r="IM98" s="1">
        <f t="shared" ca="1" si="232"/>
        <v>0.42703530344875718</v>
      </c>
      <c r="IN98" s="1">
        <f t="shared" ca="1" si="232"/>
        <v>0.87713770692064219</v>
      </c>
      <c r="IO98" s="1">
        <f t="shared" ca="1" si="232"/>
        <v>0.40900134645707242</v>
      </c>
      <c r="IP98" s="1">
        <f t="shared" ca="1" si="232"/>
        <v>0.50146548733004648</v>
      </c>
      <c r="IQ98" s="1">
        <f t="shared" ca="1" si="232"/>
        <v>0.94742706270627386</v>
      </c>
      <c r="IR98" s="1">
        <f t="shared" ca="1" si="232"/>
        <v>0.35653937404826408</v>
      </c>
      <c r="IS98" s="1">
        <f t="shared" ca="1" si="232"/>
        <v>7.0368637174132553E-2</v>
      </c>
      <c r="IT98" s="1">
        <f t="shared" ca="1" si="232"/>
        <v>4.1623943776885053E-2</v>
      </c>
      <c r="IU98" s="1">
        <f t="shared" ca="1" si="232"/>
        <v>7.7213531231093757E-2</v>
      </c>
      <c r="IV98" s="1">
        <f t="shared" ca="1" si="232"/>
        <v>3.8253832455332093E-2</v>
      </c>
      <c r="IW98" s="1">
        <f t="shared" ca="1" si="232"/>
        <v>0.38914740316502583</v>
      </c>
      <c r="IX98" s="1">
        <f t="shared" ca="1" si="232"/>
        <v>1.4258341292414323E-2</v>
      </c>
      <c r="IY98" s="1">
        <f t="shared" ca="1" si="232"/>
        <v>0.45320700627746113</v>
      </c>
      <c r="IZ98" s="1">
        <f t="shared" ca="1" si="232"/>
        <v>0.192974870177271</v>
      </c>
      <c r="JA98" s="1">
        <f t="shared" ca="1" si="232"/>
        <v>0.58582439718086343</v>
      </c>
      <c r="JB98" s="1">
        <f t="shared" ca="1" si="232"/>
        <v>0.16491899026910306</v>
      </c>
      <c r="JC98" s="1">
        <f t="shared" ca="1" si="232"/>
        <v>0.28786212641481657</v>
      </c>
      <c r="JD98" s="1">
        <f t="shared" ca="1" si="232"/>
        <v>0.46020059372628785</v>
      </c>
      <c r="JE98" s="1">
        <f t="shared" ca="1" si="232"/>
        <v>0.63250800407997554</v>
      </c>
      <c r="JF98" s="1">
        <f t="shared" ca="1" si="232"/>
        <v>0.33614277207201237</v>
      </c>
      <c r="JG98" s="1">
        <f t="shared" ca="1" si="232"/>
        <v>0.45030378958993111</v>
      </c>
      <c r="JH98" s="1">
        <f t="shared" ca="1" si="232"/>
        <v>0.18313550617251051</v>
      </c>
      <c r="JI98" s="1">
        <f t="shared" ca="1" si="232"/>
        <v>0.15520059930227892</v>
      </c>
      <c r="JJ98" s="1">
        <f t="shared" ca="1" si="232"/>
        <v>0.28969763730151399</v>
      </c>
      <c r="JK98" s="1">
        <f t="shared" ca="1" si="232"/>
        <v>0.20781552150343807</v>
      </c>
      <c r="JL98" s="1">
        <f t="shared" ca="1" si="232"/>
        <v>6.9757115076735987E-2</v>
      </c>
      <c r="JM98" s="1">
        <f t="shared" ca="1" si="232"/>
        <v>0.4745748857216201</v>
      </c>
      <c r="JN98" s="1">
        <f t="shared" ca="1" si="232"/>
        <v>2.1634772458636986E-2</v>
      </c>
      <c r="JO98" s="1">
        <f t="shared" ca="1" si="232"/>
        <v>4.3473367904222626E-2</v>
      </c>
      <c r="JP98" s="1">
        <f t="shared" ca="1" si="232"/>
        <v>0.24278529193009846</v>
      </c>
      <c r="JQ98" s="1">
        <f t="shared" ca="1" si="232"/>
        <v>0.67417086931584669</v>
      </c>
      <c r="JR98" s="1">
        <f t="shared" ca="1" si="225"/>
        <v>0.89804477131002614</v>
      </c>
      <c r="JS98" s="1">
        <f t="shared" ca="1" si="225"/>
        <v>0.16648671897153811</v>
      </c>
      <c r="JT98" s="1">
        <f t="shared" ca="1" si="225"/>
        <v>0.85376152095780311</v>
      </c>
      <c r="JU98" s="1">
        <f t="shared" ca="1" si="225"/>
        <v>0.88502948585311303</v>
      </c>
      <c r="JV98" s="1">
        <f t="shared" ca="1" si="225"/>
        <v>5.5825082342762955E-2</v>
      </c>
      <c r="JW98" s="1">
        <f t="shared" ca="1" si="225"/>
        <v>0.18935726317359858</v>
      </c>
      <c r="JX98" s="1">
        <f t="shared" ca="1" si="225"/>
        <v>0.18835098266324901</v>
      </c>
      <c r="JY98" s="1">
        <f t="shared" ca="1" si="225"/>
        <v>0.9348496035747107</v>
      </c>
      <c r="JZ98" s="1">
        <f t="shared" ca="1" si="225"/>
        <v>0.7811377783709591</v>
      </c>
      <c r="KA98" s="1">
        <f t="shared" ca="1" si="225"/>
        <v>0.79668630203083934</v>
      </c>
      <c r="KB98" s="1">
        <f t="shared" ca="1" si="225"/>
        <v>0.6691364157666575</v>
      </c>
      <c r="KC98" s="1">
        <f t="shared" ca="1" si="225"/>
        <v>0.55295213129456811</v>
      </c>
      <c r="KD98" s="1">
        <f t="shared" ca="1" si="225"/>
        <v>0.97375334433552185</v>
      </c>
      <c r="KE98" s="1">
        <f t="shared" ca="1" si="225"/>
        <v>0.38404916597028105</v>
      </c>
      <c r="KF98" s="1">
        <f t="shared" ca="1" si="225"/>
        <v>0.27008806356351245</v>
      </c>
      <c r="KG98" s="1">
        <f t="shared" ca="1" si="225"/>
        <v>0.12795057175558144</v>
      </c>
      <c r="KH98" s="1">
        <f t="shared" ca="1" si="225"/>
        <v>0.38618929771869637</v>
      </c>
      <c r="KI98" s="1">
        <f t="shared" ca="1" si="225"/>
        <v>0.39812179473242515</v>
      </c>
      <c r="KJ98" s="1">
        <f t="shared" ca="1" si="225"/>
        <v>0.84608984947297983</v>
      </c>
      <c r="KK98" s="1">
        <f t="shared" ca="1" si="225"/>
        <v>0.67308443978459176</v>
      </c>
      <c r="KL98" s="1">
        <f t="shared" ca="1" si="225"/>
        <v>0.26199567473368424</v>
      </c>
      <c r="KM98" s="1">
        <f t="shared" ca="1" si="225"/>
        <v>4.0973563211233688E-2</v>
      </c>
      <c r="KN98" s="1">
        <f t="shared" ca="1" si="225"/>
        <v>0.14303956326672906</v>
      </c>
      <c r="KO98" s="1">
        <f t="shared" ca="1" si="225"/>
        <v>6.3975718258163838E-2</v>
      </c>
      <c r="KP98" s="1">
        <f t="shared" ca="1" si="225"/>
        <v>0.67583835828713246</v>
      </c>
      <c r="KQ98" s="1">
        <f t="shared" ca="1" si="225"/>
        <v>0.73497470530376063</v>
      </c>
      <c r="KR98" s="1">
        <f t="shared" ca="1" si="225"/>
        <v>0.81554319630022776</v>
      </c>
      <c r="KS98" s="1">
        <f t="shared" ca="1" si="225"/>
        <v>0.13327899720850978</v>
      </c>
      <c r="KT98" s="1">
        <f t="shared" ca="1" si="225"/>
        <v>0.414415709057667</v>
      </c>
      <c r="KU98" s="1">
        <f t="shared" ca="1" si="225"/>
        <v>0.85117346550470729</v>
      </c>
      <c r="KV98" s="1">
        <f t="shared" ca="1" si="225"/>
        <v>0.77576497145682544</v>
      </c>
      <c r="KW98" s="1">
        <f t="shared" ca="1" si="225"/>
        <v>0.8961713906681853</v>
      </c>
      <c r="KX98" s="1">
        <f t="shared" ca="1" si="225"/>
        <v>0.50866308272344196</v>
      </c>
      <c r="KY98" s="1">
        <f t="shared" ca="1" si="225"/>
        <v>0.38249893714561556</v>
      </c>
      <c r="KZ98" s="1">
        <f t="shared" ca="1" si="225"/>
        <v>0.39863771805881276</v>
      </c>
      <c r="LA98" s="1">
        <f t="shared" ca="1" si="225"/>
        <v>0.74856985797278419</v>
      </c>
      <c r="LB98" s="1">
        <f t="shared" ca="1" si="225"/>
        <v>6.3543539082200784E-2</v>
      </c>
      <c r="LC98" s="1">
        <f t="shared" ca="1" si="225"/>
        <v>0.76857248873655248</v>
      </c>
      <c r="LD98" s="1">
        <f t="shared" ca="1" si="225"/>
        <v>0.84042846552998374</v>
      </c>
      <c r="LE98" s="1">
        <f t="shared" ca="1" si="225"/>
        <v>0.89962211430312344</v>
      </c>
      <c r="LF98" s="1">
        <f t="shared" ca="1" si="225"/>
        <v>0.28352170158869194</v>
      </c>
      <c r="LG98" s="1">
        <f t="shared" ca="1" si="225"/>
        <v>0.76237502560231873</v>
      </c>
      <c r="LH98" s="1">
        <f t="shared" ca="1" si="225"/>
        <v>0.18740408590609414</v>
      </c>
      <c r="LI98" s="1">
        <f t="shared" ca="1" si="225"/>
        <v>0.62827942377241786</v>
      </c>
      <c r="LJ98" s="1">
        <f t="shared" ca="1" si="225"/>
        <v>0.19066822115150217</v>
      </c>
      <c r="LK98" s="1">
        <f t="shared" ca="1" si="225"/>
        <v>0.77692140083712302</v>
      </c>
      <c r="LL98" s="1">
        <f t="shared" ca="1" si="225"/>
        <v>0.40836303050428868</v>
      </c>
      <c r="LM98" s="1">
        <f t="shared" ca="1" si="194"/>
        <v>0.78525710133573456</v>
      </c>
      <c r="LN98" s="1">
        <f t="shared" ca="1" si="194"/>
        <v>0.9817576404164774</v>
      </c>
      <c r="LO98" s="1">
        <f t="shared" ca="1" si="194"/>
        <v>0.35897611477932179</v>
      </c>
      <c r="LP98" s="1">
        <f t="shared" ca="1" si="194"/>
        <v>0.15204071272347874</v>
      </c>
      <c r="LQ98" s="1">
        <f t="shared" ca="1" si="194"/>
        <v>0.9520118934615952</v>
      </c>
      <c r="LR98" s="1">
        <f t="shared" ref="LR98:OC111" ca="1" si="233">RAND()</f>
        <v>0.85130813902546365</v>
      </c>
      <c r="LS98" s="1">
        <f t="shared" ca="1" si="233"/>
        <v>0.52325472030785225</v>
      </c>
      <c r="LT98" s="1">
        <f t="shared" ca="1" si="233"/>
        <v>0.2780710277797559</v>
      </c>
      <c r="LU98" s="1">
        <f t="shared" ca="1" si="233"/>
        <v>2.7655478717043547E-2</v>
      </c>
      <c r="LV98" s="1">
        <f t="shared" ca="1" si="233"/>
        <v>0.68584987574519074</v>
      </c>
      <c r="LW98" s="1">
        <f t="shared" ca="1" si="233"/>
        <v>0.56474421020844623</v>
      </c>
      <c r="LX98" s="1">
        <f t="shared" ca="1" si="233"/>
        <v>0.3618285070726267</v>
      </c>
      <c r="LY98" s="1">
        <f t="shared" ca="1" si="233"/>
        <v>0.62432601004422117</v>
      </c>
      <c r="LZ98" s="1">
        <f t="shared" ca="1" si="233"/>
        <v>0.88005616799426389</v>
      </c>
      <c r="MA98" s="1">
        <f t="shared" ca="1" si="233"/>
        <v>0.45246216424219721</v>
      </c>
      <c r="MB98" s="1">
        <f t="shared" ca="1" si="233"/>
        <v>0.75397617076259849</v>
      </c>
      <c r="MC98" s="1">
        <f t="shared" ca="1" si="233"/>
        <v>0.9961301331119351</v>
      </c>
      <c r="MD98" s="1">
        <f t="shared" ca="1" si="233"/>
        <v>0.21871394521138343</v>
      </c>
      <c r="ME98" s="1">
        <f t="shared" ca="1" si="233"/>
        <v>0.18267179024261027</v>
      </c>
      <c r="MF98" s="1">
        <f t="shared" ca="1" si="233"/>
        <v>0.65431378403900142</v>
      </c>
      <c r="MG98" s="1">
        <f t="shared" ca="1" si="233"/>
        <v>0.76130845376746836</v>
      </c>
      <c r="MH98" s="1">
        <f t="shared" ca="1" si="233"/>
        <v>1.5066163936567234E-2</v>
      </c>
      <c r="MI98" s="1">
        <f t="shared" ca="1" si="233"/>
        <v>0.56063131402105715</v>
      </c>
      <c r="MJ98" s="1">
        <f t="shared" ca="1" si="233"/>
        <v>0.91004121226136026</v>
      </c>
      <c r="MK98" s="1">
        <f t="shared" ca="1" si="233"/>
        <v>0.79725274338266572</v>
      </c>
      <c r="ML98" s="1">
        <f t="shared" ca="1" si="233"/>
        <v>0.19106366671161068</v>
      </c>
      <c r="MM98" s="1">
        <f t="shared" ca="1" si="233"/>
        <v>0.74341185618551486</v>
      </c>
      <c r="MN98" s="1">
        <f t="shared" ca="1" si="233"/>
        <v>0.20444939394213479</v>
      </c>
      <c r="MO98" s="1">
        <f t="shared" ca="1" si="233"/>
        <v>0.32067044042184711</v>
      </c>
      <c r="MP98" s="1">
        <f t="shared" ca="1" si="233"/>
        <v>0.10008967073643005</v>
      </c>
      <c r="MQ98" s="1">
        <f t="shared" ca="1" si="233"/>
        <v>0.33530674700933738</v>
      </c>
      <c r="MR98" s="1">
        <f t="shared" ca="1" si="233"/>
        <v>0.80942360487533527</v>
      </c>
      <c r="MS98" s="1">
        <f t="shared" ca="1" si="233"/>
        <v>0.97529748771605007</v>
      </c>
      <c r="MT98" s="1">
        <f t="shared" ca="1" si="233"/>
        <v>0.65597810012035751</v>
      </c>
      <c r="MU98" s="1">
        <f t="shared" ca="1" si="233"/>
        <v>0.297288399088665</v>
      </c>
      <c r="MV98" s="1">
        <f t="shared" ca="1" si="233"/>
        <v>0.85012895964097768</v>
      </c>
      <c r="MW98" s="1">
        <f t="shared" ca="1" si="233"/>
        <v>0.29610119940847024</v>
      </c>
      <c r="MX98" s="1">
        <f t="shared" ca="1" si="233"/>
        <v>0.20823215765910941</v>
      </c>
      <c r="MY98" s="1">
        <f t="shared" ca="1" si="233"/>
        <v>0.91513593578591035</v>
      </c>
      <c r="MZ98" s="1">
        <f t="shared" ca="1" si="233"/>
        <v>0.64576849542562875</v>
      </c>
      <c r="NA98" s="1">
        <f t="shared" ca="1" si="233"/>
        <v>6.665213318435137E-2</v>
      </c>
      <c r="NB98" s="1">
        <f t="shared" ca="1" si="233"/>
        <v>0.2668479731282859</v>
      </c>
      <c r="NC98" s="1">
        <f t="shared" ca="1" si="233"/>
        <v>0.14913079868318579</v>
      </c>
      <c r="ND98" s="1">
        <f t="shared" ca="1" si="233"/>
        <v>0.39056862216857124</v>
      </c>
      <c r="NE98" s="1">
        <f t="shared" ca="1" si="233"/>
        <v>0.17260409023109224</v>
      </c>
      <c r="NF98" s="1">
        <f t="shared" ca="1" si="233"/>
        <v>0.67197021570950677</v>
      </c>
      <c r="NG98" s="1">
        <f t="shared" ca="1" si="233"/>
        <v>0.44607965757345425</v>
      </c>
      <c r="NH98" s="1">
        <f t="shared" ca="1" si="233"/>
        <v>0.32337248961693277</v>
      </c>
      <c r="NI98" s="1">
        <f t="shared" ca="1" si="233"/>
        <v>0.81033284265517525</v>
      </c>
      <c r="NJ98" s="1">
        <f t="shared" ca="1" si="233"/>
        <v>0.85953934392531617</v>
      </c>
      <c r="NK98" s="1">
        <f t="shared" ca="1" si="233"/>
        <v>0.95620388940112333</v>
      </c>
      <c r="NL98" s="1">
        <f t="shared" ca="1" si="233"/>
        <v>0.61280686664643536</v>
      </c>
      <c r="NM98" s="1">
        <f t="shared" ca="1" si="233"/>
        <v>0.35609172964531521</v>
      </c>
      <c r="NN98" s="1">
        <f t="shared" ca="1" si="233"/>
        <v>0.38856814848319166</v>
      </c>
      <c r="NO98" s="1">
        <f t="shared" ca="1" si="233"/>
        <v>0.24224164386476188</v>
      </c>
      <c r="NP98" s="1">
        <f t="shared" ca="1" si="233"/>
        <v>0.60405000898791283</v>
      </c>
      <c r="NQ98" s="1">
        <f t="shared" ca="1" si="233"/>
        <v>0.10624222589294086</v>
      </c>
      <c r="NR98" s="1">
        <f t="shared" ca="1" si="233"/>
        <v>0.93257144651730883</v>
      </c>
      <c r="NS98" s="1">
        <f t="shared" ca="1" si="233"/>
        <v>0.82065908727482151</v>
      </c>
      <c r="NT98" s="1">
        <f t="shared" ca="1" si="233"/>
        <v>0.24770517637565437</v>
      </c>
      <c r="NU98" s="1">
        <f t="shared" ca="1" si="233"/>
        <v>0.70849162385138942</v>
      </c>
      <c r="NV98" s="1">
        <f t="shared" ca="1" si="233"/>
        <v>0.29222324608041994</v>
      </c>
      <c r="NW98" s="1">
        <f t="shared" ca="1" si="233"/>
        <v>0.36848246763631698</v>
      </c>
      <c r="NX98" s="1">
        <f t="shared" ca="1" si="233"/>
        <v>0.18019504969816058</v>
      </c>
      <c r="NY98" s="1">
        <f t="shared" ca="1" si="233"/>
        <v>0.40986253965817609</v>
      </c>
      <c r="NZ98" s="1">
        <f t="shared" ca="1" si="233"/>
        <v>0.86471530543703146</v>
      </c>
      <c r="OA98" s="1">
        <f t="shared" ca="1" si="233"/>
        <v>0.77927098345667933</v>
      </c>
      <c r="OB98" s="1">
        <f t="shared" ca="1" si="233"/>
        <v>0.10562152771530853</v>
      </c>
      <c r="OC98" s="1">
        <f t="shared" ca="1" si="233"/>
        <v>0.81521143642240357</v>
      </c>
      <c r="OD98" s="1">
        <f t="shared" ca="1" si="209"/>
        <v>6.8488886569434859E-2</v>
      </c>
      <c r="OE98" s="1">
        <f t="shared" ca="1" si="209"/>
        <v>0.51966446229115715</v>
      </c>
      <c r="OF98" s="1">
        <f t="shared" ca="1" si="155"/>
        <v>0.17408140323797383</v>
      </c>
      <c r="OG98" s="1">
        <f t="shared" ca="1" si="155"/>
        <v>0.59404893025920291</v>
      </c>
      <c r="OH98" s="1">
        <f t="shared" ca="1" si="155"/>
        <v>0.14572006967173134</v>
      </c>
      <c r="OI98" s="1">
        <f t="shared" ca="1" si="155"/>
        <v>5.1587100883822012E-2</v>
      </c>
      <c r="OJ98" s="1">
        <f t="shared" ca="1" si="155"/>
        <v>0.20174786955390722</v>
      </c>
      <c r="OK98" s="1">
        <f t="shared" ca="1" si="217"/>
        <v>0.45812038882219708</v>
      </c>
      <c r="OL98" s="1">
        <f t="shared" ca="1" si="217"/>
        <v>0.56832536729868655</v>
      </c>
      <c r="OM98" s="1">
        <f t="shared" ca="1" si="217"/>
        <v>0.5330519284352796</v>
      </c>
      <c r="ON98" s="1">
        <f t="shared" ca="1" si="217"/>
        <v>0.45178276088484326</v>
      </c>
      <c r="OO98" s="1">
        <f t="shared" ca="1" si="217"/>
        <v>0.47269622736232975</v>
      </c>
      <c r="OP98" s="1">
        <f t="shared" ca="1" si="217"/>
        <v>0.78166850667062515</v>
      </c>
      <c r="OQ98" s="1">
        <f t="shared" ca="1" si="217"/>
        <v>0.28196213407019843</v>
      </c>
      <c r="OR98" s="1">
        <f t="shared" ca="1" si="217"/>
        <v>0.59598462496299942</v>
      </c>
      <c r="OS98" s="1">
        <f t="shared" ca="1" si="217"/>
        <v>0.87273331565070889</v>
      </c>
      <c r="OT98" s="1">
        <f t="shared" ca="1" si="217"/>
        <v>0.86322294633103425</v>
      </c>
      <c r="OU98" s="1">
        <f t="shared" ca="1" si="217"/>
        <v>0.67083707155022809</v>
      </c>
      <c r="OV98" s="1">
        <f t="shared" ca="1" si="217"/>
        <v>0.79101768680878048</v>
      </c>
      <c r="OW98" s="1">
        <f t="shared" ca="1" si="217"/>
        <v>0.84165656772926711</v>
      </c>
      <c r="OX98" s="1">
        <f t="shared" ca="1" si="217"/>
        <v>0.45798538601425798</v>
      </c>
      <c r="OY98" s="1">
        <f t="shared" ca="1" si="217"/>
        <v>0.32655402503906783</v>
      </c>
      <c r="OZ98" s="1">
        <f t="shared" ca="1" si="217"/>
        <v>0.84133898410005348</v>
      </c>
      <c r="PA98" s="1">
        <f t="shared" ca="1" si="217"/>
        <v>0.92315724561005152</v>
      </c>
      <c r="PB98" s="1">
        <f t="shared" ca="1" si="217"/>
        <v>0.75496708757911868</v>
      </c>
      <c r="PC98" s="1">
        <f t="shared" ca="1" si="217"/>
        <v>0.22895364607089896</v>
      </c>
      <c r="PD98" s="1">
        <f t="shared" ca="1" si="217"/>
        <v>0.42477777370377301</v>
      </c>
      <c r="PE98" s="1">
        <f t="shared" ca="1" si="217"/>
        <v>0.1881698299348602</v>
      </c>
      <c r="PF98" s="1">
        <f t="shared" ca="1" si="217"/>
        <v>0.58240700269790735</v>
      </c>
      <c r="PG98" s="1">
        <f t="shared" ca="1" si="217"/>
        <v>0.24574447443814762</v>
      </c>
      <c r="PH98" s="1">
        <f t="shared" ca="1" si="217"/>
        <v>0.47953383748723222</v>
      </c>
      <c r="PI98" s="1">
        <f t="shared" ca="1" si="217"/>
        <v>0.64725601921183396</v>
      </c>
      <c r="PJ98" s="1">
        <f t="shared" ca="1" si="217"/>
        <v>0.12548444191631702</v>
      </c>
      <c r="PK98" s="1">
        <f t="shared" ca="1" si="217"/>
        <v>0.67613528195205841</v>
      </c>
      <c r="PL98" s="1">
        <f t="shared" ca="1" si="217"/>
        <v>0.64196310388598155</v>
      </c>
      <c r="PM98" s="1">
        <f t="shared" ca="1" si="217"/>
        <v>6.7698970114550172E-2</v>
      </c>
      <c r="PN98" s="1">
        <f t="shared" ca="1" si="217"/>
        <v>0.58910464044136746</v>
      </c>
      <c r="PO98" s="1">
        <f t="shared" ca="1" si="217"/>
        <v>0.71163816860678542</v>
      </c>
      <c r="PP98" s="1">
        <f t="shared" ca="1" si="217"/>
        <v>0.24343200666888043</v>
      </c>
      <c r="PQ98" s="1">
        <f t="shared" ca="1" si="217"/>
        <v>0.64811894842434359</v>
      </c>
      <c r="PR98" s="1">
        <f t="shared" ca="1" si="217"/>
        <v>0.69222024718633102</v>
      </c>
      <c r="PS98" s="1">
        <f t="shared" ca="1" si="217"/>
        <v>0.24989311866183161</v>
      </c>
      <c r="PT98" s="1">
        <f t="shared" ca="1" si="217"/>
        <v>0.30224220879581798</v>
      </c>
      <c r="PU98" s="1">
        <f t="shared" ca="1" si="217"/>
        <v>0.4126468858352742</v>
      </c>
      <c r="PV98" s="1">
        <f t="shared" ca="1" si="217"/>
        <v>0.43693804255576707</v>
      </c>
      <c r="PW98" s="1">
        <f t="shared" ca="1" si="217"/>
        <v>0.11573431796924727</v>
      </c>
      <c r="PX98" s="1">
        <f t="shared" ca="1" si="217"/>
        <v>0.56722762005745464</v>
      </c>
      <c r="PY98" s="1">
        <f t="shared" ca="1" si="217"/>
        <v>0.30466174679736724</v>
      </c>
      <c r="PZ98" s="1">
        <f t="shared" ca="1" si="217"/>
        <v>0.97129568593152038</v>
      </c>
      <c r="QA98" s="1">
        <f t="shared" ca="1" si="217"/>
        <v>6.9309882079427232E-2</v>
      </c>
      <c r="QB98" s="1">
        <f t="shared" ca="1" si="217"/>
        <v>7.4761736739070939E-2</v>
      </c>
      <c r="QC98" s="1">
        <f t="shared" ca="1" si="217"/>
        <v>0.37312277782485526</v>
      </c>
      <c r="QD98" s="1">
        <f t="shared" ca="1" si="217"/>
        <v>0.91168729403704263</v>
      </c>
      <c r="QE98" s="1">
        <f t="shared" ca="1" si="217"/>
        <v>0.84545245234943056</v>
      </c>
      <c r="QF98" s="1">
        <f t="shared" ca="1" si="217"/>
        <v>0.52113499551210885</v>
      </c>
      <c r="QG98" s="1">
        <f t="shared" ca="1" si="217"/>
        <v>0.33294761497255387</v>
      </c>
      <c r="QH98" s="1">
        <f t="shared" ca="1" si="217"/>
        <v>2.2397910674688215E-2</v>
      </c>
      <c r="QI98" s="1">
        <f t="shared" ca="1" si="217"/>
        <v>0.45019092305027997</v>
      </c>
      <c r="QJ98" s="1">
        <f t="shared" ca="1" si="217"/>
        <v>0.20752394607089952</v>
      </c>
      <c r="QK98" s="1">
        <f t="shared" ca="1" si="217"/>
        <v>0.75073296466743966</v>
      </c>
      <c r="QL98" s="1">
        <f t="shared" ca="1" si="217"/>
        <v>0.8704131482085341</v>
      </c>
      <c r="QM98" s="1">
        <f t="shared" ca="1" si="217"/>
        <v>0.28861867798147378</v>
      </c>
      <c r="QN98" s="1">
        <f t="shared" ca="1" si="217"/>
        <v>0.65877156476752829</v>
      </c>
      <c r="QO98" s="1">
        <f t="shared" ca="1" si="217"/>
        <v>0.17122644443995949</v>
      </c>
      <c r="QP98" s="1">
        <f t="shared" ca="1" si="217"/>
        <v>0.63548389902778957</v>
      </c>
      <c r="QQ98" s="1">
        <f t="shared" ca="1" si="217"/>
        <v>0.61111327463042087</v>
      </c>
      <c r="QR98" s="1">
        <f t="shared" ca="1" si="217"/>
        <v>0.88201493824471189</v>
      </c>
      <c r="QS98" s="1">
        <f t="shared" ca="1" si="217"/>
        <v>0.26593444382432618</v>
      </c>
      <c r="QT98" s="1">
        <f t="shared" ca="1" si="217"/>
        <v>0.33519710090607246</v>
      </c>
      <c r="QU98" s="1">
        <f t="shared" ca="1" si="217"/>
        <v>0.81855136094436787</v>
      </c>
      <c r="QV98" s="1">
        <f t="shared" ref="QV98:TG113" ca="1" si="234">RAND()</f>
        <v>0.15200583640043042</v>
      </c>
      <c r="QW98" s="1">
        <f t="shared" ca="1" si="234"/>
        <v>0.30107372743059835</v>
      </c>
      <c r="QX98" s="1">
        <f t="shared" ca="1" si="234"/>
        <v>0.59710026184089571</v>
      </c>
      <c r="QY98" s="1">
        <f t="shared" ca="1" si="234"/>
        <v>0.71677822914640965</v>
      </c>
      <c r="QZ98" s="1">
        <f t="shared" ca="1" si="234"/>
        <v>0.35269404734141252</v>
      </c>
      <c r="RA98" s="1">
        <f t="shared" ca="1" si="234"/>
        <v>0.17017909941030385</v>
      </c>
      <c r="RB98" s="1">
        <f t="shared" ca="1" si="234"/>
        <v>0.82316362035832835</v>
      </c>
      <c r="RC98" s="1">
        <f t="shared" ca="1" si="234"/>
        <v>8.4846326400619287E-2</v>
      </c>
      <c r="RD98" s="1">
        <f t="shared" ca="1" si="234"/>
        <v>0.21451976450369092</v>
      </c>
      <c r="RE98" s="1">
        <f t="shared" ca="1" si="234"/>
        <v>0.64249234183493409</v>
      </c>
      <c r="RF98" s="1">
        <f t="shared" ca="1" si="234"/>
        <v>0.38369927852900076</v>
      </c>
      <c r="RG98" s="1">
        <f t="shared" ca="1" si="234"/>
        <v>0.83118356664804205</v>
      </c>
      <c r="RH98" s="1">
        <f t="shared" ca="1" si="234"/>
        <v>0.78143549907390264</v>
      </c>
      <c r="RI98" s="1">
        <f t="shared" ca="1" si="234"/>
        <v>0.52601587641568137</v>
      </c>
      <c r="RJ98" s="1">
        <f t="shared" ca="1" si="234"/>
        <v>0.55028238919443972</v>
      </c>
      <c r="RK98" s="1">
        <f t="shared" ca="1" si="234"/>
        <v>0.64806180434421956</v>
      </c>
      <c r="RL98" s="1">
        <f t="shared" ca="1" si="234"/>
        <v>0.46886162963827027</v>
      </c>
      <c r="RM98" s="1">
        <f t="shared" ca="1" si="234"/>
        <v>0.75314253536057529</v>
      </c>
      <c r="RN98" s="1">
        <f t="shared" ca="1" si="234"/>
        <v>0.40534251607159921</v>
      </c>
      <c r="RO98" s="1">
        <f t="shared" ca="1" si="234"/>
        <v>0.21480600533382754</v>
      </c>
      <c r="RP98" s="1">
        <f t="shared" ca="1" si="234"/>
        <v>0.47834385443843808</v>
      </c>
      <c r="RQ98" s="1">
        <f t="shared" ca="1" si="234"/>
        <v>0.35695677540235937</v>
      </c>
      <c r="RR98" s="1">
        <f t="shared" ca="1" si="234"/>
        <v>0.55518016020392191</v>
      </c>
      <c r="RS98" s="1">
        <f t="shared" ca="1" si="234"/>
        <v>0.16344160864362312</v>
      </c>
      <c r="RT98" s="1">
        <f t="shared" ca="1" si="234"/>
        <v>0.45814076841223417</v>
      </c>
      <c r="RU98" s="1">
        <f t="shared" ca="1" si="234"/>
        <v>0.38545332505776519</v>
      </c>
      <c r="RV98" s="1">
        <f t="shared" ca="1" si="234"/>
        <v>8.5933751632898403E-3</v>
      </c>
      <c r="RW98" s="1">
        <f t="shared" ca="1" si="234"/>
        <v>0.83340336622257694</v>
      </c>
      <c r="RX98" s="1">
        <f t="shared" ca="1" si="234"/>
        <v>0.955154048822344</v>
      </c>
      <c r="RY98" s="1">
        <f t="shared" ca="1" si="234"/>
        <v>0.77533879465031152</v>
      </c>
      <c r="RZ98" s="1">
        <f t="shared" ca="1" si="234"/>
        <v>0.79895481452248418</v>
      </c>
      <c r="SA98" s="1">
        <f t="shared" ca="1" si="234"/>
        <v>0.63344863763155934</v>
      </c>
      <c r="SB98" s="1">
        <f t="shared" ca="1" si="234"/>
        <v>0.21111950367707488</v>
      </c>
      <c r="SC98" s="1">
        <f t="shared" ca="1" si="234"/>
        <v>0.2153879082541682</v>
      </c>
      <c r="SD98" s="1">
        <f t="shared" ca="1" si="234"/>
        <v>5.1179787067353599E-3</v>
      </c>
      <c r="SE98" s="1">
        <f t="shared" ca="1" si="234"/>
        <v>0.45151888643748384</v>
      </c>
      <c r="SF98" s="1">
        <f t="shared" ca="1" si="234"/>
        <v>8.4131242491707781E-2</v>
      </c>
      <c r="SG98" s="1">
        <f t="shared" ca="1" si="234"/>
        <v>0.6031461062665594</v>
      </c>
      <c r="SH98" s="1">
        <f t="shared" ca="1" si="234"/>
        <v>0.74985628984993813</v>
      </c>
      <c r="SI98" s="1">
        <f t="shared" ca="1" si="234"/>
        <v>0.75305813428905299</v>
      </c>
      <c r="SJ98" s="1">
        <f t="shared" ca="1" si="234"/>
        <v>0.76334771860257</v>
      </c>
      <c r="SK98" s="1">
        <f t="shared" ca="1" si="234"/>
        <v>0.96781734748621351</v>
      </c>
      <c r="SL98" s="1">
        <f t="shared" ca="1" si="234"/>
        <v>0.71986443900444963</v>
      </c>
      <c r="SM98" s="1">
        <f t="shared" ca="1" si="234"/>
        <v>9.0508632918374632E-2</v>
      </c>
      <c r="SN98" s="1">
        <f t="shared" ca="1" si="234"/>
        <v>0.33985813804452558</v>
      </c>
      <c r="SO98" s="1">
        <f t="shared" ca="1" si="234"/>
        <v>0.6985996134182717</v>
      </c>
      <c r="SP98" s="1">
        <f t="shared" ca="1" si="234"/>
        <v>0.25244949423571539</v>
      </c>
      <c r="SQ98" s="1">
        <f t="shared" ca="1" si="234"/>
        <v>0.36669709629394176</v>
      </c>
      <c r="SR98" s="1">
        <f t="shared" ca="1" si="234"/>
        <v>0.14784311885743018</v>
      </c>
      <c r="SS98" s="1">
        <f t="shared" ca="1" si="234"/>
        <v>0.50526891145732244</v>
      </c>
      <c r="ST98" s="1">
        <f t="shared" ca="1" si="234"/>
        <v>0.14353641223732916</v>
      </c>
      <c r="SU98" s="1">
        <f t="shared" ca="1" si="234"/>
        <v>0.86712064277489409</v>
      </c>
      <c r="SV98" s="1">
        <f t="shared" ca="1" si="234"/>
        <v>0.20097579521891196</v>
      </c>
      <c r="SW98" s="1">
        <f t="shared" ca="1" si="234"/>
        <v>0.21653010074420376</v>
      </c>
      <c r="SX98" s="1">
        <f t="shared" ca="1" si="234"/>
        <v>0.27831318447240205</v>
      </c>
      <c r="SY98" s="1">
        <f t="shared" ca="1" si="234"/>
        <v>0.83922576768378132</v>
      </c>
      <c r="SZ98" s="1">
        <f t="shared" ca="1" si="234"/>
        <v>0.46304016981578155</v>
      </c>
      <c r="TA98" s="1">
        <f t="shared" ca="1" si="234"/>
        <v>2.0679788420460143E-2</v>
      </c>
      <c r="TB98" s="1">
        <f t="shared" ca="1" si="234"/>
        <v>0.21736996406343301</v>
      </c>
      <c r="TC98" s="1">
        <f t="shared" ca="1" si="234"/>
        <v>0.86294264089158679</v>
      </c>
      <c r="TD98" s="1">
        <f t="shared" ca="1" si="234"/>
        <v>1.8847176817837652E-2</v>
      </c>
      <c r="TE98" s="1">
        <f t="shared" ca="1" si="234"/>
        <v>0.94995973008369228</v>
      </c>
      <c r="TF98" s="1">
        <f t="shared" ca="1" si="234"/>
        <v>0.8008909803013462</v>
      </c>
      <c r="TG98" s="1">
        <f t="shared" ca="1" si="234"/>
        <v>0.65135428818335828</v>
      </c>
      <c r="TH98" s="1">
        <f t="shared" ca="1" si="227"/>
        <v>0.27905207735521487</v>
      </c>
      <c r="TI98" s="1">
        <f t="shared" ca="1" si="227"/>
        <v>0.78833415475345026</v>
      </c>
      <c r="TJ98" s="1">
        <f t="shared" ca="1" si="227"/>
        <v>0.63262619048882074</v>
      </c>
      <c r="TK98" s="1">
        <f t="shared" ca="1" si="227"/>
        <v>0.89920505713214971</v>
      </c>
      <c r="TL98" s="1">
        <f t="shared" ca="1" si="227"/>
        <v>0.62012560277359896</v>
      </c>
      <c r="TM98" s="1">
        <f t="shared" ca="1" si="227"/>
        <v>0.81126653715984254</v>
      </c>
      <c r="TN98" s="1">
        <f t="shared" ca="1" si="227"/>
        <v>0.17555097579409296</v>
      </c>
      <c r="TO98" s="1">
        <f t="shared" ca="1" si="227"/>
        <v>0.80141335523701673</v>
      </c>
      <c r="TP98" s="1">
        <f t="shared" ca="1" si="227"/>
        <v>0.15689334751997086</v>
      </c>
      <c r="TQ98" s="1">
        <f t="shared" ca="1" si="227"/>
        <v>0.16174968253229804</v>
      </c>
      <c r="TR98" s="1">
        <f t="shared" ca="1" si="227"/>
        <v>0.1660677490626612</v>
      </c>
      <c r="TS98" s="1">
        <f t="shared" ca="1" si="227"/>
        <v>9.1067040446109693E-2</v>
      </c>
      <c r="TT98" s="1">
        <f t="shared" ca="1" si="227"/>
        <v>0.12688305787937271</v>
      </c>
      <c r="TU98" s="1">
        <f t="shared" ca="1" si="227"/>
        <v>0.62101533460568936</v>
      </c>
      <c r="TV98" s="1">
        <f t="shared" ca="1" si="227"/>
        <v>0.61749390389311887</v>
      </c>
      <c r="TW98" s="1">
        <f t="shared" ca="1" si="227"/>
        <v>0.39076630800586343</v>
      </c>
      <c r="TX98" s="1">
        <f t="shared" ca="1" si="227"/>
        <v>0.68498702253485144</v>
      </c>
      <c r="TY98" s="1">
        <f t="shared" ca="1" si="227"/>
        <v>0.64816112253680247</v>
      </c>
      <c r="TZ98" s="1">
        <f t="shared" ca="1" si="227"/>
        <v>0.18869748678640619</v>
      </c>
      <c r="UA98" s="1">
        <f t="shared" ca="1" si="227"/>
        <v>0.33267817803401867</v>
      </c>
      <c r="UB98" s="1">
        <f t="shared" ca="1" si="227"/>
        <v>0.5929415686693138</v>
      </c>
      <c r="UC98" s="1">
        <f t="shared" ca="1" si="227"/>
        <v>0.76707996761808706</v>
      </c>
      <c r="UD98" s="1">
        <f t="shared" ca="1" si="227"/>
        <v>0.1020285991458586</v>
      </c>
      <c r="UE98" s="1">
        <f t="shared" ca="1" si="227"/>
        <v>0.4426679012775222</v>
      </c>
      <c r="UF98" s="1">
        <f t="shared" ca="1" si="227"/>
        <v>9.9036577598467734E-2</v>
      </c>
      <c r="UG98" s="1">
        <f t="shared" ca="1" si="227"/>
        <v>0.94255128744676098</v>
      </c>
      <c r="UH98" s="1">
        <f t="shared" ca="1" si="227"/>
        <v>0.97757562938143339</v>
      </c>
      <c r="UI98" s="1">
        <f t="shared" ca="1" si="227"/>
        <v>0.28165365223313954</v>
      </c>
      <c r="UJ98" s="1">
        <f t="shared" ca="1" si="227"/>
        <v>0.2302763117802108</v>
      </c>
      <c r="UK98" s="1">
        <f t="shared" ca="1" si="227"/>
        <v>0.43357760890717811</v>
      </c>
      <c r="UL98" s="1">
        <f t="shared" ca="1" si="227"/>
        <v>0.32225831996914311</v>
      </c>
      <c r="UM98" s="1">
        <f t="shared" ca="1" si="227"/>
        <v>0.82943508463086468</v>
      </c>
      <c r="UN98" s="1">
        <f t="shared" ca="1" si="227"/>
        <v>7.0423548979920536E-2</v>
      </c>
      <c r="UO98" s="1">
        <f t="shared" ca="1" si="227"/>
        <v>0.16343831850633395</v>
      </c>
      <c r="UP98" s="1">
        <f t="shared" ca="1" si="227"/>
        <v>0.32266078327355885</v>
      </c>
      <c r="UQ98" s="1">
        <f t="shared" ca="1" si="227"/>
        <v>0.85368415849714341</v>
      </c>
      <c r="UR98" s="1">
        <f t="shared" ca="1" si="227"/>
        <v>0.47491335206148888</v>
      </c>
      <c r="US98" s="1">
        <f t="shared" ca="1" si="227"/>
        <v>0.73666403479256892</v>
      </c>
      <c r="UT98" s="1">
        <f t="shared" ca="1" si="227"/>
        <v>0.35678186123258959</v>
      </c>
      <c r="UU98" s="1">
        <f t="shared" ca="1" si="227"/>
        <v>0.30173423076501915</v>
      </c>
      <c r="UV98" s="1">
        <f t="shared" ca="1" si="227"/>
        <v>0.8835136742604569</v>
      </c>
      <c r="UW98" s="1">
        <f t="shared" ca="1" si="227"/>
        <v>0.77621979089350768</v>
      </c>
      <c r="UX98" s="1">
        <f t="shared" ca="1" si="227"/>
        <v>0.27406275236790378</v>
      </c>
      <c r="UY98" s="1">
        <f t="shared" ca="1" si="227"/>
        <v>0.65795334202555922</v>
      </c>
      <c r="UZ98" s="1">
        <f t="shared" ca="1" si="227"/>
        <v>0.4743862932321643</v>
      </c>
      <c r="VA98" s="1">
        <f t="shared" ca="1" si="227"/>
        <v>0.69685719743583119</v>
      </c>
      <c r="VB98" s="1">
        <f t="shared" ca="1" si="227"/>
        <v>0.16672558223305556</v>
      </c>
      <c r="VC98" s="1">
        <f t="shared" ca="1" si="227"/>
        <v>0.24953250589798071</v>
      </c>
      <c r="VD98" s="1">
        <f t="shared" ca="1" si="227"/>
        <v>0.55420089856789656</v>
      </c>
      <c r="VE98" s="1">
        <f t="shared" ca="1" si="227"/>
        <v>0.14746483477963268</v>
      </c>
      <c r="VF98" s="1">
        <f t="shared" ca="1" si="227"/>
        <v>2.1914013526999399E-2</v>
      </c>
      <c r="VG98" s="1">
        <f t="shared" ca="1" si="227"/>
        <v>8.8543472427415892E-3</v>
      </c>
      <c r="VH98" s="1">
        <f t="shared" ca="1" si="227"/>
        <v>0.46379352085657244</v>
      </c>
      <c r="VI98" s="1">
        <f t="shared" ca="1" si="227"/>
        <v>0.74537870964375763</v>
      </c>
      <c r="VJ98" s="1">
        <f t="shared" ca="1" si="227"/>
        <v>0.75035243912976168</v>
      </c>
      <c r="VK98" s="1">
        <f t="shared" ca="1" si="227"/>
        <v>0.57584226052458265</v>
      </c>
      <c r="VL98" s="1">
        <f t="shared" ca="1" si="227"/>
        <v>0.65371649943270482</v>
      </c>
      <c r="VM98" s="1">
        <f t="shared" ca="1" si="227"/>
        <v>0.36407671459213342</v>
      </c>
      <c r="VN98" s="1">
        <f t="shared" ca="1" si="227"/>
        <v>0.93753354877097128</v>
      </c>
      <c r="VO98" s="1">
        <f t="shared" ca="1" si="227"/>
        <v>0.45009027968945681</v>
      </c>
      <c r="VP98" s="1">
        <f t="shared" ca="1" si="227"/>
        <v>0.122456260911874</v>
      </c>
      <c r="VQ98" s="1">
        <f t="shared" ca="1" si="227"/>
        <v>5.8600795955654483E-5</v>
      </c>
      <c r="VR98" s="1">
        <f t="shared" ca="1" si="227"/>
        <v>0.52315616610565951</v>
      </c>
      <c r="VS98" s="1">
        <f t="shared" ca="1" si="227"/>
        <v>0.78249459052620485</v>
      </c>
      <c r="VT98" s="1">
        <f t="shared" ca="1" si="220"/>
        <v>0.23134997555891745</v>
      </c>
      <c r="VU98" s="1">
        <f t="shared" ca="1" si="220"/>
        <v>0.33953642872579437</v>
      </c>
      <c r="VV98" s="1">
        <f t="shared" ca="1" si="220"/>
        <v>0.94548491755192243</v>
      </c>
      <c r="VW98" s="1">
        <f t="shared" ca="1" si="220"/>
        <v>0.13688395852843183</v>
      </c>
      <c r="VX98" s="1">
        <f t="shared" ca="1" si="220"/>
        <v>0.48801891339025938</v>
      </c>
      <c r="VY98" s="1">
        <f t="shared" ca="1" si="210"/>
        <v>6.2790065717286403E-3</v>
      </c>
      <c r="VZ98" s="1">
        <f t="shared" ca="1" si="210"/>
        <v>0.90918145543866313</v>
      </c>
      <c r="WA98" s="1">
        <f t="shared" ca="1" si="210"/>
        <v>0.89570851252535466</v>
      </c>
      <c r="WB98" s="1">
        <f t="shared" ca="1" si="210"/>
        <v>0.31198759990949065</v>
      </c>
      <c r="WC98" s="1">
        <f t="shared" ca="1" si="210"/>
        <v>0.42443980211659227</v>
      </c>
      <c r="WD98" s="1">
        <f t="shared" ca="1" si="210"/>
        <v>9.6766062715001433E-2</v>
      </c>
      <c r="WE98" s="1">
        <f t="shared" ca="1" si="210"/>
        <v>0.74940433670455864</v>
      </c>
      <c r="WF98" s="1">
        <f t="shared" ca="1" si="210"/>
        <v>0.75156302480046533</v>
      </c>
      <c r="WG98" s="1">
        <f t="shared" ca="1" si="210"/>
        <v>0.20138484009978896</v>
      </c>
      <c r="WH98" s="1">
        <f t="shared" ca="1" si="210"/>
        <v>0.56239881290944638</v>
      </c>
      <c r="WI98" s="1">
        <f t="shared" ca="1" si="210"/>
        <v>0.30400040962962294</v>
      </c>
      <c r="WJ98" s="1">
        <f t="shared" ref="WJ98:YU113" ca="1" si="235">RAND()</f>
        <v>0.5243197964814672</v>
      </c>
      <c r="WK98" s="1">
        <f t="shared" ca="1" si="235"/>
        <v>0.91580743926107133</v>
      </c>
      <c r="WL98" s="1">
        <f t="shared" ca="1" si="235"/>
        <v>0.87287233206056913</v>
      </c>
      <c r="WM98" s="1">
        <f t="shared" ca="1" si="235"/>
        <v>0.56054198752748041</v>
      </c>
      <c r="WN98" s="1">
        <f t="shared" ca="1" si="235"/>
        <v>0.61065732898642289</v>
      </c>
      <c r="WO98" s="1">
        <f t="shared" ca="1" si="235"/>
        <v>0.32759919392210612</v>
      </c>
      <c r="WP98" s="1">
        <f t="shared" ca="1" si="235"/>
        <v>0.38146415020205615</v>
      </c>
      <c r="WQ98" s="1">
        <f t="shared" ca="1" si="235"/>
        <v>8.7428893554678311E-2</v>
      </c>
      <c r="WR98" s="1">
        <f t="shared" ca="1" si="235"/>
        <v>8.9945379525973257E-2</v>
      </c>
      <c r="WS98" s="1">
        <f t="shared" ca="1" si="235"/>
        <v>0.82173418461873593</v>
      </c>
      <c r="WT98" s="1">
        <f t="shared" ca="1" si="235"/>
        <v>0.57794435707647274</v>
      </c>
      <c r="WU98" s="1">
        <f t="shared" ca="1" si="235"/>
        <v>0.32456799882951348</v>
      </c>
      <c r="WV98" s="1">
        <f t="shared" ca="1" si="235"/>
        <v>0.22586067735949711</v>
      </c>
      <c r="WW98" s="1">
        <f t="shared" ca="1" si="235"/>
        <v>0.61223407523862605</v>
      </c>
      <c r="WX98" s="1">
        <f t="shared" ca="1" si="235"/>
        <v>0.52633088392533267</v>
      </c>
      <c r="WY98" s="1">
        <f t="shared" ca="1" si="235"/>
        <v>0.73610544146348156</v>
      </c>
      <c r="WZ98" s="1">
        <f t="shared" ca="1" si="235"/>
        <v>0.5675377435878084</v>
      </c>
      <c r="XA98" s="1">
        <f t="shared" ca="1" si="235"/>
        <v>0.59198823374075293</v>
      </c>
      <c r="XB98" s="1">
        <f t="shared" ca="1" si="235"/>
        <v>0.22686535182578582</v>
      </c>
      <c r="XC98" s="1">
        <f t="shared" ca="1" si="235"/>
        <v>0.34583813528805785</v>
      </c>
      <c r="XD98" s="1">
        <f t="shared" ca="1" si="235"/>
        <v>0.66700061931385679</v>
      </c>
      <c r="XE98" s="1">
        <f t="shared" ca="1" si="235"/>
        <v>0.21853112136679564</v>
      </c>
      <c r="XF98" s="1">
        <f t="shared" ca="1" si="235"/>
        <v>0.7125517236306953</v>
      </c>
      <c r="XG98" s="1">
        <f t="shared" ca="1" si="235"/>
        <v>0.47833721113062044</v>
      </c>
      <c r="XH98" s="1">
        <f t="shared" ca="1" si="235"/>
        <v>0.33400690959940216</v>
      </c>
      <c r="XI98" s="1">
        <f t="shared" ca="1" si="235"/>
        <v>7.4013525290989035E-2</v>
      </c>
      <c r="XJ98" s="1">
        <f t="shared" ca="1" si="235"/>
        <v>0.66711382286590459</v>
      </c>
      <c r="XK98" s="1">
        <f t="shared" ca="1" si="235"/>
        <v>0.76419073749015254</v>
      </c>
      <c r="XL98" s="1">
        <f t="shared" ca="1" si="235"/>
        <v>7.2245592060844466E-3</v>
      </c>
      <c r="XM98" s="1">
        <f t="shared" ca="1" si="235"/>
        <v>0.39671856276003326</v>
      </c>
      <c r="XN98" s="1">
        <f t="shared" ca="1" si="235"/>
        <v>0.23850622335749594</v>
      </c>
      <c r="XO98" s="1">
        <f t="shared" ca="1" si="235"/>
        <v>0.30597950004299534</v>
      </c>
      <c r="XP98" s="1">
        <f t="shared" ca="1" si="235"/>
        <v>0.85755822893865508</v>
      </c>
      <c r="XQ98" s="1">
        <f t="shared" ca="1" si="235"/>
        <v>0.83099271028106625</v>
      </c>
      <c r="XR98" s="1">
        <f t="shared" ca="1" si="235"/>
        <v>0.27533555668630816</v>
      </c>
      <c r="XS98" s="1">
        <f t="shared" ca="1" si="235"/>
        <v>0.45712669764494407</v>
      </c>
      <c r="XT98" s="1">
        <f t="shared" ca="1" si="235"/>
        <v>0.25748837360705701</v>
      </c>
      <c r="XU98" s="1">
        <f t="shared" ca="1" si="235"/>
        <v>0.93526144557375113</v>
      </c>
      <c r="XV98" s="1">
        <f t="shared" ca="1" si="235"/>
        <v>0.74790034419863494</v>
      </c>
      <c r="XW98" s="1">
        <f t="shared" ca="1" si="235"/>
        <v>0.17572857416789023</v>
      </c>
      <c r="XX98" s="1">
        <f t="shared" ca="1" si="235"/>
        <v>0.79699210472715298</v>
      </c>
      <c r="XY98" s="1">
        <f t="shared" ca="1" si="235"/>
        <v>0.17037047402549987</v>
      </c>
      <c r="XZ98" s="1">
        <f t="shared" ca="1" si="235"/>
        <v>0.33594438200041499</v>
      </c>
      <c r="YA98" s="1">
        <f t="shared" ca="1" si="235"/>
        <v>0.21877884630121802</v>
      </c>
      <c r="YB98" s="1">
        <f t="shared" ca="1" si="235"/>
        <v>3.9034349957422276E-2</v>
      </c>
      <c r="YC98" s="1">
        <f t="shared" ca="1" si="235"/>
        <v>8.5294350232735683E-2</v>
      </c>
      <c r="YD98" s="1">
        <f t="shared" ca="1" si="235"/>
        <v>0.38860732080479365</v>
      </c>
      <c r="YE98" s="1">
        <f t="shared" ca="1" si="235"/>
        <v>0.85214200496389314</v>
      </c>
      <c r="YF98" s="1">
        <f t="shared" ca="1" si="235"/>
        <v>0.84934722404218699</v>
      </c>
      <c r="YG98" s="1">
        <f t="shared" ca="1" si="235"/>
        <v>0.24255904658593452</v>
      </c>
      <c r="YH98" s="1">
        <f t="shared" ca="1" si="235"/>
        <v>0.62408845949467029</v>
      </c>
      <c r="YI98" s="1">
        <f t="shared" ca="1" si="235"/>
        <v>0.81053803581767647</v>
      </c>
      <c r="YJ98" s="1">
        <f t="shared" ca="1" si="235"/>
        <v>0.58147845013314181</v>
      </c>
      <c r="YK98" s="1">
        <f t="shared" ca="1" si="235"/>
        <v>0.23471492967718455</v>
      </c>
      <c r="YL98" s="1">
        <f t="shared" ca="1" si="235"/>
        <v>0.44227750695064272</v>
      </c>
      <c r="YM98" s="1">
        <f t="shared" ca="1" si="235"/>
        <v>0.86621318763516186</v>
      </c>
      <c r="YN98" s="1">
        <f t="shared" ca="1" si="235"/>
        <v>0.40425546046247907</v>
      </c>
      <c r="YO98" s="1">
        <f t="shared" ca="1" si="235"/>
        <v>0.63653100015137776</v>
      </c>
      <c r="YP98" s="1">
        <f t="shared" ca="1" si="235"/>
        <v>0.93325937486385169</v>
      </c>
      <c r="YQ98" s="1">
        <f t="shared" ca="1" si="235"/>
        <v>0.78124469695006549</v>
      </c>
      <c r="YR98" s="1">
        <f t="shared" ca="1" si="235"/>
        <v>0.70223881943906508</v>
      </c>
      <c r="YS98" s="1">
        <f t="shared" ca="1" si="235"/>
        <v>0.6009017305568557</v>
      </c>
      <c r="YT98" s="1">
        <f t="shared" ca="1" si="235"/>
        <v>0.33661870381789027</v>
      </c>
      <c r="YU98" s="1">
        <f t="shared" ca="1" si="235"/>
        <v>0.52959215326161124</v>
      </c>
      <c r="YV98" s="1">
        <f t="shared" ca="1" si="228"/>
        <v>4.4921319919520863E-3</v>
      </c>
      <c r="YW98" s="1">
        <f t="shared" ca="1" si="228"/>
        <v>0.86692722726830551</v>
      </c>
      <c r="YX98" s="1">
        <f t="shared" ca="1" si="228"/>
        <v>1.7425548258177659E-2</v>
      </c>
      <c r="YY98" s="1">
        <f t="shared" ca="1" si="228"/>
        <v>0.31936690053526406</v>
      </c>
      <c r="YZ98" s="1">
        <f t="shared" ca="1" si="228"/>
        <v>0.2520577564630927</v>
      </c>
      <c r="ZA98" s="1">
        <f t="shared" ca="1" si="228"/>
        <v>0.574882352421071</v>
      </c>
      <c r="ZB98" s="1">
        <f t="shared" ca="1" si="228"/>
        <v>0.43926703052915173</v>
      </c>
      <c r="ZC98" s="1">
        <f t="shared" ca="1" si="228"/>
        <v>4.0459854172831045E-2</v>
      </c>
      <c r="ZD98" s="1">
        <f t="shared" ca="1" si="228"/>
        <v>0.94518067713492659</v>
      </c>
      <c r="ZE98" s="1">
        <f t="shared" ca="1" si="228"/>
        <v>0.57874582771392324</v>
      </c>
      <c r="ZF98" s="1">
        <f t="shared" ca="1" si="228"/>
        <v>0.18765486240307683</v>
      </c>
      <c r="ZG98" s="1">
        <f t="shared" ca="1" si="228"/>
        <v>0.91988119775898936</v>
      </c>
      <c r="ZH98" s="1">
        <f t="shared" ca="1" si="228"/>
        <v>0.23282801610357928</v>
      </c>
      <c r="ZI98" s="1">
        <f t="shared" ca="1" si="228"/>
        <v>0.41758937378039462</v>
      </c>
      <c r="ZJ98" s="1">
        <f t="shared" ca="1" si="228"/>
        <v>0.13580518382486229</v>
      </c>
      <c r="ZK98" s="1">
        <f t="shared" ca="1" si="228"/>
        <v>0.75332443827565876</v>
      </c>
      <c r="ZL98" s="1">
        <f t="shared" ca="1" si="228"/>
        <v>0.79262466103751295</v>
      </c>
      <c r="ZM98" s="1">
        <f t="shared" ca="1" si="228"/>
        <v>0.84128616160663139</v>
      </c>
      <c r="ZN98" s="1">
        <f t="shared" ca="1" si="228"/>
        <v>0.8586818180346073</v>
      </c>
      <c r="ZO98" s="1">
        <f t="shared" ca="1" si="228"/>
        <v>0.30032658387790601</v>
      </c>
      <c r="ZP98" s="1">
        <f t="shared" ca="1" si="228"/>
        <v>0.13192142476788049</v>
      </c>
      <c r="ZQ98" s="1">
        <f t="shared" ca="1" si="228"/>
        <v>0.70153215903755584</v>
      </c>
      <c r="ZR98" s="1">
        <f t="shared" ca="1" si="228"/>
        <v>0.64040762558021824</v>
      </c>
      <c r="ZS98" s="1">
        <f t="shared" ca="1" si="228"/>
        <v>5.0543007184569277E-2</v>
      </c>
      <c r="ZT98" s="1">
        <f t="shared" ca="1" si="228"/>
        <v>6.9939055040483367E-2</v>
      </c>
      <c r="ZU98" s="1">
        <f t="shared" ca="1" si="228"/>
        <v>0.70022596377607937</v>
      </c>
      <c r="ZV98" s="1">
        <f t="shared" ca="1" si="228"/>
        <v>0.33739731440150944</v>
      </c>
      <c r="ZW98" s="1">
        <f t="shared" ca="1" si="228"/>
        <v>0.63684552382100401</v>
      </c>
      <c r="ZX98" s="1">
        <f t="shared" ca="1" si="228"/>
        <v>0.20337147678122791</v>
      </c>
      <c r="ZY98" s="1">
        <f t="shared" ca="1" si="228"/>
        <v>0.14202310034329391</v>
      </c>
      <c r="ZZ98" s="1">
        <f t="shared" ca="1" si="228"/>
        <v>0.46079898077162851</v>
      </c>
      <c r="AAA98" s="1">
        <f t="shared" ca="1" si="228"/>
        <v>0.28907780305245301</v>
      </c>
      <c r="AAB98" s="1">
        <f t="shared" ca="1" si="228"/>
        <v>0.95329438479202389</v>
      </c>
      <c r="AAC98" s="1">
        <f t="shared" ca="1" si="228"/>
        <v>0.83777998808580523</v>
      </c>
      <c r="AAD98" s="1">
        <f t="shared" ca="1" si="228"/>
        <v>0.52923597633852681</v>
      </c>
      <c r="AAE98" s="1">
        <f t="shared" ca="1" si="228"/>
        <v>0.34208683575360432</v>
      </c>
      <c r="AAF98" s="1">
        <f t="shared" ca="1" si="228"/>
        <v>0.47557221436490082</v>
      </c>
      <c r="AAG98" s="1">
        <f t="shared" ca="1" si="228"/>
        <v>4.6351555881233963E-2</v>
      </c>
      <c r="AAH98" s="1">
        <f t="shared" ca="1" si="228"/>
        <v>0.38140085552052716</v>
      </c>
      <c r="AAI98" s="1">
        <f t="shared" ca="1" si="228"/>
        <v>0.74977554304323868</v>
      </c>
      <c r="AAJ98" s="1">
        <f t="shared" ca="1" si="221"/>
        <v>8.5866380372182638E-2</v>
      </c>
      <c r="AAK98" s="1">
        <f t="shared" ca="1" si="221"/>
        <v>0.52178862568342499</v>
      </c>
      <c r="AAL98" s="1">
        <f t="shared" ca="1" si="221"/>
        <v>0.92460604927334844</v>
      </c>
      <c r="AAM98" s="1">
        <f t="shared" ca="1" si="221"/>
        <v>0.9009419151671868</v>
      </c>
      <c r="AAN98" s="1">
        <f t="shared" ca="1" si="221"/>
        <v>0.39848832101282028</v>
      </c>
      <c r="AAO98" s="1">
        <f t="shared" ca="1" si="221"/>
        <v>0.6868023582592836</v>
      </c>
      <c r="AAP98" s="1">
        <f t="shared" ca="1" si="221"/>
        <v>9.3531725131680288E-3</v>
      </c>
      <c r="AAQ98" s="1">
        <f t="shared" ca="1" si="221"/>
        <v>0.93892691032439657</v>
      </c>
      <c r="AAR98" s="1">
        <f t="shared" ca="1" si="221"/>
        <v>0.82103052116897268</v>
      </c>
      <c r="AAS98" s="1">
        <f t="shared" ca="1" si="221"/>
        <v>0.55736784608886447</v>
      </c>
      <c r="AAT98" s="1">
        <f t="shared" ca="1" si="221"/>
        <v>0.89665928767721204</v>
      </c>
      <c r="AAU98" s="1">
        <f t="shared" ca="1" si="211"/>
        <v>0.79677989232650981</v>
      </c>
      <c r="AAV98" s="1">
        <f t="shared" ca="1" si="211"/>
        <v>0.43708336017328087</v>
      </c>
      <c r="AAW98" s="1">
        <f t="shared" ca="1" si="211"/>
        <v>0.15989801804363046</v>
      </c>
      <c r="AAX98" s="1">
        <f t="shared" ca="1" si="211"/>
        <v>0.42170361277299506</v>
      </c>
      <c r="AAY98" s="1">
        <f t="shared" ca="1" si="211"/>
        <v>0.72582603468315754</v>
      </c>
      <c r="AAZ98" s="1">
        <f t="shared" ca="1" si="211"/>
        <v>0.44057546502147638</v>
      </c>
      <c r="ABA98" s="1">
        <f t="shared" ca="1" si="211"/>
        <v>0.62923835523242921</v>
      </c>
      <c r="ABB98" s="1">
        <f t="shared" ref="ABB98:ADM104" ca="1" si="236">RAND()</f>
        <v>0.3586153387925074</v>
      </c>
      <c r="ABC98" s="1">
        <f t="shared" ca="1" si="236"/>
        <v>0.60401337298402102</v>
      </c>
      <c r="ABD98" s="1">
        <f t="shared" ca="1" si="236"/>
        <v>0.72467962271608166</v>
      </c>
      <c r="ABE98" s="1">
        <f t="shared" ca="1" si="236"/>
        <v>0.45046583125062278</v>
      </c>
      <c r="ABF98" s="1">
        <f t="shared" ca="1" si="236"/>
        <v>0.89789892141582661</v>
      </c>
      <c r="ABG98" s="1">
        <f t="shared" ca="1" si="236"/>
        <v>0.12808510304119392</v>
      </c>
      <c r="ABH98" s="1">
        <f t="shared" ca="1" si="236"/>
        <v>0.14022838139157978</v>
      </c>
      <c r="ABI98" s="1">
        <f t="shared" ca="1" si="236"/>
        <v>0.53615607620167938</v>
      </c>
      <c r="ABJ98" s="1">
        <f t="shared" ca="1" si="236"/>
        <v>0.57055289150377175</v>
      </c>
      <c r="ABK98" s="1">
        <f t="shared" ca="1" si="236"/>
        <v>0.36544175801740053</v>
      </c>
      <c r="ABL98" s="1">
        <f t="shared" ca="1" si="236"/>
        <v>0.25352226781563236</v>
      </c>
      <c r="ABM98" s="1">
        <f t="shared" ca="1" si="236"/>
        <v>0.87024955770884405</v>
      </c>
      <c r="ABN98" s="1">
        <f t="shared" ca="1" si="236"/>
        <v>0.94042609814915168</v>
      </c>
      <c r="ABO98" s="1">
        <f t="shared" ca="1" si="236"/>
        <v>0.52045400027552435</v>
      </c>
      <c r="ABP98" s="1">
        <f t="shared" ca="1" si="236"/>
        <v>0.11893317527627323</v>
      </c>
      <c r="ABQ98" s="1">
        <f t="shared" ca="1" si="236"/>
        <v>0.23317045707161199</v>
      </c>
      <c r="ABR98" s="1">
        <f t="shared" ca="1" si="236"/>
        <v>0.76191351883823744</v>
      </c>
      <c r="ABS98" s="1">
        <f t="shared" ca="1" si="236"/>
        <v>7.7204000747341239E-2</v>
      </c>
      <c r="ABT98" s="1">
        <f t="shared" ca="1" si="236"/>
        <v>0.39670971895198837</v>
      </c>
      <c r="ABU98" s="1">
        <f t="shared" ca="1" si="236"/>
        <v>6.5173498867948432E-2</v>
      </c>
      <c r="ABV98" s="1">
        <f t="shared" ca="1" si="236"/>
        <v>0.60781021169666127</v>
      </c>
      <c r="ABW98" s="1">
        <f t="shared" ca="1" si="236"/>
        <v>0.44255948900766284</v>
      </c>
      <c r="ABX98" s="1">
        <f t="shared" ca="1" si="236"/>
        <v>0.22920089713034664</v>
      </c>
      <c r="ABY98" s="1">
        <f t="shared" ca="1" si="236"/>
        <v>0.88566775084605365</v>
      </c>
      <c r="ABZ98" s="1">
        <f t="shared" ca="1" si="236"/>
        <v>7.8120261844686678E-2</v>
      </c>
      <c r="ACA98" s="1">
        <f t="shared" ca="1" si="236"/>
        <v>0.29866244894024452</v>
      </c>
      <c r="ACB98" s="1">
        <f t="shared" ca="1" si="236"/>
        <v>3.9466831363977217E-2</v>
      </c>
      <c r="ACC98" s="1">
        <f t="shared" ca="1" si="236"/>
        <v>0.45479372532354057</v>
      </c>
      <c r="ACD98" s="1">
        <f t="shared" ca="1" si="236"/>
        <v>0.43455291329526269</v>
      </c>
      <c r="ACE98" s="1">
        <f t="shared" ca="1" si="236"/>
        <v>0.71108190838678242</v>
      </c>
      <c r="ACF98" s="1">
        <f t="shared" ca="1" si="236"/>
        <v>0.58179837553977221</v>
      </c>
      <c r="ACG98" s="1">
        <f t="shared" ca="1" si="236"/>
        <v>0.42275362074020351</v>
      </c>
      <c r="ACH98" s="1">
        <f t="shared" ca="1" si="236"/>
        <v>0.12595406185442459</v>
      </c>
      <c r="ACI98" s="1">
        <f t="shared" ca="1" si="236"/>
        <v>0.5768304450936026</v>
      </c>
      <c r="ACJ98" s="1">
        <f t="shared" ca="1" si="236"/>
        <v>0.28148098561424562</v>
      </c>
      <c r="ACK98" s="1">
        <f t="shared" ca="1" si="236"/>
        <v>0.35688561922752904</v>
      </c>
      <c r="ACL98" s="1">
        <f t="shared" ca="1" si="236"/>
        <v>0.76957528819362209</v>
      </c>
      <c r="ACM98" s="1">
        <f t="shared" ca="1" si="236"/>
        <v>0.20881281620314207</v>
      </c>
      <c r="ACN98" s="1">
        <f t="shared" ca="1" si="236"/>
        <v>0.29600467326457647</v>
      </c>
      <c r="ACO98" s="1">
        <f t="shared" ca="1" si="236"/>
        <v>0.1910101338258503</v>
      </c>
      <c r="ACP98" s="1">
        <f t="shared" ca="1" si="236"/>
        <v>0.22579812599202542</v>
      </c>
      <c r="ACQ98" s="1">
        <f t="shared" ca="1" si="236"/>
        <v>0.61538434117034091</v>
      </c>
      <c r="ACR98" s="1">
        <f t="shared" ca="1" si="236"/>
        <v>0.99648451239101477</v>
      </c>
      <c r="ACS98" s="1">
        <f t="shared" ca="1" si="236"/>
        <v>0.72821591673950148</v>
      </c>
      <c r="ACT98" s="1">
        <f t="shared" ca="1" si="236"/>
        <v>0.65801702019164343</v>
      </c>
      <c r="ACU98" s="1">
        <f t="shared" ca="1" si="236"/>
        <v>0.86871345123956223</v>
      </c>
      <c r="ACV98" s="1">
        <f t="shared" ca="1" si="236"/>
        <v>0.78858944767385553</v>
      </c>
      <c r="ACW98" s="1">
        <f t="shared" ca="1" si="236"/>
        <v>0.46879897302255535</v>
      </c>
      <c r="ACX98" s="1">
        <f t="shared" ca="1" si="236"/>
        <v>0.44326440748729556</v>
      </c>
      <c r="ACY98" s="1">
        <f t="shared" ca="1" si="236"/>
        <v>0.31932591906060981</v>
      </c>
      <c r="ACZ98" s="1">
        <f t="shared" ca="1" si="236"/>
        <v>0.9318679745588444</v>
      </c>
      <c r="ADA98" s="1">
        <f t="shared" ca="1" si="236"/>
        <v>0.27235447400491997</v>
      </c>
      <c r="ADB98" s="1">
        <f t="shared" ca="1" si="236"/>
        <v>0.80806205451318835</v>
      </c>
      <c r="ADC98" s="1">
        <f t="shared" ca="1" si="236"/>
        <v>0.94252262670526943</v>
      </c>
      <c r="ADD98" s="1">
        <f t="shared" ca="1" si="236"/>
        <v>0.14522035187480431</v>
      </c>
      <c r="ADE98" s="1">
        <f t="shared" ca="1" si="236"/>
        <v>0.88575743525530937</v>
      </c>
      <c r="ADF98" s="1">
        <f t="shared" ca="1" si="236"/>
        <v>0.88881624684332616</v>
      </c>
      <c r="ADG98" s="1">
        <f t="shared" ca="1" si="236"/>
        <v>0.65863773344051668</v>
      </c>
      <c r="ADH98" s="1">
        <f t="shared" ca="1" si="236"/>
        <v>5.2536953286134724E-2</v>
      </c>
      <c r="ADI98" s="1">
        <f t="shared" ca="1" si="236"/>
        <v>0.63633134628578647</v>
      </c>
      <c r="ADJ98" s="1">
        <f t="shared" ca="1" si="236"/>
        <v>3.7861774979239038E-2</v>
      </c>
      <c r="ADK98" s="1">
        <f t="shared" ca="1" si="236"/>
        <v>3.5266411360834082E-2</v>
      </c>
      <c r="ADL98" s="1">
        <f t="shared" ca="1" si="236"/>
        <v>0.71808347054271382</v>
      </c>
      <c r="ADM98" s="1">
        <f t="shared" ca="1" si="236"/>
        <v>0.84521730407439022</v>
      </c>
      <c r="ADN98" s="1">
        <f t="shared" ca="1" si="229"/>
        <v>0.32307993165108839</v>
      </c>
      <c r="ADO98" s="1">
        <f t="shared" ca="1" si="229"/>
        <v>0.77203916578361009</v>
      </c>
      <c r="ADP98" s="1">
        <f t="shared" ca="1" si="229"/>
        <v>0.90093633046366017</v>
      </c>
      <c r="ADQ98" s="1">
        <f t="shared" ca="1" si="229"/>
        <v>0.40940217847201055</v>
      </c>
      <c r="ADR98" s="1">
        <f t="shared" ca="1" si="229"/>
        <v>0.86005620516118231</v>
      </c>
      <c r="ADS98" s="1">
        <f t="shared" ca="1" si="229"/>
        <v>0.92907555786794938</v>
      </c>
      <c r="ADT98" s="1">
        <f t="shared" ca="1" si="229"/>
        <v>0.53374217056423978</v>
      </c>
      <c r="ADU98" s="1">
        <f t="shared" ca="1" si="229"/>
        <v>0.19995882879041815</v>
      </c>
      <c r="ADV98" s="1">
        <f t="shared" ca="1" si="229"/>
        <v>0.41710553390289251</v>
      </c>
      <c r="ADW98" s="1">
        <f t="shared" ca="1" si="229"/>
        <v>0.91830659263496195</v>
      </c>
      <c r="ADX98" s="1">
        <f t="shared" ca="1" si="229"/>
        <v>0.91211077049636358</v>
      </c>
      <c r="ADY98" s="1">
        <f t="shared" ca="1" si="229"/>
        <v>0.14581250196154694</v>
      </c>
      <c r="ADZ98" s="1">
        <f t="shared" ca="1" si="229"/>
        <v>3.0840910027440049E-2</v>
      </c>
      <c r="AEA98" s="1">
        <f t="shared" ca="1" si="229"/>
        <v>0.63948039073796303</v>
      </c>
      <c r="AEB98" s="1">
        <f t="shared" ca="1" si="229"/>
        <v>0.89944106828732651</v>
      </c>
      <c r="AEC98" s="1">
        <f t="shared" ca="1" si="229"/>
        <v>0.97243716658910684</v>
      </c>
      <c r="AED98" s="1">
        <f t="shared" ca="1" si="229"/>
        <v>0.45643721741372201</v>
      </c>
      <c r="AEE98" s="1">
        <f t="shared" ca="1" si="229"/>
        <v>0.2253141612410493</v>
      </c>
      <c r="AEF98" s="1">
        <f t="shared" ca="1" si="229"/>
        <v>0.35341454010650475</v>
      </c>
      <c r="AEG98" s="1">
        <f t="shared" ca="1" si="229"/>
        <v>0.75469041036905371</v>
      </c>
      <c r="AEH98" s="1">
        <f t="shared" ca="1" si="229"/>
        <v>0.98799547456268089</v>
      </c>
      <c r="AEI98" s="1">
        <f t="shared" ca="1" si="229"/>
        <v>0.20439160497247988</v>
      </c>
      <c r="AEJ98" s="1">
        <f t="shared" ca="1" si="229"/>
        <v>0.12241834668518692</v>
      </c>
      <c r="AEK98" s="1">
        <f t="shared" ca="1" si="229"/>
        <v>0.45766821058047324</v>
      </c>
      <c r="AEL98" s="1">
        <f t="shared" ca="1" si="229"/>
        <v>0.58668114853660203</v>
      </c>
      <c r="AEM98" s="1">
        <f t="shared" ca="1" si="229"/>
        <v>0.74153074271776709</v>
      </c>
      <c r="AEN98" s="1">
        <f t="shared" ca="1" si="229"/>
        <v>0.36354151987000716</v>
      </c>
      <c r="AEO98" s="1">
        <f t="shared" ca="1" si="229"/>
        <v>0.16002249395970469</v>
      </c>
      <c r="AEP98" s="1">
        <f t="shared" ca="1" si="229"/>
        <v>0.85199880009227946</v>
      </c>
      <c r="AEQ98" s="1">
        <f t="shared" ca="1" si="229"/>
        <v>0.67179103209749269</v>
      </c>
      <c r="AER98" s="1">
        <f t="shared" ca="1" si="229"/>
        <v>0.16082808855957209</v>
      </c>
      <c r="AES98" s="1">
        <f t="shared" ca="1" si="229"/>
        <v>0.79346399083440133</v>
      </c>
      <c r="AET98" s="1">
        <f t="shared" ca="1" si="229"/>
        <v>0.11441132230610496</v>
      </c>
      <c r="AEU98" s="1">
        <f t="shared" ca="1" si="229"/>
        <v>0.17716071973652969</v>
      </c>
      <c r="AEV98" s="1">
        <f t="shared" ca="1" si="229"/>
        <v>0.78901692303420179</v>
      </c>
      <c r="AEW98" s="1">
        <f t="shared" ca="1" si="229"/>
        <v>0.11739971341268296</v>
      </c>
      <c r="AEX98" s="1">
        <f t="shared" ca="1" si="229"/>
        <v>0.52760435394793348</v>
      </c>
      <c r="AEY98" s="1">
        <f t="shared" ca="1" si="229"/>
        <v>0.98650486973906804</v>
      </c>
      <c r="AEZ98" s="1">
        <f t="shared" ca="1" si="229"/>
        <v>0.73414877727785099</v>
      </c>
      <c r="AFA98" s="1">
        <f t="shared" ca="1" si="229"/>
        <v>0.93775264001200587</v>
      </c>
      <c r="AFB98" s="1">
        <f t="shared" ca="1" si="229"/>
        <v>0.34135131536824925</v>
      </c>
      <c r="AFC98" s="1">
        <f t="shared" ca="1" si="229"/>
        <v>0.14094380625582736</v>
      </c>
      <c r="AFD98" s="1">
        <f t="shared" ca="1" si="229"/>
        <v>6.3778634380555976E-2</v>
      </c>
      <c r="AFE98" s="1">
        <f t="shared" ca="1" si="229"/>
        <v>0.31258874463238928</v>
      </c>
      <c r="AFF98" s="1">
        <f t="shared" ca="1" si="229"/>
        <v>6.1997607150356071E-2</v>
      </c>
      <c r="AFG98" s="1">
        <f t="shared" ca="1" si="229"/>
        <v>0.63786014330443852</v>
      </c>
      <c r="AFH98" s="1">
        <f t="shared" ca="1" si="222"/>
        <v>0.97695509429418015</v>
      </c>
      <c r="AFI98" s="1">
        <f t="shared" ca="1" si="222"/>
        <v>0.26010944040024986</v>
      </c>
      <c r="AFJ98" s="1">
        <f t="shared" ca="1" si="222"/>
        <v>3.6994578021245506E-2</v>
      </c>
      <c r="AFK98" s="1">
        <f t="shared" ca="1" si="222"/>
        <v>0.90648295351129793</v>
      </c>
      <c r="AFL98" s="1">
        <f t="shared" ca="1" si="222"/>
        <v>0.63663208540940386</v>
      </c>
      <c r="AFM98" s="1">
        <f t="shared" ca="1" si="222"/>
        <v>0.17548431368376238</v>
      </c>
      <c r="AFN98" s="1">
        <f t="shared" ca="1" si="222"/>
        <v>0.17740992094654251</v>
      </c>
      <c r="AFO98" s="1">
        <f t="shared" ca="1" si="222"/>
        <v>0.6110287020195011</v>
      </c>
      <c r="AFP98" s="1">
        <f t="shared" ca="1" si="222"/>
        <v>0.18318454506846926</v>
      </c>
      <c r="AFQ98" s="1">
        <f t="shared" ca="1" si="222"/>
        <v>0.85836034201975575</v>
      </c>
      <c r="AFR98" s="1">
        <f t="shared" ca="1" si="222"/>
        <v>0.16876738666357793</v>
      </c>
      <c r="AFS98" s="1">
        <f t="shared" ca="1" si="212"/>
        <v>0.62683992874886163</v>
      </c>
      <c r="AFT98" s="1">
        <f t="shared" ca="1" si="212"/>
        <v>0.54519292199410596</v>
      </c>
      <c r="AFU98" s="1">
        <f t="shared" ca="1" si="212"/>
        <v>1.3317368786970651E-2</v>
      </c>
      <c r="AFV98" s="1">
        <f t="shared" ca="1" si="212"/>
        <v>0.34372977371325053</v>
      </c>
      <c r="AFW98" s="1">
        <f t="shared" ca="1" si="212"/>
        <v>0.94081660694218461</v>
      </c>
      <c r="AFX98" s="1">
        <f t="shared" ca="1" si="212"/>
        <v>0.22665470315550496</v>
      </c>
      <c r="AFY98" s="1">
        <f t="shared" ca="1" si="212"/>
        <v>0.90656310891042124</v>
      </c>
      <c r="AFZ98" s="1">
        <f t="shared" ref="AFZ98:AIK102" ca="1" si="237">RAND()</f>
        <v>0.93534741534348931</v>
      </c>
      <c r="AGA98" s="1">
        <f t="shared" ca="1" si="237"/>
        <v>0.78804617981159941</v>
      </c>
      <c r="AGB98" s="1">
        <f t="shared" ca="1" si="237"/>
        <v>7.1154283059999823E-2</v>
      </c>
      <c r="AGC98" s="1">
        <f t="shared" ca="1" si="237"/>
        <v>0.27602055911000745</v>
      </c>
      <c r="AGD98" s="1">
        <f t="shared" ca="1" si="237"/>
        <v>6.999063530510008E-2</v>
      </c>
      <c r="AGE98" s="1">
        <f t="shared" ca="1" si="237"/>
        <v>0.12947246892326802</v>
      </c>
      <c r="AGF98" s="1">
        <f t="shared" ca="1" si="237"/>
        <v>0.85087969418833509</v>
      </c>
      <c r="AGG98" s="1">
        <f t="shared" ca="1" si="237"/>
        <v>0.69398894373972864</v>
      </c>
      <c r="AGH98" s="1">
        <f t="shared" ca="1" si="237"/>
        <v>0.51318498087644804</v>
      </c>
      <c r="AGI98" s="1">
        <f t="shared" ca="1" si="237"/>
        <v>0.11095368105895631</v>
      </c>
      <c r="AGJ98" s="1">
        <f t="shared" ca="1" si="237"/>
        <v>0.84015876066817652</v>
      </c>
      <c r="AGK98" s="1">
        <f t="shared" ca="1" si="237"/>
        <v>0.42030865931197348</v>
      </c>
      <c r="AGL98" s="1">
        <f t="shared" ca="1" si="237"/>
        <v>0.76255727334191292</v>
      </c>
      <c r="AGM98" s="1">
        <f t="shared" ca="1" si="237"/>
        <v>0.98865093309430185</v>
      </c>
      <c r="AGN98" s="1">
        <f t="shared" ca="1" si="237"/>
        <v>0.50732628926832923</v>
      </c>
      <c r="AGO98" s="1">
        <f t="shared" ca="1" si="237"/>
        <v>0.42265000213063142</v>
      </c>
      <c r="AGP98" s="1">
        <f t="shared" ca="1" si="237"/>
        <v>3.7195041944777851E-2</v>
      </c>
      <c r="AGQ98" s="1">
        <f t="shared" ca="1" si="237"/>
        <v>0.3631165615735702</v>
      </c>
      <c r="AGR98" s="1">
        <f t="shared" ca="1" si="237"/>
        <v>0.23695882574038662</v>
      </c>
      <c r="AGS98" s="1">
        <f t="shared" ca="1" si="237"/>
        <v>0.85655534415111001</v>
      </c>
      <c r="AGT98" s="1">
        <f t="shared" ca="1" si="237"/>
        <v>0.47901899938917547</v>
      </c>
      <c r="AGU98" s="1">
        <f t="shared" ca="1" si="237"/>
        <v>0.61368111388590407</v>
      </c>
      <c r="AGV98" s="1">
        <f t="shared" ca="1" si="237"/>
        <v>0.55144532056133488</v>
      </c>
      <c r="AGW98" s="1">
        <f t="shared" ca="1" si="237"/>
        <v>0.28818587454010947</v>
      </c>
      <c r="AGX98" s="1">
        <f t="shared" ca="1" si="237"/>
        <v>0.3584161923165653</v>
      </c>
      <c r="AGY98" s="1">
        <f t="shared" ca="1" si="237"/>
        <v>0.64811313123814018</v>
      </c>
      <c r="AGZ98" s="1">
        <f t="shared" ca="1" si="237"/>
        <v>0.93373977918179574</v>
      </c>
      <c r="AHA98" s="1">
        <f t="shared" ca="1" si="237"/>
        <v>0.89448415324101482</v>
      </c>
      <c r="AHB98" s="1">
        <f t="shared" ca="1" si="237"/>
        <v>0.29880673576213712</v>
      </c>
      <c r="AHC98" s="1">
        <f t="shared" ca="1" si="237"/>
        <v>0.35437389341710113</v>
      </c>
      <c r="AHD98" s="1">
        <f t="shared" ca="1" si="237"/>
        <v>0.29609198252737889</v>
      </c>
      <c r="AHE98" s="1">
        <f t="shared" ca="1" si="237"/>
        <v>6.5411522193686844E-3</v>
      </c>
      <c r="AHF98" s="1">
        <f t="shared" ca="1" si="237"/>
        <v>0.63456383157493224</v>
      </c>
      <c r="AHG98" s="1">
        <f t="shared" ca="1" si="237"/>
        <v>0.93029528585547239</v>
      </c>
      <c r="AHH98" s="1">
        <f t="shared" ca="1" si="237"/>
        <v>0.82022360347962564</v>
      </c>
      <c r="AHI98" s="1">
        <f t="shared" ca="1" si="237"/>
        <v>0.46424525785505144</v>
      </c>
      <c r="AHJ98" s="1">
        <f t="shared" ca="1" si="237"/>
        <v>0.78360590512794304</v>
      </c>
      <c r="AHK98" s="1">
        <f t="shared" ca="1" si="237"/>
        <v>0.20234714627901962</v>
      </c>
      <c r="AHL98" s="1">
        <f t="shared" ca="1" si="237"/>
        <v>0.69147266570256316</v>
      </c>
      <c r="AHM98" s="1">
        <f t="shared" ca="1" si="237"/>
        <v>0.21111500461261434</v>
      </c>
      <c r="AHN98" s="1">
        <f t="shared" ca="1" si="237"/>
        <v>3.3794630147849891E-2</v>
      </c>
      <c r="AHO98" s="1">
        <f t="shared" ca="1" si="237"/>
        <v>0.79957273313882937</v>
      </c>
      <c r="AHP98" s="1">
        <f t="shared" ca="1" si="237"/>
        <v>0.82745233215949476</v>
      </c>
      <c r="AHQ98" s="1">
        <f t="shared" ca="1" si="237"/>
        <v>0.12420896228720313</v>
      </c>
      <c r="AHR98" s="1">
        <f t="shared" ca="1" si="237"/>
        <v>0.58532398742002789</v>
      </c>
      <c r="AHS98" s="1">
        <f t="shared" ca="1" si="237"/>
        <v>0.1212111512504912</v>
      </c>
      <c r="AHT98" s="1">
        <f t="shared" ca="1" si="237"/>
        <v>0.64011723741999682</v>
      </c>
      <c r="AHU98" s="1">
        <f t="shared" ca="1" si="237"/>
        <v>9.7750665502682965E-2</v>
      </c>
      <c r="AHV98" s="1">
        <f t="shared" ca="1" si="237"/>
        <v>0.26455899828505769</v>
      </c>
      <c r="AHW98" s="1">
        <f t="shared" ca="1" si="237"/>
        <v>0.29379076917211122</v>
      </c>
      <c r="AHX98" s="1">
        <f t="shared" ca="1" si="237"/>
        <v>7.3339575049324757E-2</v>
      </c>
      <c r="AHY98" s="1">
        <f t="shared" ca="1" si="237"/>
        <v>6.5686103277205921E-2</v>
      </c>
      <c r="AHZ98" s="1">
        <f t="shared" ca="1" si="237"/>
        <v>0.32280748783381952</v>
      </c>
      <c r="AIA98" s="1">
        <f t="shared" ca="1" si="237"/>
        <v>0.62043936618808093</v>
      </c>
      <c r="AIB98" s="1">
        <f t="shared" ca="1" si="237"/>
        <v>0.85851942785397839</v>
      </c>
      <c r="AIC98" s="1">
        <f t="shared" ca="1" si="237"/>
        <v>3.4088846704074083E-2</v>
      </c>
      <c r="AID98" s="1">
        <f t="shared" ca="1" si="237"/>
        <v>0.42626220163995521</v>
      </c>
      <c r="AIE98" s="1">
        <f t="shared" ca="1" si="237"/>
        <v>0.38716755270431213</v>
      </c>
      <c r="AIF98" s="1">
        <f t="shared" ca="1" si="237"/>
        <v>0.2054382750811341</v>
      </c>
      <c r="AIG98" s="1">
        <f t="shared" ca="1" si="237"/>
        <v>6.1308224770897257E-2</v>
      </c>
      <c r="AIH98" s="1">
        <f t="shared" ca="1" si="237"/>
        <v>0.28577738476078551</v>
      </c>
      <c r="AII98" s="1">
        <f t="shared" ca="1" si="237"/>
        <v>0.82344300312480778</v>
      </c>
      <c r="AIJ98" s="1">
        <f t="shared" ca="1" si="237"/>
        <v>0.2368930725253644</v>
      </c>
      <c r="AIK98" s="1">
        <f t="shared" ca="1" si="237"/>
        <v>0.67885240635768163</v>
      </c>
      <c r="AIL98" s="1">
        <f t="shared" ca="1" si="230"/>
        <v>0.58889518116981054</v>
      </c>
      <c r="AIM98" s="1">
        <f t="shared" ca="1" si="230"/>
        <v>0.84479305368406343</v>
      </c>
      <c r="AIN98" s="1">
        <f t="shared" ca="1" si="230"/>
        <v>0.78688420995744601</v>
      </c>
      <c r="AIO98" s="1">
        <f t="shared" ca="1" si="230"/>
        <v>0.82050749869141681</v>
      </c>
      <c r="AIP98" s="1">
        <f t="shared" ca="1" si="230"/>
        <v>0.65805141946316126</v>
      </c>
      <c r="AIQ98" s="1">
        <f t="shared" ca="1" si="230"/>
        <v>0.18370063690303984</v>
      </c>
      <c r="AIR98" s="1">
        <f t="shared" ca="1" si="230"/>
        <v>0.36769697721181149</v>
      </c>
      <c r="AIS98" s="1">
        <f t="shared" ca="1" si="230"/>
        <v>0.74610660035144538</v>
      </c>
      <c r="AIT98" s="1">
        <f t="shared" ca="1" si="230"/>
        <v>0.3350865993813843</v>
      </c>
      <c r="AIU98" s="1">
        <f t="shared" ca="1" si="230"/>
        <v>0.82528473751178255</v>
      </c>
      <c r="AIV98" s="1">
        <f t="shared" ca="1" si="230"/>
        <v>0.73821530179706663</v>
      </c>
      <c r="AIW98" s="1">
        <f t="shared" ca="1" si="230"/>
        <v>0.65501955321440608</v>
      </c>
      <c r="AIX98" s="1">
        <f t="shared" ca="1" si="230"/>
        <v>0.21192181965226198</v>
      </c>
      <c r="AIY98" s="1">
        <f t="shared" ca="1" si="230"/>
        <v>0.88498401437072582</v>
      </c>
      <c r="AIZ98" s="1">
        <f t="shared" ca="1" si="230"/>
        <v>0.5936937745222115</v>
      </c>
      <c r="AJA98" s="1">
        <f t="shared" ca="1" si="230"/>
        <v>0.50098940182690466</v>
      </c>
      <c r="AJB98" s="1">
        <f t="shared" ca="1" si="230"/>
        <v>0.55715784262380141</v>
      </c>
      <c r="AJC98" s="1">
        <f t="shared" ca="1" si="230"/>
        <v>0.76062385866038595</v>
      </c>
      <c r="AJD98" s="1">
        <f t="shared" ca="1" si="230"/>
        <v>0.7107160420118328</v>
      </c>
      <c r="AJE98" s="1">
        <f t="shared" ca="1" si="230"/>
        <v>0.24560055984993523</v>
      </c>
      <c r="AJF98" s="1">
        <f t="shared" ca="1" si="230"/>
        <v>0.1384802262827397</v>
      </c>
      <c r="AJG98" s="1">
        <f t="shared" ca="1" si="230"/>
        <v>0.93158333195176091</v>
      </c>
      <c r="AJH98" s="1">
        <f t="shared" ca="1" si="230"/>
        <v>0.28854072736741343</v>
      </c>
      <c r="AJI98" s="1">
        <f t="shared" ca="1" si="230"/>
        <v>7.7469511017993931E-2</v>
      </c>
      <c r="AJJ98" s="1">
        <f t="shared" ca="1" si="230"/>
        <v>8.6850676334891963E-2</v>
      </c>
      <c r="AJK98" s="1">
        <f t="shared" ca="1" si="230"/>
        <v>0.46218044814016646</v>
      </c>
      <c r="AJL98" s="1">
        <f t="shared" ca="1" si="230"/>
        <v>8.2651448162739394E-2</v>
      </c>
      <c r="AJM98" s="1">
        <f t="shared" ca="1" si="230"/>
        <v>0.18091297059214584</v>
      </c>
      <c r="AJN98" s="1">
        <f t="shared" ca="1" si="230"/>
        <v>0.29092975302898205</v>
      </c>
      <c r="AJO98" s="1">
        <f t="shared" ca="1" si="230"/>
        <v>0.60441649035525202</v>
      </c>
      <c r="AJP98" s="1">
        <f t="shared" ca="1" si="230"/>
        <v>0.62125535703220036</v>
      </c>
      <c r="AJQ98" s="1">
        <f t="shared" ca="1" si="230"/>
        <v>4.7931442298289051E-3</v>
      </c>
      <c r="AJR98" s="1">
        <f t="shared" ca="1" si="230"/>
        <v>0.85674462829646303</v>
      </c>
      <c r="AJS98" s="1">
        <f t="shared" ca="1" si="230"/>
        <v>0.16798393249337107</v>
      </c>
      <c r="AJT98" s="1">
        <f t="shared" ca="1" si="230"/>
        <v>0.30890890291158257</v>
      </c>
      <c r="AJU98" s="1">
        <f t="shared" ca="1" si="230"/>
        <v>0.35356141433309529</v>
      </c>
      <c r="AJV98" s="1">
        <f t="shared" ca="1" si="230"/>
        <v>0.13406328236459242</v>
      </c>
      <c r="AJW98" s="1">
        <f t="shared" ca="1" si="230"/>
        <v>0.74774640789426494</v>
      </c>
      <c r="AJX98" s="1">
        <f t="shared" ca="1" si="230"/>
        <v>0.83126338285425549</v>
      </c>
      <c r="AJY98" s="1">
        <f t="shared" ca="1" si="230"/>
        <v>0.4667873996921702</v>
      </c>
      <c r="AJZ98" s="1">
        <f t="shared" ca="1" si="230"/>
        <v>0.76418112546932115</v>
      </c>
      <c r="AKA98" s="1">
        <f t="shared" ca="1" si="230"/>
        <v>0.24653521998413053</v>
      </c>
      <c r="AKB98" s="1">
        <f t="shared" ca="1" si="230"/>
        <v>0.35001385967481857</v>
      </c>
      <c r="AKC98" s="1">
        <f t="shared" ca="1" si="230"/>
        <v>0.89108633414405125</v>
      </c>
      <c r="AKD98" s="1">
        <f t="shared" ca="1" si="230"/>
        <v>0.46519481011578889</v>
      </c>
      <c r="AKE98" s="1">
        <f t="shared" ca="1" si="230"/>
        <v>0.72733488025297732</v>
      </c>
      <c r="AKF98" s="1">
        <f t="shared" ca="1" si="223"/>
        <v>0.65257931154763338</v>
      </c>
      <c r="AKG98" s="1">
        <f t="shared" ca="1" si="223"/>
        <v>7.7624741409164644E-2</v>
      </c>
      <c r="AKH98" s="1">
        <f t="shared" ca="1" si="223"/>
        <v>0.92573902068465364</v>
      </c>
      <c r="AKI98" s="1">
        <f t="shared" ca="1" si="223"/>
        <v>0.71726384400306942</v>
      </c>
      <c r="AKJ98" s="1">
        <f t="shared" ca="1" si="223"/>
        <v>0.21380994017537425</v>
      </c>
      <c r="AKK98" s="1">
        <f t="shared" ca="1" si="223"/>
        <v>6.9409340384272489E-2</v>
      </c>
      <c r="AKL98" s="1">
        <f t="shared" ca="1" si="223"/>
        <v>0.24881105005018678</v>
      </c>
      <c r="AKM98" s="1">
        <f t="shared" ca="1" si="223"/>
        <v>0.80097234875797707</v>
      </c>
      <c r="AKN98" s="1">
        <f t="shared" ca="1" si="223"/>
        <v>0.15051744250227728</v>
      </c>
      <c r="AKO98" s="1">
        <f t="shared" ca="1" si="223"/>
        <v>0.86175399404780817</v>
      </c>
      <c r="AKP98" s="1">
        <f t="shared" ca="1" si="223"/>
        <v>0.40555564172871084</v>
      </c>
      <c r="AKQ98" s="1">
        <f t="shared" ca="1" si="213"/>
        <v>3.6837186659993026E-2</v>
      </c>
      <c r="AKR98" s="1">
        <f t="shared" ca="1" si="213"/>
        <v>0.11782521485443032</v>
      </c>
      <c r="AKS98" s="1">
        <f t="shared" ca="1" si="213"/>
        <v>0.88510376008387814</v>
      </c>
      <c r="AKT98" s="1">
        <f t="shared" ca="1" si="213"/>
        <v>0.41479220974744224</v>
      </c>
      <c r="AKU98" s="1">
        <f t="shared" ca="1" si="213"/>
        <v>0.3576569051646229</v>
      </c>
      <c r="AKV98" s="1">
        <f t="shared" ca="1" si="213"/>
        <v>0.38852445231310329</v>
      </c>
      <c r="AKW98" s="1">
        <f t="shared" ca="1" si="213"/>
        <v>0.23989947369708109</v>
      </c>
      <c r="AKX98" s="1">
        <f t="shared" ca="1" si="213"/>
        <v>0.46704695974089594</v>
      </c>
      <c r="AKY98" s="1">
        <f t="shared" ca="1" si="213"/>
        <v>0.61339821066947908</v>
      </c>
      <c r="AKZ98" s="1">
        <f t="shared" ca="1" si="213"/>
        <v>0.66566629896838569</v>
      </c>
      <c r="ALA98" s="1">
        <f t="shared" ca="1" si="213"/>
        <v>0.85293398121077646</v>
      </c>
      <c r="ALB98" s="1">
        <f t="shared" ca="1" si="213"/>
        <v>0.12995858379564096</v>
      </c>
      <c r="ALC98" s="1">
        <f t="shared" ref="ALC98:ALQ98" ca="1" si="238">RAND()</f>
        <v>0.8715564651389105</v>
      </c>
      <c r="ALD98" s="1">
        <f t="shared" ca="1" si="238"/>
        <v>0.95206547741170944</v>
      </c>
      <c r="ALE98" s="1">
        <f t="shared" ca="1" si="238"/>
        <v>0.96231563296127398</v>
      </c>
      <c r="ALF98" s="1">
        <f t="shared" ca="1" si="238"/>
        <v>0.82278341143584133</v>
      </c>
      <c r="ALG98" s="1">
        <f t="shared" ca="1" si="238"/>
        <v>0.17288669679804336</v>
      </c>
      <c r="ALH98" s="1">
        <f t="shared" ca="1" si="238"/>
        <v>0.47737797591262277</v>
      </c>
      <c r="ALI98" s="1">
        <f t="shared" ca="1" si="238"/>
        <v>0.29082335639379542</v>
      </c>
      <c r="ALJ98" s="1">
        <f t="shared" ca="1" si="238"/>
        <v>0.21795263163723344</v>
      </c>
      <c r="ALK98" s="1">
        <f t="shared" ca="1" si="238"/>
        <v>0.29643837351487512</v>
      </c>
      <c r="ALL98" s="1">
        <f t="shared" ca="1" si="238"/>
        <v>0.12786150051548584</v>
      </c>
      <c r="ALM98" s="1">
        <f t="shared" ca="1" si="238"/>
        <v>3.2750763952543172E-2</v>
      </c>
      <c r="ALN98" s="1">
        <f t="shared" ca="1" si="238"/>
        <v>0.745543450725211</v>
      </c>
      <c r="ALO98" s="1">
        <f t="shared" ca="1" si="238"/>
        <v>0.85741530166930446</v>
      </c>
      <c r="ALP98" s="1">
        <f t="shared" ca="1" si="238"/>
        <v>0.8855860628865253</v>
      </c>
      <c r="ALQ98" s="1">
        <f t="shared" ca="1" si="238"/>
        <v>0.31549479638657763</v>
      </c>
    </row>
    <row r="99" spans="6:1005">
      <c r="F99" s="1">
        <f t="shared" ca="1" si="186"/>
        <v>0.40450301979092518</v>
      </c>
      <c r="G99" s="1">
        <f t="shared" ca="1" si="186"/>
        <v>8.3928188967909545E-2</v>
      </c>
      <c r="H99" s="1">
        <f t="shared" ca="1" si="186"/>
        <v>2.9888810271433863E-2</v>
      </c>
      <c r="I99" s="1">
        <f t="shared" ca="1" si="186"/>
        <v>0.47628447522577022</v>
      </c>
      <c r="J99" s="1">
        <f t="shared" ca="1" si="186"/>
        <v>0.48579211234253949</v>
      </c>
      <c r="K99" s="1">
        <f t="shared" ca="1" si="186"/>
        <v>0.13227566332692298</v>
      </c>
      <c r="L99" s="1">
        <f t="shared" ca="1" si="186"/>
        <v>0.70184633607411973</v>
      </c>
      <c r="M99" s="1">
        <f t="shared" ca="1" si="186"/>
        <v>0.60322574450772848</v>
      </c>
      <c r="N99" s="1">
        <f t="shared" ca="1" si="186"/>
        <v>0.48846256152856182</v>
      </c>
      <c r="O99" s="1">
        <f t="shared" ca="1" si="186"/>
        <v>0.5906803379490273</v>
      </c>
      <c r="P99" s="1">
        <f t="shared" ca="1" si="186"/>
        <v>9.085932645873529E-2</v>
      </c>
      <c r="Q99" s="1">
        <f t="shared" ca="1" si="186"/>
        <v>0.38897575178942945</v>
      </c>
      <c r="R99" s="1">
        <f t="shared" ca="1" si="186"/>
        <v>0.87997712710000631</v>
      </c>
      <c r="S99" s="1">
        <f t="shared" ca="1" si="186"/>
        <v>0.2359002158053457</v>
      </c>
      <c r="T99" s="1">
        <f t="shared" ca="1" si="186"/>
        <v>0.33752281728221789</v>
      </c>
      <c r="U99" s="1">
        <f t="shared" ca="1" si="186"/>
        <v>0.1675351247689727</v>
      </c>
      <c r="V99" s="1">
        <f t="shared" ca="1" si="231"/>
        <v>0.79342895693071269</v>
      </c>
      <c r="W99" s="1">
        <f t="shared" ca="1" si="231"/>
        <v>4.6033225439575109E-2</v>
      </c>
      <c r="X99" s="1">
        <f t="shared" ca="1" si="231"/>
        <v>0.15601987601865464</v>
      </c>
      <c r="Y99" s="1">
        <f t="shared" ca="1" si="231"/>
        <v>2.7498717899599678E-2</v>
      </c>
      <c r="Z99" s="1">
        <f t="shared" ca="1" si="231"/>
        <v>0.4426546914207653</v>
      </c>
      <c r="AA99" s="1">
        <f t="shared" ca="1" si="231"/>
        <v>4.5606148355071041E-2</v>
      </c>
      <c r="AB99" s="1">
        <f t="shared" ca="1" si="231"/>
        <v>0.44324506467633862</v>
      </c>
      <c r="AC99" s="1">
        <f t="shared" ca="1" si="231"/>
        <v>0.75628957871558089</v>
      </c>
      <c r="AD99" s="1">
        <f t="shared" ca="1" si="231"/>
        <v>0.23325117295918607</v>
      </c>
      <c r="AE99" s="1">
        <f t="shared" ca="1" si="231"/>
        <v>0.86747025229378649</v>
      </c>
      <c r="AF99" s="1">
        <f t="shared" ca="1" si="231"/>
        <v>0.98806942545133258</v>
      </c>
      <c r="AG99" s="1">
        <f t="shared" ca="1" si="231"/>
        <v>0.76217521160844381</v>
      </c>
      <c r="AH99" s="1">
        <f t="shared" ca="1" si="231"/>
        <v>0.19243508963448008</v>
      </c>
      <c r="AI99" s="1">
        <f t="shared" ca="1" si="231"/>
        <v>0.34447385178431777</v>
      </c>
      <c r="AJ99" s="1">
        <f t="shared" ca="1" si="231"/>
        <v>0.68578996706688733</v>
      </c>
      <c r="AK99" s="1">
        <f t="shared" ca="1" si="231"/>
        <v>0.20600733435942797</v>
      </c>
      <c r="AL99" s="1">
        <f t="shared" ca="1" si="231"/>
        <v>0.2141283229165537</v>
      </c>
      <c r="AM99" s="1">
        <f t="shared" ca="1" si="231"/>
        <v>0.24788533760579523</v>
      </c>
      <c r="AN99" s="1">
        <f t="shared" ca="1" si="231"/>
        <v>6.6040412136419535E-2</v>
      </c>
      <c r="AO99" s="1">
        <f t="shared" ca="1" si="231"/>
        <v>0.15417603455595608</v>
      </c>
      <c r="AP99" s="1">
        <f t="shared" ca="1" si="231"/>
        <v>0.86637068010113483</v>
      </c>
      <c r="AQ99" s="1">
        <f t="shared" ca="1" si="231"/>
        <v>0.1635173357381724</v>
      </c>
      <c r="AR99" s="1">
        <f t="shared" ca="1" si="231"/>
        <v>8.2429617059682991E-2</v>
      </c>
      <c r="AS99" s="1">
        <f t="shared" ca="1" si="231"/>
        <v>0.27714210894310165</v>
      </c>
      <c r="AT99" s="1">
        <f t="shared" ca="1" si="231"/>
        <v>0.56233452514434945</v>
      </c>
      <c r="AU99" s="1">
        <f t="shared" ca="1" si="231"/>
        <v>0.35837478958341284</v>
      </c>
      <c r="AV99" s="1">
        <f t="shared" ca="1" si="231"/>
        <v>0.38248598498696673</v>
      </c>
      <c r="AW99" s="1">
        <f t="shared" ca="1" si="231"/>
        <v>0.10787282539304199</v>
      </c>
      <c r="AX99" s="1">
        <f t="shared" ca="1" si="231"/>
        <v>5.1791646206900577E-2</v>
      </c>
      <c r="AY99" s="1">
        <f t="shared" ca="1" si="231"/>
        <v>8.1271928435080021E-2</v>
      </c>
      <c r="AZ99" s="1">
        <f t="shared" ca="1" si="231"/>
        <v>0.89780245731277153</v>
      </c>
      <c r="BA99" s="1">
        <f t="shared" ca="1" si="231"/>
        <v>0.42182170822953258</v>
      </c>
      <c r="BB99" s="1">
        <f t="shared" ca="1" si="231"/>
        <v>0.62846563859323745</v>
      </c>
      <c r="BC99" s="1">
        <f t="shared" ca="1" si="231"/>
        <v>0.30079016108437084</v>
      </c>
      <c r="BD99" s="1">
        <f t="shared" ca="1" si="231"/>
        <v>0.63164552249918937</v>
      </c>
      <c r="BE99" s="1">
        <f t="shared" ca="1" si="231"/>
        <v>0.11993186621478535</v>
      </c>
      <c r="BF99" s="1">
        <f t="shared" ca="1" si="231"/>
        <v>0.81571520676857956</v>
      </c>
      <c r="BG99" s="1">
        <f t="shared" ca="1" si="231"/>
        <v>0.40585957267149408</v>
      </c>
      <c r="BH99" s="1">
        <f t="shared" ca="1" si="231"/>
        <v>0.55386122233054325</v>
      </c>
      <c r="BI99" s="1">
        <f t="shared" ca="1" si="231"/>
        <v>0.79018983995109227</v>
      </c>
      <c r="BJ99" s="1">
        <f t="shared" ca="1" si="231"/>
        <v>0.9554438093350015</v>
      </c>
      <c r="BK99" s="1">
        <f t="shared" ca="1" si="231"/>
        <v>0.34042222124643939</v>
      </c>
      <c r="BL99" s="1">
        <f t="shared" ca="1" si="231"/>
        <v>0.32395392011448043</v>
      </c>
      <c r="BM99" s="1">
        <f t="shared" ca="1" si="231"/>
        <v>0.25684022767552428</v>
      </c>
      <c r="BN99" s="1">
        <f t="shared" ca="1" si="231"/>
        <v>0.83467421002018782</v>
      </c>
      <c r="BO99" s="1">
        <f t="shared" ca="1" si="231"/>
        <v>0.8013134037170212</v>
      </c>
      <c r="BP99" s="1">
        <f t="shared" ca="1" si="231"/>
        <v>0.64940246518153544</v>
      </c>
      <c r="BQ99" s="1">
        <f t="shared" ca="1" si="231"/>
        <v>6.868506644563388E-2</v>
      </c>
      <c r="BR99" s="1">
        <f t="shared" ca="1" si="231"/>
        <v>0.25423870342517907</v>
      </c>
      <c r="BS99" s="1">
        <f t="shared" ca="1" si="231"/>
        <v>0.63828258773640556</v>
      </c>
      <c r="BT99" s="1">
        <f t="shared" ca="1" si="231"/>
        <v>0.23211056732466007</v>
      </c>
      <c r="BU99" s="1">
        <f t="shared" ca="1" si="231"/>
        <v>2.8843779344919218E-3</v>
      </c>
      <c r="BV99" s="1">
        <f t="shared" ca="1" si="231"/>
        <v>0.66774064174267667</v>
      </c>
      <c r="BW99" s="1">
        <f t="shared" ca="1" si="231"/>
        <v>0.66846974883178256</v>
      </c>
      <c r="BX99" s="1">
        <f t="shared" ca="1" si="231"/>
        <v>0.76132685065801042</v>
      </c>
      <c r="BY99" s="1">
        <f t="shared" ca="1" si="231"/>
        <v>0.82413839908839404</v>
      </c>
      <c r="BZ99" s="1">
        <f t="shared" ca="1" si="231"/>
        <v>0.24997872386602327</v>
      </c>
      <c r="CA99" s="1">
        <f t="shared" ca="1" si="231"/>
        <v>0.88318422696621712</v>
      </c>
      <c r="CB99" s="1">
        <f t="shared" ca="1" si="231"/>
        <v>0.47001848613294417</v>
      </c>
      <c r="CC99" s="1">
        <f t="shared" ca="1" si="231"/>
        <v>0.82200776300121081</v>
      </c>
      <c r="CD99" s="1">
        <f t="shared" ca="1" si="231"/>
        <v>0.26207669832280311</v>
      </c>
      <c r="CE99" s="1">
        <f t="shared" ca="1" si="231"/>
        <v>0.32060243014219891</v>
      </c>
      <c r="CF99" s="1">
        <f t="shared" ca="1" si="231"/>
        <v>0.46884468116585265</v>
      </c>
      <c r="CG99" s="1">
        <f t="shared" ca="1" si="231"/>
        <v>0.61230717357912701</v>
      </c>
      <c r="CH99" s="1">
        <f t="shared" ca="1" si="224"/>
        <v>1.4347727448468572E-2</v>
      </c>
      <c r="CI99" s="1">
        <f t="shared" ca="1" si="224"/>
        <v>0.96183603227470205</v>
      </c>
      <c r="CJ99" s="1">
        <f t="shared" ca="1" si="224"/>
        <v>0.68467236145091348</v>
      </c>
      <c r="CK99" s="1">
        <f t="shared" ca="1" si="224"/>
        <v>6.1683422101226904E-2</v>
      </c>
      <c r="CL99" s="1">
        <f t="shared" ca="1" si="224"/>
        <v>0.97912600495521418</v>
      </c>
      <c r="CM99" s="1">
        <f t="shared" ca="1" si="224"/>
        <v>0.17548203671708207</v>
      </c>
      <c r="CN99" s="1">
        <f t="shared" ca="1" si="224"/>
        <v>0.61607565723161606</v>
      </c>
      <c r="CO99" s="1">
        <f t="shared" ca="1" si="224"/>
        <v>0.70037097494611156</v>
      </c>
      <c r="CP99" s="1">
        <f t="shared" ca="1" si="224"/>
        <v>0.51832750932913785</v>
      </c>
      <c r="CQ99" s="1">
        <f t="shared" ca="1" si="224"/>
        <v>0.26648891897652915</v>
      </c>
      <c r="CR99" s="1">
        <f t="shared" ca="1" si="224"/>
        <v>0.23691293987635176</v>
      </c>
      <c r="CS99" s="1">
        <f t="shared" ca="1" si="224"/>
        <v>0.6773827088222043</v>
      </c>
      <c r="CT99" s="1">
        <f t="shared" ca="1" si="224"/>
        <v>0.76897089051039047</v>
      </c>
      <c r="CU99" s="1">
        <f t="shared" ca="1" si="224"/>
        <v>0.73951254597404115</v>
      </c>
      <c r="CV99" s="1">
        <f t="shared" ca="1" si="224"/>
        <v>0.38751602523303652</v>
      </c>
      <c r="CW99" s="1">
        <f t="shared" ca="1" si="224"/>
        <v>0.98329864129125832</v>
      </c>
      <c r="CX99" s="1">
        <f t="shared" ca="1" si="224"/>
        <v>0.1163058751685323</v>
      </c>
      <c r="CY99" s="1">
        <f t="shared" ca="1" si="224"/>
        <v>1.8585606866918014E-2</v>
      </c>
      <c r="CZ99" s="1">
        <f t="shared" ca="1" si="224"/>
        <v>0.54928054342920341</v>
      </c>
      <c r="DA99" s="1">
        <f t="shared" ca="1" si="224"/>
        <v>0.60755202381093865</v>
      </c>
      <c r="DB99" s="1">
        <f t="shared" ca="1" si="224"/>
        <v>0.52454249840999301</v>
      </c>
      <c r="DC99" s="1">
        <f t="shared" ca="1" si="224"/>
        <v>0.44247585944443457</v>
      </c>
      <c r="DD99" s="1">
        <f t="shared" ca="1" si="224"/>
        <v>0.25855959197007039</v>
      </c>
      <c r="DE99" s="1">
        <f t="shared" ca="1" si="224"/>
        <v>1.8291204171443809E-2</v>
      </c>
      <c r="DF99" s="1">
        <f t="shared" ca="1" si="224"/>
        <v>0.79403146901724797</v>
      </c>
      <c r="DG99" s="1">
        <f t="shared" ca="1" si="224"/>
        <v>7.7896637273915381E-2</v>
      </c>
      <c r="DH99" s="1">
        <f t="shared" ca="1" si="224"/>
        <v>0.66954895894516897</v>
      </c>
      <c r="DI99" s="1">
        <f t="shared" ca="1" si="224"/>
        <v>0.9782890302648245</v>
      </c>
      <c r="DJ99" s="1">
        <f t="shared" ca="1" si="224"/>
        <v>0.6402928943868812</v>
      </c>
      <c r="DK99" s="1">
        <f t="shared" ca="1" si="207"/>
        <v>0.31840970658160639</v>
      </c>
      <c r="DL99" s="1">
        <f t="shared" ca="1" si="207"/>
        <v>0.61443375395547417</v>
      </c>
      <c r="DM99" s="1">
        <f t="shared" ca="1" si="207"/>
        <v>8.3239693567267015E-2</v>
      </c>
      <c r="DN99" s="1">
        <f t="shared" ca="1" si="207"/>
        <v>2.4095114054258349E-2</v>
      </c>
      <c r="DO99" s="1">
        <f t="shared" ca="1" si="207"/>
        <v>0.45465103678010088</v>
      </c>
      <c r="DP99" s="1">
        <f t="shared" ca="1" si="207"/>
        <v>0.55674931961392471</v>
      </c>
      <c r="DQ99" s="1">
        <f t="shared" ca="1" si="207"/>
        <v>2.905361711661858E-2</v>
      </c>
      <c r="DR99" s="1">
        <f t="shared" ca="1" si="207"/>
        <v>0.33716276926351629</v>
      </c>
      <c r="DS99" s="1">
        <f t="shared" ca="1" si="207"/>
        <v>0.97606095131423065</v>
      </c>
      <c r="DT99" s="1">
        <f t="shared" ref="DT99:GE103" ca="1" si="239">RAND()</f>
        <v>0.19731662690120655</v>
      </c>
      <c r="DU99" s="1">
        <f t="shared" ca="1" si="239"/>
        <v>0.19881275367382345</v>
      </c>
      <c r="DV99" s="1">
        <f t="shared" ca="1" si="239"/>
        <v>5.9164684592698635E-2</v>
      </c>
      <c r="DW99" s="1">
        <f t="shared" ca="1" si="239"/>
        <v>0.69466705510950411</v>
      </c>
      <c r="DX99" s="1">
        <f t="shared" ca="1" si="239"/>
        <v>0.61749059137744844</v>
      </c>
      <c r="DY99" s="1">
        <f t="shared" ca="1" si="239"/>
        <v>0.42605365847536503</v>
      </c>
      <c r="DZ99" s="1">
        <f t="shared" ca="1" si="239"/>
        <v>0.26176128404847743</v>
      </c>
      <c r="EA99" s="1">
        <f t="shared" ca="1" si="239"/>
        <v>0.58555928420028591</v>
      </c>
      <c r="EB99" s="1">
        <f t="shared" ca="1" si="239"/>
        <v>0.62198031320278369</v>
      </c>
      <c r="EC99" s="1">
        <f t="shared" ca="1" si="239"/>
        <v>0.25768245035446602</v>
      </c>
      <c r="ED99" s="1">
        <f t="shared" ca="1" si="239"/>
        <v>0.87664122772956754</v>
      </c>
      <c r="EE99" s="1">
        <f t="shared" ca="1" si="239"/>
        <v>0.91365385231159102</v>
      </c>
      <c r="EF99" s="1">
        <f t="shared" ca="1" si="239"/>
        <v>0.3200527999166014</v>
      </c>
      <c r="EG99" s="1">
        <f t="shared" ca="1" si="239"/>
        <v>0.42822595986169831</v>
      </c>
      <c r="EH99" s="1">
        <f t="shared" ca="1" si="239"/>
        <v>0.83735302566036185</v>
      </c>
      <c r="EI99" s="1">
        <f t="shared" ca="1" si="239"/>
        <v>0.33355318124947286</v>
      </c>
      <c r="EJ99" s="1">
        <f t="shared" ca="1" si="239"/>
        <v>0.99313703788293362</v>
      </c>
      <c r="EK99" s="1">
        <f t="shared" ca="1" si="239"/>
        <v>0.26281108590733671</v>
      </c>
      <c r="EL99" s="1">
        <f t="shared" ca="1" si="239"/>
        <v>0.98778379960079987</v>
      </c>
      <c r="EM99" s="1">
        <f t="shared" ca="1" si="239"/>
        <v>0.14635147628658085</v>
      </c>
      <c r="EN99" s="1">
        <f t="shared" ca="1" si="239"/>
        <v>0.65339015997828731</v>
      </c>
      <c r="EO99" s="1">
        <f t="shared" ca="1" si="239"/>
        <v>0.11800489249348833</v>
      </c>
      <c r="EP99" s="1">
        <f t="shared" ca="1" si="239"/>
        <v>0.92986411633237398</v>
      </c>
      <c r="EQ99" s="1">
        <f t="shared" ca="1" si="239"/>
        <v>0.73932825982595862</v>
      </c>
      <c r="ER99" s="1">
        <f t="shared" ca="1" si="239"/>
        <v>0.57143374555656645</v>
      </c>
      <c r="ES99" s="1">
        <f t="shared" ca="1" si="239"/>
        <v>0.96276098052194403</v>
      </c>
      <c r="ET99" s="1">
        <f t="shared" ca="1" si="239"/>
        <v>0.16589442444427771</v>
      </c>
      <c r="EU99" s="1">
        <f t="shared" ca="1" si="239"/>
        <v>0.27463606683218922</v>
      </c>
      <c r="EV99" s="1">
        <f t="shared" ca="1" si="239"/>
        <v>0.44782878620451183</v>
      </c>
      <c r="EW99" s="1">
        <f t="shared" ca="1" si="239"/>
        <v>1.5422561284219594E-3</v>
      </c>
      <c r="EX99" s="1">
        <f t="shared" ca="1" si="239"/>
        <v>0.11871903769052028</v>
      </c>
      <c r="EY99" s="1">
        <f t="shared" ca="1" si="239"/>
        <v>0.53887781434327997</v>
      </c>
      <c r="EZ99" s="1">
        <f t="shared" ca="1" si="239"/>
        <v>0.26445783737298523</v>
      </c>
      <c r="FA99" s="1">
        <f t="shared" ca="1" si="239"/>
        <v>0.74044278922408724</v>
      </c>
      <c r="FB99" s="1">
        <f t="shared" ca="1" si="239"/>
        <v>0.55388593822682897</v>
      </c>
      <c r="FC99" s="1">
        <f t="shared" ca="1" si="239"/>
        <v>0.55878080024008814</v>
      </c>
      <c r="FD99" s="1">
        <f t="shared" ca="1" si="239"/>
        <v>0.31489428356438498</v>
      </c>
      <c r="FE99" s="1">
        <f t="shared" ca="1" si="239"/>
        <v>0.19360470493890558</v>
      </c>
      <c r="FF99" s="1">
        <f t="shared" ca="1" si="239"/>
        <v>0.77674650740231654</v>
      </c>
      <c r="FG99" s="1">
        <f t="shared" ca="1" si="239"/>
        <v>0.26421800180988442</v>
      </c>
      <c r="FH99" s="1">
        <f t="shared" ca="1" si="239"/>
        <v>0.51279660620585321</v>
      </c>
      <c r="FI99" s="1">
        <f t="shared" ca="1" si="239"/>
        <v>0.802344350904589</v>
      </c>
      <c r="FJ99" s="1">
        <f t="shared" ca="1" si="239"/>
        <v>0.77571309757222384</v>
      </c>
      <c r="FK99" s="1">
        <f t="shared" ca="1" si="239"/>
        <v>0.54813598698716748</v>
      </c>
      <c r="FL99" s="1">
        <f t="shared" ca="1" si="239"/>
        <v>0.31857615376881177</v>
      </c>
      <c r="FM99" s="1">
        <f t="shared" ca="1" si="239"/>
        <v>0.60100770758869193</v>
      </c>
      <c r="FN99" s="1">
        <f t="shared" ca="1" si="239"/>
        <v>0.47597273491046443</v>
      </c>
      <c r="FO99" s="1">
        <f t="shared" ca="1" si="239"/>
        <v>0.29664221554003067</v>
      </c>
      <c r="FP99" s="1">
        <f t="shared" ca="1" si="239"/>
        <v>0.76377769673194662</v>
      </c>
      <c r="FQ99" s="1">
        <f t="shared" ca="1" si="239"/>
        <v>0.67529474509284504</v>
      </c>
      <c r="FR99" s="1">
        <f t="shared" ca="1" si="239"/>
        <v>0.31773756345012782</v>
      </c>
      <c r="FS99" s="1">
        <f t="shared" ca="1" si="239"/>
        <v>0.2948428461089222</v>
      </c>
      <c r="FT99" s="1">
        <f t="shared" ca="1" si="239"/>
        <v>8.6941069634477008E-2</v>
      </c>
      <c r="FU99" s="1">
        <f t="shared" ca="1" si="239"/>
        <v>0.43279866162493741</v>
      </c>
      <c r="FV99" s="1">
        <f t="shared" ca="1" si="239"/>
        <v>0.33532257587673076</v>
      </c>
      <c r="FW99" s="1">
        <f t="shared" ca="1" si="239"/>
        <v>0.53512148223468237</v>
      </c>
      <c r="FX99" s="1">
        <f t="shared" ca="1" si="239"/>
        <v>0.91921048070284495</v>
      </c>
      <c r="FY99" s="1">
        <f t="shared" ca="1" si="239"/>
        <v>0.58870026976463741</v>
      </c>
      <c r="FZ99" s="1">
        <f t="shared" ca="1" si="239"/>
        <v>0.33732795674743365</v>
      </c>
      <c r="GA99" s="1">
        <f t="shared" ca="1" si="239"/>
        <v>0.21098571839848335</v>
      </c>
      <c r="GB99" s="1">
        <f t="shared" ca="1" si="239"/>
        <v>0.83043375914507955</v>
      </c>
      <c r="GC99" s="1">
        <f t="shared" ca="1" si="239"/>
        <v>0.88478437036356239</v>
      </c>
      <c r="GD99" s="1">
        <f t="shared" ca="1" si="239"/>
        <v>0.88701296026157617</v>
      </c>
      <c r="GE99" s="1">
        <f t="shared" ca="1" si="239"/>
        <v>0.90619006369982957</v>
      </c>
      <c r="GF99" s="1">
        <f t="shared" ca="1" si="218"/>
        <v>0.70278179483842473</v>
      </c>
      <c r="GG99" s="1">
        <f t="shared" ca="1" si="218"/>
        <v>0.57414162529804824</v>
      </c>
      <c r="GH99" s="1">
        <f t="shared" ca="1" si="218"/>
        <v>0.85263019441783483</v>
      </c>
      <c r="GI99" s="1">
        <f t="shared" ca="1" si="218"/>
        <v>0.19107146318286061</v>
      </c>
      <c r="GJ99" s="1">
        <f t="shared" ca="1" si="218"/>
        <v>0.38369727575770074</v>
      </c>
      <c r="GK99" s="1">
        <f t="shared" ca="1" si="218"/>
        <v>0.60175911826235085</v>
      </c>
      <c r="GL99" s="1">
        <f t="shared" ca="1" si="218"/>
        <v>6.4351276879343389E-2</v>
      </c>
      <c r="GM99" s="1">
        <f t="shared" ca="1" si="218"/>
        <v>0.53944056340330981</v>
      </c>
      <c r="GN99" s="1">
        <f t="shared" ca="1" si="218"/>
        <v>0.62141526409122028</v>
      </c>
      <c r="GO99" s="1">
        <f t="shared" ca="1" si="218"/>
        <v>0.26879771530615559</v>
      </c>
      <c r="GP99" s="1">
        <f t="shared" ca="1" si="218"/>
        <v>0.78038480059735604</v>
      </c>
      <c r="GQ99" s="1">
        <f t="shared" ca="1" si="218"/>
        <v>0.76736589471730321</v>
      </c>
      <c r="GR99" s="1">
        <f t="shared" ca="1" si="218"/>
        <v>0.77026605928185266</v>
      </c>
      <c r="GS99" s="1">
        <f t="shared" ca="1" si="218"/>
        <v>0.77212355189773785</v>
      </c>
      <c r="GT99" s="1">
        <f t="shared" ca="1" si="218"/>
        <v>0.48595100498173249</v>
      </c>
      <c r="GU99" s="1">
        <f t="shared" ref="GU99:IZ103" ca="1" si="240">RAND()</f>
        <v>0.68640847238246427</v>
      </c>
      <c r="GV99" s="1">
        <f t="shared" ca="1" si="240"/>
        <v>0.53105874594932656</v>
      </c>
      <c r="GW99" s="1">
        <f t="shared" ca="1" si="240"/>
        <v>0.82475860972361148</v>
      </c>
      <c r="GX99" s="1">
        <f t="shared" ca="1" si="240"/>
        <v>0.57200293494437482</v>
      </c>
      <c r="GY99" s="1">
        <f t="shared" ca="1" si="240"/>
        <v>0.40941662869888373</v>
      </c>
      <c r="GZ99" s="1">
        <f t="shared" ca="1" si="240"/>
        <v>0.17179106296640478</v>
      </c>
      <c r="HA99" s="1">
        <f t="shared" ca="1" si="240"/>
        <v>0.73808450459528874</v>
      </c>
      <c r="HB99" s="1">
        <f t="shared" ca="1" si="240"/>
        <v>0.79229260993947581</v>
      </c>
      <c r="HC99" s="1">
        <f t="shared" ca="1" si="240"/>
        <v>0.37734174259777786</v>
      </c>
      <c r="HD99" s="1">
        <f t="shared" ca="1" si="240"/>
        <v>0.25358378610900645</v>
      </c>
      <c r="HE99" s="1">
        <f t="shared" ca="1" si="240"/>
        <v>0.6127512816884324</v>
      </c>
      <c r="HF99" s="1">
        <f t="shared" ca="1" si="240"/>
        <v>0.67315747563742834</v>
      </c>
      <c r="HG99" s="1">
        <f t="shared" ca="1" si="240"/>
        <v>0.36880872671123444</v>
      </c>
      <c r="HH99" s="1">
        <f t="shared" ca="1" si="240"/>
        <v>0.63350426618058864</v>
      </c>
      <c r="HI99" s="1">
        <f t="shared" ca="1" si="240"/>
        <v>0.16380128464138088</v>
      </c>
      <c r="HJ99" s="1">
        <f t="shared" ca="1" si="240"/>
        <v>0.16658445311801329</v>
      </c>
      <c r="HK99" s="1">
        <f t="shared" ca="1" si="240"/>
        <v>0.87593634080416161</v>
      </c>
      <c r="HL99" s="1">
        <f t="shared" ca="1" si="240"/>
        <v>0.67589664058385113</v>
      </c>
      <c r="HM99" s="1">
        <f t="shared" ca="1" si="240"/>
        <v>0.5350969371948856</v>
      </c>
      <c r="HN99" s="1">
        <f t="shared" ca="1" si="240"/>
        <v>0.18384970094179864</v>
      </c>
      <c r="HO99" s="1">
        <f t="shared" ca="1" si="240"/>
        <v>0.40735375737205248</v>
      </c>
      <c r="HP99" s="1">
        <f t="shared" ca="1" si="240"/>
        <v>0.1170600249017939</v>
      </c>
      <c r="HQ99" s="1">
        <f t="shared" ca="1" si="240"/>
        <v>0.74966692179817884</v>
      </c>
      <c r="HR99" s="1">
        <f t="shared" ca="1" si="240"/>
        <v>0.38399968807494267</v>
      </c>
      <c r="HS99" s="1">
        <f t="shared" ca="1" si="240"/>
        <v>6.7837258242135379E-2</v>
      </c>
      <c r="HT99" s="1">
        <f t="shared" ca="1" si="240"/>
        <v>9.9007898954751816E-2</v>
      </c>
      <c r="HU99" s="1">
        <f t="shared" ca="1" si="240"/>
        <v>0.61900691127330831</v>
      </c>
      <c r="HV99" s="1">
        <f t="shared" ca="1" si="240"/>
        <v>1.2450425885197625E-2</v>
      </c>
      <c r="HW99" s="1">
        <f t="shared" ca="1" si="240"/>
        <v>0.76101641730117897</v>
      </c>
      <c r="HX99" s="1">
        <f t="shared" ca="1" si="240"/>
        <v>0.81554824094825729</v>
      </c>
      <c r="HY99" s="1">
        <f t="shared" ca="1" si="240"/>
        <v>0.39076433619565443</v>
      </c>
      <c r="HZ99" s="1">
        <f t="shared" ca="1" si="240"/>
        <v>0.13376874472327371</v>
      </c>
      <c r="IA99" s="1">
        <f t="shared" ca="1" si="240"/>
        <v>0.44228987756005023</v>
      </c>
      <c r="IB99" s="1">
        <f t="shared" ca="1" si="240"/>
        <v>0.43946866219131597</v>
      </c>
      <c r="IC99" s="1">
        <f t="shared" ca="1" si="240"/>
        <v>2.8234724643142473E-2</v>
      </c>
      <c r="ID99" s="1">
        <f t="shared" ca="1" si="240"/>
        <v>0.90420389835933013</v>
      </c>
      <c r="IE99" s="1">
        <f t="shared" ca="1" si="240"/>
        <v>0.37738819840168858</v>
      </c>
      <c r="IF99" s="1">
        <f t="shared" ca="1" si="240"/>
        <v>6.2492513197999866E-2</v>
      </c>
      <c r="IG99" s="1">
        <f t="shared" ca="1" si="240"/>
        <v>0.88616577515850914</v>
      </c>
      <c r="IH99" s="1">
        <f t="shared" ca="1" si="240"/>
        <v>0.34294454635616201</v>
      </c>
      <c r="II99" s="1">
        <f t="shared" ca="1" si="240"/>
        <v>0.17786961595552864</v>
      </c>
      <c r="IJ99" s="1">
        <f t="shared" ca="1" si="240"/>
        <v>0.75653215709972621</v>
      </c>
      <c r="IK99" s="1">
        <f t="shared" ca="1" si="240"/>
        <v>0.14215677107300972</v>
      </c>
      <c r="IL99" s="1">
        <f t="shared" ca="1" si="240"/>
        <v>1.3223021143137337E-2</v>
      </c>
      <c r="IM99" s="1">
        <f t="shared" ca="1" si="240"/>
        <v>0.58178200316778184</v>
      </c>
      <c r="IN99" s="1">
        <f t="shared" ca="1" si="240"/>
        <v>0.88460608314956946</v>
      </c>
      <c r="IO99" s="1">
        <f t="shared" ca="1" si="240"/>
        <v>0.81620322374701593</v>
      </c>
      <c r="IP99" s="1">
        <f t="shared" ca="1" si="240"/>
        <v>0.8838074596451525</v>
      </c>
      <c r="IQ99" s="1">
        <f t="shared" ca="1" si="240"/>
        <v>0.99582075473864495</v>
      </c>
      <c r="IR99" s="1">
        <f t="shared" ca="1" si="240"/>
        <v>0.64871408303925648</v>
      </c>
      <c r="IS99" s="1">
        <f t="shared" ca="1" si="240"/>
        <v>0.65487541209117739</v>
      </c>
      <c r="IT99" s="1">
        <f t="shared" ca="1" si="240"/>
        <v>0.86322407773394594</v>
      </c>
      <c r="IU99" s="1">
        <f t="shared" ca="1" si="240"/>
        <v>0.72768103492376768</v>
      </c>
      <c r="IV99" s="1">
        <f t="shared" ca="1" si="240"/>
        <v>0.66103249165962774</v>
      </c>
      <c r="IW99" s="1">
        <f t="shared" ca="1" si="240"/>
        <v>9.6496009069756639E-2</v>
      </c>
      <c r="IX99" s="1">
        <f t="shared" ca="1" si="240"/>
        <v>0.64290430709642665</v>
      </c>
      <c r="IY99" s="1">
        <f t="shared" ca="1" si="240"/>
        <v>5.848867082230691E-2</v>
      </c>
      <c r="IZ99" s="1">
        <f t="shared" ca="1" si="240"/>
        <v>4.6783624820870839E-3</v>
      </c>
      <c r="JA99" s="1">
        <f t="shared" ca="1" si="232"/>
        <v>0.44708975897435665</v>
      </c>
      <c r="JB99" s="1">
        <f t="shared" ca="1" si="232"/>
        <v>0.62663477391443112</v>
      </c>
      <c r="JC99" s="1">
        <f t="shared" ca="1" si="232"/>
        <v>0.15910608549016358</v>
      </c>
      <c r="JD99" s="1">
        <f t="shared" ca="1" si="232"/>
        <v>0.47286655329558125</v>
      </c>
      <c r="JE99" s="1">
        <f t="shared" ca="1" si="232"/>
        <v>0.8208915936878709</v>
      </c>
      <c r="JF99" s="1">
        <f t="shared" ca="1" si="232"/>
        <v>0.90988118675359553</v>
      </c>
      <c r="JG99" s="1">
        <f t="shared" ca="1" si="232"/>
        <v>0.36765123958292611</v>
      </c>
      <c r="JH99" s="1">
        <f t="shared" ca="1" si="232"/>
        <v>0.19520309927113355</v>
      </c>
      <c r="JI99" s="1">
        <f t="shared" ca="1" si="232"/>
        <v>0.96387874873430701</v>
      </c>
      <c r="JJ99" s="1">
        <f t="shared" ca="1" si="232"/>
        <v>0.84762845351395355</v>
      </c>
      <c r="JK99" s="1">
        <f t="shared" ca="1" si="232"/>
        <v>0.37072100200170033</v>
      </c>
      <c r="JL99" s="1">
        <f t="shared" ca="1" si="232"/>
        <v>0.33045559596740615</v>
      </c>
      <c r="JM99" s="1">
        <f t="shared" ca="1" si="232"/>
        <v>0.2809664780288933</v>
      </c>
      <c r="JN99" s="1">
        <f t="shared" ca="1" si="232"/>
        <v>0.97898595914005659</v>
      </c>
      <c r="JO99" s="1">
        <f t="shared" ca="1" si="232"/>
        <v>0.45792470229417115</v>
      </c>
      <c r="JP99" s="1">
        <f t="shared" ca="1" si="232"/>
        <v>0.46365799447405098</v>
      </c>
      <c r="JQ99" s="1">
        <f t="shared" ca="1" si="232"/>
        <v>0.98859150746062274</v>
      </c>
      <c r="JR99" s="1">
        <f t="shared" ca="1" si="225"/>
        <v>0.95689031326822316</v>
      </c>
      <c r="JS99" s="1">
        <f t="shared" ca="1" si="225"/>
        <v>0.87264401796647872</v>
      </c>
      <c r="JT99" s="1">
        <f t="shared" ca="1" si="225"/>
        <v>0.45359697552544798</v>
      </c>
      <c r="JU99" s="1">
        <f t="shared" ca="1" si="225"/>
        <v>0.89735991995254594</v>
      </c>
      <c r="JV99" s="1">
        <f t="shared" ca="1" si="225"/>
        <v>0.27864914838074317</v>
      </c>
      <c r="JW99" s="1">
        <f t="shared" ca="1" si="225"/>
        <v>0.61869388662304192</v>
      </c>
      <c r="JX99" s="1">
        <f t="shared" ca="1" si="225"/>
        <v>0.76946287126716717</v>
      </c>
      <c r="JY99" s="1">
        <f t="shared" ca="1" si="225"/>
        <v>0.75809510141122194</v>
      </c>
      <c r="JZ99" s="1">
        <f t="shared" ca="1" si="225"/>
        <v>0.30160070213404133</v>
      </c>
      <c r="KA99" s="1">
        <f t="shared" ca="1" si="225"/>
        <v>0.86395957724495354</v>
      </c>
      <c r="KB99" s="1">
        <f t="shared" ca="1" si="225"/>
        <v>0.67522585512130562</v>
      </c>
      <c r="KC99" s="1">
        <f t="shared" ca="1" si="225"/>
        <v>0.25740707789061201</v>
      </c>
      <c r="KD99" s="1">
        <f t="shared" ca="1" si="225"/>
        <v>0.94037370255685016</v>
      </c>
      <c r="KE99" s="1">
        <f t="shared" ca="1" si="225"/>
        <v>0.45605740958030827</v>
      </c>
      <c r="KF99" s="1">
        <f t="shared" ca="1" si="225"/>
        <v>0.26996705229075635</v>
      </c>
      <c r="KG99" s="1">
        <f t="shared" ca="1" si="225"/>
        <v>0.37561863990813515</v>
      </c>
      <c r="KH99" s="1">
        <f t="shared" ca="1" si="225"/>
        <v>0.33103697838099821</v>
      </c>
      <c r="KI99" s="1">
        <f t="shared" ca="1" si="225"/>
        <v>0.60481791970623699</v>
      </c>
      <c r="KJ99" s="1">
        <f t="shared" ca="1" si="225"/>
        <v>0.1826006639987694</v>
      </c>
      <c r="KK99" s="1">
        <f t="shared" ca="1" si="225"/>
        <v>0.83656164552974299</v>
      </c>
      <c r="KL99" s="1">
        <f t="shared" ca="1" si="225"/>
        <v>0.72847257947822153</v>
      </c>
      <c r="KM99" s="1">
        <f t="shared" ca="1" si="225"/>
        <v>0.39231282830373693</v>
      </c>
      <c r="KN99" s="1">
        <f t="shared" ca="1" si="225"/>
        <v>0.75897387772160363</v>
      </c>
      <c r="KO99" s="1">
        <f t="shared" ca="1" si="225"/>
        <v>0.25197616193466477</v>
      </c>
      <c r="KP99" s="1">
        <f t="shared" ca="1" si="225"/>
        <v>0.92211401448982244</v>
      </c>
      <c r="KQ99" s="1">
        <f t="shared" ca="1" si="225"/>
        <v>0.93469678070637352</v>
      </c>
      <c r="KR99" s="1">
        <f t="shared" ca="1" si="225"/>
        <v>0.31127934149040826</v>
      </c>
      <c r="KS99" s="1">
        <f t="shared" ca="1" si="225"/>
        <v>0.91105352384913274</v>
      </c>
      <c r="KT99" s="1">
        <f t="shared" ca="1" si="225"/>
        <v>0.55872370492734702</v>
      </c>
      <c r="KU99" s="1">
        <f t="shared" ca="1" si="225"/>
        <v>0.47026021513707528</v>
      </c>
      <c r="KV99" s="1">
        <f t="shared" ca="1" si="225"/>
        <v>0.78951018219542279</v>
      </c>
      <c r="KW99" s="1">
        <f t="shared" ca="1" si="225"/>
        <v>9.1365314479749937E-2</v>
      </c>
      <c r="KX99" s="1">
        <f t="shared" ca="1" si="225"/>
        <v>0.41954177904802792</v>
      </c>
      <c r="KY99" s="1">
        <f t="shared" ca="1" si="225"/>
        <v>8.0214684005974535E-2</v>
      </c>
      <c r="KZ99" s="1">
        <f t="shared" ca="1" si="225"/>
        <v>0.15648971317332516</v>
      </c>
      <c r="LA99" s="1">
        <f t="shared" ca="1" si="225"/>
        <v>6.984883709327816E-4</v>
      </c>
      <c r="LB99" s="1">
        <f t="shared" ca="1" si="225"/>
        <v>0.78896749125883248</v>
      </c>
      <c r="LC99" s="1">
        <f t="shared" ca="1" si="225"/>
        <v>0.36884654384485727</v>
      </c>
      <c r="LD99" s="1">
        <f t="shared" ca="1" si="225"/>
        <v>0.2121734397958599</v>
      </c>
      <c r="LE99" s="1">
        <f t="shared" ca="1" si="225"/>
        <v>0.77591297732877396</v>
      </c>
      <c r="LF99" s="1">
        <f t="shared" ca="1" si="225"/>
        <v>0.31012939984713983</v>
      </c>
      <c r="LG99" s="1">
        <f t="shared" ca="1" si="225"/>
        <v>6.0386654296837095E-2</v>
      </c>
      <c r="LH99" s="1">
        <f t="shared" ca="1" si="225"/>
        <v>0.70259954041390493</v>
      </c>
      <c r="LI99" s="1">
        <f t="shared" ca="1" si="225"/>
        <v>0.9961368271318477</v>
      </c>
      <c r="LJ99" s="1">
        <f t="shared" ca="1" si="225"/>
        <v>0.13681657534566927</v>
      </c>
      <c r="LK99" s="1">
        <f t="shared" ca="1" si="225"/>
        <v>0.99995487183245824</v>
      </c>
      <c r="LL99" s="1">
        <f t="shared" ca="1" si="225"/>
        <v>0.29215787713140695</v>
      </c>
      <c r="LM99" s="1">
        <f t="shared" ca="1" si="225"/>
        <v>0.74346986993900588</v>
      </c>
      <c r="LN99" s="1">
        <f t="shared" ca="1" si="225"/>
        <v>0.63435123833355722</v>
      </c>
      <c r="LO99" s="1">
        <f t="shared" ca="1" si="225"/>
        <v>0.170666985440449</v>
      </c>
      <c r="LP99" s="1">
        <f t="shared" ca="1" si="194"/>
        <v>0.61874275472958451</v>
      </c>
      <c r="LQ99" s="1">
        <f t="shared" ca="1" si="194"/>
        <v>0.72074910924207769</v>
      </c>
      <c r="LR99" s="1">
        <f t="shared" ca="1" si="233"/>
        <v>0.29537941571208515</v>
      </c>
      <c r="LS99" s="1">
        <f t="shared" ca="1" si="233"/>
        <v>0.49103221740484149</v>
      </c>
      <c r="LT99" s="1">
        <f t="shared" ca="1" si="233"/>
        <v>0.83993822571122256</v>
      </c>
      <c r="LU99" s="1">
        <f t="shared" ca="1" si="233"/>
        <v>0.94190698697210085</v>
      </c>
      <c r="LV99" s="1">
        <f t="shared" ca="1" si="233"/>
        <v>0.95676974136555604</v>
      </c>
      <c r="LW99" s="1">
        <f t="shared" ca="1" si="233"/>
        <v>0.34289444222472631</v>
      </c>
      <c r="LX99" s="1">
        <f t="shared" ca="1" si="233"/>
        <v>0.91008504799016565</v>
      </c>
      <c r="LY99" s="1">
        <f t="shared" ca="1" si="233"/>
        <v>0.77810589842273681</v>
      </c>
      <c r="LZ99" s="1">
        <f t="shared" ca="1" si="233"/>
        <v>0.38332467050044627</v>
      </c>
      <c r="MA99" s="1">
        <f t="shared" ca="1" si="233"/>
        <v>0.39608968703943215</v>
      </c>
      <c r="MB99" s="1">
        <f t="shared" ca="1" si="233"/>
        <v>5.8186477381586443E-2</v>
      </c>
      <c r="MC99" s="1">
        <f t="shared" ca="1" si="233"/>
        <v>0.55082736995051385</v>
      </c>
      <c r="MD99" s="1">
        <f t="shared" ca="1" si="233"/>
        <v>0.28120278193102477</v>
      </c>
      <c r="ME99" s="1">
        <f t="shared" ca="1" si="233"/>
        <v>0.92049341101514204</v>
      </c>
      <c r="MF99" s="1">
        <f t="shared" ca="1" si="233"/>
        <v>0.55473839906930877</v>
      </c>
      <c r="MG99" s="1">
        <f t="shared" ca="1" si="233"/>
        <v>0.40997058379743567</v>
      </c>
      <c r="MH99" s="1">
        <f t="shared" ca="1" si="233"/>
        <v>0.66054185581891989</v>
      </c>
      <c r="MI99" s="1">
        <f t="shared" ca="1" si="233"/>
        <v>0.10513807278833498</v>
      </c>
      <c r="MJ99" s="1">
        <f t="shared" ca="1" si="233"/>
        <v>0.81712564707528312</v>
      </c>
      <c r="MK99" s="1">
        <f t="shared" ca="1" si="233"/>
        <v>0.82006765712557927</v>
      </c>
      <c r="ML99" s="1">
        <f t="shared" ca="1" si="233"/>
        <v>0.4767122204755202</v>
      </c>
      <c r="MM99" s="1">
        <f t="shared" ca="1" si="233"/>
        <v>0.13925660118512517</v>
      </c>
      <c r="MN99" s="1">
        <f t="shared" ca="1" si="233"/>
        <v>0.27023305252446028</v>
      </c>
      <c r="MO99" s="1">
        <f t="shared" ca="1" si="233"/>
        <v>0.77263497215556109</v>
      </c>
      <c r="MP99" s="1">
        <f t="shared" ca="1" si="233"/>
        <v>0.45148413536751919</v>
      </c>
      <c r="MQ99" s="1">
        <f t="shared" ca="1" si="233"/>
        <v>0.94668417011412132</v>
      </c>
      <c r="MR99" s="1">
        <f t="shared" ca="1" si="233"/>
        <v>0.1127230659770706</v>
      </c>
      <c r="MS99" s="1">
        <f t="shared" ca="1" si="233"/>
        <v>0.38900987009095123</v>
      </c>
      <c r="MT99" s="1">
        <f t="shared" ca="1" si="233"/>
        <v>0.60517689272537589</v>
      </c>
      <c r="MU99" s="1">
        <f t="shared" ca="1" si="233"/>
        <v>0.19919313748578737</v>
      </c>
      <c r="MV99" s="1">
        <f t="shared" ca="1" si="233"/>
        <v>0.83182605649089381</v>
      </c>
      <c r="MW99" s="1">
        <f t="shared" ca="1" si="233"/>
        <v>0.41187723522601583</v>
      </c>
      <c r="MX99" s="1">
        <f t="shared" ca="1" si="233"/>
        <v>0.63254802988261372</v>
      </c>
      <c r="MY99" s="1">
        <f t="shared" ca="1" si="233"/>
        <v>4.1974665026022095E-2</v>
      </c>
      <c r="MZ99" s="1">
        <f t="shared" ca="1" si="233"/>
        <v>0.50645148149881947</v>
      </c>
      <c r="NA99" s="1">
        <f t="shared" ca="1" si="233"/>
        <v>0.41729643787430915</v>
      </c>
      <c r="NB99" s="1">
        <f t="shared" ca="1" si="233"/>
        <v>6.9809425230831113E-2</v>
      </c>
      <c r="NC99" s="1">
        <f t="shared" ca="1" si="233"/>
        <v>0.2963046633760209</v>
      </c>
      <c r="ND99" s="1">
        <f t="shared" ca="1" si="233"/>
        <v>0.56816548044002047</v>
      </c>
      <c r="NE99" s="1">
        <f t="shared" ca="1" si="233"/>
        <v>0.76054343110861189</v>
      </c>
      <c r="NF99" s="1">
        <f t="shared" ca="1" si="233"/>
        <v>0.63846777852539705</v>
      </c>
      <c r="NG99" s="1">
        <f t="shared" ca="1" si="233"/>
        <v>0.97168071199101647</v>
      </c>
      <c r="NH99" s="1">
        <f t="shared" ca="1" si="233"/>
        <v>0.47341404084935879</v>
      </c>
      <c r="NI99" s="1">
        <f t="shared" ca="1" si="233"/>
        <v>0.54319074054506988</v>
      </c>
      <c r="NJ99" s="1">
        <f t="shared" ca="1" si="233"/>
        <v>0.88622185137651099</v>
      </c>
      <c r="NK99" s="1">
        <f t="shared" ca="1" si="233"/>
        <v>0.90599364970738039</v>
      </c>
      <c r="NL99" s="1">
        <f t="shared" ca="1" si="233"/>
        <v>0.99422186097775911</v>
      </c>
      <c r="NM99" s="1">
        <f t="shared" ca="1" si="233"/>
        <v>1.1037444532338347E-2</v>
      </c>
      <c r="NN99" s="1">
        <f t="shared" ca="1" si="233"/>
        <v>0.36814118461752443</v>
      </c>
      <c r="NO99" s="1">
        <f t="shared" ca="1" si="233"/>
        <v>0.37594330100935258</v>
      </c>
      <c r="NP99" s="1">
        <f t="shared" ca="1" si="233"/>
        <v>0.9244251378888857</v>
      </c>
      <c r="NQ99" s="1">
        <f t="shared" ca="1" si="233"/>
        <v>6.2150698193486065E-3</v>
      </c>
      <c r="NR99" s="1">
        <f t="shared" ca="1" si="233"/>
        <v>0.61923527894851127</v>
      </c>
      <c r="NS99" s="1">
        <f t="shared" ca="1" si="233"/>
        <v>0.51004315009830525</v>
      </c>
      <c r="NT99" s="1">
        <f t="shared" ca="1" si="233"/>
        <v>0.43976447734493451</v>
      </c>
      <c r="NU99" s="1">
        <f t="shared" ca="1" si="233"/>
        <v>0.13753539400752945</v>
      </c>
      <c r="NV99" s="1">
        <f t="shared" ca="1" si="233"/>
        <v>0.92103896228440663</v>
      </c>
      <c r="NW99" s="1">
        <f t="shared" ca="1" si="233"/>
        <v>0.98203085831292347</v>
      </c>
      <c r="NX99" s="1">
        <f t="shared" ca="1" si="233"/>
        <v>3.4943578620455273E-2</v>
      </c>
      <c r="NY99" s="1">
        <f t="shared" ca="1" si="233"/>
        <v>0.69160740797596421</v>
      </c>
      <c r="NZ99" s="1">
        <f t="shared" ca="1" si="233"/>
        <v>0.38997900835754151</v>
      </c>
      <c r="OA99" s="1">
        <f t="shared" ca="1" si="233"/>
        <v>3.4170489631324408E-2</v>
      </c>
      <c r="OB99" s="1">
        <f t="shared" ca="1" si="233"/>
        <v>0.74155742227116972</v>
      </c>
      <c r="OC99" s="1">
        <f t="shared" ca="1" si="233"/>
        <v>0.92504797690768004</v>
      </c>
      <c r="OD99" s="1">
        <f t="shared" ca="1" si="209"/>
        <v>8.2589850676519916E-3</v>
      </c>
      <c r="OE99" s="1">
        <f t="shared" ca="1" si="209"/>
        <v>0.69370500763650444</v>
      </c>
      <c r="OF99" s="1">
        <f t="shared" ref="OF99:QQ102" ca="1" si="241">RAND()</f>
        <v>0.91803554779849728</v>
      </c>
      <c r="OG99" s="1">
        <f t="shared" ca="1" si="241"/>
        <v>0.70829220397969039</v>
      </c>
      <c r="OH99" s="1">
        <f t="shared" ca="1" si="241"/>
        <v>0.65961762947055425</v>
      </c>
      <c r="OI99" s="1">
        <f t="shared" ca="1" si="241"/>
        <v>0.60293758588335244</v>
      </c>
      <c r="OJ99" s="1">
        <f t="shared" ca="1" si="241"/>
        <v>6.0441686448699405E-2</v>
      </c>
      <c r="OK99" s="1">
        <f t="shared" ca="1" si="241"/>
        <v>0.54467303364092901</v>
      </c>
      <c r="OL99" s="1">
        <f t="shared" ca="1" si="241"/>
        <v>0.72260527175024991</v>
      </c>
      <c r="OM99" s="1">
        <f t="shared" ca="1" si="241"/>
        <v>0.67816290440202942</v>
      </c>
      <c r="ON99" s="1">
        <f t="shared" ca="1" si="241"/>
        <v>0.66092721836829327</v>
      </c>
      <c r="OO99" s="1">
        <f t="shared" ca="1" si="241"/>
        <v>0.86806255975277913</v>
      </c>
      <c r="OP99" s="1">
        <f t="shared" ca="1" si="241"/>
        <v>0.65621537937048835</v>
      </c>
      <c r="OQ99" s="1">
        <f t="shared" ca="1" si="241"/>
        <v>0.79806930439183232</v>
      </c>
      <c r="OR99" s="1">
        <f t="shared" ca="1" si="241"/>
        <v>0.42233646853313234</v>
      </c>
      <c r="OS99" s="1">
        <f t="shared" ca="1" si="241"/>
        <v>0.39948690523931296</v>
      </c>
      <c r="OT99" s="1">
        <f t="shared" ca="1" si="241"/>
        <v>0.45475176079597557</v>
      </c>
      <c r="OU99" s="1">
        <f t="shared" ca="1" si="241"/>
        <v>0.66947273672393492</v>
      </c>
      <c r="OV99" s="1">
        <f t="shared" ca="1" si="241"/>
        <v>0.2772409601148853</v>
      </c>
      <c r="OW99" s="1">
        <f t="shared" ca="1" si="241"/>
        <v>0.55565490120997585</v>
      </c>
      <c r="OX99" s="1">
        <f t="shared" ca="1" si="241"/>
        <v>0.37536384409596801</v>
      </c>
      <c r="OY99" s="1">
        <f t="shared" ca="1" si="241"/>
        <v>0.88636548625156408</v>
      </c>
      <c r="OZ99" s="1">
        <f t="shared" ca="1" si="241"/>
        <v>0.91474857039950364</v>
      </c>
      <c r="PA99" s="1">
        <f t="shared" ca="1" si="241"/>
        <v>0.93975042969472922</v>
      </c>
      <c r="PB99" s="1">
        <f t="shared" ca="1" si="241"/>
        <v>0.67182995635645915</v>
      </c>
      <c r="PC99" s="1">
        <f t="shared" ca="1" si="241"/>
        <v>0.63475880127150075</v>
      </c>
      <c r="PD99" s="1">
        <f t="shared" ca="1" si="241"/>
        <v>0.20960716376455502</v>
      </c>
      <c r="PE99" s="1">
        <f t="shared" ca="1" si="241"/>
        <v>0.23677752723016887</v>
      </c>
      <c r="PF99" s="1">
        <f t="shared" ca="1" si="241"/>
        <v>0.4005382632882627</v>
      </c>
      <c r="PG99" s="1">
        <f t="shared" ca="1" si="241"/>
        <v>0.21846017501708181</v>
      </c>
      <c r="PH99" s="1">
        <f t="shared" ca="1" si="241"/>
        <v>0.35688930022236509</v>
      </c>
      <c r="PI99" s="1">
        <f t="shared" ca="1" si="241"/>
        <v>0.81549813219149792</v>
      </c>
      <c r="PJ99" s="1">
        <f t="shared" ca="1" si="241"/>
        <v>7.6240062709910683E-2</v>
      </c>
      <c r="PK99" s="1">
        <f t="shared" ca="1" si="241"/>
        <v>0.36471594191204526</v>
      </c>
      <c r="PL99" s="1">
        <f t="shared" ca="1" si="241"/>
        <v>0.34356609770291968</v>
      </c>
      <c r="PM99" s="1">
        <f t="shared" ca="1" si="241"/>
        <v>0.15351061263864563</v>
      </c>
      <c r="PN99" s="1">
        <f t="shared" ca="1" si="241"/>
        <v>0.28793708390862183</v>
      </c>
      <c r="PO99" s="1">
        <f t="shared" ca="1" si="241"/>
        <v>0.90053573537168008</v>
      </c>
      <c r="PP99" s="1">
        <f t="shared" ca="1" si="241"/>
        <v>0.49471630354460372</v>
      </c>
      <c r="PQ99" s="1">
        <f t="shared" ca="1" si="241"/>
        <v>0.64467828792363113</v>
      </c>
      <c r="PR99" s="1">
        <f t="shared" ca="1" si="241"/>
        <v>0.13845195785245534</v>
      </c>
      <c r="PS99" s="1">
        <f t="shared" ca="1" si="241"/>
        <v>0.28611961070322389</v>
      </c>
      <c r="PT99" s="1">
        <f t="shared" ca="1" si="241"/>
        <v>0.7625969570190676</v>
      </c>
      <c r="PU99" s="1">
        <f t="shared" ca="1" si="241"/>
        <v>0.95374757166432411</v>
      </c>
      <c r="PV99" s="1">
        <f t="shared" ca="1" si="241"/>
        <v>0.17942750036869426</v>
      </c>
      <c r="PW99" s="1">
        <f t="shared" ca="1" si="241"/>
        <v>0.38943561389864012</v>
      </c>
      <c r="PX99" s="1">
        <f t="shared" ca="1" si="241"/>
        <v>0.37241465616901426</v>
      </c>
      <c r="PY99" s="1">
        <f t="shared" ca="1" si="241"/>
        <v>0.87942951809146686</v>
      </c>
      <c r="PZ99" s="1">
        <f t="shared" ca="1" si="241"/>
        <v>0.53853972682867246</v>
      </c>
      <c r="QA99" s="1">
        <f t="shared" ca="1" si="241"/>
        <v>0.46457681579767618</v>
      </c>
      <c r="QB99" s="1">
        <f t="shared" ca="1" si="241"/>
        <v>0.64378157047416651</v>
      </c>
      <c r="QC99" s="1">
        <f t="shared" ca="1" si="241"/>
        <v>7.7358226619296366E-2</v>
      </c>
      <c r="QD99" s="1">
        <f t="shared" ca="1" si="241"/>
        <v>0.18671626439784272</v>
      </c>
      <c r="QE99" s="1">
        <f t="shared" ca="1" si="241"/>
        <v>0.18343290006251634</v>
      </c>
      <c r="QF99" s="1">
        <f t="shared" ca="1" si="241"/>
        <v>0.73187233946927432</v>
      </c>
      <c r="QG99" s="1">
        <f t="shared" ca="1" si="241"/>
        <v>0.40972689047981004</v>
      </c>
      <c r="QH99" s="1">
        <f t="shared" ca="1" si="241"/>
        <v>0.13402857917952304</v>
      </c>
      <c r="QI99" s="1">
        <f t="shared" ca="1" si="241"/>
        <v>0.20618003553530506</v>
      </c>
      <c r="QJ99" s="1">
        <f t="shared" ca="1" si="241"/>
        <v>0.80835745423314387</v>
      </c>
      <c r="QK99" s="1">
        <f t="shared" ca="1" si="241"/>
        <v>0.1833236590981201</v>
      </c>
      <c r="QL99" s="1">
        <f t="shared" ca="1" si="241"/>
        <v>0.87473542631479084</v>
      </c>
      <c r="QM99" s="1">
        <f t="shared" ca="1" si="241"/>
        <v>1.1946662662238761E-2</v>
      </c>
      <c r="QN99" s="1">
        <f t="shared" ca="1" si="241"/>
        <v>0.52176280781818007</v>
      </c>
      <c r="QO99" s="1">
        <f t="shared" ca="1" si="241"/>
        <v>4.5498905298902992E-2</v>
      </c>
      <c r="QP99" s="1">
        <f t="shared" ca="1" si="241"/>
        <v>0.41929264619342921</v>
      </c>
      <c r="QQ99" s="1">
        <f t="shared" ca="1" si="241"/>
        <v>0.97909641648483481</v>
      </c>
      <c r="QR99" s="1">
        <f t="shared" ref="QR99:TC109" ca="1" si="242">RAND()</f>
        <v>0.16851865934280175</v>
      </c>
      <c r="QS99" s="1">
        <f t="shared" ca="1" si="242"/>
        <v>0.76503840735511841</v>
      </c>
      <c r="QT99" s="1">
        <f t="shared" ca="1" si="242"/>
        <v>0.64972098667599099</v>
      </c>
      <c r="QU99" s="1">
        <f t="shared" ca="1" si="242"/>
        <v>0.31369219403485082</v>
      </c>
      <c r="QV99" s="1">
        <f t="shared" ca="1" si="242"/>
        <v>0.41370219389300011</v>
      </c>
      <c r="QW99" s="1">
        <f t="shared" ca="1" si="242"/>
        <v>0.36034051035713244</v>
      </c>
      <c r="QX99" s="1">
        <f t="shared" ca="1" si="242"/>
        <v>4.7227488709987053E-2</v>
      </c>
      <c r="QY99" s="1">
        <f t="shared" ca="1" si="242"/>
        <v>0.80765733126044947</v>
      </c>
      <c r="QZ99" s="1">
        <f t="shared" ca="1" si="242"/>
        <v>0.71283145783258683</v>
      </c>
      <c r="RA99" s="1">
        <f t="shared" ca="1" si="242"/>
        <v>0.14703973716774288</v>
      </c>
      <c r="RB99" s="1">
        <f t="shared" ca="1" si="242"/>
        <v>0.65119426083475485</v>
      </c>
      <c r="RC99" s="1">
        <f t="shared" ca="1" si="242"/>
        <v>0.28046265307619722</v>
      </c>
      <c r="RD99" s="1">
        <f t="shared" ca="1" si="242"/>
        <v>0.68243098466469732</v>
      </c>
      <c r="RE99" s="1">
        <f t="shared" ca="1" si="242"/>
        <v>0.73565149899183002</v>
      </c>
      <c r="RF99" s="1">
        <f t="shared" ca="1" si="242"/>
        <v>0.70981699657971042</v>
      </c>
      <c r="RG99" s="1">
        <f t="shared" ca="1" si="242"/>
        <v>0.30084208976273374</v>
      </c>
      <c r="RH99" s="1">
        <f t="shared" ca="1" si="242"/>
        <v>0.49871025074999431</v>
      </c>
      <c r="RI99" s="1">
        <f t="shared" ca="1" si="242"/>
        <v>0.55692052003110881</v>
      </c>
      <c r="RJ99" s="1">
        <f t="shared" ca="1" si="242"/>
        <v>0.26299695856013339</v>
      </c>
      <c r="RK99" s="1">
        <f t="shared" ca="1" si="242"/>
        <v>0.28986426885806349</v>
      </c>
      <c r="RL99" s="1">
        <f t="shared" ca="1" si="242"/>
        <v>0.26172080592927971</v>
      </c>
      <c r="RM99" s="1">
        <f t="shared" ca="1" si="242"/>
        <v>0.28364586075782205</v>
      </c>
      <c r="RN99" s="1">
        <f t="shared" ca="1" si="242"/>
        <v>0.11094212691282634</v>
      </c>
      <c r="RO99" s="1">
        <f t="shared" ca="1" si="242"/>
        <v>0.12685071061433684</v>
      </c>
      <c r="RP99" s="1">
        <f t="shared" ca="1" si="242"/>
        <v>0.48268664570641762</v>
      </c>
      <c r="RQ99" s="1">
        <f t="shared" ca="1" si="242"/>
        <v>2.45960286044693E-2</v>
      </c>
      <c r="RR99" s="1">
        <f t="shared" ca="1" si="242"/>
        <v>0.97564580645107923</v>
      </c>
      <c r="RS99" s="1">
        <f t="shared" ca="1" si="242"/>
        <v>0.24751537440222748</v>
      </c>
      <c r="RT99" s="1">
        <f t="shared" ca="1" si="242"/>
        <v>0.32473242221635146</v>
      </c>
      <c r="RU99" s="1">
        <f t="shared" ca="1" si="242"/>
        <v>0.22669902434274669</v>
      </c>
      <c r="RV99" s="1">
        <f t="shared" ca="1" si="242"/>
        <v>0.16722497341839826</v>
      </c>
      <c r="RW99" s="1">
        <f t="shared" ca="1" si="242"/>
        <v>0.15548241149007802</v>
      </c>
      <c r="RX99" s="1">
        <f t="shared" ca="1" si="242"/>
        <v>0.58540092077181693</v>
      </c>
      <c r="RY99" s="1">
        <f t="shared" ca="1" si="242"/>
        <v>0.40122323477813016</v>
      </c>
      <c r="RZ99" s="1">
        <f t="shared" ca="1" si="242"/>
        <v>8.0010186819260309E-2</v>
      </c>
      <c r="SA99" s="1">
        <f t="shared" ca="1" si="242"/>
        <v>0.6904888228600361</v>
      </c>
      <c r="SB99" s="1">
        <f t="shared" ca="1" si="242"/>
        <v>0.48444108225825899</v>
      </c>
      <c r="SC99" s="1">
        <f t="shared" ca="1" si="242"/>
        <v>0.50337088716895084</v>
      </c>
      <c r="SD99" s="1">
        <f t="shared" ca="1" si="242"/>
        <v>0.16122564797631045</v>
      </c>
      <c r="SE99" s="1">
        <f t="shared" ca="1" si="242"/>
        <v>0.75603205218128222</v>
      </c>
      <c r="SF99" s="1">
        <f t="shared" ca="1" si="242"/>
        <v>0.90546360005405457</v>
      </c>
      <c r="SG99" s="1">
        <f t="shared" ca="1" si="242"/>
        <v>0.33162469368840108</v>
      </c>
      <c r="SH99" s="1">
        <f t="shared" ca="1" si="242"/>
        <v>0.40329726893790507</v>
      </c>
      <c r="SI99" s="1">
        <f t="shared" ca="1" si="242"/>
        <v>0.17155231835034523</v>
      </c>
      <c r="SJ99" s="1">
        <f t="shared" ca="1" si="242"/>
        <v>0.24129227999369063</v>
      </c>
      <c r="SK99" s="1">
        <f t="shared" ca="1" si="242"/>
        <v>0.959481861248206</v>
      </c>
      <c r="SL99" s="1">
        <f t="shared" ca="1" si="242"/>
        <v>0.67580903350367982</v>
      </c>
      <c r="SM99" s="1">
        <f t="shared" ca="1" si="242"/>
        <v>0.98001795288095495</v>
      </c>
      <c r="SN99" s="1">
        <f t="shared" ca="1" si="242"/>
        <v>0.36221814289143039</v>
      </c>
      <c r="SO99" s="1">
        <f t="shared" ca="1" si="242"/>
        <v>0.69467792056869193</v>
      </c>
      <c r="SP99" s="1">
        <f t="shared" ca="1" si="242"/>
        <v>0.63644901367580886</v>
      </c>
      <c r="SQ99" s="1">
        <f t="shared" ca="1" si="242"/>
        <v>0.23279670909600869</v>
      </c>
      <c r="SR99" s="1">
        <f t="shared" ca="1" si="242"/>
        <v>9.0877994010332031E-2</v>
      </c>
      <c r="SS99" s="1">
        <f t="shared" ca="1" si="242"/>
        <v>0.21231665363230612</v>
      </c>
      <c r="ST99" s="1">
        <f t="shared" ca="1" si="242"/>
        <v>0.73130772561910251</v>
      </c>
      <c r="SU99" s="1">
        <f t="shared" ca="1" si="242"/>
        <v>0.45234046811652373</v>
      </c>
      <c r="SV99" s="1">
        <f t="shared" ca="1" si="242"/>
        <v>3.5411365614289814E-2</v>
      </c>
      <c r="SW99" s="1">
        <f t="shared" ca="1" si="242"/>
        <v>0.79624701707640611</v>
      </c>
      <c r="SX99" s="1">
        <f t="shared" ca="1" si="242"/>
        <v>0.2902718181806957</v>
      </c>
      <c r="SY99" s="1">
        <f t="shared" ca="1" si="242"/>
        <v>2.6025652481880823E-2</v>
      </c>
      <c r="SZ99" s="1">
        <f t="shared" ca="1" si="242"/>
        <v>0.25375326567508072</v>
      </c>
      <c r="TA99" s="1">
        <f t="shared" ca="1" si="242"/>
        <v>0.90098987022695054</v>
      </c>
      <c r="TB99" s="1">
        <f t="shared" ca="1" si="242"/>
        <v>2.5493989415448115E-2</v>
      </c>
      <c r="TC99" s="1">
        <f t="shared" ca="1" si="242"/>
        <v>0.27251077813081681</v>
      </c>
      <c r="TD99" s="1">
        <f t="shared" ca="1" si="234"/>
        <v>0.17062790821344787</v>
      </c>
      <c r="TE99" s="1">
        <f t="shared" ca="1" si="234"/>
        <v>0.26575417834841941</v>
      </c>
      <c r="TF99" s="1">
        <f t="shared" ca="1" si="234"/>
        <v>0.59772119241468935</v>
      </c>
      <c r="TG99" s="1">
        <f t="shared" ca="1" si="234"/>
        <v>0.14989603025684906</v>
      </c>
      <c r="TH99" s="1">
        <f t="shared" ca="1" si="227"/>
        <v>0.23581288745959161</v>
      </c>
      <c r="TI99" s="1">
        <f t="shared" ca="1" si="227"/>
        <v>1.9207153328517745E-2</v>
      </c>
      <c r="TJ99" s="1">
        <f t="shared" ca="1" si="227"/>
        <v>6.3678035978320668E-2</v>
      </c>
      <c r="TK99" s="1">
        <f t="shared" ca="1" si="227"/>
        <v>0.26792225207219811</v>
      </c>
      <c r="TL99" s="1">
        <f t="shared" ca="1" si="227"/>
        <v>3.5043275542583685E-2</v>
      </c>
      <c r="TM99" s="1">
        <f t="shared" ca="1" si="227"/>
        <v>0.10121367580799878</v>
      </c>
      <c r="TN99" s="1">
        <f t="shared" ca="1" si="227"/>
        <v>0.23019103755450465</v>
      </c>
      <c r="TO99" s="1">
        <f t="shared" ca="1" si="227"/>
        <v>0.22850902001914042</v>
      </c>
      <c r="TP99" s="1">
        <f t="shared" ca="1" si="227"/>
        <v>0.95161543824843497</v>
      </c>
      <c r="TQ99" s="1">
        <f t="shared" ca="1" si="227"/>
        <v>0.12056615404655602</v>
      </c>
      <c r="TR99" s="1">
        <f t="shared" ca="1" si="227"/>
        <v>2.8386386069874314E-2</v>
      </c>
      <c r="TS99" s="1">
        <f t="shared" ca="1" si="227"/>
        <v>0.94399168695850977</v>
      </c>
      <c r="TT99" s="1">
        <f t="shared" ca="1" si="227"/>
        <v>0.63932400080588525</v>
      </c>
      <c r="TU99" s="1">
        <f t="shared" ca="1" si="227"/>
        <v>0.74442809156770506</v>
      </c>
      <c r="TV99" s="1">
        <f t="shared" ca="1" si="227"/>
        <v>0.43437587156908564</v>
      </c>
      <c r="TW99" s="1">
        <f t="shared" ca="1" si="227"/>
        <v>0.21126510904071916</v>
      </c>
      <c r="TX99" s="1">
        <f t="shared" ca="1" si="227"/>
        <v>0.99335043873412443</v>
      </c>
      <c r="TY99" s="1">
        <f t="shared" ca="1" si="227"/>
        <v>0.33913830618943508</v>
      </c>
      <c r="TZ99" s="1">
        <f t="shared" ca="1" si="227"/>
        <v>0.7961832883823966</v>
      </c>
      <c r="UA99" s="1">
        <f t="shared" ca="1" si="227"/>
        <v>0.77924453370116387</v>
      </c>
      <c r="UB99" s="1">
        <f t="shared" ca="1" si="227"/>
        <v>0.46156437423574559</v>
      </c>
      <c r="UC99" s="1">
        <f t="shared" ca="1" si="227"/>
        <v>0.42733700532200281</v>
      </c>
      <c r="UD99" s="1">
        <f t="shared" ca="1" si="227"/>
        <v>0.48546758980885618</v>
      </c>
      <c r="UE99" s="1">
        <f t="shared" ca="1" si="227"/>
        <v>0.70108893620366064</v>
      </c>
      <c r="UF99" s="1">
        <f t="shared" ca="1" si="227"/>
        <v>0.9289392434465138</v>
      </c>
      <c r="UG99" s="1">
        <f t="shared" ca="1" si="227"/>
        <v>0.28452493695865022</v>
      </c>
      <c r="UH99" s="1">
        <f t="shared" ca="1" si="227"/>
        <v>0.84335302821698177</v>
      </c>
      <c r="UI99" s="1">
        <f t="shared" ca="1" si="227"/>
        <v>0.53424762722557995</v>
      </c>
      <c r="UJ99" s="1">
        <f t="shared" ca="1" si="227"/>
        <v>0.15910159562019421</v>
      </c>
      <c r="UK99" s="1">
        <f t="shared" ca="1" si="227"/>
        <v>0.49715817226564407</v>
      </c>
      <c r="UL99" s="1">
        <f t="shared" ca="1" si="227"/>
        <v>0.17103136464586288</v>
      </c>
      <c r="UM99" s="1">
        <f t="shared" ca="1" si="227"/>
        <v>0.83546032811386939</v>
      </c>
      <c r="UN99" s="1">
        <f t="shared" ca="1" si="227"/>
        <v>0.45008382774345901</v>
      </c>
      <c r="UO99" s="1">
        <f t="shared" ca="1" si="227"/>
        <v>0.71465425609404543</v>
      </c>
      <c r="UP99" s="1">
        <f t="shared" ca="1" si="227"/>
        <v>0.40142602096046021</v>
      </c>
      <c r="UQ99" s="1">
        <f t="shared" ca="1" si="227"/>
        <v>1.2800345216842368E-3</v>
      </c>
      <c r="UR99" s="1">
        <f t="shared" ca="1" si="227"/>
        <v>0.79922503581737414</v>
      </c>
      <c r="US99" s="1">
        <f t="shared" ca="1" si="227"/>
        <v>0.53900116264500764</v>
      </c>
      <c r="UT99" s="1">
        <f t="shared" ca="1" si="227"/>
        <v>0.18195066000318394</v>
      </c>
      <c r="UU99" s="1">
        <f t="shared" ca="1" si="227"/>
        <v>0.73197047875336774</v>
      </c>
      <c r="UV99" s="1">
        <f t="shared" ca="1" si="227"/>
        <v>0.50562843487905207</v>
      </c>
      <c r="UW99" s="1">
        <f t="shared" ca="1" si="227"/>
        <v>0.48575104577917916</v>
      </c>
      <c r="UX99" s="1">
        <f t="shared" ca="1" si="227"/>
        <v>0.53409888793156568</v>
      </c>
      <c r="UY99" s="1">
        <f t="shared" ca="1" si="227"/>
        <v>0.87085145357105176</v>
      </c>
      <c r="UZ99" s="1">
        <f t="shared" ca="1" si="227"/>
        <v>0.85028218152054702</v>
      </c>
      <c r="VA99" s="1">
        <f t="shared" ca="1" si="227"/>
        <v>0.249299262935198</v>
      </c>
      <c r="VB99" s="1">
        <f t="shared" ca="1" si="227"/>
        <v>0.58971522772876217</v>
      </c>
      <c r="VC99" s="1">
        <f t="shared" ca="1" si="227"/>
        <v>0.65935181103172669</v>
      </c>
      <c r="VD99" s="1">
        <f t="shared" ca="1" si="227"/>
        <v>0.69805364924851543</v>
      </c>
      <c r="VE99" s="1">
        <f t="shared" ca="1" si="227"/>
        <v>0.73801053780877679</v>
      </c>
      <c r="VF99" s="1">
        <f t="shared" ca="1" si="227"/>
        <v>6.663681616559447E-2</v>
      </c>
      <c r="VG99" s="1">
        <f t="shared" ca="1" si="227"/>
        <v>0.15681236017245337</v>
      </c>
      <c r="VH99" s="1">
        <f t="shared" ca="1" si="227"/>
        <v>0.63488731314116575</v>
      </c>
      <c r="VI99" s="1">
        <f t="shared" ca="1" si="227"/>
        <v>4.4365014435856831E-2</v>
      </c>
      <c r="VJ99" s="1">
        <f t="shared" ca="1" si="227"/>
        <v>0.54494520494412835</v>
      </c>
      <c r="VK99" s="1">
        <f t="shared" ca="1" si="227"/>
        <v>0.11466485141105143</v>
      </c>
      <c r="VL99" s="1">
        <f t="shared" ca="1" si="227"/>
        <v>0.8031216067622341</v>
      </c>
      <c r="VM99" s="1">
        <f t="shared" ca="1" si="227"/>
        <v>0.9231474773605074</v>
      </c>
      <c r="VN99" s="1">
        <f t="shared" ca="1" si="227"/>
        <v>0.51296560502940147</v>
      </c>
      <c r="VO99" s="1">
        <f t="shared" ca="1" si="227"/>
        <v>0.83261324732478958</v>
      </c>
      <c r="VP99" s="1">
        <f t="shared" ca="1" si="227"/>
        <v>0.2638250545093006</v>
      </c>
      <c r="VQ99" s="1">
        <f t="shared" ca="1" si="227"/>
        <v>1.2051352091538736E-2</v>
      </c>
      <c r="VR99" s="1">
        <f t="shared" ca="1" si="227"/>
        <v>0.59993204813474987</v>
      </c>
      <c r="VS99" s="1">
        <f t="shared" ca="1" si="227"/>
        <v>0.89500986401065596</v>
      </c>
      <c r="VT99" s="1">
        <f t="shared" ca="1" si="220"/>
        <v>0.7222432897844252</v>
      </c>
      <c r="VU99" s="1">
        <f t="shared" ca="1" si="220"/>
        <v>0.90556006284144996</v>
      </c>
      <c r="VV99" s="1">
        <f t="shared" ca="1" si="220"/>
        <v>0.42296468330199799</v>
      </c>
      <c r="VW99" s="1">
        <f t="shared" ca="1" si="220"/>
        <v>0.91580826295858619</v>
      </c>
      <c r="VX99" s="1">
        <f t="shared" ca="1" si="220"/>
        <v>0.96233333203911831</v>
      </c>
      <c r="VY99" s="1">
        <f t="shared" ref="VY99:YJ114" ca="1" si="243">RAND()</f>
        <v>0.1978295830263237</v>
      </c>
      <c r="VZ99" s="1">
        <f t="shared" ca="1" si="243"/>
        <v>0.9915715569462078</v>
      </c>
      <c r="WA99" s="1">
        <f t="shared" ca="1" si="243"/>
        <v>0.16666735825834555</v>
      </c>
      <c r="WB99" s="1">
        <f t="shared" ca="1" si="243"/>
        <v>0.2543193302094916</v>
      </c>
      <c r="WC99" s="1">
        <f t="shared" ca="1" si="243"/>
        <v>5.737098090923598E-2</v>
      </c>
      <c r="WD99" s="1">
        <f t="shared" ca="1" si="243"/>
        <v>1.8693272339038058E-2</v>
      </c>
      <c r="WE99" s="1">
        <f t="shared" ca="1" si="243"/>
        <v>0.84060922260362214</v>
      </c>
      <c r="WF99" s="1">
        <f t="shared" ca="1" si="243"/>
        <v>0.40542977925077928</v>
      </c>
      <c r="WG99" s="1">
        <f t="shared" ca="1" si="243"/>
        <v>0.76676675973341168</v>
      </c>
      <c r="WH99" s="1">
        <f t="shared" ca="1" si="243"/>
        <v>0.26144301058731145</v>
      </c>
      <c r="WI99" s="1">
        <f t="shared" ca="1" si="243"/>
        <v>0.3267283776684069</v>
      </c>
      <c r="WJ99" s="1">
        <f t="shared" ca="1" si="243"/>
        <v>2.0648506108403186E-2</v>
      </c>
      <c r="WK99" s="1">
        <f t="shared" ca="1" si="243"/>
        <v>0.48878841881755841</v>
      </c>
      <c r="WL99" s="1">
        <f t="shared" ca="1" si="243"/>
        <v>0.89090724155564727</v>
      </c>
      <c r="WM99" s="1">
        <f t="shared" ca="1" si="243"/>
        <v>0.88413579826085109</v>
      </c>
      <c r="WN99" s="1">
        <f t="shared" ca="1" si="243"/>
        <v>0.27299831106657335</v>
      </c>
      <c r="WO99" s="1">
        <f t="shared" ca="1" si="243"/>
        <v>0.69659004041086992</v>
      </c>
      <c r="WP99" s="1">
        <f t="shared" ca="1" si="243"/>
        <v>0.27044770378585525</v>
      </c>
      <c r="WQ99" s="1">
        <f t="shared" ca="1" si="243"/>
        <v>0.45947807800768892</v>
      </c>
      <c r="WR99" s="1">
        <f t="shared" ca="1" si="243"/>
        <v>0.83155786173047952</v>
      </c>
      <c r="WS99" s="1">
        <f t="shared" ca="1" si="243"/>
        <v>0.35850297094939354</v>
      </c>
      <c r="WT99" s="1">
        <f t="shared" ca="1" si="243"/>
        <v>0.86556376239847566</v>
      </c>
      <c r="WU99" s="1">
        <f t="shared" ca="1" si="243"/>
        <v>0.99881126179978685</v>
      </c>
      <c r="WV99" s="1">
        <f t="shared" ca="1" si="243"/>
        <v>0.82545463502808258</v>
      </c>
      <c r="WW99" s="1">
        <f t="shared" ca="1" si="243"/>
        <v>0.275109752167218</v>
      </c>
      <c r="WX99" s="1">
        <f t="shared" ca="1" si="243"/>
        <v>1.2551965956618449E-2</v>
      </c>
      <c r="WY99" s="1">
        <f t="shared" ca="1" si="243"/>
        <v>0.52762696056654246</v>
      </c>
      <c r="WZ99" s="1">
        <f t="shared" ca="1" si="243"/>
        <v>0.48915114238420143</v>
      </c>
      <c r="XA99" s="1">
        <f t="shared" ca="1" si="243"/>
        <v>0.34687213838415532</v>
      </c>
      <c r="XB99" s="1">
        <f t="shared" ca="1" si="243"/>
        <v>0.65280312445283462</v>
      </c>
      <c r="XC99" s="1">
        <f t="shared" ca="1" si="243"/>
        <v>0.72370764256901532</v>
      </c>
      <c r="XD99" s="1">
        <f t="shared" ca="1" si="243"/>
        <v>0.21878039157751095</v>
      </c>
      <c r="XE99" s="1">
        <f t="shared" ca="1" si="243"/>
        <v>0.55928570734711647</v>
      </c>
      <c r="XF99" s="1">
        <f t="shared" ca="1" si="243"/>
        <v>0.5794229294384502</v>
      </c>
      <c r="XG99" s="1">
        <f t="shared" ca="1" si="243"/>
        <v>0.56370010985008201</v>
      </c>
      <c r="XH99" s="1">
        <f t="shared" ca="1" si="243"/>
        <v>0.24752078443501369</v>
      </c>
      <c r="XI99" s="1">
        <f t="shared" ca="1" si="243"/>
        <v>2.9704302295673779E-2</v>
      </c>
      <c r="XJ99" s="1">
        <f t="shared" ca="1" si="243"/>
        <v>0.99507413162687819</v>
      </c>
      <c r="XK99" s="1">
        <f t="shared" ca="1" si="243"/>
        <v>1.1052412540812795E-2</v>
      </c>
      <c r="XL99" s="1">
        <f t="shared" ca="1" si="243"/>
        <v>0.30739177098575965</v>
      </c>
      <c r="XM99" s="1">
        <f t="shared" ca="1" si="243"/>
        <v>0.8798250764363218</v>
      </c>
      <c r="XN99" s="1">
        <f t="shared" ca="1" si="243"/>
        <v>0.88410403587381825</v>
      </c>
      <c r="XO99" s="1">
        <f t="shared" ca="1" si="243"/>
        <v>0.49029878157772333</v>
      </c>
      <c r="XP99" s="1">
        <f t="shared" ca="1" si="243"/>
        <v>0.21758988028826387</v>
      </c>
      <c r="XQ99" s="1">
        <f t="shared" ca="1" si="243"/>
        <v>6.2674800271997899E-2</v>
      </c>
      <c r="XR99" s="1">
        <f t="shared" ca="1" si="243"/>
        <v>0.87359950269936637</v>
      </c>
      <c r="XS99" s="1">
        <f t="shared" ca="1" si="243"/>
        <v>0.9647748924556715</v>
      </c>
      <c r="XT99" s="1">
        <f t="shared" ca="1" si="243"/>
        <v>0.9467958202528558</v>
      </c>
      <c r="XU99" s="1">
        <f t="shared" ca="1" si="243"/>
        <v>0.18167309555816213</v>
      </c>
      <c r="XV99" s="1">
        <f t="shared" ca="1" si="243"/>
        <v>0.24849211432125584</v>
      </c>
      <c r="XW99" s="1">
        <f t="shared" ca="1" si="243"/>
        <v>0.88941781972401834</v>
      </c>
      <c r="XX99" s="1">
        <f t="shared" ca="1" si="243"/>
        <v>0.30595819773153909</v>
      </c>
      <c r="XY99" s="1">
        <f t="shared" ca="1" si="243"/>
        <v>0.49768589861120349</v>
      </c>
      <c r="XZ99" s="1">
        <f t="shared" ca="1" si="243"/>
        <v>0.62257836026499569</v>
      </c>
      <c r="YA99" s="1">
        <f t="shared" ca="1" si="243"/>
        <v>0.67971653983107805</v>
      </c>
      <c r="YB99" s="1">
        <f t="shared" ca="1" si="243"/>
        <v>0.20347678269414637</v>
      </c>
      <c r="YC99" s="1">
        <f t="shared" ca="1" si="243"/>
        <v>0.83982818885997157</v>
      </c>
      <c r="YD99" s="1">
        <f t="shared" ca="1" si="243"/>
        <v>3.2892749420723177E-3</v>
      </c>
      <c r="YE99" s="1">
        <f t="shared" ca="1" si="243"/>
        <v>0.61763585987099223</v>
      </c>
      <c r="YF99" s="1">
        <f t="shared" ca="1" si="243"/>
        <v>0.99734130165737278</v>
      </c>
      <c r="YG99" s="1">
        <f t="shared" ca="1" si="243"/>
        <v>0.32236582592567553</v>
      </c>
      <c r="YH99" s="1">
        <f t="shared" ca="1" si="243"/>
        <v>1.9438359608232925E-2</v>
      </c>
      <c r="YI99" s="1">
        <f t="shared" ca="1" si="243"/>
        <v>1.0154422546917896E-2</v>
      </c>
      <c r="YJ99" s="1">
        <f t="shared" ca="1" si="243"/>
        <v>0.22768080126771972</v>
      </c>
      <c r="YK99" s="1">
        <f t="shared" ca="1" si="235"/>
        <v>0.30286294851193096</v>
      </c>
      <c r="YL99" s="1">
        <f t="shared" ca="1" si="235"/>
        <v>0.51362747500738104</v>
      </c>
      <c r="YM99" s="1">
        <f t="shared" ca="1" si="235"/>
        <v>0.92700328798627429</v>
      </c>
      <c r="YN99" s="1">
        <f t="shared" ca="1" si="235"/>
        <v>7.2095764191107636E-2</v>
      </c>
      <c r="YO99" s="1">
        <f t="shared" ca="1" si="235"/>
        <v>0.54676340623521458</v>
      </c>
      <c r="YP99" s="1">
        <f t="shared" ca="1" si="235"/>
        <v>7.8740150565276612E-2</v>
      </c>
      <c r="YQ99" s="1">
        <f t="shared" ca="1" si="235"/>
        <v>0.42699653412541883</v>
      </c>
      <c r="YR99" s="1">
        <f t="shared" ca="1" si="235"/>
        <v>0.54816617584745853</v>
      </c>
      <c r="YS99" s="1">
        <f t="shared" ca="1" si="235"/>
        <v>0.67037472253315611</v>
      </c>
      <c r="YT99" s="1">
        <f t="shared" ca="1" si="235"/>
        <v>0.82442611507550834</v>
      </c>
      <c r="YU99" s="1">
        <f t="shared" ca="1" si="235"/>
        <v>0.46346006135847273</v>
      </c>
      <c r="YV99" s="1">
        <f t="shared" ca="1" si="228"/>
        <v>0.23325106237404991</v>
      </c>
      <c r="YW99" s="1">
        <f t="shared" ca="1" si="228"/>
        <v>1.9247531099939486E-2</v>
      </c>
      <c r="YX99" s="1">
        <f t="shared" ca="1" si="228"/>
        <v>0.2016560076221624</v>
      </c>
      <c r="YY99" s="1">
        <f t="shared" ca="1" si="228"/>
        <v>0.10766849109557863</v>
      </c>
      <c r="YZ99" s="1">
        <f t="shared" ca="1" si="228"/>
        <v>0.43812130423575768</v>
      </c>
      <c r="ZA99" s="1">
        <f t="shared" ca="1" si="228"/>
        <v>0.5360905131805912</v>
      </c>
      <c r="ZB99" s="1">
        <f t="shared" ca="1" si="228"/>
        <v>0.16733390252253488</v>
      </c>
      <c r="ZC99" s="1">
        <f t="shared" ca="1" si="228"/>
        <v>0.21864092730996809</v>
      </c>
      <c r="ZD99" s="1">
        <f t="shared" ca="1" si="228"/>
        <v>0.95373848123378691</v>
      </c>
      <c r="ZE99" s="1">
        <f t="shared" ca="1" si="228"/>
        <v>0.58997011918352904</v>
      </c>
      <c r="ZF99" s="1">
        <f t="shared" ca="1" si="228"/>
        <v>5.7111126252263222E-2</v>
      </c>
      <c r="ZG99" s="1">
        <f t="shared" ca="1" si="228"/>
        <v>0.45806948424531713</v>
      </c>
      <c r="ZH99" s="1">
        <f t="shared" ca="1" si="228"/>
        <v>9.6271193671156441E-2</v>
      </c>
      <c r="ZI99" s="1">
        <f t="shared" ca="1" si="228"/>
        <v>0.29129603945314297</v>
      </c>
      <c r="ZJ99" s="1">
        <f t="shared" ca="1" si="228"/>
        <v>0.8465986673673902</v>
      </c>
      <c r="ZK99" s="1">
        <f t="shared" ca="1" si="228"/>
        <v>0.73015788567912621</v>
      </c>
      <c r="ZL99" s="1">
        <f t="shared" ca="1" si="228"/>
        <v>2.9317304489373308E-2</v>
      </c>
      <c r="ZM99" s="1">
        <f t="shared" ca="1" si="228"/>
        <v>0.50452119664782435</v>
      </c>
      <c r="ZN99" s="1">
        <f t="shared" ca="1" si="228"/>
        <v>0.28919604690825684</v>
      </c>
      <c r="ZO99" s="1">
        <f t="shared" ca="1" si="228"/>
        <v>0.52265035915791735</v>
      </c>
      <c r="ZP99" s="1">
        <f t="shared" ca="1" si="228"/>
        <v>0.48314714996322072</v>
      </c>
      <c r="ZQ99" s="1">
        <f t="shared" ca="1" si="228"/>
        <v>0.73132182487959418</v>
      </c>
      <c r="ZR99" s="1">
        <f t="shared" ca="1" si="228"/>
        <v>0.92022599843692776</v>
      </c>
      <c r="ZS99" s="1">
        <f t="shared" ca="1" si="228"/>
        <v>9.310163540709071E-2</v>
      </c>
      <c r="ZT99" s="1">
        <f t="shared" ca="1" si="228"/>
        <v>0.96794132438736091</v>
      </c>
      <c r="ZU99" s="1">
        <f t="shared" ca="1" si="228"/>
        <v>0.38016310405760378</v>
      </c>
      <c r="ZV99" s="1">
        <f t="shared" ca="1" si="228"/>
        <v>0.29783547163576107</v>
      </c>
      <c r="ZW99" s="1">
        <f t="shared" ca="1" si="228"/>
        <v>0.18266466589055286</v>
      </c>
      <c r="ZX99" s="1">
        <f t="shared" ca="1" si="228"/>
        <v>0.44363507636184341</v>
      </c>
      <c r="ZY99" s="1">
        <f t="shared" ca="1" si="228"/>
        <v>0.30872335005566731</v>
      </c>
      <c r="ZZ99" s="1">
        <f t="shared" ca="1" si="228"/>
        <v>0.90997236832755812</v>
      </c>
      <c r="AAA99" s="1">
        <f t="shared" ca="1" si="228"/>
        <v>0.73243818311823705</v>
      </c>
      <c r="AAB99" s="1">
        <f t="shared" ca="1" si="228"/>
        <v>0.99250248491594706</v>
      </c>
      <c r="AAC99" s="1">
        <f t="shared" ca="1" si="228"/>
        <v>0.61696452455086048</v>
      </c>
      <c r="AAD99" s="1">
        <f t="shared" ca="1" si="228"/>
        <v>0.99526897580973361</v>
      </c>
      <c r="AAE99" s="1">
        <f t="shared" ca="1" si="228"/>
        <v>0.4340624198612375</v>
      </c>
      <c r="AAF99" s="1">
        <f t="shared" ca="1" si="228"/>
        <v>0.5703789139992157</v>
      </c>
      <c r="AAG99" s="1">
        <f t="shared" ca="1" si="228"/>
        <v>0.53853719140561829</v>
      </c>
      <c r="AAH99" s="1">
        <f t="shared" ca="1" si="228"/>
        <v>0.3487494626147043</v>
      </c>
      <c r="AAI99" s="1">
        <f t="shared" ca="1" si="228"/>
        <v>0.68710455619529676</v>
      </c>
      <c r="AAJ99" s="1">
        <f t="shared" ca="1" si="221"/>
        <v>0.66165775556278328</v>
      </c>
      <c r="AAK99" s="1">
        <f t="shared" ca="1" si="221"/>
        <v>0.65477113742083548</v>
      </c>
      <c r="AAL99" s="1">
        <f t="shared" ca="1" si="221"/>
        <v>0.68171720551221393</v>
      </c>
      <c r="AAM99" s="1">
        <f t="shared" ca="1" si="221"/>
        <v>0.47591463893613262</v>
      </c>
      <c r="AAN99" s="1">
        <f t="shared" ca="1" si="221"/>
        <v>0.97444979235018703</v>
      </c>
      <c r="AAO99" s="1">
        <f t="shared" ca="1" si="221"/>
        <v>0.13948707618170231</v>
      </c>
      <c r="AAP99" s="1">
        <f t="shared" ca="1" si="221"/>
        <v>0.78676831087325871</v>
      </c>
      <c r="AAQ99" s="1">
        <f t="shared" ca="1" si="221"/>
        <v>0.7074042102817768</v>
      </c>
      <c r="AAR99" s="1">
        <f t="shared" ca="1" si="221"/>
        <v>6.7178786281040015E-2</v>
      </c>
      <c r="AAS99" s="1">
        <f t="shared" ca="1" si="221"/>
        <v>0.12064648187993654</v>
      </c>
      <c r="AAT99" s="1">
        <f t="shared" ca="1" si="221"/>
        <v>0.77984041756086042</v>
      </c>
      <c r="AAU99" s="1">
        <f t="shared" ref="AAU99:ADF105" ca="1" si="244">RAND()</f>
        <v>0.28273969409890787</v>
      </c>
      <c r="AAV99" s="1">
        <f t="shared" ca="1" si="244"/>
        <v>0.17761096729371317</v>
      </c>
      <c r="AAW99" s="1">
        <f t="shared" ca="1" si="244"/>
        <v>0.2541737915974166</v>
      </c>
      <c r="AAX99" s="1">
        <f t="shared" ca="1" si="244"/>
        <v>0.58055520271857564</v>
      </c>
      <c r="AAY99" s="1">
        <f t="shared" ca="1" si="244"/>
        <v>0.73789402453666197</v>
      </c>
      <c r="AAZ99" s="1">
        <f t="shared" ca="1" si="244"/>
        <v>0.64765581067673017</v>
      </c>
      <c r="ABA99" s="1">
        <f t="shared" ca="1" si="244"/>
        <v>8.2736912670162255E-2</v>
      </c>
      <c r="ABB99" s="1">
        <f t="shared" ca="1" si="244"/>
        <v>0.27514134723914285</v>
      </c>
      <c r="ABC99" s="1">
        <f t="shared" ca="1" si="244"/>
        <v>0.84841450929699969</v>
      </c>
      <c r="ABD99" s="1">
        <f t="shared" ca="1" si="244"/>
        <v>0.11896354462359204</v>
      </c>
      <c r="ABE99" s="1">
        <f t="shared" ca="1" si="244"/>
        <v>0.2281806484259421</v>
      </c>
      <c r="ABF99" s="1">
        <f t="shared" ca="1" si="244"/>
        <v>0.38006114879907771</v>
      </c>
      <c r="ABG99" s="1">
        <f t="shared" ca="1" si="244"/>
        <v>0.47582958589496194</v>
      </c>
      <c r="ABH99" s="1">
        <f t="shared" ca="1" si="244"/>
        <v>0.3337925105747549</v>
      </c>
      <c r="ABI99" s="1">
        <f t="shared" ca="1" si="244"/>
        <v>0.46005546315905244</v>
      </c>
      <c r="ABJ99" s="1">
        <f t="shared" ca="1" si="244"/>
        <v>0.64340958652494673</v>
      </c>
      <c r="ABK99" s="1">
        <f t="shared" ca="1" si="244"/>
        <v>0.87874941157729936</v>
      </c>
      <c r="ABL99" s="1">
        <f t="shared" ca="1" si="244"/>
        <v>0.74978380059630989</v>
      </c>
      <c r="ABM99" s="1">
        <f t="shared" ca="1" si="244"/>
        <v>0.39022946621922783</v>
      </c>
      <c r="ABN99" s="1">
        <f t="shared" ca="1" si="244"/>
        <v>0.95513388835817792</v>
      </c>
      <c r="ABO99" s="1">
        <f t="shared" ca="1" si="244"/>
        <v>0.10649605088368064</v>
      </c>
      <c r="ABP99" s="1">
        <f t="shared" ca="1" si="244"/>
        <v>0.11968691151422428</v>
      </c>
      <c r="ABQ99" s="1">
        <f t="shared" ca="1" si="244"/>
        <v>0.54888632255015757</v>
      </c>
      <c r="ABR99" s="1">
        <f t="shared" ca="1" si="244"/>
        <v>0.28247638121917373</v>
      </c>
      <c r="ABS99" s="1">
        <f t="shared" ca="1" si="244"/>
        <v>0.50393145242519932</v>
      </c>
      <c r="ABT99" s="1">
        <f t="shared" ca="1" si="244"/>
        <v>0.79289970144764654</v>
      </c>
      <c r="ABU99" s="1">
        <f t="shared" ca="1" si="244"/>
        <v>0.86573563772150319</v>
      </c>
      <c r="ABV99" s="1">
        <f t="shared" ca="1" si="244"/>
        <v>7.4483560152238226E-2</v>
      </c>
      <c r="ABW99" s="1">
        <f t="shared" ca="1" si="244"/>
        <v>0.44096460497190559</v>
      </c>
      <c r="ABX99" s="1">
        <f t="shared" ca="1" si="244"/>
        <v>0.62998899379837614</v>
      </c>
      <c r="ABY99" s="1">
        <f t="shared" ca="1" si="244"/>
        <v>0.95124706280162574</v>
      </c>
      <c r="ABZ99" s="1">
        <f t="shared" ca="1" si="244"/>
        <v>0.20431276838185297</v>
      </c>
      <c r="ACA99" s="1">
        <f t="shared" ca="1" si="244"/>
        <v>0.80176047504620607</v>
      </c>
      <c r="ACB99" s="1">
        <f t="shared" ca="1" si="244"/>
        <v>9.9776998911683568E-2</v>
      </c>
      <c r="ACC99" s="1">
        <f t="shared" ca="1" si="244"/>
        <v>0.47976503987868946</v>
      </c>
      <c r="ACD99" s="1">
        <f t="shared" ca="1" si="244"/>
        <v>9.7839794685445902E-2</v>
      </c>
      <c r="ACE99" s="1">
        <f t="shared" ca="1" si="244"/>
        <v>0.2443952071716039</v>
      </c>
      <c r="ACF99" s="1">
        <f t="shared" ca="1" si="244"/>
        <v>7.9535056726410924E-2</v>
      </c>
      <c r="ACG99" s="1">
        <f t="shared" ca="1" si="244"/>
        <v>0.87939127587068078</v>
      </c>
      <c r="ACH99" s="1">
        <f t="shared" ca="1" si="244"/>
        <v>0.86071220505708523</v>
      </c>
      <c r="ACI99" s="1">
        <f t="shared" ca="1" si="244"/>
        <v>0.69392523364992043</v>
      </c>
      <c r="ACJ99" s="1">
        <f t="shared" ca="1" si="244"/>
        <v>0.48876987817924666</v>
      </c>
      <c r="ACK99" s="1">
        <f t="shared" ca="1" si="244"/>
        <v>0.57100650346840942</v>
      </c>
      <c r="ACL99" s="1">
        <f t="shared" ca="1" si="244"/>
        <v>4.6012874599647868E-2</v>
      </c>
      <c r="ACM99" s="1">
        <f t="shared" ca="1" si="244"/>
        <v>0.83335557951390027</v>
      </c>
      <c r="ACN99" s="1">
        <f t="shared" ca="1" si="244"/>
        <v>0.87331637063424117</v>
      </c>
      <c r="ACO99" s="1">
        <f t="shared" ca="1" si="244"/>
        <v>0.3378245995557263</v>
      </c>
      <c r="ACP99" s="1">
        <f t="shared" ca="1" si="244"/>
        <v>0.6335343045257551</v>
      </c>
      <c r="ACQ99" s="1">
        <f t="shared" ca="1" si="244"/>
        <v>0.33313925811977574</v>
      </c>
      <c r="ACR99" s="1">
        <f t="shared" ca="1" si="244"/>
        <v>0.91205381473877378</v>
      </c>
      <c r="ACS99" s="1">
        <f t="shared" ca="1" si="244"/>
        <v>0.31885218943938842</v>
      </c>
      <c r="ACT99" s="1">
        <f t="shared" ca="1" si="244"/>
        <v>5.0463104169107376E-2</v>
      </c>
      <c r="ACU99" s="1">
        <f t="shared" ca="1" si="244"/>
        <v>0.79410332230441238</v>
      </c>
      <c r="ACV99" s="1">
        <f t="shared" ca="1" si="244"/>
        <v>0.62412334673346748</v>
      </c>
      <c r="ACW99" s="1">
        <f t="shared" ca="1" si="244"/>
        <v>0.30841263140218522</v>
      </c>
      <c r="ACX99" s="1">
        <f t="shared" ca="1" si="244"/>
        <v>0.13158729639584421</v>
      </c>
      <c r="ACY99" s="1">
        <f t="shared" ca="1" si="244"/>
        <v>0.60530392597441895</v>
      </c>
      <c r="ACZ99" s="1">
        <f t="shared" ca="1" si="244"/>
        <v>0.28218753273111652</v>
      </c>
      <c r="ADA99" s="1">
        <f t="shared" ca="1" si="244"/>
        <v>0.27313575110535904</v>
      </c>
      <c r="ADB99" s="1">
        <f t="shared" ca="1" si="244"/>
        <v>0.75896869194959038</v>
      </c>
      <c r="ADC99" s="1">
        <f t="shared" ca="1" si="244"/>
        <v>0.88135409490878713</v>
      </c>
      <c r="ADD99" s="1">
        <f t="shared" ca="1" si="244"/>
        <v>0.86103196288731332</v>
      </c>
      <c r="ADE99" s="1">
        <f t="shared" ca="1" si="244"/>
        <v>5.2867697447476547E-2</v>
      </c>
      <c r="ADF99" s="1">
        <f t="shared" ca="1" si="244"/>
        <v>0.43074998998414438</v>
      </c>
      <c r="ADG99" s="1">
        <f t="shared" ca="1" si="236"/>
        <v>0.3398394154809885</v>
      </c>
      <c r="ADH99" s="1">
        <f t="shared" ca="1" si="236"/>
        <v>2.4926853492994394E-2</v>
      </c>
      <c r="ADI99" s="1">
        <f t="shared" ca="1" si="236"/>
        <v>0.3589279715690793</v>
      </c>
      <c r="ADJ99" s="1">
        <f t="shared" ca="1" si="236"/>
        <v>0.83530972213804167</v>
      </c>
      <c r="ADK99" s="1">
        <f t="shared" ca="1" si="236"/>
        <v>0.31389563235530271</v>
      </c>
      <c r="ADL99" s="1">
        <f t="shared" ca="1" si="236"/>
        <v>0.70270256780387086</v>
      </c>
      <c r="ADM99" s="1">
        <f t="shared" ca="1" si="236"/>
        <v>0.32045114037210942</v>
      </c>
      <c r="ADN99" s="1">
        <f t="shared" ca="1" si="229"/>
        <v>0.88117174750748428</v>
      </c>
      <c r="ADO99" s="1">
        <f t="shared" ca="1" si="229"/>
        <v>3.5127585952788754E-2</v>
      </c>
      <c r="ADP99" s="1">
        <f t="shared" ca="1" si="229"/>
        <v>0.23262485618726481</v>
      </c>
      <c r="ADQ99" s="1">
        <f t="shared" ca="1" si="229"/>
        <v>0.48370653876899261</v>
      </c>
      <c r="ADR99" s="1">
        <f t="shared" ca="1" si="229"/>
        <v>0.70266489445185198</v>
      </c>
      <c r="ADS99" s="1">
        <f t="shared" ca="1" si="229"/>
        <v>0.22634289911906047</v>
      </c>
      <c r="ADT99" s="1">
        <f t="shared" ca="1" si="229"/>
        <v>0.30142401355264337</v>
      </c>
      <c r="ADU99" s="1">
        <f t="shared" ca="1" si="229"/>
        <v>0.23916491696028486</v>
      </c>
      <c r="ADV99" s="1">
        <f t="shared" ca="1" si="229"/>
        <v>0.37656919834186209</v>
      </c>
      <c r="ADW99" s="1">
        <f t="shared" ca="1" si="229"/>
        <v>0.68480272575298895</v>
      </c>
      <c r="ADX99" s="1">
        <f t="shared" ca="1" si="229"/>
        <v>0.30893012602951797</v>
      </c>
      <c r="ADY99" s="1">
        <f t="shared" ca="1" si="229"/>
        <v>0.17612216371815936</v>
      </c>
      <c r="ADZ99" s="1">
        <f t="shared" ca="1" si="229"/>
        <v>0.74876381048030471</v>
      </c>
      <c r="AEA99" s="1">
        <f t="shared" ca="1" si="229"/>
        <v>0.25995545580223212</v>
      </c>
      <c r="AEB99" s="1">
        <f t="shared" ca="1" si="229"/>
        <v>0.55539515844040621</v>
      </c>
      <c r="AEC99" s="1">
        <f t="shared" ca="1" si="229"/>
        <v>0.83631660627895321</v>
      </c>
      <c r="AED99" s="1">
        <f t="shared" ca="1" si="229"/>
        <v>0.20919601854639047</v>
      </c>
      <c r="AEE99" s="1">
        <f t="shared" ca="1" si="229"/>
        <v>0.9207620756843069</v>
      </c>
      <c r="AEF99" s="1">
        <f t="shared" ca="1" si="229"/>
        <v>0.22567969870228333</v>
      </c>
      <c r="AEG99" s="1">
        <f t="shared" ca="1" si="229"/>
        <v>0.19349260583969941</v>
      </c>
      <c r="AEH99" s="1">
        <f t="shared" ca="1" si="229"/>
        <v>0.34812581270623544</v>
      </c>
      <c r="AEI99" s="1">
        <f t="shared" ca="1" si="229"/>
        <v>0.26413086682214004</v>
      </c>
      <c r="AEJ99" s="1">
        <f t="shared" ca="1" si="229"/>
        <v>0.34436771216967332</v>
      </c>
      <c r="AEK99" s="1">
        <f t="shared" ca="1" si="229"/>
        <v>5.4963403157402557E-2</v>
      </c>
      <c r="AEL99" s="1">
        <f t="shared" ca="1" si="229"/>
        <v>0.95993591157308777</v>
      </c>
      <c r="AEM99" s="1">
        <f t="shared" ca="1" si="229"/>
        <v>0.41230611447515764</v>
      </c>
      <c r="AEN99" s="1">
        <f t="shared" ca="1" si="229"/>
        <v>0.21401058084479541</v>
      </c>
      <c r="AEO99" s="1">
        <f t="shared" ca="1" si="229"/>
        <v>0.86677454483372773</v>
      </c>
      <c r="AEP99" s="1">
        <f t="shared" ca="1" si="229"/>
        <v>0.7648320070825616</v>
      </c>
      <c r="AEQ99" s="1">
        <f t="shared" ca="1" si="229"/>
        <v>8.0637570953170257E-2</v>
      </c>
      <c r="AER99" s="1">
        <f t="shared" ca="1" si="229"/>
        <v>0.76142521343935965</v>
      </c>
      <c r="AES99" s="1">
        <f t="shared" ca="1" si="229"/>
        <v>4.3464817252276355E-2</v>
      </c>
      <c r="AET99" s="1">
        <f t="shared" ca="1" si="229"/>
        <v>0.21829145264520333</v>
      </c>
      <c r="AEU99" s="1">
        <f t="shared" ca="1" si="229"/>
        <v>0.75520372148262194</v>
      </c>
      <c r="AEV99" s="1">
        <f t="shared" ca="1" si="229"/>
        <v>3.6330609233129252E-2</v>
      </c>
      <c r="AEW99" s="1">
        <f t="shared" ca="1" si="229"/>
        <v>0.76071698640496965</v>
      </c>
      <c r="AEX99" s="1">
        <f t="shared" ca="1" si="229"/>
        <v>0.62942650227113717</v>
      </c>
      <c r="AEY99" s="1">
        <f t="shared" ca="1" si="229"/>
        <v>0.41555289520997152</v>
      </c>
      <c r="AEZ99" s="1">
        <f t="shared" ca="1" si="229"/>
        <v>0.30080686907217158</v>
      </c>
      <c r="AFA99" s="1">
        <f t="shared" ca="1" si="229"/>
        <v>0.61467688218556171</v>
      </c>
      <c r="AFB99" s="1">
        <f t="shared" ca="1" si="229"/>
        <v>0.95252254281280913</v>
      </c>
      <c r="AFC99" s="1">
        <f t="shared" ca="1" si="229"/>
        <v>0.85847918246675292</v>
      </c>
      <c r="AFD99" s="1">
        <f t="shared" ca="1" si="229"/>
        <v>0.68247515512243895</v>
      </c>
      <c r="AFE99" s="1">
        <f t="shared" ca="1" si="229"/>
        <v>0.31691861726374781</v>
      </c>
      <c r="AFF99" s="1">
        <f t="shared" ca="1" si="229"/>
        <v>0.30530464927979251</v>
      </c>
      <c r="AFG99" s="1">
        <f t="shared" ca="1" si="229"/>
        <v>0.24648928921190616</v>
      </c>
      <c r="AFH99" s="1">
        <f t="shared" ca="1" si="222"/>
        <v>0.64667678910010518</v>
      </c>
      <c r="AFI99" s="1">
        <f t="shared" ca="1" si="222"/>
        <v>0.29934214434152362</v>
      </c>
      <c r="AFJ99" s="1">
        <f t="shared" ca="1" si="222"/>
        <v>0.25577839264377211</v>
      </c>
      <c r="AFK99" s="1">
        <f t="shared" ca="1" si="222"/>
        <v>0.89741539867204245</v>
      </c>
      <c r="AFL99" s="1">
        <f t="shared" ca="1" si="222"/>
        <v>1.8586030545296284E-2</v>
      </c>
      <c r="AFM99" s="1">
        <f t="shared" ca="1" si="222"/>
        <v>0.18254271394154653</v>
      </c>
      <c r="AFN99" s="1">
        <f t="shared" ca="1" si="222"/>
        <v>0.81902940222868581</v>
      </c>
      <c r="AFO99" s="1">
        <f t="shared" ca="1" si="222"/>
        <v>0.49498844467858871</v>
      </c>
      <c r="AFP99" s="1">
        <f t="shared" ca="1" si="222"/>
        <v>0.51375564574396693</v>
      </c>
      <c r="AFQ99" s="1">
        <f t="shared" ca="1" si="222"/>
        <v>0.82594890309842617</v>
      </c>
      <c r="AFR99" s="1">
        <f t="shared" ca="1" si="222"/>
        <v>0.362970109392728</v>
      </c>
      <c r="AFS99" s="1">
        <f t="shared" ref="AFS99:AID103" ca="1" si="245">RAND()</f>
        <v>0.81016964945294256</v>
      </c>
      <c r="AFT99" s="1">
        <f t="shared" ca="1" si="245"/>
        <v>0.85175602451540211</v>
      </c>
      <c r="AFU99" s="1">
        <f t="shared" ca="1" si="245"/>
        <v>5.1545350725558547E-2</v>
      </c>
      <c r="AFV99" s="1">
        <f t="shared" ca="1" si="245"/>
        <v>0.59842758281983199</v>
      </c>
      <c r="AFW99" s="1">
        <f t="shared" ca="1" si="245"/>
        <v>0.52092282141560275</v>
      </c>
      <c r="AFX99" s="1">
        <f t="shared" ca="1" si="245"/>
        <v>0.32891293809875677</v>
      </c>
      <c r="AFY99" s="1">
        <f t="shared" ca="1" si="245"/>
        <v>3.6811298389195279E-2</v>
      </c>
      <c r="AFZ99" s="1">
        <f t="shared" ca="1" si="245"/>
        <v>0.20336822343148575</v>
      </c>
      <c r="AGA99" s="1">
        <f t="shared" ca="1" si="245"/>
        <v>0.61676111857373295</v>
      </c>
      <c r="AGB99" s="1">
        <f t="shared" ca="1" si="245"/>
        <v>0.90044729964269044</v>
      </c>
      <c r="AGC99" s="1">
        <f t="shared" ca="1" si="245"/>
        <v>0.6328859620858569</v>
      </c>
      <c r="AGD99" s="1">
        <f t="shared" ca="1" si="245"/>
        <v>0.64564799824062169</v>
      </c>
      <c r="AGE99" s="1">
        <f t="shared" ca="1" si="245"/>
        <v>0.6601303678850452</v>
      </c>
      <c r="AGF99" s="1">
        <f t="shared" ca="1" si="245"/>
        <v>0.17436582942285528</v>
      </c>
      <c r="AGG99" s="1">
        <f t="shared" ca="1" si="245"/>
        <v>0.97457762146190308</v>
      </c>
      <c r="AGH99" s="1">
        <f t="shared" ca="1" si="245"/>
        <v>0.13532413496144036</v>
      </c>
      <c r="AGI99" s="1">
        <f t="shared" ca="1" si="245"/>
        <v>0.59607299436088901</v>
      </c>
      <c r="AGJ99" s="1">
        <f t="shared" ca="1" si="245"/>
        <v>0.90191389339612194</v>
      </c>
      <c r="AGK99" s="1">
        <f t="shared" ca="1" si="245"/>
        <v>0.59213220239842235</v>
      </c>
      <c r="AGL99" s="1">
        <f t="shared" ca="1" si="245"/>
        <v>0.54096297527246284</v>
      </c>
      <c r="AGM99" s="1">
        <f t="shared" ca="1" si="245"/>
        <v>0.2623172104820839</v>
      </c>
      <c r="AGN99" s="1">
        <f t="shared" ca="1" si="245"/>
        <v>0.66642029868849273</v>
      </c>
      <c r="AGO99" s="1">
        <f t="shared" ca="1" si="245"/>
        <v>3.0815597035966036E-2</v>
      </c>
      <c r="AGP99" s="1">
        <f t="shared" ca="1" si="245"/>
        <v>7.2227510831635922E-2</v>
      </c>
      <c r="AGQ99" s="1">
        <f t="shared" ca="1" si="245"/>
        <v>0.16290157628597446</v>
      </c>
      <c r="AGR99" s="1">
        <f t="shared" ca="1" si="245"/>
        <v>0.71976220421427717</v>
      </c>
      <c r="AGS99" s="1">
        <f t="shared" ca="1" si="245"/>
        <v>0.43570462697611179</v>
      </c>
      <c r="AGT99" s="1">
        <f t="shared" ca="1" si="245"/>
        <v>9.309727118639699E-2</v>
      </c>
      <c r="AGU99" s="1">
        <f t="shared" ca="1" si="245"/>
        <v>0.42344457217090992</v>
      </c>
      <c r="AGV99" s="1">
        <f t="shared" ca="1" si="245"/>
        <v>0.41214280808589887</v>
      </c>
      <c r="AGW99" s="1">
        <f t="shared" ca="1" si="245"/>
        <v>0.48275219627398569</v>
      </c>
      <c r="AGX99" s="1">
        <f t="shared" ca="1" si="245"/>
        <v>0.85661768055064091</v>
      </c>
      <c r="AGY99" s="1">
        <f t="shared" ca="1" si="245"/>
        <v>0.29539073261326099</v>
      </c>
      <c r="AGZ99" s="1">
        <f t="shared" ca="1" si="245"/>
        <v>0.3629237304308689</v>
      </c>
      <c r="AHA99" s="1">
        <f t="shared" ca="1" si="245"/>
        <v>0.57116681274749936</v>
      </c>
      <c r="AHB99" s="1">
        <f t="shared" ca="1" si="245"/>
        <v>0.67215983855606332</v>
      </c>
      <c r="AHC99" s="1">
        <f t="shared" ca="1" si="245"/>
        <v>0.30931731336775925</v>
      </c>
      <c r="AHD99" s="1">
        <f t="shared" ca="1" si="245"/>
        <v>0.19387972691943323</v>
      </c>
      <c r="AHE99" s="1">
        <f t="shared" ca="1" si="245"/>
        <v>0.69539231857628658</v>
      </c>
      <c r="AHF99" s="1">
        <f t="shared" ca="1" si="245"/>
        <v>0.26210601080923268</v>
      </c>
      <c r="AHG99" s="1">
        <f t="shared" ca="1" si="245"/>
        <v>0.61064052192717444</v>
      </c>
      <c r="AHH99" s="1">
        <f t="shared" ca="1" si="245"/>
        <v>0.25804411511640413</v>
      </c>
      <c r="AHI99" s="1">
        <f t="shared" ca="1" si="245"/>
        <v>0.49220474333137221</v>
      </c>
      <c r="AHJ99" s="1">
        <f t="shared" ca="1" si="245"/>
        <v>0.204845251283858</v>
      </c>
      <c r="AHK99" s="1">
        <f t="shared" ca="1" si="245"/>
        <v>0.77238893058282165</v>
      </c>
      <c r="AHL99" s="1">
        <f t="shared" ca="1" si="245"/>
        <v>0.37531116495397099</v>
      </c>
      <c r="AHM99" s="1">
        <f t="shared" ca="1" si="245"/>
        <v>0.64069523330156952</v>
      </c>
      <c r="AHN99" s="1">
        <f t="shared" ca="1" si="245"/>
        <v>0.81128575144204018</v>
      </c>
      <c r="AHO99" s="1">
        <f t="shared" ca="1" si="245"/>
        <v>0.33974421395485022</v>
      </c>
      <c r="AHP99" s="1">
        <f t="shared" ca="1" si="245"/>
        <v>0.16784689468848102</v>
      </c>
      <c r="AHQ99" s="1">
        <f t="shared" ca="1" si="245"/>
        <v>0.19265667082930249</v>
      </c>
      <c r="AHR99" s="1">
        <f t="shared" ca="1" si="245"/>
        <v>0.7494539032385592</v>
      </c>
      <c r="AHS99" s="1">
        <f t="shared" ca="1" si="245"/>
        <v>0.9257638263305934</v>
      </c>
      <c r="AHT99" s="1">
        <f t="shared" ca="1" si="245"/>
        <v>0.35802181094922814</v>
      </c>
      <c r="AHU99" s="1">
        <f t="shared" ca="1" si="245"/>
        <v>0.8997254350348286</v>
      </c>
      <c r="AHV99" s="1">
        <f t="shared" ca="1" si="245"/>
        <v>0.68689135466260831</v>
      </c>
      <c r="AHW99" s="1">
        <f t="shared" ca="1" si="245"/>
        <v>0.50246463164886623</v>
      </c>
      <c r="AHX99" s="1">
        <f t="shared" ca="1" si="245"/>
        <v>0.36109065782388816</v>
      </c>
      <c r="AHY99" s="1">
        <f t="shared" ca="1" si="245"/>
        <v>0.62866344436891675</v>
      </c>
      <c r="AHZ99" s="1">
        <f t="shared" ca="1" si="245"/>
        <v>0.2794033283668258</v>
      </c>
      <c r="AIA99" s="1">
        <f t="shared" ca="1" si="245"/>
        <v>0.30640168196100814</v>
      </c>
      <c r="AIB99" s="1">
        <f t="shared" ca="1" si="245"/>
        <v>0.24846005984100217</v>
      </c>
      <c r="AIC99" s="1">
        <f t="shared" ca="1" si="245"/>
        <v>0.53406445680464121</v>
      </c>
      <c r="AID99" s="1">
        <f t="shared" ca="1" si="245"/>
        <v>0.68583094218631102</v>
      </c>
      <c r="AIE99" s="1">
        <f t="shared" ca="1" si="237"/>
        <v>0.79752965039359236</v>
      </c>
      <c r="AIF99" s="1">
        <f t="shared" ca="1" si="237"/>
        <v>0.53783792256314311</v>
      </c>
      <c r="AIG99" s="1">
        <f t="shared" ca="1" si="237"/>
        <v>0.1669419405928485</v>
      </c>
      <c r="AIH99" s="1">
        <f t="shared" ca="1" si="237"/>
        <v>0.5565261097153158</v>
      </c>
      <c r="AII99" s="1">
        <f t="shared" ca="1" si="237"/>
        <v>0.33957196872469297</v>
      </c>
      <c r="AIJ99" s="1">
        <f t="shared" ca="1" si="237"/>
        <v>0.41971301175019859</v>
      </c>
      <c r="AIK99" s="1">
        <f t="shared" ca="1" si="237"/>
        <v>0.56495842426755438</v>
      </c>
      <c r="AIL99" s="1">
        <f t="shared" ca="1" si="230"/>
        <v>0.79932965597390848</v>
      </c>
      <c r="AIM99" s="1">
        <f t="shared" ca="1" si="230"/>
        <v>0.8468151728252179</v>
      </c>
      <c r="AIN99" s="1">
        <f t="shared" ca="1" si="230"/>
        <v>0.73403564653537001</v>
      </c>
      <c r="AIO99" s="1">
        <f t="shared" ca="1" si="230"/>
        <v>0.127137317046086</v>
      </c>
      <c r="AIP99" s="1">
        <f t="shared" ca="1" si="230"/>
        <v>0.84281771446287501</v>
      </c>
      <c r="AIQ99" s="1">
        <f t="shared" ca="1" si="230"/>
        <v>6.7243720014997788E-3</v>
      </c>
      <c r="AIR99" s="1">
        <f t="shared" ca="1" si="230"/>
        <v>0.91565421542129066</v>
      </c>
      <c r="AIS99" s="1">
        <f t="shared" ca="1" si="230"/>
        <v>0.7794783098373419</v>
      </c>
      <c r="AIT99" s="1">
        <f t="shared" ca="1" si="230"/>
        <v>0.10184976784081612</v>
      </c>
      <c r="AIU99" s="1">
        <f t="shared" ca="1" si="230"/>
        <v>0.43453401891392718</v>
      </c>
      <c r="AIV99" s="1">
        <f t="shared" ca="1" si="230"/>
        <v>0.48063842707257198</v>
      </c>
      <c r="AIW99" s="1">
        <f t="shared" ca="1" si="230"/>
        <v>0.55248095186049717</v>
      </c>
      <c r="AIX99" s="1">
        <f t="shared" ca="1" si="230"/>
        <v>0.81861323797515639</v>
      </c>
      <c r="AIY99" s="1">
        <f t="shared" ca="1" si="230"/>
        <v>0.37137673183929854</v>
      </c>
      <c r="AIZ99" s="1">
        <f t="shared" ca="1" si="230"/>
        <v>0.50952605125416961</v>
      </c>
      <c r="AJA99" s="1">
        <f t="shared" ca="1" si="230"/>
        <v>5.1608709074669079E-2</v>
      </c>
      <c r="AJB99" s="1">
        <f t="shared" ca="1" si="230"/>
        <v>0.43512365731554326</v>
      </c>
      <c r="AJC99" s="1">
        <f t="shared" ca="1" si="230"/>
        <v>0.45969407941740226</v>
      </c>
      <c r="AJD99" s="1">
        <f t="shared" ca="1" si="230"/>
        <v>0.35136355367866934</v>
      </c>
      <c r="AJE99" s="1">
        <f t="shared" ca="1" si="230"/>
        <v>0.9350078731935455</v>
      </c>
      <c r="AJF99" s="1">
        <f t="shared" ca="1" si="230"/>
        <v>0.41291804909251628</v>
      </c>
      <c r="AJG99" s="1">
        <f t="shared" ca="1" si="230"/>
        <v>0.19483056275692612</v>
      </c>
      <c r="AJH99" s="1">
        <f t="shared" ca="1" si="230"/>
        <v>0.85111079569842107</v>
      </c>
      <c r="AJI99" s="1">
        <f t="shared" ca="1" si="230"/>
        <v>0.76966769700690774</v>
      </c>
      <c r="AJJ99" s="1">
        <f t="shared" ca="1" si="230"/>
        <v>0.69839072738039376</v>
      </c>
      <c r="AJK99" s="1">
        <f t="shared" ca="1" si="230"/>
        <v>0.62887211578039637</v>
      </c>
      <c r="AJL99" s="1">
        <f t="shared" ca="1" si="230"/>
        <v>0.72080302331504653</v>
      </c>
      <c r="AJM99" s="1">
        <f t="shared" ca="1" si="230"/>
        <v>6.5046788210757156E-2</v>
      </c>
      <c r="AJN99" s="1">
        <f t="shared" ca="1" si="230"/>
        <v>0.49847380933706342</v>
      </c>
      <c r="AJO99" s="1">
        <f t="shared" ca="1" si="230"/>
        <v>0.18477518962245243</v>
      </c>
      <c r="AJP99" s="1">
        <f t="shared" ca="1" si="230"/>
        <v>0.94599673939722728</v>
      </c>
      <c r="AJQ99" s="1">
        <f t="shared" ca="1" si="230"/>
        <v>0.42435386749417536</v>
      </c>
      <c r="AJR99" s="1">
        <f t="shared" ca="1" si="230"/>
        <v>0.39092321912687122</v>
      </c>
      <c r="AJS99" s="1">
        <f t="shared" ca="1" si="230"/>
        <v>0.48571984690931802</v>
      </c>
      <c r="AJT99" s="1">
        <f t="shared" ca="1" si="230"/>
        <v>0.28439382062773866</v>
      </c>
      <c r="AJU99" s="1">
        <f t="shared" ca="1" si="230"/>
        <v>2.2181616198397536E-2</v>
      </c>
      <c r="AJV99" s="1">
        <f t="shared" ca="1" si="230"/>
        <v>0.38156751918487841</v>
      </c>
      <c r="AJW99" s="1">
        <f t="shared" ca="1" si="230"/>
        <v>0.2776880961688033</v>
      </c>
      <c r="AJX99" s="1">
        <f t="shared" ca="1" si="230"/>
        <v>0.68830123232101614</v>
      </c>
      <c r="AJY99" s="1">
        <f t="shared" ca="1" si="230"/>
        <v>0.24366587153979768</v>
      </c>
      <c r="AJZ99" s="1">
        <f t="shared" ca="1" si="230"/>
        <v>0.30410124756105172</v>
      </c>
      <c r="AKA99" s="1">
        <f t="shared" ca="1" si="230"/>
        <v>4.7193100021838408E-2</v>
      </c>
      <c r="AKB99" s="1">
        <f t="shared" ca="1" si="230"/>
        <v>0.34055299934231997</v>
      </c>
      <c r="AKC99" s="1">
        <f t="shared" ca="1" si="230"/>
        <v>0.54031357972440341</v>
      </c>
      <c r="AKD99" s="1">
        <f t="shared" ca="1" si="230"/>
        <v>0.89362471759686468</v>
      </c>
      <c r="AKE99" s="1">
        <f t="shared" ca="1" si="230"/>
        <v>0.49609936605258032</v>
      </c>
      <c r="AKF99" s="1">
        <f t="shared" ca="1" si="223"/>
        <v>0.15573145247901543</v>
      </c>
      <c r="AKG99" s="1">
        <f t="shared" ca="1" si="223"/>
        <v>0.99926176873071604</v>
      </c>
      <c r="AKH99" s="1">
        <f t="shared" ca="1" si="223"/>
        <v>0.99589932966208283</v>
      </c>
      <c r="AKI99" s="1">
        <f t="shared" ca="1" si="223"/>
        <v>0.33281131222741422</v>
      </c>
      <c r="AKJ99" s="1">
        <f t="shared" ca="1" si="223"/>
        <v>0.34064728375151898</v>
      </c>
      <c r="AKK99" s="1">
        <f t="shared" ca="1" si="223"/>
        <v>0.31567445204203026</v>
      </c>
      <c r="AKL99" s="1">
        <f t="shared" ca="1" si="223"/>
        <v>3.024121772367161E-2</v>
      </c>
      <c r="AKM99" s="1">
        <f t="shared" ca="1" si="223"/>
        <v>0.63191253690620286</v>
      </c>
      <c r="AKN99" s="1">
        <f t="shared" ca="1" si="223"/>
        <v>8.158306433664364E-2</v>
      </c>
      <c r="AKO99" s="1">
        <f t="shared" ca="1" si="223"/>
        <v>0.89556097048509398</v>
      </c>
      <c r="AKP99" s="1">
        <f t="shared" ca="1" si="223"/>
        <v>0.52383617274553484</v>
      </c>
      <c r="AKQ99" s="1">
        <f t="shared" ref="AKQ99:ALQ105" ca="1" si="246">RAND()</f>
        <v>0.79184067268844016</v>
      </c>
      <c r="AKR99" s="1">
        <f t="shared" ca="1" si="246"/>
        <v>0.9499295319242631</v>
      </c>
      <c r="AKS99" s="1">
        <f t="shared" ca="1" si="246"/>
        <v>0.33427040009930076</v>
      </c>
      <c r="AKT99" s="1">
        <f t="shared" ca="1" si="246"/>
        <v>0.33547676884798661</v>
      </c>
      <c r="AKU99" s="1">
        <f t="shared" ca="1" si="246"/>
        <v>0.34987048576957569</v>
      </c>
      <c r="AKV99" s="1">
        <f t="shared" ca="1" si="246"/>
        <v>0.412772455168672</v>
      </c>
      <c r="AKW99" s="1">
        <f t="shared" ca="1" si="246"/>
        <v>0.62145498350117223</v>
      </c>
      <c r="AKX99" s="1">
        <f t="shared" ca="1" si="246"/>
        <v>0.99820093547859312</v>
      </c>
      <c r="AKY99" s="1">
        <f t="shared" ca="1" si="246"/>
        <v>0.55111325149558887</v>
      </c>
      <c r="AKZ99" s="1">
        <f t="shared" ca="1" si="246"/>
        <v>0.77348192077897937</v>
      </c>
      <c r="ALA99" s="1">
        <f t="shared" ca="1" si="246"/>
        <v>0.23695157548401735</v>
      </c>
      <c r="ALB99" s="1">
        <f t="shared" ca="1" si="246"/>
        <v>0.17579700468614068</v>
      </c>
      <c r="ALC99" s="1">
        <f t="shared" ca="1" si="246"/>
        <v>0.41968122227948901</v>
      </c>
      <c r="ALD99" s="1">
        <f t="shared" ca="1" si="246"/>
        <v>0.12473302771511108</v>
      </c>
      <c r="ALE99" s="1">
        <f t="shared" ca="1" si="246"/>
        <v>0.2655427877222204</v>
      </c>
      <c r="ALF99" s="1">
        <f t="shared" ca="1" si="246"/>
        <v>0.75364279154549263</v>
      </c>
      <c r="ALG99" s="1">
        <f t="shared" ca="1" si="246"/>
        <v>0.15503038186516926</v>
      </c>
      <c r="ALH99" s="1">
        <f t="shared" ca="1" si="246"/>
        <v>0.89742902105073818</v>
      </c>
      <c r="ALI99" s="1">
        <f t="shared" ca="1" si="246"/>
        <v>0.4368415113965306</v>
      </c>
      <c r="ALJ99" s="1">
        <f t="shared" ca="1" si="246"/>
        <v>0.25509744705644199</v>
      </c>
      <c r="ALK99" s="1">
        <f t="shared" ca="1" si="246"/>
        <v>0.54230187158618115</v>
      </c>
      <c r="ALL99" s="1">
        <f t="shared" ca="1" si="246"/>
        <v>0.53173552281443692</v>
      </c>
      <c r="ALM99" s="1">
        <f t="shared" ca="1" si="246"/>
        <v>7.2699758288684468E-2</v>
      </c>
      <c r="ALN99" s="1">
        <f t="shared" ca="1" si="246"/>
        <v>0.28615493009055493</v>
      </c>
      <c r="ALO99" s="1">
        <f t="shared" ca="1" si="246"/>
        <v>2.5861561509492259E-2</v>
      </c>
      <c r="ALP99" s="1">
        <f t="shared" ca="1" si="246"/>
        <v>0.56076404598279384</v>
      </c>
      <c r="ALQ99" s="1">
        <f t="shared" ca="1" si="246"/>
        <v>0.98252560216756868</v>
      </c>
    </row>
    <row r="100" spans="6:1005">
      <c r="F100" s="1">
        <f t="shared" ca="1" si="186"/>
        <v>0.37104111429777709</v>
      </c>
      <c r="G100" s="1">
        <f t="shared" ca="1" si="186"/>
        <v>0.30727399513199782</v>
      </c>
      <c r="H100" s="1">
        <f t="shared" ca="1" si="186"/>
        <v>0.41091839134027308</v>
      </c>
      <c r="I100" s="1">
        <f t="shared" ca="1" si="186"/>
        <v>0.37604920739952619</v>
      </c>
      <c r="J100" s="1">
        <f t="shared" ca="1" si="186"/>
        <v>0.89792856269760446</v>
      </c>
      <c r="K100" s="1">
        <f t="shared" ca="1" si="186"/>
        <v>8.4062831988807818E-2</v>
      </c>
      <c r="L100" s="1">
        <f t="shared" ca="1" si="186"/>
        <v>0.87491724522152703</v>
      </c>
      <c r="M100" s="1">
        <f t="shared" ca="1" si="186"/>
        <v>0.4504431137671645</v>
      </c>
      <c r="N100" s="1">
        <f t="shared" ca="1" si="186"/>
        <v>0.65729279405885654</v>
      </c>
      <c r="O100" s="1">
        <f t="shared" ca="1" si="186"/>
        <v>0.42624667069562627</v>
      </c>
      <c r="P100" s="1">
        <f t="shared" ca="1" si="186"/>
        <v>0.41970023657964217</v>
      </c>
      <c r="Q100" s="1">
        <f t="shared" ca="1" si="186"/>
        <v>0.24178928084465379</v>
      </c>
      <c r="R100" s="1">
        <f t="shared" ca="1" si="186"/>
        <v>0.69408863831449774</v>
      </c>
      <c r="S100" s="1">
        <f t="shared" ca="1" si="186"/>
        <v>0.26223452123603674</v>
      </c>
      <c r="T100" s="1">
        <f t="shared" ca="1" si="186"/>
        <v>0.67460928459075997</v>
      </c>
      <c r="U100" s="1">
        <f t="shared" ca="1" si="186"/>
        <v>0.35051945890634895</v>
      </c>
      <c r="V100" s="1">
        <f t="shared" ca="1" si="231"/>
        <v>0.17690543297205585</v>
      </c>
      <c r="W100" s="1">
        <f t="shared" ca="1" si="231"/>
        <v>0.19898135430100494</v>
      </c>
      <c r="X100" s="1">
        <f t="shared" ca="1" si="231"/>
        <v>0.15178485586231405</v>
      </c>
      <c r="Y100" s="1">
        <f t="shared" ca="1" si="231"/>
        <v>0.19919036698638981</v>
      </c>
      <c r="Z100" s="1">
        <f t="shared" ca="1" si="231"/>
        <v>0.28584422203836024</v>
      </c>
      <c r="AA100" s="1">
        <f t="shared" ca="1" si="231"/>
        <v>0.23097969858757283</v>
      </c>
      <c r="AB100" s="1">
        <f t="shared" ca="1" si="231"/>
        <v>0.43456244569044211</v>
      </c>
      <c r="AC100" s="1">
        <f t="shared" ca="1" si="231"/>
        <v>9.2714514082389843E-2</v>
      </c>
      <c r="AD100" s="1">
        <f t="shared" ca="1" si="231"/>
        <v>2.0671664096394315E-2</v>
      </c>
      <c r="AE100" s="1">
        <f t="shared" ca="1" si="231"/>
        <v>0.60359619316557567</v>
      </c>
      <c r="AF100" s="1">
        <f t="shared" ca="1" si="231"/>
        <v>0.25575616143544433</v>
      </c>
      <c r="AG100" s="1">
        <f t="shared" ca="1" si="231"/>
        <v>0.2396803327456879</v>
      </c>
      <c r="AH100" s="1">
        <f t="shared" ca="1" si="231"/>
        <v>0.54337720509728338</v>
      </c>
      <c r="AI100" s="1">
        <f t="shared" ca="1" si="231"/>
        <v>0.79814429186010238</v>
      </c>
      <c r="AJ100" s="1">
        <f t="shared" ca="1" si="231"/>
        <v>0.79438821898876655</v>
      </c>
      <c r="AK100" s="1">
        <f t="shared" ca="1" si="231"/>
        <v>0.40978033606599251</v>
      </c>
      <c r="AL100" s="1">
        <f t="shared" ca="1" si="231"/>
        <v>0.80222751152808358</v>
      </c>
      <c r="AM100" s="1">
        <f t="shared" ca="1" si="231"/>
        <v>0.51210981006974821</v>
      </c>
      <c r="AN100" s="1">
        <f t="shared" ca="1" si="231"/>
        <v>0.29667568624527607</v>
      </c>
      <c r="AO100" s="1">
        <f t="shared" ca="1" si="231"/>
        <v>0.19355810601597045</v>
      </c>
      <c r="AP100" s="1">
        <f t="shared" ca="1" si="231"/>
        <v>0.40834393174398464</v>
      </c>
      <c r="AQ100" s="1">
        <f t="shared" ca="1" si="231"/>
        <v>0.74879833235330495</v>
      </c>
      <c r="AR100" s="1">
        <f t="shared" ca="1" si="231"/>
        <v>0.45291902171929155</v>
      </c>
      <c r="AS100" s="1">
        <f t="shared" ca="1" si="231"/>
        <v>5.8562784748322105E-2</v>
      </c>
      <c r="AT100" s="1">
        <f t="shared" ca="1" si="231"/>
        <v>0.37938447553914223</v>
      </c>
      <c r="AU100" s="1">
        <f t="shared" ca="1" si="231"/>
        <v>0.91886244372652848</v>
      </c>
      <c r="AV100" s="1">
        <f t="shared" ca="1" si="231"/>
        <v>0.35648760535379354</v>
      </c>
      <c r="AW100" s="1">
        <f t="shared" ca="1" si="231"/>
        <v>0.93646952304581288</v>
      </c>
      <c r="AX100" s="1">
        <f t="shared" ca="1" si="231"/>
        <v>0.86044747087647799</v>
      </c>
      <c r="AY100" s="1">
        <f t="shared" ca="1" si="231"/>
        <v>0.11760468119560596</v>
      </c>
      <c r="AZ100" s="1">
        <f t="shared" ca="1" si="231"/>
        <v>0.26542426412806353</v>
      </c>
      <c r="BA100" s="1">
        <f t="shared" ca="1" si="231"/>
        <v>0.10863272906756749</v>
      </c>
      <c r="BB100" s="1">
        <f t="shared" ca="1" si="231"/>
        <v>0.62522993917025904</v>
      </c>
      <c r="BC100" s="1">
        <f t="shared" ca="1" si="231"/>
        <v>0.47403849485012262</v>
      </c>
      <c r="BD100" s="1">
        <f t="shared" ca="1" si="231"/>
        <v>0.76840265478212488</v>
      </c>
      <c r="BE100" s="1">
        <f t="shared" ca="1" si="231"/>
        <v>0.55781933376012172</v>
      </c>
      <c r="BF100" s="1">
        <f t="shared" ca="1" si="231"/>
        <v>0.79023159434403689</v>
      </c>
      <c r="BG100" s="1">
        <f t="shared" ca="1" si="231"/>
        <v>0.22714641344054243</v>
      </c>
      <c r="BH100" s="1">
        <f t="shared" ca="1" si="231"/>
        <v>0.37009564664858186</v>
      </c>
      <c r="BI100" s="1">
        <f t="shared" ca="1" si="231"/>
        <v>0.9900795564490813</v>
      </c>
      <c r="BJ100" s="1">
        <f t="shared" ca="1" si="231"/>
        <v>0.10744313601345878</v>
      </c>
      <c r="BK100" s="1">
        <f t="shared" ca="1" si="231"/>
        <v>0.24352316633990712</v>
      </c>
      <c r="BL100" s="1">
        <f t="shared" ca="1" si="231"/>
        <v>0.79204556820601979</v>
      </c>
      <c r="BM100" s="1">
        <f t="shared" ca="1" si="231"/>
        <v>0.43819359029875804</v>
      </c>
      <c r="BN100" s="1">
        <f t="shared" ca="1" si="231"/>
        <v>0.37602652527598757</v>
      </c>
      <c r="BO100" s="1">
        <f t="shared" ca="1" si="231"/>
        <v>0.64226803011731959</v>
      </c>
      <c r="BP100" s="1">
        <f t="shared" ca="1" si="231"/>
        <v>0.97450669337708318</v>
      </c>
      <c r="BQ100" s="1">
        <f t="shared" ca="1" si="231"/>
        <v>0.10885016794130964</v>
      </c>
      <c r="BR100" s="1">
        <f t="shared" ca="1" si="231"/>
        <v>0.64854728378159765</v>
      </c>
      <c r="BS100" s="1">
        <f t="shared" ca="1" si="231"/>
        <v>0.91829766965340853</v>
      </c>
      <c r="BT100" s="1">
        <f t="shared" ca="1" si="231"/>
        <v>0.36390108256941833</v>
      </c>
      <c r="BU100" s="1">
        <f t="shared" ca="1" si="231"/>
        <v>6.9078097678275219E-2</v>
      </c>
      <c r="BV100" s="1">
        <f t="shared" ca="1" si="231"/>
        <v>0.23904162410880525</v>
      </c>
      <c r="BW100" s="1">
        <f t="shared" ca="1" si="231"/>
        <v>0.97410088407932538</v>
      </c>
      <c r="BX100" s="1">
        <f t="shared" ca="1" si="231"/>
        <v>0.39573443150005272</v>
      </c>
      <c r="BY100" s="1">
        <f t="shared" ca="1" si="231"/>
        <v>0.56767826528965837</v>
      </c>
      <c r="BZ100" s="1">
        <f t="shared" ca="1" si="231"/>
        <v>0.42557977886324638</v>
      </c>
      <c r="CA100" s="1">
        <f t="shared" ca="1" si="231"/>
        <v>0.46540618496879904</v>
      </c>
      <c r="CB100" s="1">
        <f t="shared" ca="1" si="231"/>
        <v>0.83216350133122707</v>
      </c>
      <c r="CC100" s="1">
        <f t="shared" ca="1" si="231"/>
        <v>0.50757442417425769</v>
      </c>
      <c r="CD100" s="1">
        <f t="shared" ca="1" si="231"/>
        <v>0.25180169787388795</v>
      </c>
      <c r="CE100" s="1">
        <f t="shared" ca="1" si="231"/>
        <v>0.1599345557647901</v>
      </c>
      <c r="CF100" s="1">
        <f t="shared" ca="1" si="231"/>
        <v>0.33911183509562703</v>
      </c>
      <c r="CG100" s="1">
        <f t="shared" ca="1" si="231"/>
        <v>0.53699499734348766</v>
      </c>
      <c r="CH100" s="1">
        <f t="shared" ca="1" si="224"/>
        <v>4.9958448763136598E-3</v>
      </c>
      <c r="CI100" s="1">
        <f t="shared" ca="1" si="224"/>
        <v>0.2308347397763747</v>
      </c>
      <c r="CJ100" s="1">
        <f t="shared" ca="1" si="224"/>
        <v>0.69093014801720309</v>
      </c>
      <c r="CK100" s="1">
        <f t="shared" ca="1" si="224"/>
        <v>0.70246857235054549</v>
      </c>
      <c r="CL100" s="1">
        <f t="shared" ca="1" si="224"/>
        <v>0.738934246588135</v>
      </c>
      <c r="CM100" s="1">
        <f t="shared" ca="1" si="224"/>
        <v>0.12711671833899518</v>
      </c>
      <c r="CN100" s="1">
        <f t="shared" ca="1" si="224"/>
        <v>0.70209100516126965</v>
      </c>
      <c r="CO100" s="1">
        <f t="shared" ca="1" si="224"/>
        <v>0.11882691435382287</v>
      </c>
      <c r="CP100" s="1">
        <f t="shared" ca="1" si="224"/>
        <v>0.60829620324658118</v>
      </c>
      <c r="CQ100" s="1">
        <f t="shared" ca="1" si="224"/>
        <v>0.79113248981232787</v>
      </c>
      <c r="CR100" s="1">
        <f t="shared" ca="1" si="224"/>
        <v>0.75709638669128487</v>
      </c>
      <c r="CS100" s="1">
        <f t="shared" ca="1" si="224"/>
        <v>0.77763277229367578</v>
      </c>
      <c r="CT100" s="1">
        <f t="shared" ca="1" si="224"/>
        <v>0.33062102596379794</v>
      </c>
      <c r="CU100" s="1">
        <f t="shared" ca="1" si="224"/>
        <v>0.85250434937382924</v>
      </c>
      <c r="CV100" s="1">
        <f t="shared" ca="1" si="224"/>
        <v>0.9873759383944436</v>
      </c>
      <c r="CW100" s="1">
        <f t="shared" ca="1" si="224"/>
        <v>0.60865011513792078</v>
      </c>
      <c r="CX100" s="1">
        <f t="shared" ca="1" si="224"/>
        <v>0.86057885194093053</v>
      </c>
      <c r="CY100" s="1">
        <f t="shared" ca="1" si="224"/>
        <v>0.1914776031043246</v>
      </c>
      <c r="CZ100" s="1">
        <f t="shared" ca="1" si="224"/>
        <v>9.4972168977247473E-2</v>
      </c>
      <c r="DA100" s="1">
        <f t="shared" ca="1" si="224"/>
        <v>0.24772097086681855</v>
      </c>
      <c r="DB100" s="1">
        <f t="shared" ca="1" si="224"/>
        <v>0.24350073145419193</v>
      </c>
      <c r="DC100" s="1">
        <f t="shared" ca="1" si="224"/>
        <v>0.61018376312681577</v>
      </c>
      <c r="DD100" s="1">
        <f t="shared" ca="1" si="224"/>
        <v>0.89497212234455892</v>
      </c>
      <c r="DE100" s="1">
        <f t="shared" ca="1" si="224"/>
        <v>0.20611596593110837</v>
      </c>
      <c r="DF100" s="1">
        <f t="shared" ca="1" si="224"/>
        <v>0.79996173476519972</v>
      </c>
      <c r="DG100" s="1">
        <f t="shared" ca="1" si="224"/>
        <v>0.74028253836573732</v>
      </c>
      <c r="DH100" s="1">
        <f t="shared" ca="1" si="224"/>
        <v>0.22383356670562826</v>
      </c>
      <c r="DI100" s="1">
        <f t="shared" ca="1" si="224"/>
        <v>0.72535548666665639</v>
      </c>
      <c r="DJ100" s="1">
        <f t="shared" ca="1" si="224"/>
        <v>0.67016987200806133</v>
      </c>
      <c r="DK100" s="1">
        <f t="shared" ref="DK100:FV107" ca="1" si="247">RAND()</f>
        <v>0.1149036249571308</v>
      </c>
      <c r="DL100" s="1">
        <f t="shared" ca="1" si="247"/>
        <v>0.60888121778428284</v>
      </c>
      <c r="DM100" s="1">
        <f t="shared" ca="1" si="247"/>
        <v>0.52916571828580206</v>
      </c>
      <c r="DN100" s="1">
        <f t="shared" ca="1" si="247"/>
        <v>0.19641703323339765</v>
      </c>
      <c r="DO100" s="1">
        <f t="shared" ca="1" si="247"/>
        <v>0.46650408453534398</v>
      </c>
      <c r="DP100" s="1">
        <f t="shared" ca="1" si="247"/>
        <v>0.46443556464047164</v>
      </c>
      <c r="DQ100" s="1">
        <f t="shared" ca="1" si="247"/>
        <v>0.92668509524245934</v>
      </c>
      <c r="DR100" s="1">
        <f t="shared" ca="1" si="247"/>
        <v>0.54987193575898441</v>
      </c>
      <c r="DS100" s="1">
        <f t="shared" ca="1" si="247"/>
        <v>0.4372130505875228</v>
      </c>
      <c r="DT100" s="1">
        <f t="shared" ca="1" si="247"/>
        <v>0.79723893132099122</v>
      </c>
      <c r="DU100" s="1">
        <f t="shared" ca="1" si="247"/>
        <v>0.5251489586471999</v>
      </c>
      <c r="DV100" s="1">
        <f t="shared" ca="1" si="247"/>
        <v>0.8224796945579248</v>
      </c>
      <c r="DW100" s="1">
        <f t="shared" ca="1" si="247"/>
        <v>0.95836123279378749</v>
      </c>
      <c r="DX100" s="1">
        <f t="shared" ca="1" si="247"/>
        <v>0.19316993953660533</v>
      </c>
      <c r="DY100" s="1">
        <f t="shared" ca="1" si="247"/>
        <v>0.27186362761666649</v>
      </c>
      <c r="DZ100" s="1">
        <f t="shared" ca="1" si="247"/>
        <v>0.53216926187812075</v>
      </c>
      <c r="EA100" s="1">
        <f t="shared" ca="1" si="247"/>
        <v>0.78873788582826687</v>
      </c>
      <c r="EB100" s="1">
        <f t="shared" ca="1" si="247"/>
        <v>0.90098789436527282</v>
      </c>
      <c r="EC100" s="1">
        <f t="shared" ca="1" si="247"/>
        <v>0.91151477515008739</v>
      </c>
      <c r="ED100" s="1">
        <f t="shared" ca="1" si="239"/>
        <v>0.47410695334486919</v>
      </c>
      <c r="EE100" s="1">
        <f t="shared" ca="1" si="239"/>
        <v>0.69372538254729477</v>
      </c>
      <c r="EF100" s="1">
        <f t="shared" ca="1" si="239"/>
        <v>0.65579704752042733</v>
      </c>
      <c r="EG100" s="1">
        <f t="shared" ca="1" si="239"/>
        <v>0.18301696325794004</v>
      </c>
      <c r="EH100" s="1">
        <f t="shared" ca="1" si="239"/>
        <v>0.36504505409999877</v>
      </c>
      <c r="EI100" s="1">
        <f t="shared" ca="1" si="239"/>
        <v>0.17043060980457658</v>
      </c>
      <c r="EJ100" s="1">
        <f t="shared" ca="1" si="239"/>
        <v>0.17987540386423839</v>
      </c>
      <c r="EK100" s="1">
        <f t="shared" ca="1" si="239"/>
        <v>0.85176251704990646</v>
      </c>
      <c r="EL100" s="1">
        <f t="shared" ca="1" si="239"/>
        <v>0.93735605714732262</v>
      </c>
      <c r="EM100" s="1">
        <f t="shared" ca="1" si="239"/>
        <v>0.86728800963630925</v>
      </c>
      <c r="EN100" s="1">
        <f t="shared" ca="1" si="239"/>
        <v>0.96867059518891441</v>
      </c>
      <c r="EO100" s="1">
        <f t="shared" ca="1" si="239"/>
        <v>0.57994780929173617</v>
      </c>
      <c r="EP100" s="1">
        <f t="shared" ca="1" si="239"/>
        <v>0.50218095037446908</v>
      </c>
      <c r="EQ100" s="1">
        <f t="shared" ca="1" si="239"/>
        <v>0.35634772202126352</v>
      </c>
      <c r="ER100" s="1">
        <f t="shared" ca="1" si="239"/>
        <v>0.16470920741314066</v>
      </c>
      <c r="ES100" s="1">
        <f t="shared" ca="1" si="239"/>
        <v>6.9729546494138317E-3</v>
      </c>
      <c r="ET100" s="1">
        <f t="shared" ca="1" si="239"/>
        <v>0.17402565450075291</v>
      </c>
      <c r="EU100" s="1">
        <f t="shared" ca="1" si="239"/>
        <v>0.41814087897294683</v>
      </c>
      <c r="EV100" s="1">
        <f t="shared" ca="1" si="239"/>
        <v>0.34008521782097023</v>
      </c>
      <c r="EW100" s="1">
        <f t="shared" ca="1" si="239"/>
        <v>0.37580852348584981</v>
      </c>
      <c r="EX100" s="1">
        <f t="shared" ca="1" si="239"/>
        <v>0.85921650714822662</v>
      </c>
      <c r="EY100" s="1">
        <f t="shared" ca="1" si="239"/>
        <v>0.10189635210293269</v>
      </c>
      <c r="EZ100" s="1">
        <f t="shared" ca="1" si="239"/>
        <v>0.70706902702849439</v>
      </c>
      <c r="FA100" s="1">
        <f t="shared" ca="1" si="239"/>
        <v>0.82568528484453652</v>
      </c>
      <c r="FB100" s="1">
        <f t="shared" ca="1" si="239"/>
        <v>0.1690043733072143</v>
      </c>
      <c r="FC100" s="1">
        <f t="shared" ca="1" si="239"/>
        <v>0.13895540936589046</v>
      </c>
      <c r="FD100" s="1">
        <f t="shared" ca="1" si="239"/>
        <v>0.22024580871568955</v>
      </c>
      <c r="FE100" s="1">
        <f t="shared" ca="1" si="239"/>
        <v>0.75405616286397992</v>
      </c>
      <c r="FF100" s="1">
        <f t="shared" ca="1" si="239"/>
        <v>0.82786878447392853</v>
      </c>
      <c r="FG100" s="1">
        <f t="shared" ca="1" si="239"/>
        <v>0.72543536967466449</v>
      </c>
      <c r="FH100" s="1">
        <f t="shared" ca="1" si="239"/>
        <v>0.663032812659619</v>
      </c>
      <c r="FI100" s="1">
        <f t="shared" ca="1" si="239"/>
        <v>0.92593233136041553</v>
      </c>
      <c r="FJ100" s="1">
        <f t="shared" ca="1" si="239"/>
        <v>0.81009796781830334</v>
      </c>
      <c r="FK100" s="1">
        <f t="shared" ca="1" si="239"/>
        <v>2.5346281607570575E-2</v>
      </c>
      <c r="FL100" s="1">
        <f t="shared" ca="1" si="239"/>
        <v>3.1824585328209642E-2</v>
      </c>
      <c r="FM100" s="1">
        <f t="shared" ca="1" si="239"/>
        <v>0.85250480618176916</v>
      </c>
      <c r="FN100" s="1">
        <f t="shared" ca="1" si="239"/>
        <v>0.65059038120013157</v>
      </c>
      <c r="FO100" s="1">
        <f t="shared" ca="1" si="239"/>
        <v>0.16812016224347626</v>
      </c>
      <c r="FP100" s="1">
        <f t="shared" ca="1" si="239"/>
        <v>0.9137840650101029</v>
      </c>
      <c r="FQ100" s="1">
        <f t="shared" ca="1" si="239"/>
        <v>0.2823335167719655</v>
      </c>
      <c r="FR100" s="1">
        <f t="shared" ca="1" si="239"/>
        <v>0.10706628237632554</v>
      </c>
      <c r="FS100" s="1">
        <f t="shared" ca="1" si="239"/>
        <v>0.21701879728855189</v>
      </c>
      <c r="FT100" s="1">
        <f t="shared" ca="1" si="239"/>
        <v>0.67673520200089687</v>
      </c>
      <c r="FU100" s="1">
        <f t="shared" ca="1" si="239"/>
        <v>0.57548380828963364</v>
      </c>
      <c r="FV100" s="1">
        <f t="shared" ca="1" si="239"/>
        <v>0.96209105034839804</v>
      </c>
      <c r="FW100" s="1">
        <f t="shared" ca="1" si="239"/>
        <v>0.48178852231903502</v>
      </c>
      <c r="FX100" s="1">
        <f t="shared" ca="1" si="239"/>
        <v>0.68455484602690542</v>
      </c>
      <c r="FY100" s="1">
        <f t="shared" ca="1" si="239"/>
        <v>0.8222450949441843</v>
      </c>
      <c r="FZ100" s="1">
        <f t="shared" ca="1" si="239"/>
        <v>0.65068895287937045</v>
      </c>
      <c r="GA100" s="1">
        <f t="shared" ca="1" si="239"/>
        <v>0.57375146671092758</v>
      </c>
      <c r="GB100" s="1">
        <f t="shared" ca="1" si="239"/>
        <v>0.37550189548280777</v>
      </c>
      <c r="GC100" s="1">
        <f t="shared" ca="1" si="239"/>
        <v>0.32545298581089377</v>
      </c>
      <c r="GD100" s="1">
        <f t="shared" ca="1" si="239"/>
        <v>0.2370609655524254</v>
      </c>
      <c r="GE100" s="1">
        <f t="shared" ca="1" si="239"/>
        <v>0.10147553854113933</v>
      </c>
      <c r="GF100" s="1">
        <f t="shared" ca="1" si="218"/>
        <v>6.4353719248158803E-2</v>
      </c>
      <c r="GG100" s="1">
        <f t="shared" ca="1" si="218"/>
        <v>0.63631343846489496</v>
      </c>
      <c r="GH100" s="1">
        <f t="shared" ca="1" si="218"/>
        <v>0.73772651953884305</v>
      </c>
      <c r="GI100" s="1">
        <f t="shared" ca="1" si="218"/>
        <v>0.46071490263461912</v>
      </c>
      <c r="GJ100" s="1">
        <f t="shared" ca="1" si="218"/>
        <v>0.13021985721876306</v>
      </c>
      <c r="GK100" s="1">
        <f t="shared" ca="1" si="218"/>
        <v>2.299588465495972E-2</v>
      </c>
      <c r="GL100" s="1">
        <f t="shared" ca="1" si="218"/>
        <v>0.85796143532957003</v>
      </c>
      <c r="GM100" s="1">
        <f t="shared" ca="1" si="218"/>
        <v>0.25381722779909144</v>
      </c>
      <c r="GN100" s="1">
        <f t="shared" ca="1" si="218"/>
        <v>0.32468328646000699</v>
      </c>
      <c r="GO100" s="1">
        <f t="shared" ca="1" si="218"/>
        <v>0.57428418535465742</v>
      </c>
      <c r="GP100" s="1">
        <f t="shared" ca="1" si="218"/>
        <v>0.54759841890836458</v>
      </c>
      <c r="GQ100" s="1">
        <f t="shared" ca="1" si="218"/>
        <v>0.46899114426468247</v>
      </c>
      <c r="GR100" s="1">
        <f t="shared" ca="1" si="218"/>
        <v>0.73328468636384714</v>
      </c>
      <c r="GS100" s="1">
        <f t="shared" ca="1" si="218"/>
        <v>0.74126820592004394</v>
      </c>
      <c r="GT100" s="1">
        <f t="shared" ca="1" si="218"/>
        <v>2.0659490831261729E-2</v>
      </c>
      <c r="GU100" s="1">
        <f t="shared" ca="1" si="240"/>
        <v>0.68924378434045452</v>
      </c>
      <c r="GV100" s="1">
        <f t="shared" ca="1" si="240"/>
        <v>0.69052535992401565</v>
      </c>
      <c r="GW100" s="1">
        <f t="shared" ca="1" si="240"/>
        <v>0.32096383852057264</v>
      </c>
      <c r="GX100" s="1">
        <f t="shared" ca="1" si="240"/>
        <v>3.7212222071493661E-2</v>
      </c>
      <c r="GY100" s="1">
        <f t="shared" ca="1" si="240"/>
        <v>5.2167752821871805E-2</v>
      </c>
      <c r="GZ100" s="1">
        <f t="shared" ca="1" si="240"/>
        <v>0.18832709343287757</v>
      </c>
      <c r="HA100" s="1">
        <f t="shared" ca="1" si="240"/>
        <v>0.4991269251510132</v>
      </c>
      <c r="HB100" s="1">
        <f t="shared" ca="1" si="240"/>
        <v>0.14651888095259447</v>
      </c>
      <c r="HC100" s="1">
        <f t="shared" ca="1" si="240"/>
        <v>2.1272753639902775E-2</v>
      </c>
      <c r="HD100" s="1">
        <f t="shared" ca="1" si="240"/>
        <v>1.5900854993389668E-2</v>
      </c>
      <c r="HE100" s="1">
        <f t="shared" ca="1" si="240"/>
        <v>0.30055835346737569</v>
      </c>
      <c r="HF100" s="1">
        <f t="shared" ca="1" si="240"/>
        <v>0.21552151502983197</v>
      </c>
      <c r="HG100" s="1">
        <f t="shared" ca="1" si="240"/>
        <v>5.0946178745877702E-2</v>
      </c>
      <c r="HH100" s="1">
        <f t="shared" ca="1" si="240"/>
        <v>0.30004618763150215</v>
      </c>
      <c r="HI100" s="1">
        <f t="shared" ca="1" si="240"/>
        <v>0.55206950527146881</v>
      </c>
      <c r="HJ100" s="1">
        <f t="shared" ca="1" si="240"/>
        <v>0.22537806399131111</v>
      </c>
      <c r="HK100" s="1">
        <f t="shared" ca="1" si="240"/>
        <v>0.86882820309793762</v>
      </c>
      <c r="HL100" s="1">
        <f t="shared" ca="1" si="240"/>
        <v>0.87781260194306165</v>
      </c>
      <c r="HM100" s="1">
        <f t="shared" ca="1" si="240"/>
        <v>0.77009544329887236</v>
      </c>
      <c r="HN100" s="1">
        <f t="shared" ca="1" si="240"/>
        <v>0.93528214568491108</v>
      </c>
      <c r="HO100" s="1">
        <f t="shared" ca="1" si="240"/>
        <v>0.72691490022698713</v>
      </c>
      <c r="HP100" s="1">
        <f t="shared" ca="1" si="240"/>
        <v>0.15112265445083106</v>
      </c>
      <c r="HQ100" s="1">
        <f t="shared" ca="1" si="240"/>
        <v>2.7581255335997867E-2</v>
      </c>
      <c r="HR100" s="1">
        <f t="shared" ca="1" si="240"/>
        <v>3.1944335262706569E-2</v>
      </c>
      <c r="HS100" s="1">
        <f t="shared" ca="1" si="240"/>
        <v>0.10726281166197038</v>
      </c>
      <c r="HT100" s="1">
        <f t="shared" ca="1" si="240"/>
        <v>0.28393796098052415</v>
      </c>
      <c r="HU100" s="1">
        <f t="shared" ca="1" si="240"/>
        <v>0.57406712662106685</v>
      </c>
      <c r="HV100" s="1">
        <f t="shared" ca="1" si="240"/>
        <v>0.98357216211727116</v>
      </c>
      <c r="HW100" s="1">
        <f t="shared" ca="1" si="240"/>
        <v>0.5832004785311713</v>
      </c>
      <c r="HX100" s="1">
        <f t="shared" ca="1" si="240"/>
        <v>0.65128726474576626</v>
      </c>
      <c r="HY100" s="1">
        <f t="shared" ca="1" si="240"/>
        <v>0.63728183985223796</v>
      </c>
      <c r="HZ100" s="1">
        <f t="shared" ca="1" si="240"/>
        <v>0.73494263343328192</v>
      </c>
      <c r="IA100" s="1">
        <f t="shared" ca="1" si="240"/>
        <v>6.6839213425469723E-2</v>
      </c>
      <c r="IB100" s="1">
        <f t="shared" ca="1" si="240"/>
        <v>0.54615128794677803</v>
      </c>
      <c r="IC100" s="1">
        <f t="shared" ca="1" si="240"/>
        <v>0.30772488865001935</v>
      </c>
      <c r="ID100" s="1">
        <f t="shared" ca="1" si="240"/>
        <v>7.2317282749858269E-2</v>
      </c>
      <c r="IE100" s="1">
        <f t="shared" ca="1" si="240"/>
        <v>0.71710306327701723</v>
      </c>
      <c r="IF100" s="1">
        <f t="shared" ca="1" si="240"/>
        <v>0.59816115487772614</v>
      </c>
      <c r="IG100" s="1">
        <f t="shared" ca="1" si="240"/>
        <v>0.53360337338287644</v>
      </c>
      <c r="IH100" s="1">
        <f t="shared" ca="1" si="240"/>
        <v>0.85243036633038338</v>
      </c>
      <c r="II100" s="1">
        <f t="shared" ca="1" si="240"/>
        <v>0.4828486166802578</v>
      </c>
      <c r="IJ100" s="1">
        <f t="shared" ca="1" si="240"/>
        <v>0.62217027421861515</v>
      </c>
      <c r="IK100" s="1">
        <f t="shared" ca="1" si="240"/>
        <v>0.31579996421627277</v>
      </c>
      <c r="IL100" s="1">
        <f t="shared" ca="1" si="240"/>
        <v>0.22430726948919033</v>
      </c>
      <c r="IM100" s="1">
        <f t="shared" ca="1" si="240"/>
        <v>0.74214378008134418</v>
      </c>
      <c r="IN100" s="1">
        <f t="shared" ca="1" si="240"/>
        <v>0.78105010618202431</v>
      </c>
      <c r="IO100" s="1">
        <f t="shared" ca="1" si="240"/>
        <v>0.28095244140316977</v>
      </c>
      <c r="IP100" s="1">
        <f t="shared" ca="1" si="240"/>
        <v>4.3766615502375483E-2</v>
      </c>
      <c r="IQ100" s="1">
        <f t="shared" ca="1" si="240"/>
        <v>0.45776675750243578</v>
      </c>
      <c r="IR100" s="1">
        <f t="shared" ca="1" si="240"/>
        <v>0.5658575087605503</v>
      </c>
      <c r="IS100" s="1">
        <f t="shared" ca="1" si="240"/>
        <v>0.80697031076774972</v>
      </c>
      <c r="IT100" s="1">
        <f t="shared" ca="1" si="240"/>
        <v>0.91863914407710967</v>
      </c>
      <c r="IU100" s="1">
        <f t="shared" ca="1" si="240"/>
        <v>0.46084052635764139</v>
      </c>
      <c r="IV100" s="1">
        <f t="shared" ca="1" si="240"/>
        <v>0.51426664311972048</v>
      </c>
      <c r="IW100" s="1">
        <f t="shared" ca="1" si="240"/>
        <v>4.7390173842749572E-3</v>
      </c>
      <c r="IX100" s="1">
        <f t="shared" ca="1" si="240"/>
        <v>0.43385627595162501</v>
      </c>
      <c r="IY100" s="1">
        <f t="shared" ca="1" si="240"/>
        <v>0.59519241280591573</v>
      </c>
      <c r="IZ100" s="1">
        <f t="shared" ca="1" si="240"/>
        <v>0.85884417120854528</v>
      </c>
      <c r="JA100" s="1">
        <f t="shared" ca="1" si="232"/>
        <v>2.4701747647301375E-2</v>
      </c>
      <c r="JB100" s="1">
        <f t="shared" ca="1" si="232"/>
        <v>0.39671455491927099</v>
      </c>
      <c r="JC100" s="1">
        <f t="shared" ca="1" si="232"/>
        <v>0.20760802631954467</v>
      </c>
      <c r="JD100" s="1">
        <f t="shared" ca="1" si="232"/>
        <v>0.35537766240727198</v>
      </c>
      <c r="JE100" s="1">
        <f t="shared" ca="1" si="232"/>
        <v>0.86809706148054244</v>
      </c>
      <c r="JF100" s="1">
        <f t="shared" ca="1" si="232"/>
        <v>0.73269221223224534</v>
      </c>
      <c r="JG100" s="1">
        <f t="shared" ca="1" si="232"/>
        <v>0.74858752265442419</v>
      </c>
      <c r="JH100" s="1">
        <f t="shared" ca="1" si="232"/>
        <v>0.40593697717022459</v>
      </c>
      <c r="JI100" s="1">
        <f t="shared" ca="1" si="232"/>
        <v>0.97278509534004087</v>
      </c>
      <c r="JJ100" s="1">
        <f t="shared" ca="1" si="232"/>
        <v>0.36744894608223333</v>
      </c>
      <c r="JK100" s="1">
        <f t="shared" ca="1" si="232"/>
        <v>0.63054699545612614</v>
      </c>
      <c r="JL100" s="1">
        <f t="shared" ca="1" si="232"/>
        <v>0.21529390293075656</v>
      </c>
      <c r="JM100" s="1">
        <f t="shared" ca="1" si="232"/>
        <v>0.21029231595578868</v>
      </c>
      <c r="JN100" s="1">
        <f t="shared" ca="1" si="232"/>
        <v>2.4510257445359174E-2</v>
      </c>
      <c r="JO100" s="1">
        <f t="shared" ca="1" si="232"/>
        <v>0.26853136246050058</v>
      </c>
      <c r="JP100" s="1">
        <f t="shared" ca="1" si="232"/>
        <v>0.77669797663384765</v>
      </c>
      <c r="JQ100" s="1">
        <f t="shared" ca="1" si="232"/>
        <v>0.38180424672195756</v>
      </c>
      <c r="JR100" s="1">
        <f t="shared" ca="1" si="225"/>
        <v>0.10303497042588072</v>
      </c>
      <c r="JS100" s="1">
        <f t="shared" ca="1" si="225"/>
        <v>0.1197300303161567</v>
      </c>
      <c r="JT100" s="1">
        <f t="shared" ca="1" si="225"/>
        <v>0.1717644287516471</v>
      </c>
      <c r="JU100" s="1">
        <f t="shared" ca="1" si="225"/>
        <v>0.61437701472477979</v>
      </c>
      <c r="JV100" s="1">
        <f t="shared" ca="1" si="225"/>
        <v>0.30583840502424775</v>
      </c>
      <c r="JW100" s="1">
        <f t="shared" ca="1" si="225"/>
        <v>0.77791267818678433</v>
      </c>
      <c r="JX100" s="1">
        <f t="shared" ca="1" si="225"/>
        <v>0.47868670708212557</v>
      </c>
      <c r="JY100" s="1">
        <f t="shared" ca="1" si="225"/>
        <v>0.56175311608720691</v>
      </c>
      <c r="JZ100" s="1">
        <f t="shared" ca="1" si="225"/>
        <v>0.47666737124234482</v>
      </c>
      <c r="KA100" s="1">
        <f t="shared" ca="1" si="225"/>
        <v>0.12898786843899412</v>
      </c>
      <c r="KB100" s="1">
        <f t="shared" ca="1" si="225"/>
        <v>0.82795489493771812</v>
      </c>
      <c r="KC100" s="1">
        <f t="shared" ca="1" si="225"/>
        <v>0.73082509981294719</v>
      </c>
      <c r="KD100" s="1">
        <f t="shared" ca="1" si="225"/>
        <v>0.70002143880657564</v>
      </c>
      <c r="KE100" s="1">
        <f t="shared" ca="1" si="225"/>
        <v>0.98862150935875637</v>
      </c>
      <c r="KF100" s="1">
        <f t="shared" ca="1" si="225"/>
        <v>0.61348394779982141</v>
      </c>
      <c r="KG100" s="1">
        <f t="shared" ca="1" si="225"/>
        <v>4.2414495285476028E-2</v>
      </c>
      <c r="KH100" s="1">
        <f t="shared" ca="1" si="225"/>
        <v>0.66616395983009047</v>
      </c>
      <c r="KI100" s="1">
        <f t="shared" ca="1" si="225"/>
        <v>0.95521431230357479</v>
      </c>
      <c r="KJ100" s="1">
        <f t="shared" ca="1" si="225"/>
        <v>0.47138510581506643</v>
      </c>
      <c r="KK100" s="1">
        <f t="shared" ca="1" si="225"/>
        <v>2.5053905441026592E-2</v>
      </c>
      <c r="KL100" s="1">
        <f t="shared" ca="1" si="225"/>
        <v>3.9842759375437686E-2</v>
      </c>
      <c r="KM100" s="1">
        <f t="shared" ca="1" si="225"/>
        <v>0.61127591213705734</v>
      </c>
      <c r="KN100" s="1">
        <f t="shared" ca="1" si="225"/>
        <v>0.16218055043282431</v>
      </c>
      <c r="KO100" s="1">
        <f t="shared" ca="1" si="225"/>
        <v>0.72908405648625874</v>
      </c>
      <c r="KP100" s="1">
        <f t="shared" ca="1" si="225"/>
        <v>9.8714898379829386E-2</v>
      </c>
      <c r="KQ100" s="1">
        <f t="shared" ca="1" si="225"/>
        <v>0.3586413864516752</v>
      </c>
      <c r="KR100" s="1">
        <f t="shared" ca="1" si="225"/>
        <v>0.35582213054708578</v>
      </c>
      <c r="KS100" s="1">
        <f t="shared" ca="1" si="225"/>
        <v>0.66733276423581067</v>
      </c>
      <c r="KT100" s="1">
        <f t="shared" ca="1" si="225"/>
        <v>0.34103944590558655</v>
      </c>
      <c r="KU100" s="1">
        <f t="shared" ca="1" si="225"/>
        <v>0.69015723262168049</v>
      </c>
      <c r="KV100" s="1">
        <f t="shared" ca="1" si="225"/>
        <v>6.5074446451598322E-2</v>
      </c>
      <c r="KW100" s="1">
        <f t="shared" ca="1" si="225"/>
        <v>0.94956167702923544</v>
      </c>
      <c r="KX100" s="1">
        <f t="shared" ca="1" si="225"/>
        <v>6.089311332113867E-2</v>
      </c>
      <c r="KY100" s="1">
        <f t="shared" ca="1" si="225"/>
        <v>0.64978649818801693</v>
      </c>
      <c r="KZ100" s="1">
        <f t="shared" ca="1" si="225"/>
        <v>0.96925618317135298</v>
      </c>
      <c r="LA100" s="1">
        <f t="shared" ca="1" si="225"/>
        <v>0.27500561283120695</v>
      </c>
      <c r="LB100" s="1">
        <f t="shared" ca="1" si="225"/>
        <v>2.4272267507609468E-2</v>
      </c>
      <c r="LC100" s="1">
        <f t="shared" ca="1" si="225"/>
        <v>0.74304760524584901</v>
      </c>
      <c r="LD100" s="1">
        <f t="shared" ca="1" si="225"/>
        <v>0.38930860473067397</v>
      </c>
      <c r="LE100" s="1">
        <f t="shared" ca="1" si="225"/>
        <v>0.20622457584593745</v>
      </c>
      <c r="LF100" s="1">
        <f t="shared" ca="1" si="225"/>
        <v>0.50021412822070177</v>
      </c>
      <c r="LG100" s="1">
        <f t="shared" ca="1" si="225"/>
        <v>0.50212289656551179</v>
      </c>
      <c r="LH100" s="1">
        <f t="shared" ca="1" si="225"/>
        <v>0.82107368163562633</v>
      </c>
      <c r="LI100" s="1">
        <f t="shared" ca="1" si="225"/>
        <v>0.27335432373440671</v>
      </c>
      <c r="LJ100" s="1">
        <f t="shared" ca="1" si="225"/>
        <v>0.50151549632063386</v>
      </c>
      <c r="LK100" s="1">
        <f t="shared" ca="1" si="225"/>
        <v>0.18751863003424363</v>
      </c>
      <c r="LL100" s="1">
        <f t="shared" ca="1" si="225"/>
        <v>0.59832608545950627</v>
      </c>
      <c r="LM100" s="1">
        <f t="shared" ca="1" si="225"/>
        <v>0.68761606494361471</v>
      </c>
      <c r="LN100" s="1">
        <f t="shared" ca="1" si="225"/>
        <v>0.89709757534887657</v>
      </c>
      <c r="LO100" s="1">
        <f t="shared" ca="1" si="225"/>
        <v>0.27024108516405243</v>
      </c>
      <c r="LP100" s="1">
        <f t="shared" ca="1" si="194"/>
        <v>0.82587955420445736</v>
      </c>
      <c r="LQ100" s="1">
        <f t="shared" ca="1" si="194"/>
        <v>0.37065023150669929</v>
      </c>
      <c r="LR100" s="1">
        <f t="shared" ca="1" si="233"/>
        <v>0.51402441980715008</v>
      </c>
      <c r="LS100" s="1">
        <f t="shared" ca="1" si="233"/>
        <v>0.57571763658858188</v>
      </c>
      <c r="LT100" s="1">
        <f t="shared" ca="1" si="233"/>
        <v>0.82874687022366023</v>
      </c>
      <c r="LU100" s="1">
        <f t="shared" ca="1" si="233"/>
        <v>0.28556871691009178</v>
      </c>
      <c r="LV100" s="1">
        <f t="shared" ca="1" si="233"/>
        <v>0.56247488026052406</v>
      </c>
      <c r="LW100" s="1">
        <f t="shared" ca="1" si="233"/>
        <v>0.35056004381098704</v>
      </c>
      <c r="LX100" s="1">
        <f t="shared" ca="1" si="233"/>
        <v>9.1663669130279901E-2</v>
      </c>
      <c r="LY100" s="1">
        <f t="shared" ca="1" si="233"/>
        <v>0.88340611382201184</v>
      </c>
      <c r="LZ100" s="1">
        <f t="shared" ca="1" si="233"/>
        <v>0.60519199446918837</v>
      </c>
      <c r="MA100" s="1">
        <f t="shared" ca="1" si="233"/>
        <v>0.83249047665272546</v>
      </c>
      <c r="MB100" s="1">
        <f t="shared" ca="1" si="233"/>
        <v>0.9546818915194466</v>
      </c>
      <c r="MC100" s="1">
        <f t="shared" ca="1" si="233"/>
        <v>0.55042885136805664</v>
      </c>
      <c r="MD100" s="1">
        <f t="shared" ca="1" si="233"/>
        <v>0.5714260691310844</v>
      </c>
      <c r="ME100" s="1">
        <f t="shared" ca="1" si="233"/>
        <v>0.7298028463091869</v>
      </c>
      <c r="MF100" s="1">
        <f t="shared" ca="1" si="233"/>
        <v>3.2394385827610006E-2</v>
      </c>
      <c r="MG100" s="1">
        <f t="shared" ca="1" si="233"/>
        <v>0.8407077912364942</v>
      </c>
      <c r="MH100" s="1">
        <f t="shared" ca="1" si="233"/>
        <v>0.58968705920504205</v>
      </c>
      <c r="MI100" s="1">
        <f t="shared" ca="1" si="233"/>
        <v>0.80771913648057336</v>
      </c>
      <c r="MJ100" s="1">
        <f t="shared" ca="1" si="233"/>
        <v>0.38328881419402183</v>
      </c>
      <c r="MK100" s="1">
        <f t="shared" ca="1" si="233"/>
        <v>0.48058395627374983</v>
      </c>
      <c r="ML100" s="1">
        <f t="shared" ca="1" si="233"/>
        <v>0.64818653291685668</v>
      </c>
      <c r="MM100" s="1">
        <f t="shared" ca="1" si="233"/>
        <v>0.17286014650448567</v>
      </c>
      <c r="MN100" s="1">
        <f t="shared" ca="1" si="233"/>
        <v>0.26682536731472406</v>
      </c>
      <c r="MO100" s="1">
        <f t="shared" ca="1" si="233"/>
        <v>0.48742364365199731</v>
      </c>
      <c r="MP100" s="1">
        <f t="shared" ca="1" si="233"/>
        <v>0.17096785022401972</v>
      </c>
      <c r="MQ100" s="1">
        <f t="shared" ca="1" si="233"/>
        <v>0.55194407543623769</v>
      </c>
      <c r="MR100" s="1">
        <f t="shared" ca="1" si="233"/>
        <v>0.71374166077647361</v>
      </c>
      <c r="MS100" s="1">
        <f t="shared" ca="1" si="233"/>
        <v>0.68163309086146806</v>
      </c>
      <c r="MT100" s="1">
        <f t="shared" ca="1" si="233"/>
        <v>0.30193970577016238</v>
      </c>
      <c r="MU100" s="1">
        <f t="shared" ca="1" si="233"/>
        <v>3.4051777581168285E-2</v>
      </c>
      <c r="MV100" s="1">
        <f t="shared" ca="1" si="233"/>
        <v>3.2780492208737355E-2</v>
      </c>
      <c r="MW100" s="1">
        <f t="shared" ca="1" si="233"/>
        <v>3.1934818154610412E-2</v>
      </c>
      <c r="MX100" s="1">
        <f t="shared" ca="1" si="233"/>
        <v>0.95123228308702823</v>
      </c>
      <c r="MY100" s="1">
        <f t="shared" ca="1" si="233"/>
        <v>6.5480674319580157E-2</v>
      </c>
      <c r="MZ100" s="1">
        <f t="shared" ca="1" si="233"/>
        <v>2.1119473517816623E-3</v>
      </c>
      <c r="NA100" s="1">
        <f t="shared" ca="1" si="233"/>
        <v>0.92446268921808816</v>
      </c>
      <c r="NB100" s="1">
        <f t="shared" ca="1" si="233"/>
        <v>0.6046575345178673</v>
      </c>
      <c r="NC100" s="1">
        <f t="shared" ca="1" si="233"/>
        <v>0.16009227462265596</v>
      </c>
      <c r="ND100" s="1">
        <f t="shared" ca="1" si="233"/>
        <v>0.38139226131002457</v>
      </c>
      <c r="NE100" s="1">
        <f t="shared" ca="1" si="233"/>
        <v>2.8025964625108313E-2</v>
      </c>
      <c r="NF100" s="1">
        <f t="shared" ca="1" si="233"/>
        <v>7.3619249058951564E-2</v>
      </c>
      <c r="NG100" s="1">
        <f t="shared" ca="1" si="233"/>
        <v>0.76656657030827091</v>
      </c>
      <c r="NH100" s="1">
        <f t="shared" ca="1" si="233"/>
        <v>0.70850437478389039</v>
      </c>
      <c r="NI100" s="1">
        <f t="shared" ca="1" si="233"/>
        <v>0.23892917521822998</v>
      </c>
      <c r="NJ100" s="1">
        <f t="shared" ca="1" si="233"/>
        <v>0.55207767989512146</v>
      </c>
      <c r="NK100" s="1">
        <f t="shared" ca="1" si="233"/>
        <v>0.72918595262566965</v>
      </c>
      <c r="NL100" s="1">
        <f t="shared" ca="1" si="233"/>
        <v>0.74614245561111403</v>
      </c>
      <c r="NM100" s="1">
        <f t="shared" ca="1" si="233"/>
        <v>0.4804758409644424</v>
      </c>
      <c r="NN100" s="1">
        <f t="shared" ca="1" si="233"/>
        <v>0.11489981262049687</v>
      </c>
      <c r="NO100" s="1">
        <f t="shared" ca="1" si="233"/>
        <v>0.24700100101246136</v>
      </c>
      <c r="NP100" s="1">
        <f t="shared" ca="1" si="233"/>
        <v>0.31419627985652221</v>
      </c>
      <c r="NQ100" s="1">
        <f t="shared" ca="1" si="233"/>
        <v>0.3722583174358377</v>
      </c>
      <c r="NR100" s="1">
        <f t="shared" ca="1" si="233"/>
        <v>0.75735864561838862</v>
      </c>
      <c r="NS100" s="1">
        <f t="shared" ca="1" si="233"/>
        <v>0.27338407191232561</v>
      </c>
      <c r="NT100" s="1">
        <f t="shared" ca="1" si="233"/>
        <v>0.32654888448732966</v>
      </c>
      <c r="NU100" s="1">
        <f t="shared" ca="1" si="233"/>
        <v>0.55879499042076186</v>
      </c>
      <c r="NV100" s="1">
        <f t="shared" ca="1" si="233"/>
        <v>0.56119299836093406</v>
      </c>
      <c r="NW100" s="1">
        <f t="shared" ca="1" si="233"/>
        <v>2.904392746393103E-2</v>
      </c>
      <c r="NX100" s="1">
        <f t="shared" ca="1" si="233"/>
        <v>0.57108959879368515</v>
      </c>
      <c r="NY100" s="1">
        <f t="shared" ca="1" si="233"/>
        <v>0.97049749211128344</v>
      </c>
      <c r="NZ100" s="1">
        <f t="shared" ca="1" si="233"/>
        <v>0.34079799686443402</v>
      </c>
      <c r="OA100" s="1">
        <f t="shared" ca="1" si="233"/>
        <v>0.88772009261053964</v>
      </c>
      <c r="OB100" s="1">
        <f t="shared" ca="1" si="233"/>
        <v>0.35457044681169547</v>
      </c>
      <c r="OC100" s="1">
        <f t="shared" ca="1" si="233"/>
        <v>0.60087205920042208</v>
      </c>
      <c r="OD100" s="1">
        <f t="shared" ca="1" si="209"/>
        <v>0.75814069321248723</v>
      </c>
      <c r="OE100" s="1">
        <f t="shared" ca="1" si="209"/>
        <v>0.99334858011528615</v>
      </c>
      <c r="OF100" s="1">
        <f t="shared" ca="1" si="241"/>
        <v>0.22764735349551291</v>
      </c>
      <c r="OG100" s="1">
        <f t="shared" ca="1" si="241"/>
        <v>0.43594570913131192</v>
      </c>
      <c r="OH100" s="1">
        <f t="shared" ca="1" si="241"/>
        <v>0.60518713175366923</v>
      </c>
      <c r="OI100" s="1">
        <f t="shared" ca="1" si="241"/>
        <v>0.13875431531534088</v>
      </c>
      <c r="OJ100" s="1">
        <f t="shared" ca="1" si="241"/>
        <v>0.33007701477492024</v>
      </c>
      <c r="OK100" s="1">
        <f t="shared" ca="1" si="241"/>
        <v>0.60669534697404004</v>
      </c>
      <c r="OL100" s="1">
        <f t="shared" ca="1" si="241"/>
        <v>0.58464471356119352</v>
      </c>
      <c r="OM100" s="1">
        <f t="shared" ca="1" si="241"/>
        <v>0.26650222201448548</v>
      </c>
      <c r="ON100" s="1">
        <f t="shared" ca="1" si="241"/>
        <v>3.302189583483317E-2</v>
      </c>
      <c r="OO100" s="1">
        <f t="shared" ca="1" si="241"/>
        <v>0.24275083404254827</v>
      </c>
      <c r="OP100" s="1">
        <f t="shared" ca="1" si="241"/>
        <v>0.82489019681298381</v>
      </c>
      <c r="OQ100" s="1">
        <f t="shared" ca="1" si="241"/>
        <v>0.62815956780777915</v>
      </c>
      <c r="OR100" s="1">
        <f t="shared" ca="1" si="241"/>
        <v>0.35520610912988348</v>
      </c>
      <c r="OS100" s="1">
        <f t="shared" ca="1" si="241"/>
        <v>0.82122209028152593</v>
      </c>
      <c r="OT100" s="1">
        <f t="shared" ca="1" si="241"/>
        <v>0.20759714714944466</v>
      </c>
      <c r="OU100" s="1">
        <f t="shared" ca="1" si="241"/>
        <v>0.50921930021745765</v>
      </c>
      <c r="OV100" s="1">
        <f t="shared" ca="1" si="241"/>
        <v>0.31824137776703409</v>
      </c>
      <c r="OW100" s="1">
        <f t="shared" ca="1" si="241"/>
        <v>2.1994618926698739E-2</v>
      </c>
      <c r="OX100" s="1">
        <f t="shared" ca="1" si="241"/>
        <v>6.5296945059076794E-3</v>
      </c>
      <c r="OY100" s="1">
        <f t="shared" ca="1" si="241"/>
        <v>0.7965683693557809</v>
      </c>
      <c r="OZ100" s="1">
        <f t="shared" ca="1" si="241"/>
        <v>0.62266077520258556</v>
      </c>
      <c r="PA100" s="1">
        <f t="shared" ca="1" si="241"/>
        <v>0.97631224385660176</v>
      </c>
      <c r="PB100" s="1">
        <f t="shared" ca="1" si="241"/>
        <v>0.40632879233079955</v>
      </c>
      <c r="PC100" s="1">
        <f t="shared" ca="1" si="241"/>
        <v>0.86110706853542718</v>
      </c>
      <c r="PD100" s="1">
        <f t="shared" ca="1" si="241"/>
        <v>4.3863108940391249E-2</v>
      </c>
      <c r="PE100" s="1">
        <f t="shared" ca="1" si="241"/>
        <v>0.3682839114846449</v>
      </c>
      <c r="PF100" s="1">
        <f t="shared" ca="1" si="241"/>
        <v>0.96465795405673538</v>
      </c>
      <c r="PG100" s="1">
        <f t="shared" ca="1" si="241"/>
        <v>0.78691928932486732</v>
      </c>
      <c r="PH100" s="1">
        <f t="shared" ca="1" si="241"/>
        <v>0.31739818399717112</v>
      </c>
      <c r="PI100" s="1">
        <f t="shared" ca="1" si="241"/>
        <v>1.488825979887376E-2</v>
      </c>
      <c r="PJ100" s="1">
        <f t="shared" ca="1" si="241"/>
        <v>8.7712439173499468E-2</v>
      </c>
      <c r="PK100" s="1">
        <f t="shared" ca="1" si="241"/>
        <v>0.19314091691462965</v>
      </c>
      <c r="PL100" s="1">
        <f t="shared" ca="1" si="241"/>
        <v>0.84376896327449991</v>
      </c>
      <c r="PM100" s="1">
        <f t="shared" ca="1" si="241"/>
        <v>6.9706870578118196E-2</v>
      </c>
      <c r="PN100" s="1">
        <f t="shared" ca="1" si="241"/>
        <v>6.7015048344149064E-2</v>
      </c>
      <c r="PO100" s="1">
        <f t="shared" ca="1" si="241"/>
        <v>0.66689537337356941</v>
      </c>
      <c r="PP100" s="1">
        <f t="shared" ca="1" si="241"/>
        <v>0.71293985433562646</v>
      </c>
      <c r="PQ100" s="1">
        <f t="shared" ca="1" si="241"/>
        <v>0.48711888363103051</v>
      </c>
      <c r="PR100" s="1">
        <f t="shared" ca="1" si="241"/>
        <v>0.66699130073837709</v>
      </c>
      <c r="PS100" s="1">
        <f t="shared" ca="1" si="241"/>
        <v>0.91039656191560236</v>
      </c>
      <c r="PT100" s="1">
        <f t="shared" ca="1" si="241"/>
        <v>0.12876572733914526</v>
      </c>
      <c r="PU100" s="1">
        <f t="shared" ca="1" si="241"/>
        <v>9.6828286083412429E-3</v>
      </c>
      <c r="PV100" s="1">
        <f t="shared" ca="1" si="241"/>
        <v>0.78550722211149915</v>
      </c>
      <c r="PW100" s="1">
        <f t="shared" ca="1" si="241"/>
        <v>0.31989433918925725</v>
      </c>
      <c r="PX100" s="1">
        <f t="shared" ca="1" si="241"/>
        <v>0.75914305904970913</v>
      </c>
      <c r="PY100" s="1">
        <f t="shared" ca="1" si="241"/>
        <v>0.73325736181761136</v>
      </c>
      <c r="PZ100" s="1">
        <f t="shared" ca="1" si="241"/>
        <v>8.5777553924258898E-3</v>
      </c>
      <c r="QA100" s="1">
        <f t="shared" ca="1" si="241"/>
        <v>0.65368524454530086</v>
      </c>
      <c r="QB100" s="1">
        <f t="shared" ca="1" si="241"/>
        <v>8.8176003812350245E-3</v>
      </c>
      <c r="QC100" s="1">
        <f t="shared" ca="1" si="241"/>
        <v>0.3851225525995905</v>
      </c>
      <c r="QD100" s="1">
        <f t="shared" ca="1" si="241"/>
        <v>0.36572543338523222</v>
      </c>
      <c r="QE100" s="1">
        <f t="shared" ca="1" si="241"/>
        <v>0.62790535677877812</v>
      </c>
      <c r="QF100" s="1">
        <f t="shared" ca="1" si="241"/>
        <v>0.20980910579945522</v>
      </c>
      <c r="QG100" s="1">
        <f t="shared" ca="1" si="241"/>
        <v>0.23263797141290965</v>
      </c>
      <c r="QH100" s="1">
        <f t="shared" ca="1" si="241"/>
        <v>0.80274731301508129</v>
      </c>
      <c r="QI100" s="1">
        <f t="shared" ca="1" si="241"/>
        <v>0.33577748462662149</v>
      </c>
      <c r="QJ100" s="1">
        <f t="shared" ca="1" si="241"/>
        <v>0.44350174041751167</v>
      </c>
      <c r="QK100" s="1">
        <f t="shared" ca="1" si="241"/>
        <v>0.78594870679540707</v>
      </c>
      <c r="QL100" s="1">
        <f t="shared" ca="1" si="241"/>
        <v>0.74747039359145118</v>
      </c>
      <c r="QM100" s="1">
        <f t="shared" ca="1" si="241"/>
        <v>0.83542430084993946</v>
      </c>
      <c r="QN100" s="1">
        <f t="shared" ca="1" si="241"/>
        <v>0.629865320841696</v>
      </c>
      <c r="QO100" s="1">
        <f t="shared" ca="1" si="241"/>
        <v>0.81252708807637786</v>
      </c>
      <c r="QP100" s="1">
        <f t="shared" ca="1" si="241"/>
        <v>0.7145661784118158</v>
      </c>
      <c r="QQ100" s="1">
        <f t="shared" ca="1" si="241"/>
        <v>0.1035929996767101</v>
      </c>
      <c r="QR100" s="1">
        <f t="shared" ca="1" si="242"/>
        <v>0.90660335293155847</v>
      </c>
      <c r="QS100" s="1">
        <f t="shared" ca="1" si="242"/>
        <v>0.35313003719717029</v>
      </c>
      <c r="QT100" s="1">
        <f t="shared" ca="1" si="242"/>
        <v>0.83359846765895529</v>
      </c>
      <c r="QU100" s="1">
        <f t="shared" ca="1" si="242"/>
        <v>0.32221075965040569</v>
      </c>
      <c r="QV100" s="1">
        <f t="shared" ca="1" si="242"/>
        <v>0.49726763814194941</v>
      </c>
      <c r="QW100" s="1">
        <f t="shared" ca="1" si="242"/>
        <v>0.10950065252433416</v>
      </c>
      <c r="QX100" s="1">
        <f t="shared" ca="1" si="242"/>
        <v>7.4202059639076889E-3</v>
      </c>
      <c r="QY100" s="1">
        <f t="shared" ca="1" si="242"/>
        <v>0.77843340933431626</v>
      </c>
      <c r="QZ100" s="1">
        <f t="shared" ca="1" si="242"/>
        <v>0.2475657484815954</v>
      </c>
      <c r="RA100" s="1">
        <f t="shared" ca="1" si="242"/>
        <v>0.24261896347074052</v>
      </c>
      <c r="RB100" s="1">
        <f t="shared" ca="1" si="242"/>
        <v>0.57592694733657557</v>
      </c>
      <c r="RC100" s="1">
        <f t="shared" ca="1" si="242"/>
        <v>0.10801785281276477</v>
      </c>
      <c r="RD100" s="1">
        <f t="shared" ca="1" si="242"/>
        <v>3.567338672149134E-2</v>
      </c>
      <c r="RE100" s="1">
        <f t="shared" ca="1" si="242"/>
        <v>0.58790223247198281</v>
      </c>
      <c r="RF100" s="1">
        <f t="shared" ca="1" si="242"/>
        <v>0.53858816971256263</v>
      </c>
      <c r="RG100" s="1">
        <f t="shared" ca="1" si="242"/>
        <v>0.91836831521199969</v>
      </c>
      <c r="RH100" s="1">
        <f t="shared" ca="1" si="242"/>
        <v>0.75862456858488336</v>
      </c>
      <c r="RI100" s="1">
        <f t="shared" ca="1" si="242"/>
        <v>0.56314323409463385</v>
      </c>
      <c r="RJ100" s="1">
        <f t="shared" ca="1" si="242"/>
        <v>0.68423762939505928</v>
      </c>
      <c r="RK100" s="1">
        <f t="shared" ca="1" si="242"/>
        <v>0.74101715241291122</v>
      </c>
      <c r="RL100" s="1">
        <f t="shared" ca="1" si="242"/>
        <v>0.97388569167712224</v>
      </c>
      <c r="RM100" s="1">
        <f t="shared" ca="1" si="242"/>
        <v>0.58992322283663423</v>
      </c>
      <c r="RN100" s="1">
        <f t="shared" ca="1" si="242"/>
        <v>0.37992283144211958</v>
      </c>
      <c r="RO100" s="1">
        <f t="shared" ca="1" si="242"/>
        <v>0.22767391639222956</v>
      </c>
      <c r="RP100" s="1">
        <f t="shared" ca="1" si="242"/>
        <v>0.17044037892692909</v>
      </c>
      <c r="RQ100" s="1">
        <f t="shared" ca="1" si="242"/>
        <v>0.30642623367687849</v>
      </c>
      <c r="RR100" s="1">
        <f t="shared" ca="1" si="242"/>
        <v>0.39673746966089363</v>
      </c>
      <c r="RS100" s="1">
        <f t="shared" ca="1" si="242"/>
        <v>0.11931098927271233</v>
      </c>
      <c r="RT100" s="1">
        <f t="shared" ca="1" si="242"/>
        <v>0.8705000583108643</v>
      </c>
      <c r="RU100" s="1">
        <f t="shared" ca="1" si="242"/>
        <v>0.59964124337750535</v>
      </c>
      <c r="RV100" s="1">
        <f t="shared" ca="1" si="242"/>
        <v>0.19939966215078164</v>
      </c>
      <c r="RW100" s="1">
        <f t="shared" ca="1" si="242"/>
        <v>0.76878432967546562</v>
      </c>
      <c r="RX100" s="1">
        <f t="shared" ca="1" si="242"/>
        <v>0.50910068789141183</v>
      </c>
      <c r="RY100" s="1">
        <f t="shared" ca="1" si="242"/>
        <v>0.20758167376503078</v>
      </c>
      <c r="RZ100" s="1">
        <f t="shared" ca="1" si="242"/>
        <v>0.19162784206504058</v>
      </c>
      <c r="SA100" s="1">
        <f t="shared" ca="1" si="242"/>
        <v>0.87280365113335456</v>
      </c>
      <c r="SB100" s="1">
        <f t="shared" ca="1" si="242"/>
        <v>0.20886456563225009</v>
      </c>
      <c r="SC100" s="1">
        <f t="shared" ca="1" si="242"/>
        <v>0.85753222486612057</v>
      </c>
      <c r="SD100" s="1">
        <f t="shared" ca="1" si="242"/>
        <v>0.38918642364394485</v>
      </c>
      <c r="SE100" s="1">
        <f t="shared" ca="1" si="242"/>
        <v>0.92201688999327025</v>
      </c>
      <c r="SF100" s="1">
        <f t="shared" ca="1" si="242"/>
        <v>0.3288990264635151</v>
      </c>
      <c r="SG100" s="1">
        <f t="shared" ca="1" si="242"/>
        <v>0.69495507127578315</v>
      </c>
      <c r="SH100" s="1">
        <f t="shared" ca="1" si="242"/>
        <v>0.62866672442139893</v>
      </c>
      <c r="SI100" s="1">
        <f t="shared" ca="1" si="242"/>
        <v>0.50366153441673234</v>
      </c>
      <c r="SJ100" s="1">
        <f t="shared" ca="1" si="242"/>
        <v>0.32825683335096545</v>
      </c>
      <c r="SK100" s="1">
        <f t="shared" ca="1" si="242"/>
        <v>0.74124548324006712</v>
      </c>
      <c r="SL100" s="1">
        <f t="shared" ca="1" si="242"/>
        <v>0.4979828383433289</v>
      </c>
      <c r="SM100" s="1">
        <f t="shared" ca="1" si="242"/>
        <v>0.39538957833132271</v>
      </c>
      <c r="SN100" s="1">
        <f t="shared" ca="1" si="242"/>
        <v>7.8687326463553697E-2</v>
      </c>
      <c r="SO100" s="1">
        <f t="shared" ca="1" si="242"/>
        <v>0.59408530858292452</v>
      </c>
      <c r="SP100" s="1">
        <f t="shared" ca="1" si="242"/>
        <v>0.99605744188405632</v>
      </c>
      <c r="SQ100" s="1">
        <f t="shared" ca="1" si="242"/>
        <v>0.86207473761732312</v>
      </c>
      <c r="SR100" s="1">
        <f t="shared" ca="1" si="242"/>
        <v>0.94156715340054775</v>
      </c>
      <c r="SS100" s="1">
        <f t="shared" ca="1" si="242"/>
        <v>0.81524687814171481</v>
      </c>
      <c r="ST100" s="1">
        <f t="shared" ca="1" si="242"/>
        <v>0.12424848991025494</v>
      </c>
      <c r="SU100" s="1">
        <f t="shared" ca="1" si="242"/>
        <v>0.35506604273993048</v>
      </c>
      <c r="SV100" s="1">
        <f t="shared" ca="1" si="242"/>
        <v>0.34380470522594397</v>
      </c>
      <c r="SW100" s="1">
        <f t="shared" ca="1" si="242"/>
        <v>0.59591436001811815</v>
      </c>
      <c r="SX100" s="1">
        <f t="shared" ca="1" si="242"/>
        <v>0.58054356116494865</v>
      </c>
      <c r="SY100" s="1">
        <f t="shared" ca="1" si="242"/>
        <v>0.84060535674612824</v>
      </c>
      <c r="SZ100" s="1">
        <f t="shared" ca="1" si="242"/>
        <v>8.8449103848818766E-2</v>
      </c>
      <c r="TA100" s="1">
        <f t="shared" ca="1" si="242"/>
        <v>0.23901906431472597</v>
      </c>
      <c r="TB100" s="1">
        <f t="shared" ca="1" si="242"/>
        <v>0.50110713755452063</v>
      </c>
      <c r="TC100" s="1">
        <f t="shared" ca="1" si="242"/>
        <v>0.35461021170610962</v>
      </c>
      <c r="TD100" s="1">
        <f t="shared" ca="1" si="234"/>
        <v>0.40901226623771425</v>
      </c>
      <c r="TE100" s="1">
        <f t="shared" ca="1" si="234"/>
        <v>0.33792909310157671</v>
      </c>
      <c r="TF100" s="1">
        <f t="shared" ca="1" si="234"/>
        <v>0.91135131871522757</v>
      </c>
      <c r="TG100" s="1">
        <f t="shared" ca="1" si="234"/>
        <v>0.78475071829490539</v>
      </c>
      <c r="TH100" s="1">
        <f t="shared" ca="1" si="227"/>
        <v>0.78629356521897864</v>
      </c>
      <c r="TI100" s="1">
        <f t="shared" ca="1" si="227"/>
        <v>0.19029882610510684</v>
      </c>
      <c r="TJ100" s="1">
        <f t="shared" ca="1" si="227"/>
        <v>0.45375915610318607</v>
      </c>
      <c r="TK100" s="1">
        <f t="shared" ca="1" si="227"/>
        <v>6.2091896609744568E-2</v>
      </c>
      <c r="TL100" s="1">
        <f t="shared" ca="1" si="227"/>
        <v>0.32964060725202615</v>
      </c>
      <c r="TM100" s="1">
        <f t="shared" ca="1" si="227"/>
        <v>0.33461094246832335</v>
      </c>
      <c r="TN100" s="1">
        <f t="shared" ca="1" si="227"/>
        <v>0.45198682125872858</v>
      </c>
      <c r="TO100" s="1">
        <f t="shared" ca="1" si="227"/>
        <v>6.2503581615659276E-2</v>
      </c>
      <c r="TP100" s="1">
        <f t="shared" ca="1" si="227"/>
        <v>0.61712126169440962</v>
      </c>
      <c r="TQ100" s="1">
        <f t="shared" ca="1" si="227"/>
        <v>0.37620532140382668</v>
      </c>
      <c r="TR100" s="1">
        <f t="shared" ca="1" si="227"/>
        <v>0.8579278568226939</v>
      </c>
      <c r="TS100" s="1">
        <f t="shared" ca="1" si="227"/>
        <v>0.68024397662544267</v>
      </c>
      <c r="TT100" s="1">
        <f t="shared" ca="1" si="227"/>
        <v>0.58105665855114064</v>
      </c>
      <c r="TU100" s="1">
        <f t="shared" ca="1" si="227"/>
        <v>0.31438763741113607</v>
      </c>
      <c r="TV100" s="1">
        <f t="shared" ca="1" si="227"/>
        <v>0.24844919665632337</v>
      </c>
      <c r="TW100" s="1">
        <f t="shared" ca="1" si="227"/>
        <v>0.30399836341104802</v>
      </c>
      <c r="TX100" s="1">
        <f t="shared" ca="1" si="227"/>
        <v>4.8644233792451752E-2</v>
      </c>
      <c r="TY100" s="1">
        <f t="shared" ca="1" si="227"/>
        <v>0.89825251992980526</v>
      </c>
      <c r="TZ100" s="1">
        <f t="shared" ca="1" si="227"/>
        <v>0.59155175976589558</v>
      </c>
      <c r="UA100" s="1">
        <f t="shared" ca="1" si="227"/>
        <v>0.11125706415556325</v>
      </c>
      <c r="UB100" s="1">
        <f t="shared" ca="1" si="227"/>
        <v>0.32765203623771255</v>
      </c>
      <c r="UC100" s="1">
        <f t="shared" ca="1" si="227"/>
        <v>0.56459485974463086</v>
      </c>
      <c r="UD100" s="1">
        <f t="shared" ca="1" si="227"/>
        <v>3.323115958409506E-3</v>
      </c>
      <c r="UE100" s="1">
        <f t="shared" ca="1" si="227"/>
        <v>0.74458851278585858</v>
      </c>
      <c r="UF100" s="1">
        <f t="shared" ca="1" si="227"/>
        <v>0.83682632822579806</v>
      </c>
      <c r="UG100" s="1">
        <f t="shared" ca="1" si="227"/>
        <v>0.28943386536403526</v>
      </c>
      <c r="UH100" s="1">
        <f t="shared" ca="1" si="227"/>
        <v>0.86890081056900481</v>
      </c>
      <c r="UI100" s="1">
        <f t="shared" ca="1" si="227"/>
        <v>0.29667910873578263</v>
      </c>
      <c r="UJ100" s="1">
        <f t="shared" ca="1" si="227"/>
        <v>0.38624649771638098</v>
      </c>
      <c r="UK100" s="1">
        <f t="shared" ca="1" si="227"/>
        <v>0.12181137114483809</v>
      </c>
      <c r="UL100" s="1">
        <f t="shared" ca="1" si="227"/>
        <v>0.94724827211843343</v>
      </c>
      <c r="UM100" s="1">
        <f t="shared" ca="1" si="227"/>
        <v>0.83264353844759398</v>
      </c>
      <c r="UN100" s="1">
        <f t="shared" ca="1" si="227"/>
        <v>0.73538825821101106</v>
      </c>
      <c r="UO100" s="1">
        <f t="shared" ca="1" si="227"/>
        <v>0.32422586186780677</v>
      </c>
      <c r="UP100" s="1">
        <f t="shared" ca="1" si="227"/>
        <v>0.96520027373897344</v>
      </c>
      <c r="UQ100" s="1">
        <f t="shared" ca="1" si="227"/>
        <v>0.83223327015286319</v>
      </c>
      <c r="UR100" s="1">
        <f t="shared" ca="1" si="227"/>
        <v>0.70869011963738271</v>
      </c>
      <c r="US100" s="1">
        <f t="shared" ca="1" si="227"/>
        <v>0.72890521033401279</v>
      </c>
      <c r="UT100" s="1">
        <f t="shared" ca="1" si="227"/>
        <v>0.38583809573109473</v>
      </c>
      <c r="UU100" s="1">
        <f t="shared" ca="1" si="227"/>
        <v>0.77315764102720319</v>
      </c>
      <c r="UV100" s="1">
        <f t="shared" ca="1" si="227"/>
        <v>0.12942322737369472</v>
      </c>
      <c r="UW100" s="1">
        <f t="shared" ca="1" si="227"/>
        <v>0.81201118425315877</v>
      </c>
      <c r="UX100" s="1">
        <f t="shared" ca="1" si="227"/>
        <v>0.80783451317348853</v>
      </c>
      <c r="UY100" s="1">
        <f t="shared" ca="1" si="227"/>
        <v>2.7891840384119848E-2</v>
      </c>
      <c r="UZ100" s="1">
        <f t="shared" ca="1" si="227"/>
        <v>0.76806926127176378</v>
      </c>
      <c r="VA100" s="1">
        <f t="shared" ca="1" si="227"/>
        <v>0.12200279925235702</v>
      </c>
      <c r="VB100" s="1">
        <f t="shared" ca="1" si="227"/>
        <v>0.84020720213780953</v>
      </c>
      <c r="VC100" s="1">
        <f t="shared" ca="1" si="227"/>
        <v>0.97571814414546976</v>
      </c>
      <c r="VD100" s="1">
        <f t="shared" ca="1" si="227"/>
        <v>0.98890565526868113</v>
      </c>
      <c r="VE100" s="1">
        <f t="shared" ca="1" si="227"/>
        <v>0.50104694538390526</v>
      </c>
      <c r="VF100" s="1">
        <f t="shared" ca="1" si="227"/>
        <v>0.25028482828061704</v>
      </c>
      <c r="VG100" s="1">
        <f t="shared" ca="1" si="227"/>
        <v>0.91208703985317818</v>
      </c>
      <c r="VH100" s="1">
        <f t="shared" ca="1" si="227"/>
        <v>5.1703088862941282E-2</v>
      </c>
      <c r="VI100" s="1">
        <f t="shared" ca="1" si="227"/>
        <v>0.83023000021670401</v>
      </c>
      <c r="VJ100" s="1">
        <f t="shared" ca="1" si="227"/>
        <v>0.73282764113693588</v>
      </c>
      <c r="VK100" s="1">
        <f t="shared" ca="1" si="227"/>
        <v>0.38178282135849073</v>
      </c>
      <c r="VL100" s="1">
        <f t="shared" ca="1" si="227"/>
        <v>0.21188066029329511</v>
      </c>
      <c r="VM100" s="1">
        <f t="shared" ca="1" si="227"/>
        <v>0.14913806995163958</v>
      </c>
      <c r="VN100" s="1">
        <f t="shared" ca="1" si="227"/>
        <v>0.81026512125107819</v>
      </c>
      <c r="VO100" s="1">
        <f t="shared" ca="1" si="227"/>
        <v>0.98959523924061621</v>
      </c>
      <c r="VP100" s="1">
        <f t="shared" ca="1" si="227"/>
        <v>0.60719558125535711</v>
      </c>
      <c r="VQ100" s="1">
        <f t="shared" ca="1" si="227"/>
        <v>0.12132992738161885</v>
      </c>
      <c r="VR100" s="1">
        <f t="shared" ca="1" si="227"/>
        <v>0.74536849038034969</v>
      </c>
      <c r="VS100" s="1">
        <f t="shared" ref="VS100:YD103" ca="1" si="248">RAND()</f>
        <v>8.2503235026822885E-2</v>
      </c>
      <c r="VT100" s="1">
        <f t="shared" ca="1" si="248"/>
        <v>0.62374835900758807</v>
      </c>
      <c r="VU100" s="1">
        <f t="shared" ca="1" si="248"/>
        <v>0.38381057171966348</v>
      </c>
      <c r="VV100" s="1">
        <f t="shared" ca="1" si="248"/>
        <v>0.96597384735646441</v>
      </c>
      <c r="VW100" s="1">
        <f t="shared" ca="1" si="248"/>
        <v>0.30402928534015483</v>
      </c>
      <c r="VX100" s="1">
        <f t="shared" ca="1" si="248"/>
        <v>0.79326763524182775</v>
      </c>
      <c r="VY100" s="1">
        <f t="shared" ca="1" si="248"/>
        <v>0.15147933297567784</v>
      </c>
      <c r="VZ100" s="1">
        <f t="shared" ca="1" si="248"/>
        <v>0.20244229586418061</v>
      </c>
      <c r="WA100" s="1">
        <f t="shared" ca="1" si="248"/>
        <v>0.95801507616740067</v>
      </c>
      <c r="WB100" s="1">
        <f t="shared" ca="1" si="248"/>
        <v>0.70802559120954511</v>
      </c>
      <c r="WC100" s="1">
        <f t="shared" ca="1" si="248"/>
        <v>0.21640076329619062</v>
      </c>
      <c r="WD100" s="1">
        <f t="shared" ca="1" si="248"/>
        <v>0.24326740022261417</v>
      </c>
      <c r="WE100" s="1">
        <f t="shared" ca="1" si="248"/>
        <v>0.15801337282847028</v>
      </c>
      <c r="WF100" s="1">
        <f t="shared" ca="1" si="248"/>
        <v>0.98793363860154049</v>
      </c>
      <c r="WG100" s="1">
        <f t="shared" ca="1" si="248"/>
        <v>0.13493253923877579</v>
      </c>
      <c r="WH100" s="1">
        <f t="shared" ca="1" si="248"/>
        <v>0.5882962112077198</v>
      </c>
      <c r="WI100" s="1">
        <f t="shared" ca="1" si="248"/>
        <v>0.13965063887891771</v>
      </c>
      <c r="WJ100" s="1">
        <f t="shared" ca="1" si="248"/>
        <v>0.44785441887767774</v>
      </c>
      <c r="WK100" s="1">
        <f t="shared" ca="1" si="248"/>
        <v>0.99811115152527252</v>
      </c>
      <c r="WL100" s="1">
        <f t="shared" ca="1" si="248"/>
        <v>0.54862226818945325</v>
      </c>
      <c r="WM100" s="1">
        <f t="shared" ca="1" si="248"/>
        <v>0.58650747385854607</v>
      </c>
      <c r="WN100" s="1">
        <f t="shared" ca="1" si="248"/>
        <v>0.3404431700717595</v>
      </c>
      <c r="WO100" s="1">
        <f t="shared" ca="1" si="248"/>
        <v>0.15752014084483412</v>
      </c>
      <c r="WP100" s="1">
        <f t="shared" ca="1" si="248"/>
        <v>0.28733272996966797</v>
      </c>
      <c r="WQ100" s="1">
        <f t="shared" ca="1" si="248"/>
        <v>0.56752192204530005</v>
      </c>
      <c r="WR100" s="1">
        <f t="shared" ca="1" si="248"/>
        <v>7.2344445932777446E-2</v>
      </c>
      <c r="WS100" s="1">
        <f t="shared" ca="1" si="248"/>
        <v>0.348021261286378</v>
      </c>
      <c r="WT100" s="1">
        <f t="shared" ca="1" si="248"/>
        <v>0.1687097434348358</v>
      </c>
      <c r="WU100" s="1">
        <f t="shared" ca="1" si="248"/>
        <v>0.54951577004546381</v>
      </c>
      <c r="WV100" s="1">
        <f t="shared" ca="1" si="248"/>
        <v>0.64639873249938262</v>
      </c>
      <c r="WW100" s="1">
        <f t="shared" ca="1" si="248"/>
        <v>0.35088481704192598</v>
      </c>
      <c r="WX100" s="1">
        <f t="shared" ca="1" si="248"/>
        <v>0.62922723104656353</v>
      </c>
      <c r="WY100" s="1">
        <f t="shared" ca="1" si="248"/>
        <v>0.42830570646163679</v>
      </c>
      <c r="WZ100" s="1">
        <f t="shared" ca="1" si="248"/>
        <v>0.18410813905340517</v>
      </c>
      <c r="XA100" s="1">
        <f t="shared" ca="1" si="248"/>
        <v>9.5492498165982265E-2</v>
      </c>
      <c r="XB100" s="1">
        <f t="shared" ca="1" si="248"/>
        <v>0.29124956448755757</v>
      </c>
      <c r="XC100" s="1">
        <f t="shared" ca="1" si="248"/>
        <v>0.48149905137082816</v>
      </c>
      <c r="XD100" s="1">
        <f t="shared" ca="1" si="248"/>
        <v>0.90155671839924467</v>
      </c>
      <c r="XE100" s="1">
        <f t="shared" ca="1" si="248"/>
        <v>1.2520396583212912E-2</v>
      </c>
      <c r="XF100" s="1">
        <f t="shared" ca="1" si="248"/>
        <v>0.51920202806272941</v>
      </c>
      <c r="XG100" s="1">
        <f t="shared" ca="1" si="248"/>
        <v>4.0967131583773742E-2</v>
      </c>
      <c r="XH100" s="1">
        <f t="shared" ca="1" si="248"/>
        <v>0.23399566924101844</v>
      </c>
      <c r="XI100" s="1">
        <f t="shared" ca="1" si="248"/>
        <v>0.54485507706092395</v>
      </c>
      <c r="XJ100" s="1">
        <f t="shared" ca="1" si="248"/>
        <v>0.19692352816035452</v>
      </c>
      <c r="XK100" s="1">
        <f t="shared" ca="1" si="248"/>
        <v>0.81433486688276102</v>
      </c>
      <c r="XL100" s="1">
        <f t="shared" ca="1" si="248"/>
        <v>0.41686323164736871</v>
      </c>
      <c r="XM100" s="1">
        <f t="shared" ca="1" si="248"/>
        <v>0.65623482517030995</v>
      </c>
      <c r="XN100" s="1">
        <f t="shared" ca="1" si="248"/>
        <v>0.97633849421868746</v>
      </c>
      <c r="XO100" s="1">
        <f t="shared" ca="1" si="248"/>
        <v>0.59384003284253972</v>
      </c>
      <c r="XP100" s="1">
        <f t="shared" ca="1" si="248"/>
        <v>0.50824836507922488</v>
      </c>
      <c r="XQ100" s="1">
        <f t="shared" ca="1" si="248"/>
        <v>0.22659796397220444</v>
      </c>
      <c r="XR100" s="1">
        <f t="shared" ca="1" si="248"/>
        <v>9.3747847530131323E-2</v>
      </c>
      <c r="XS100" s="1">
        <f t="shared" ca="1" si="248"/>
        <v>0.28106623327798363</v>
      </c>
      <c r="XT100" s="1">
        <f t="shared" ca="1" si="248"/>
        <v>0.24797420493796496</v>
      </c>
      <c r="XU100" s="1">
        <f t="shared" ca="1" si="248"/>
        <v>4.5402420851158753E-2</v>
      </c>
      <c r="XV100" s="1">
        <f t="shared" ca="1" si="248"/>
        <v>0.38955089255543407</v>
      </c>
      <c r="XW100" s="1">
        <f t="shared" ca="1" si="248"/>
        <v>7.5026640330940975E-2</v>
      </c>
      <c r="XX100" s="1">
        <f t="shared" ca="1" si="248"/>
        <v>0.14291914622812407</v>
      </c>
      <c r="XY100" s="1">
        <f t="shared" ca="1" si="248"/>
        <v>0.87788516884996903</v>
      </c>
      <c r="XZ100" s="1">
        <f t="shared" ca="1" si="248"/>
        <v>0.91052562125851011</v>
      </c>
      <c r="YA100" s="1">
        <f t="shared" ca="1" si="248"/>
        <v>0.37181343558513169</v>
      </c>
      <c r="YB100" s="1">
        <f t="shared" ca="1" si="248"/>
        <v>0.37512510464997051</v>
      </c>
      <c r="YC100" s="1">
        <f t="shared" ca="1" si="248"/>
        <v>0.95786320777436817</v>
      </c>
      <c r="YD100" s="1">
        <f t="shared" ca="1" si="248"/>
        <v>0.95873469483194906</v>
      </c>
      <c r="YE100" s="1">
        <f t="shared" ca="1" si="243"/>
        <v>0.26900406630255291</v>
      </c>
      <c r="YF100" s="1">
        <f t="shared" ca="1" si="243"/>
        <v>3.040494737563848E-3</v>
      </c>
      <c r="YG100" s="1">
        <f t="shared" ca="1" si="243"/>
        <v>0.7019882041183283</v>
      </c>
      <c r="YH100" s="1">
        <f t="shared" ca="1" si="243"/>
        <v>0.1995462466686575</v>
      </c>
      <c r="YI100" s="1">
        <f t="shared" ca="1" si="243"/>
        <v>2.0176828846728001E-2</v>
      </c>
      <c r="YJ100" s="1">
        <f t="shared" ca="1" si="243"/>
        <v>0.3500969314129796</v>
      </c>
      <c r="YK100" s="1">
        <f t="shared" ca="1" si="235"/>
        <v>0.37405252667204636</v>
      </c>
      <c r="YL100" s="1">
        <f t="shared" ca="1" si="235"/>
        <v>0.90444965229359042</v>
      </c>
      <c r="YM100" s="1">
        <f t="shared" ca="1" si="235"/>
        <v>0.9642862204777225</v>
      </c>
      <c r="YN100" s="1">
        <f t="shared" ca="1" si="235"/>
        <v>0.49821668938463282</v>
      </c>
      <c r="YO100" s="1">
        <f t="shared" ca="1" si="235"/>
        <v>0.46380350997818898</v>
      </c>
      <c r="YP100" s="1">
        <f t="shared" ca="1" si="235"/>
        <v>0.99869585199160948</v>
      </c>
      <c r="YQ100" s="1">
        <f t="shared" ca="1" si="235"/>
        <v>0.51797584550659559</v>
      </c>
      <c r="YR100" s="1">
        <f t="shared" ca="1" si="235"/>
        <v>0.91660350660955914</v>
      </c>
      <c r="YS100" s="1">
        <f t="shared" ca="1" si="235"/>
        <v>0.58552688901871253</v>
      </c>
      <c r="YT100" s="1">
        <f t="shared" ca="1" si="235"/>
        <v>0.41873780932683935</v>
      </c>
      <c r="YU100" s="1">
        <f t="shared" ca="1" si="235"/>
        <v>0.43541687702402643</v>
      </c>
      <c r="YV100" s="1">
        <f t="shared" ca="1" si="228"/>
        <v>0.60033404701890192</v>
      </c>
      <c r="YW100" s="1">
        <f t="shared" ca="1" si="228"/>
        <v>0.50402133615597111</v>
      </c>
      <c r="YX100" s="1">
        <f t="shared" ca="1" si="228"/>
        <v>0.37375353153177193</v>
      </c>
      <c r="YY100" s="1">
        <f t="shared" ca="1" si="228"/>
        <v>0.4822098191703259</v>
      </c>
      <c r="YZ100" s="1">
        <f t="shared" ca="1" si="228"/>
        <v>0.73351464198935135</v>
      </c>
      <c r="ZA100" s="1">
        <f t="shared" ca="1" si="228"/>
        <v>0.19468848064343769</v>
      </c>
      <c r="ZB100" s="1">
        <f t="shared" ca="1" si="228"/>
        <v>0.17614291373725532</v>
      </c>
      <c r="ZC100" s="1">
        <f t="shared" ca="1" si="228"/>
        <v>0.6830753417634271</v>
      </c>
      <c r="ZD100" s="1">
        <f t="shared" ca="1" si="228"/>
        <v>0.18722987738428509</v>
      </c>
      <c r="ZE100" s="1">
        <f t="shared" ca="1" si="228"/>
        <v>0.78871578230393347</v>
      </c>
      <c r="ZF100" s="1">
        <f t="shared" ca="1" si="228"/>
        <v>0.57339050398836433</v>
      </c>
      <c r="ZG100" s="1">
        <f t="shared" ca="1" si="228"/>
        <v>0.68571805913776274</v>
      </c>
      <c r="ZH100" s="1">
        <f t="shared" ca="1" si="228"/>
        <v>0.58766961570107878</v>
      </c>
      <c r="ZI100" s="1">
        <f t="shared" ca="1" si="228"/>
        <v>4.6585444933536113E-2</v>
      </c>
      <c r="ZJ100" s="1">
        <f t="shared" ca="1" si="228"/>
        <v>0.53961977590278021</v>
      </c>
      <c r="ZK100" s="1">
        <f t="shared" ca="1" si="228"/>
        <v>0.63254188395266597</v>
      </c>
      <c r="ZL100" s="1">
        <f t="shared" ca="1" si="228"/>
        <v>0.64409610282873087</v>
      </c>
      <c r="ZM100" s="1">
        <f t="shared" ca="1" si="228"/>
        <v>0.58954520275157107</v>
      </c>
      <c r="ZN100" s="1">
        <f t="shared" ca="1" si="228"/>
        <v>0.67875609947972981</v>
      </c>
      <c r="ZO100" s="1">
        <f t="shared" ca="1" si="228"/>
        <v>0.37325420176030832</v>
      </c>
      <c r="ZP100" s="1">
        <f t="shared" ca="1" si="228"/>
        <v>0.44163282335254972</v>
      </c>
      <c r="ZQ100" s="1">
        <f t="shared" ca="1" si="228"/>
        <v>0.68287737172024099</v>
      </c>
      <c r="ZR100" s="1">
        <f t="shared" ca="1" si="228"/>
        <v>2.8385463441691683E-2</v>
      </c>
      <c r="ZS100" s="1">
        <f t="shared" ca="1" si="228"/>
        <v>0.9685541295300476</v>
      </c>
      <c r="ZT100" s="1">
        <f t="shared" ca="1" si="228"/>
        <v>0.31229924745355142</v>
      </c>
      <c r="ZU100" s="1">
        <f t="shared" ca="1" si="228"/>
        <v>0.48540761303975943</v>
      </c>
      <c r="ZV100" s="1">
        <f t="shared" ca="1" si="228"/>
        <v>0.75407374240036384</v>
      </c>
      <c r="ZW100" s="1">
        <f t="shared" ca="1" si="228"/>
        <v>0.97442370761442121</v>
      </c>
      <c r="ZX100" s="1">
        <f t="shared" ca="1" si="228"/>
        <v>0.23418533838077882</v>
      </c>
      <c r="ZY100" s="1">
        <f t="shared" ca="1" si="228"/>
        <v>0.9134084791522008</v>
      </c>
      <c r="ZZ100" s="1">
        <f t="shared" ca="1" si="228"/>
        <v>0.60619799172501543</v>
      </c>
      <c r="AAA100" s="1">
        <f t="shared" ca="1" si="228"/>
        <v>0.80083044201436548</v>
      </c>
      <c r="AAB100" s="1">
        <f t="shared" ca="1" si="228"/>
        <v>0.29219391302038822</v>
      </c>
      <c r="AAC100" s="1">
        <f t="shared" ca="1" si="228"/>
        <v>0.29250935840193482</v>
      </c>
      <c r="AAD100" s="1">
        <f t="shared" ca="1" si="228"/>
        <v>3.6174491533142894E-2</v>
      </c>
      <c r="AAE100" s="1">
        <f t="shared" ca="1" si="228"/>
        <v>6.2835038850325264E-2</v>
      </c>
      <c r="AAF100" s="1">
        <f t="shared" ca="1" si="228"/>
        <v>0.78247070159932586</v>
      </c>
      <c r="AAG100" s="1">
        <f t="shared" ca="1" si="228"/>
        <v>4.0021994056582355E-2</v>
      </c>
      <c r="AAH100" s="1">
        <f t="shared" ca="1" si="228"/>
        <v>0.70233167549810216</v>
      </c>
      <c r="AAI100" s="1">
        <f t="shared" ca="1" si="228"/>
        <v>0.88086493889102602</v>
      </c>
      <c r="AAJ100" s="1">
        <f t="shared" ca="1" si="221"/>
        <v>0.56759055498897126</v>
      </c>
      <c r="AAK100" s="1">
        <f t="shared" ca="1" si="221"/>
        <v>0.97186816200215476</v>
      </c>
      <c r="AAL100" s="1">
        <f t="shared" ca="1" si="221"/>
        <v>0.81748184860840667</v>
      </c>
      <c r="AAM100" s="1">
        <f t="shared" ca="1" si="221"/>
        <v>0.2185341458838983</v>
      </c>
      <c r="AAN100" s="1">
        <f t="shared" ca="1" si="221"/>
        <v>0.28322619933714599</v>
      </c>
      <c r="AAO100" s="1">
        <f t="shared" ca="1" si="221"/>
        <v>0.57748800379734266</v>
      </c>
      <c r="AAP100" s="1">
        <f t="shared" ca="1" si="221"/>
        <v>0.71560861111201979</v>
      </c>
      <c r="AAQ100" s="1">
        <f t="shared" ca="1" si="221"/>
        <v>0.86555617775485316</v>
      </c>
      <c r="AAR100" s="1">
        <f t="shared" ca="1" si="221"/>
        <v>0.63638586797527874</v>
      </c>
      <c r="AAS100" s="1">
        <f t="shared" ca="1" si="221"/>
        <v>0.12238766997006445</v>
      </c>
      <c r="AAT100" s="1">
        <f t="shared" ca="1" si="221"/>
        <v>0.11844023364005851</v>
      </c>
      <c r="AAU100" s="1">
        <f t="shared" ca="1" si="244"/>
        <v>0.1500662240213364</v>
      </c>
      <c r="AAV100" s="1">
        <f t="shared" ca="1" si="244"/>
        <v>0.69775090963520381</v>
      </c>
      <c r="AAW100" s="1">
        <f t="shared" ca="1" si="244"/>
        <v>0.13411843185081396</v>
      </c>
      <c r="AAX100" s="1">
        <f t="shared" ca="1" si="244"/>
        <v>8.0820342989455729E-2</v>
      </c>
      <c r="AAY100" s="1">
        <f t="shared" ca="1" si="244"/>
        <v>0.67300166973478703</v>
      </c>
      <c r="AAZ100" s="1">
        <f t="shared" ca="1" si="244"/>
        <v>0.11887875142021642</v>
      </c>
      <c r="ABA100" s="1">
        <f t="shared" ca="1" si="244"/>
        <v>0.39887499818949468</v>
      </c>
      <c r="ABB100" s="1">
        <f t="shared" ca="1" si="244"/>
        <v>0.8212402445092235</v>
      </c>
      <c r="ABC100" s="1">
        <f t="shared" ca="1" si="244"/>
        <v>0.66047544640863332</v>
      </c>
      <c r="ABD100" s="1">
        <f t="shared" ca="1" si="244"/>
        <v>0.71802519891790095</v>
      </c>
      <c r="ABE100" s="1">
        <f t="shared" ca="1" si="244"/>
        <v>0.26862200101527434</v>
      </c>
      <c r="ABF100" s="1">
        <f t="shared" ca="1" si="244"/>
        <v>0.2510746232666996</v>
      </c>
      <c r="ABG100" s="1">
        <f t="shared" ca="1" si="244"/>
        <v>0.27450523877896393</v>
      </c>
      <c r="ABH100" s="1">
        <f t="shared" ca="1" si="244"/>
        <v>7.0961559404032371E-2</v>
      </c>
      <c r="ABI100" s="1">
        <f t="shared" ca="1" si="244"/>
        <v>1.9990189019816529E-2</v>
      </c>
      <c r="ABJ100" s="1">
        <f t="shared" ca="1" si="244"/>
        <v>0.37781011038010792</v>
      </c>
      <c r="ABK100" s="1">
        <f t="shared" ca="1" si="244"/>
        <v>0.51295100323228304</v>
      </c>
      <c r="ABL100" s="1">
        <f t="shared" ca="1" si="244"/>
        <v>0.75371970840470726</v>
      </c>
      <c r="ABM100" s="1">
        <f t="shared" ca="1" si="244"/>
        <v>6.2677936695110237E-3</v>
      </c>
      <c r="ABN100" s="1">
        <f t="shared" ca="1" si="244"/>
        <v>6.2052047467988425E-2</v>
      </c>
      <c r="ABO100" s="1">
        <f t="shared" ca="1" si="244"/>
        <v>0.61138354844509357</v>
      </c>
      <c r="ABP100" s="1">
        <f t="shared" ca="1" si="244"/>
        <v>0.99492470525025634</v>
      </c>
      <c r="ABQ100" s="1">
        <f t="shared" ca="1" si="244"/>
        <v>0.19150544330011465</v>
      </c>
      <c r="ABR100" s="1">
        <f t="shared" ca="1" si="244"/>
        <v>0.13504359801264521</v>
      </c>
      <c r="ABS100" s="1">
        <f t="shared" ca="1" si="244"/>
        <v>0.97090333732504785</v>
      </c>
      <c r="ABT100" s="1">
        <f t="shared" ca="1" si="244"/>
        <v>0.54878923128514057</v>
      </c>
      <c r="ABU100" s="1">
        <f t="shared" ca="1" si="244"/>
        <v>0.29992446569030839</v>
      </c>
      <c r="ABV100" s="1">
        <f t="shared" ca="1" si="244"/>
        <v>9.3573167994730033E-2</v>
      </c>
      <c r="ABW100" s="1">
        <f t="shared" ca="1" si="244"/>
        <v>0.41128226064727791</v>
      </c>
      <c r="ABX100" s="1">
        <f t="shared" ca="1" si="244"/>
        <v>0.5741601109401826</v>
      </c>
      <c r="ABY100" s="1">
        <f t="shared" ca="1" si="244"/>
        <v>0.29720433799522739</v>
      </c>
      <c r="ABZ100" s="1">
        <f t="shared" ca="1" si="244"/>
        <v>0.40506599221485085</v>
      </c>
      <c r="ACA100" s="1">
        <f t="shared" ca="1" si="244"/>
        <v>0.16750935617516238</v>
      </c>
      <c r="ACB100" s="1">
        <f t="shared" ca="1" si="244"/>
        <v>3.5338165087310913E-2</v>
      </c>
      <c r="ACC100" s="1">
        <f t="shared" ca="1" si="244"/>
        <v>0.69681172771456956</v>
      </c>
      <c r="ACD100" s="1">
        <f t="shared" ca="1" si="244"/>
        <v>0.77009764585994234</v>
      </c>
      <c r="ACE100" s="1">
        <f t="shared" ca="1" si="244"/>
        <v>0.19061130376985691</v>
      </c>
      <c r="ACF100" s="1">
        <f t="shared" ca="1" si="244"/>
        <v>0.44135297632625325</v>
      </c>
      <c r="ACG100" s="1">
        <f t="shared" ca="1" si="244"/>
        <v>0.55763280448435826</v>
      </c>
      <c r="ACH100" s="1">
        <f t="shared" ca="1" si="244"/>
        <v>0.11806706562309743</v>
      </c>
      <c r="ACI100" s="1">
        <f t="shared" ca="1" si="244"/>
        <v>0.43850547181200472</v>
      </c>
      <c r="ACJ100" s="1">
        <f t="shared" ca="1" si="244"/>
        <v>0.64231148375191793</v>
      </c>
      <c r="ACK100" s="1">
        <f t="shared" ca="1" si="244"/>
        <v>0.98881639000023314</v>
      </c>
      <c r="ACL100" s="1">
        <f t="shared" ca="1" si="244"/>
        <v>0.96043545254582108</v>
      </c>
      <c r="ACM100" s="1">
        <f t="shared" ca="1" si="244"/>
        <v>0.78144207093760165</v>
      </c>
      <c r="ACN100" s="1">
        <f t="shared" ca="1" si="244"/>
        <v>0.46603943110133383</v>
      </c>
      <c r="ACO100" s="1">
        <f t="shared" ca="1" si="244"/>
        <v>0.8290052978004735</v>
      </c>
      <c r="ACP100" s="1">
        <f t="shared" ca="1" si="244"/>
        <v>0.93138123371487069</v>
      </c>
      <c r="ACQ100" s="1">
        <f t="shared" ca="1" si="244"/>
        <v>0.61139187922976024</v>
      </c>
      <c r="ACR100" s="1">
        <f t="shared" ca="1" si="244"/>
        <v>0.58571025790468811</v>
      </c>
      <c r="ACS100" s="1">
        <f t="shared" ca="1" si="244"/>
        <v>0.77533629048011965</v>
      </c>
      <c r="ACT100" s="1">
        <f t="shared" ca="1" si="244"/>
        <v>2.6804864337745427E-2</v>
      </c>
      <c r="ACU100" s="1">
        <f t="shared" ca="1" si="244"/>
        <v>0.99171719282951287</v>
      </c>
      <c r="ACV100" s="1">
        <f t="shared" ca="1" si="244"/>
        <v>0.21625821821301572</v>
      </c>
      <c r="ACW100" s="1">
        <f t="shared" ca="1" si="244"/>
        <v>0.49567452289010061</v>
      </c>
      <c r="ACX100" s="1">
        <f t="shared" ca="1" si="244"/>
        <v>0.27005678456980531</v>
      </c>
      <c r="ACY100" s="1">
        <f t="shared" ca="1" si="244"/>
        <v>0.33072182739018929</v>
      </c>
      <c r="ACZ100" s="1">
        <f t="shared" ca="1" si="244"/>
        <v>0.96132644014453605</v>
      </c>
      <c r="ADA100" s="1">
        <f t="shared" ca="1" si="244"/>
        <v>0.92757933416356031</v>
      </c>
      <c r="ADB100" s="1">
        <f t="shared" ca="1" si="244"/>
        <v>0.89369309102091199</v>
      </c>
      <c r="ADC100" s="1">
        <f t="shared" ca="1" si="244"/>
        <v>0.26184773193346988</v>
      </c>
      <c r="ADD100" s="1">
        <f t="shared" ca="1" si="244"/>
        <v>0.20190022932053231</v>
      </c>
      <c r="ADE100" s="1">
        <f t="shared" ca="1" si="244"/>
        <v>0.73205409821187428</v>
      </c>
      <c r="ADF100" s="1">
        <f t="shared" ca="1" si="244"/>
        <v>0.24098273308217311</v>
      </c>
      <c r="ADG100" s="1">
        <f t="shared" ca="1" si="236"/>
        <v>5.1150004630110657E-2</v>
      </c>
      <c r="ADH100" s="1">
        <f t="shared" ca="1" si="236"/>
        <v>0.88599088878626686</v>
      </c>
      <c r="ADI100" s="1">
        <f t="shared" ca="1" si="236"/>
        <v>0.82019401891278843</v>
      </c>
      <c r="ADJ100" s="1">
        <f t="shared" ca="1" si="236"/>
        <v>0.85516038114779447</v>
      </c>
      <c r="ADK100" s="1">
        <f t="shared" ca="1" si="236"/>
        <v>0.69302020327312286</v>
      </c>
      <c r="ADL100" s="1">
        <f t="shared" ca="1" si="236"/>
        <v>0.78553860765054806</v>
      </c>
      <c r="ADM100" s="1">
        <f t="shared" ca="1" si="236"/>
        <v>0.39145210321542867</v>
      </c>
      <c r="ADN100" s="1">
        <f t="shared" ca="1" si="229"/>
        <v>0.13809901046872453</v>
      </c>
      <c r="ADO100" s="1">
        <f t="shared" ca="1" si="229"/>
        <v>7.1909571998249433E-2</v>
      </c>
      <c r="ADP100" s="1">
        <f t="shared" ca="1" si="229"/>
        <v>0.89151005786532511</v>
      </c>
      <c r="ADQ100" s="1">
        <f t="shared" ca="1" si="229"/>
        <v>0.9536979347971325</v>
      </c>
      <c r="ADR100" s="1">
        <f t="shared" ca="1" si="229"/>
        <v>0.83672468470945116</v>
      </c>
      <c r="ADS100" s="1">
        <f t="shared" ca="1" si="229"/>
        <v>0.82890474602734254</v>
      </c>
      <c r="ADT100" s="1">
        <f t="shared" ca="1" si="229"/>
        <v>0.29923691572359934</v>
      </c>
      <c r="ADU100" s="1">
        <f t="shared" ca="1" si="229"/>
        <v>0.25750850455537466</v>
      </c>
      <c r="ADV100" s="1">
        <f t="shared" ca="1" si="229"/>
        <v>0.96461713346664324</v>
      </c>
      <c r="ADW100" s="1">
        <f t="shared" ca="1" si="229"/>
        <v>0.16741671802756419</v>
      </c>
      <c r="ADX100" s="1">
        <f t="shared" ca="1" si="229"/>
        <v>0.55932234362201927</v>
      </c>
      <c r="ADY100" s="1">
        <f t="shared" ca="1" si="229"/>
        <v>8.3748019029421861E-2</v>
      </c>
      <c r="ADZ100" s="1">
        <f t="shared" ca="1" si="229"/>
        <v>0.69930153806483131</v>
      </c>
      <c r="AEA100" s="1">
        <f t="shared" ca="1" si="229"/>
        <v>0.26183819608541903</v>
      </c>
      <c r="AEB100" s="1">
        <f t="shared" ca="1" si="229"/>
        <v>0.13321856325742853</v>
      </c>
      <c r="AEC100" s="1">
        <f t="shared" ca="1" si="229"/>
        <v>0.2368270856199769</v>
      </c>
      <c r="AED100" s="1">
        <f t="shared" ca="1" si="229"/>
        <v>0.92255259198919259</v>
      </c>
      <c r="AEE100" s="1">
        <f t="shared" ca="1" si="229"/>
        <v>0.75379997818284616</v>
      </c>
      <c r="AEF100" s="1">
        <f t="shared" ca="1" si="229"/>
        <v>0.21734364517583937</v>
      </c>
      <c r="AEG100" s="1">
        <f t="shared" ca="1" si="229"/>
        <v>0.26816280247363977</v>
      </c>
      <c r="AEH100" s="1">
        <f t="shared" ca="1" si="229"/>
        <v>0.23078760176018831</v>
      </c>
      <c r="AEI100" s="1">
        <f t="shared" ca="1" si="229"/>
        <v>0.63728880346668826</v>
      </c>
      <c r="AEJ100" s="1">
        <f t="shared" ca="1" si="229"/>
        <v>0.85352846084481315</v>
      </c>
      <c r="AEK100" s="1">
        <f t="shared" ca="1" si="229"/>
        <v>0.66919986201897419</v>
      </c>
      <c r="AEL100" s="1">
        <f t="shared" ca="1" si="229"/>
        <v>0.68415806489194508</v>
      </c>
      <c r="AEM100" s="1">
        <f t="shared" ca="1" si="229"/>
        <v>0.95263320634159554</v>
      </c>
      <c r="AEN100" s="1">
        <f t="shared" ca="1" si="229"/>
        <v>0.49172221536497784</v>
      </c>
      <c r="AEO100" s="1">
        <f t="shared" ca="1" si="229"/>
        <v>0.93194492902651827</v>
      </c>
      <c r="AEP100" s="1">
        <f t="shared" ca="1" si="229"/>
        <v>0.40106261429820689</v>
      </c>
      <c r="AEQ100" s="1">
        <f t="shared" ca="1" si="229"/>
        <v>0.8442835946320405</v>
      </c>
      <c r="AER100" s="1">
        <f t="shared" ca="1" si="229"/>
        <v>7.1428194247754151E-2</v>
      </c>
      <c r="AES100" s="1">
        <f t="shared" ca="1" si="229"/>
        <v>0.56116342132719255</v>
      </c>
      <c r="AET100" s="1">
        <f t="shared" ca="1" si="229"/>
        <v>0.8895064083226456</v>
      </c>
      <c r="AEU100" s="1">
        <f t="shared" ca="1" si="229"/>
        <v>0.86462151694386635</v>
      </c>
      <c r="AEV100" s="1">
        <f t="shared" ca="1" si="229"/>
        <v>0.70404158193942679</v>
      </c>
      <c r="AEW100" s="1">
        <f t="shared" ca="1" si="229"/>
        <v>0.7570053052307788</v>
      </c>
      <c r="AEX100" s="1">
        <f t="shared" ca="1" si="229"/>
        <v>0.39425376616605723</v>
      </c>
      <c r="AEY100" s="1">
        <f t="shared" ca="1" si="229"/>
        <v>0.45047313975399728</v>
      </c>
      <c r="AEZ100" s="1">
        <f t="shared" ca="1" si="229"/>
        <v>0.53991511060273634</v>
      </c>
      <c r="AFA100" s="1">
        <f t="shared" ca="1" si="229"/>
        <v>0.77959689740865512</v>
      </c>
      <c r="AFB100" s="1">
        <f t="shared" ca="1" si="229"/>
        <v>0.15905945495984863</v>
      </c>
      <c r="AFC100" s="1">
        <f t="shared" ca="1" si="229"/>
        <v>0.48363769880988383</v>
      </c>
      <c r="AFD100" s="1">
        <f t="shared" ca="1" si="229"/>
        <v>7.4601588307072531E-2</v>
      </c>
      <c r="AFE100" s="1">
        <f t="shared" ca="1" si="229"/>
        <v>0.21714779552794006</v>
      </c>
      <c r="AFF100" s="1">
        <f t="shared" ca="1" si="229"/>
        <v>0.3103804019709997</v>
      </c>
      <c r="AFG100" s="1">
        <f t="shared" ca="1" si="229"/>
        <v>0.37468977917161495</v>
      </c>
      <c r="AFH100" s="1">
        <f t="shared" ca="1" si="222"/>
        <v>0.32887151254177294</v>
      </c>
      <c r="AFI100" s="1">
        <f t="shared" ca="1" si="222"/>
        <v>0.40265481604054254</v>
      </c>
      <c r="AFJ100" s="1">
        <f t="shared" ca="1" si="222"/>
        <v>0.61128484799927651</v>
      </c>
      <c r="AFK100" s="1">
        <f t="shared" ca="1" si="222"/>
        <v>0.66259501156395817</v>
      </c>
      <c r="AFL100" s="1">
        <f t="shared" ca="1" si="222"/>
        <v>0.67159495330279262</v>
      </c>
      <c r="AFM100" s="1">
        <f t="shared" ca="1" si="222"/>
        <v>0.70568528335859104</v>
      </c>
      <c r="AFN100" s="1">
        <f t="shared" ca="1" si="222"/>
        <v>0.56320776624071944</v>
      </c>
      <c r="AFO100" s="1">
        <f t="shared" ca="1" si="222"/>
        <v>0.79658352383973396</v>
      </c>
      <c r="AFP100" s="1">
        <f t="shared" ca="1" si="222"/>
        <v>0.96057493139153138</v>
      </c>
      <c r="AFQ100" s="1">
        <f t="shared" ca="1" si="222"/>
        <v>0.16654964186907373</v>
      </c>
      <c r="AFR100" s="1">
        <f t="shared" ca="1" si="222"/>
        <v>0.86493358454279934</v>
      </c>
      <c r="AFS100" s="1">
        <f t="shared" ca="1" si="245"/>
        <v>0.47984712805895047</v>
      </c>
      <c r="AFT100" s="1">
        <f t="shared" ca="1" si="245"/>
        <v>0.14794680381665093</v>
      </c>
      <c r="AFU100" s="1">
        <f t="shared" ca="1" si="245"/>
        <v>0.83858176719617405</v>
      </c>
      <c r="AFV100" s="1">
        <f t="shared" ca="1" si="245"/>
        <v>2.5026801872374049E-2</v>
      </c>
      <c r="AFW100" s="1">
        <f t="shared" ca="1" si="245"/>
        <v>0.39856531393786199</v>
      </c>
      <c r="AFX100" s="1">
        <f t="shared" ca="1" si="245"/>
        <v>0.80166614640651701</v>
      </c>
      <c r="AFY100" s="1">
        <f t="shared" ca="1" si="245"/>
        <v>0.67901670854421081</v>
      </c>
      <c r="AFZ100" s="1">
        <f t="shared" ca="1" si="245"/>
        <v>0.33427083717974548</v>
      </c>
      <c r="AGA100" s="1">
        <f t="shared" ca="1" si="245"/>
        <v>6.2680111003031502E-2</v>
      </c>
      <c r="AGB100" s="1">
        <f t="shared" ca="1" si="245"/>
        <v>0.8056973164687824</v>
      </c>
      <c r="AGC100" s="1">
        <f t="shared" ca="1" si="245"/>
        <v>0.32072112685560783</v>
      </c>
      <c r="AGD100" s="1">
        <f t="shared" ca="1" si="245"/>
        <v>0.93198067867644563</v>
      </c>
      <c r="AGE100" s="1">
        <f t="shared" ca="1" si="245"/>
        <v>2.6279216867841182E-2</v>
      </c>
      <c r="AGF100" s="1">
        <f t="shared" ca="1" si="245"/>
        <v>0.87053412219097326</v>
      </c>
      <c r="AGG100" s="1">
        <f t="shared" ca="1" si="245"/>
        <v>0.94177215997449015</v>
      </c>
      <c r="AGH100" s="1">
        <f t="shared" ca="1" si="245"/>
        <v>0.21787168160446069</v>
      </c>
      <c r="AGI100" s="1">
        <f t="shared" ca="1" si="245"/>
        <v>0.35085356768177012</v>
      </c>
      <c r="AGJ100" s="1">
        <f t="shared" ca="1" si="245"/>
        <v>0.50508508666794916</v>
      </c>
      <c r="AGK100" s="1">
        <f t="shared" ca="1" si="245"/>
        <v>0.95483439257019209</v>
      </c>
      <c r="AGL100" s="1">
        <f t="shared" ca="1" si="245"/>
        <v>0.24242852374420742</v>
      </c>
      <c r="AGM100" s="1">
        <f t="shared" ca="1" si="245"/>
        <v>7.2768151359898448E-2</v>
      </c>
      <c r="AGN100" s="1">
        <f t="shared" ca="1" si="245"/>
        <v>2.0800888673383477E-2</v>
      </c>
      <c r="AGO100" s="1">
        <f t="shared" ca="1" si="245"/>
        <v>0.17411998984802446</v>
      </c>
      <c r="AGP100" s="1">
        <f t="shared" ca="1" si="245"/>
        <v>0.68944607208308017</v>
      </c>
      <c r="AGQ100" s="1">
        <f t="shared" ca="1" si="245"/>
        <v>0.10076160727286709</v>
      </c>
      <c r="AGR100" s="1">
        <f t="shared" ca="1" si="245"/>
        <v>0.38051544522804914</v>
      </c>
      <c r="AGS100" s="1">
        <f t="shared" ca="1" si="245"/>
        <v>0.79034879811387626</v>
      </c>
      <c r="AGT100" s="1">
        <f t="shared" ca="1" si="245"/>
        <v>0.38355449029362787</v>
      </c>
      <c r="AGU100" s="1">
        <f t="shared" ca="1" si="245"/>
        <v>6.8829631888390974E-2</v>
      </c>
      <c r="AGV100" s="1">
        <f t="shared" ca="1" si="245"/>
        <v>0.65697342768140943</v>
      </c>
      <c r="AGW100" s="1">
        <f t="shared" ca="1" si="245"/>
        <v>0.56349807590003242</v>
      </c>
      <c r="AGX100" s="1">
        <f t="shared" ca="1" si="245"/>
        <v>0.83526489595595743</v>
      </c>
      <c r="AGY100" s="1">
        <f t="shared" ca="1" si="245"/>
        <v>0.72439781602332276</v>
      </c>
      <c r="AGZ100" s="1">
        <f t="shared" ca="1" si="245"/>
        <v>0.16009903108474866</v>
      </c>
      <c r="AHA100" s="1">
        <f t="shared" ca="1" si="245"/>
        <v>0.92132017295901536</v>
      </c>
      <c r="AHB100" s="1">
        <f t="shared" ca="1" si="245"/>
        <v>0.97603768390194756</v>
      </c>
      <c r="AHC100" s="1">
        <f t="shared" ca="1" si="245"/>
        <v>0.96804985381851738</v>
      </c>
      <c r="AHD100" s="1">
        <f t="shared" ca="1" si="245"/>
        <v>0.48671759443050067</v>
      </c>
      <c r="AHE100" s="1">
        <f t="shared" ca="1" si="245"/>
        <v>0.18720627791768574</v>
      </c>
      <c r="AHF100" s="1">
        <f t="shared" ca="1" si="245"/>
        <v>0.64966236252053755</v>
      </c>
      <c r="AHG100" s="1">
        <f t="shared" ca="1" si="245"/>
        <v>0.27453586206082969</v>
      </c>
      <c r="AHH100" s="1">
        <f t="shared" ca="1" si="245"/>
        <v>0.12411418736372426</v>
      </c>
      <c r="AHI100" s="1">
        <f t="shared" ca="1" si="245"/>
        <v>0.49032761783261603</v>
      </c>
      <c r="AHJ100" s="1">
        <f t="shared" ca="1" si="245"/>
        <v>0.62168922755292644</v>
      </c>
      <c r="AHK100" s="1">
        <f t="shared" ca="1" si="245"/>
        <v>0.75006947614300012</v>
      </c>
      <c r="AHL100" s="1">
        <f t="shared" ca="1" si="245"/>
        <v>0.19985442968275147</v>
      </c>
      <c r="AHM100" s="1">
        <f t="shared" ca="1" si="245"/>
        <v>0.76970002257660686</v>
      </c>
      <c r="AHN100" s="1">
        <f t="shared" ca="1" si="245"/>
        <v>0.65042349913914965</v>
      </c>
      <c r="AHO100" s="1">
        <f t="shared" ca="1" si="245"/>
        <v>3.0264290260154203E-2</v>
      </c>
      <c r="AHP100" s="1">
        <f t="shared" ca="1" si="245"/>
        <v>0.85078851873851602</v>
      </c>
      <c r="AHQ100" s="1">
        <f t="shared" ca="1" si="245"/>
        <v>0.39506343249649956</v>
      </c>
      <c r="AHR100" s="1">
        <f t="shared" ca="1" si="245"/>
        <v>0.90386291548330644</v>
      </c>
      <c r="AHS100" s="1">
        <f t="shared" ca="1" si="245"/>
        <v>0.47250194850575156</v>
      </c>
      <c r="AHT100" s="1">
        <f t="shared" ca="1" si="245"/>
        <v>0.45165665043018111</v>
      </c>
      <c r="AHU100" s="1">
        <f t="shared" ca="1" si="245"/>
        <v>0.59054592998814326</v>
      </c>
      <c r="AHV100" s="1">
        <f t="shared" ca="1" si="245"/>
        <v>0.48598090221636325</v>
      </c>
      <c r="AHW100" s="1">
        <f t="shared" ca="1" si="245"/>
        <v>0.26912838675492734</v>
      </c>
      <c r="AHX100" s="1">
        <f t="shared" ca="1" si="245"/>
        <v>0.31874414205088464</v>
      </c>
      <c r="AHY100" s="1">
        <f t="shared" ca="1" si="245"/>
        <v>0.46171097612278966</v>
      </c>
      <c r="AHZ100" s="1">
        <f t="shared" ca="1" si="245"/>
        <v>0.65438680256149917</v>
      </c>
      <c r="AIA100" s="1">
        <f t="shared" ca="1" si="245"/>
        <v>0.22984816570809863</v>
      </c>
      <c r="AIB100" s="1">
        <f t="shared" ca="1" si="245"/>
        <v>6.907487137639734E-2</v>
      </c>
      <c r="AIC100" s="1">
        <f t="shared" ca="1" si="245"/>
        <v>0.34627399350717658</v>
      </c>
      <c r="AID100" s="1">
        <f t="shared" ca="1" si="245"/>
        <v>0.48661880919181144</v>
      </c>
      <c r="AIE100" s="1">
        <f t="shared" ca="1" si="237"/>
        <v>0.94345288589729925</v>
      </c>
      <c r="AIF100" s="1">
        <f t="shared" ca="1" si="237"/>
        <v>0.7733482210067314</v>
      </c>
      <c r="AIG100" s="1">
        <f t="shared" ca="1" si="237"/>
        <v>0.68942363840347809</v>
      </c>
      <c r="AIH100" s="1">
        <f t="shared" ca="1" si="237"/>
        <v>0.28822465697851651</v>
      </c>
      <c r="AII100" s="1">
        <f t="shared" ca="1" si="237"/>
        <v>0.97563950083167383</v>
      </c>
      <c r="AIJ100" s="1">
        <f t="shared" ca="1" si="237"/>
        <v>0.20523785958696705</v>
      </c>
      <c r="AIK100" s="1">
        <f t="shared" ca="1" si="237"/>
        <v>0.25589640914515122</v>
      </c>
      <c r="AIL100" s="1">
        <f t="shared" ca="1" si="230"/>
        <v>0.76127695031959297</v>
      </c>
      <c r="AIM100" s="1">
        <f t="shared" ca="1" si="230"/>
        <v>0.22673737985097742</v>
      </c>
      <c r="AIN100" s="1">
        <f t="shared" ca="1" si="230"/>
        <v>0.22163148719155956</v>
      </c>
      <c r="AIO100" s="1">
        <f t="shared" ca="1" si="230"/>
        <v>0.16121676972457699</v>
      </c>
      <c r="AIP100" s="1">
        <f t="shared" ca="1" si="230"/>
        <v>0.63585681855473908</v>
      </c>
      <c r="AIQ100" s="1">
        <f t="shared" ca="1" si="230"/>
        <v>0.91131010136001744</v>
      </c>
      <c r="AIR100" s="1">
        <f t="shared" ca="1" si="230"/>
        <v>0.14218186388757625</v>
      </c>
      <c r="AIS100" s="1">
        <f t="shared" ca="1" si="230"/>
        <v>0.23050474774270213</v>
      </c>
      <c r="AIT100" s="1">
        <f t="shared" ca="1" si="230"/>
        <v>0.2320462268841148</v>
      </c>
      <c r="AIU100" s="1">
        <f t="shared" ca="1" si="230"/>
        <v>0.8250245888780231</v>
      </c>
      <c r="AIV100" s="1">
        <f t="shared" ca="1" si="230"/>
        <v>3.8329941387871824E-2</v>
      </c>
      <c r="AIW100" s="1">
        <f t="shared" ca="1" si="230"/>
        <v>0.95911865204452007</v>
      </c>
      <c r="AIX100" s="1">
        <f t="shared" ca="1" si="230"/>
        <v>0.80542615523852057</v>
      </c>
      <c r="AIY100" s="1">
        <f t="shared" ca="1" si="230"/>
        <v>0.40518746969254626</v>
      </c>
      <c r="AIZ100" s="1">
        <f t="shared" ca="1" si="230"/>
        <v>0.45836535512108645</v>
      </c>
      <c r="AJA100" s="1">
        <f t="shared" ca="1" si="230"/>
        <v>0.99242027207519723</v>
      </c>
      <c r="AJB100" s="1">
        <f t="shared" ca="1" si="230"/>
        <v>0.39480675087464923</v>
      </c>
      <c r="AJC100" s="1">
        <f t="shared" ca="1" si="230"/>
        <v>0.76454498684159811</v>
      </c>
      <c r="AJD100" s="1">
        <f t="shared" ca="1" si="230"/>
        <v>0.29997633886454556</v>
      </c>
      <c r="AJE100" s="1">
        <f t="shared" ca="1" si="230"/>
        <v>0.80474340587209692</v>
      </c>
      <c r="AJF100" s="1">
        <f t="shared" ca="1" si="230"/>
        <v>0.32488860016322507</v>
      </c>
      <c r="AJG100" s="1">
        <f t="shared" ca="1" si="230"/>
        <v>0.56928570424196001</v>
      </c>
      <c r="AJH100" s="1">
        <f t="shared" ca="1" si="230"/>
        <v>0.68301139142661926</v>
      </c>
      <c r="AJI100" s="1">
        <f t="shared" ca="1" si="230"/>
        <v>0.74906307367308778</v>
      </c>
      <c r="AJJ100" s="1">
        <f t="shared" ca="1" si="230"/>
        <v>0.28673092579833148</v>
      </c>
      <c r="AJK100" s="1">
        <f t="shared" ca="1" si="230"/>
        <v>0.86033341314351808</v>
      </c>
      <c r="AJL100" s="1">
        <f t="shared" ca="1" si="230"/>
        <v>0.53439183035396431</v>
      </c>
      <c r="AJM100" s="1">
        <f t="shared" ca="1" si="230"/>
        <v>0.98477606151893071</v>
      </c>
      <c r="AJN100" s="1">
        <f t="shared" ca="1" si="230"/>
        <v>0.51476848944693299</v>
      </c>
      <c r="AJO100" s="1">
        <f t="shared" ca="1" si="230"/>
        <v>0.14379920932568901</v>
      </c>
      <c r="AJP100" s="1">
        <f t="shared" ca="1" si="230"/>
        <v>0.93590292497016681</v>
      </c>
      <c r="AJQ100" s="1">
        <f t="shared" ca="1" si="230"/>
        <v>0.36038303785480574</v>
      </c>
      <c r="AJR100" s="1">
        <f t="shared" ca="1" si="230"/>
        <v>0.90537796393483017</v>
      </c>
      <c r="AJS100" s="1">
        <f t="shared" ca="1" si="230"/>
        <v>0.36865452640009155</v>
      </c>
      <c r="AJT100" s="1">
        <f t="shared" ca="1" si="230"/>
        <v>0.62093891512990806</v>
      </c>
      <c r="AJU100" s="1">
        <f t="shared" ca="1" si="230"/>
        <v>0.255488866253341</v>
      </c>
      <c r="AJV100" s="1">
        <f t="shared" ca="1" si="230"/>
        <v>0.7820794395062256</v>
      </c>
      <c r="AJW100" s="1">
        <f t="shared" ca="1" si="230"/>
        <v>0.84966444356557869</v>
      </c>
      <c r="AJX100" s="1">
        <f t="shared" ca="1" si="230"/>
        <v>0.62480227439547131</v>
      </c>
      <c r="AJY100" s="1">
        <f t="shared" ca="1" si="230"/>
        <v>0.2595264210783419</v>
      </c>
      <c r="AJZ100" s="1">
        <f t="shared" ca="1" si="230"/>
        <v>0.48900283800092958</v>
      </c>
      <c r="AKA100" s="1">
        <f t="shared" ca="1" si="230"/>
        <v>0.44290483025481764</v>
      </c>
      <c r="AKB100" s="1">
        <f t="shared" ca="1" si="230"/>
        <v>0.74972623457694587</v>
      </c>
      <c r="AKC100" s="1">
        <f t="shared" ca="1" si="230"/>
        <v>0.21996559057811138</v>
      </c>
      <c r="AKD100" s="1">
        <f t="shared" ca="1" si="230"/>
        <v>0.65394112660543702</v>
      </c>
      <c r="AKE100" s="1">
        <f t="shared" ca="1" si="230"/>
        <v>0.44095621503350524</v>
      </c>
      <c r="AKF100" s="1">
        <f t="shared" ca="1" si="223"/>
        <v>0.59739142018701852</v>
      </c>
      <c r="AKG100" s="1">
        <f t="shared" ca="1" si="223"/>
        <v>0.66493148664736679</v>
      </c>
      <c r="AKH100" s="1">
        <f t="shared" ca="1" si="223"/>
        <v>0.60366681939976241</v>
      </c>
      <c r="AKI100" s="1">
        <f t="shared" ca="1" si="223"/>
        <v>0.31702904534578047</v>
      </c>
      <c r="AKJ100" s="1">
        <f t="shared" ca="1" si="223"/>
        <v>0.76854980651883786</v>
      </c>
      <c r="AKK100" s="1">
        <f t="shared" ca="1" si="223"/>
        <v>9.4074176916626118E-2</v>
      </c>
      <c r="AKL100" s="1">
        <f t="shared" ca="1" si="223"/>
        <v>0.75310136895664914</v>
      </c>
      <c r="AKM100" s="1">
        <f t="shared" ca="1" si="223"/>
        <v>0.65921519755283409</v>
      </c>
      <c r="AKN100" s="1">
        <f t="shared" ca="1" si="223"/>
        <v>0.63716357504571697</v>
      </c>
      <c r="AKO100" s="1">
        <f t="shared" ca="1" si="223"/>
        <v>0.54027054885573589</v>
      </c>
      <c r="AKP100" s="1">
        <f t="shared" ca="1" si="223"/>
        <v>0.84374078000409836</v>
      </c>
      <c r="AKQ100" s="1">
        <f t="shared" ca="1" si="246"/>
        <v>0.68461536655631228</v>
      </c>
      <c r="AKR100" s="1">
        <f t="shared" ca="1" si="246"/>
        <v>0.46623752411937169</v>
      </c>
      <c r="AKS100" s="1">
        <f t="shared" ca="1" si="246"/>
        <v>0.54659839052613557</v>
      </c>
      <c r="AKT100" s="1">
        <f t="shared" ca="1" si="246"/>
        <v>0.56107917777356564</v>
      </c>
      <c r="AKU100" s="1">
        <f t="shared" ca="1" si="246"/>
        <v>0.28385398235737624</v>
      </c>
      <c r="AKV100" s="1">
        <f t="shared" ca="1" si="246"/>
        <v>0.51589080585911617</v>
      </c>
      <c r="AKW100" s="1">
        <f t="shared" ca="1" si="246"/>
        <v>0.31214793240561067</v>
      </c>
      <c r="AKX100" s="1">
        <f t="shared" ca="1" si="246"/>
        <v>0.33096006430347102</v>
      </c>
      <c r="AKY100" s="1">
        <f t="shared" ca="1" si="246"/>
        <v>0.41448690581961711</v>
      </c>
      <c r="AKZ100" s="1">
        <f t="shared" ca="1" si="246"/>
        <v>0.53187015383042735</v>
      </c>
      <c r="ALA100" s="1">
        <f t="shared" ca="1" si="246"/>
        <v>0.51645120142770973</v>
      </c>
      <c r="ALB100" s="1">
        <f t="shared" ca="1" si="246"/>
        <v>0.76250358290426867</v>
      </c>
      <c r="ALC100" s="1">
        <f t="shared" ca="1" si="246"/>
        <v>7.7718649377945481E-2</v>
      </c>
      <c r="ALD100" s="1">
        <f t="shared" ca="1" si="246"/>
        <v>0.80547977861607623</v>
      </c>
      <c r="ALE100" s="1">
        <f t="shared" ca="1" si="246"/>
        <v>0.11689502210670955</v>
      </c>
      <c r="ALF100" s="1">
        <f t="shared" ca="1" si="246"/>
        <v>0.58062956227988638</v>
      </c>
      <c r="ALG100" s="1">
        <f t="shared" ca="1" si="246"/>
        <v>0.82194252400357537</v>
      </c>
      <c r="ALH100" s="1">
        <f t="shared" ca="1" si="246"/>
        <v>0.18355447183173246</v>
      </c>
      <c r="ALI100" s="1">
        <f t="shared" ca="1" si="246"/>
        <v>0.73854465753433085</v>
      </c>
      <c r="ALJ100" s="1">
        <f t="shared" ca="1" si="246"/>
        <v>0.10144860300608483</v>
      </c>
      <c r="ALK100" s="1">
        <f t="shared" ca="1" si="246"/>
        <v>0.37610056148895255</v>
      </c>
      <c r="ALL100" s="1">
        <f t="shared" ca="1" si="246"/>
        <v>0.8976543134448508</v>
      </c>
      <c r="ALM100" s="1">
        <f t="shared" ca="1" si="246"/>
        <v>0.76156195092895074</v>
      </c>
      <c r="ALN100" s="1">
        <f t="shared" ca="1" si="246"/>
        <v>0.5570390462283209</v>
      </c>
      <c r="ALO100" s="1">
        <f t="shared" ca="1" si="246"/>
        <v>0.6316140020266523</v>
      </c>
      <c r="ALP100" s="1">
        <f t="shared" ca="1" si="246"/>
        <v>0.53316989167257434</v>
      </c>
      <c r="ALQ100" s="1">
        <f t="shared" ca="1" si="246"/>
        <v>0.34625967020647019</v>
      </c>
    </row>
    <row r="101" spans="6:1005">
      <c r="F101" s="1">
        <f t="shared" ca="1" si="186"/>
        <v>0.32803252772536318</v>
      </c>
      <c r="G101" s="1">
        <f t="shared" ca="1" si="186"/>
        <v>0.19208260315424452</v>
      </c>
      <c r="H101" s="1">
        <f t="shared" ca="1" si="186"/>
        <v>0.22903322428103068</v>
      </c>
      <c r="I101" s="1">
        <f t="shared" ca="1" si="186"/>
        <v>0.62638976273242342</v>
      </c>
      <c r="J101" s="1">
        <f t="shared" ca="1" si="186"/>
        <v>0.97941877887239837</v>
      </c>
      <c r="K101" s="1">
        <f t="shared" ca="1" si="186"/>
        <v>5.8302642119596682E-2</v>
      </c>
      <c r="L101" s="1">
        <f t="shared" ca="1" si="186"/>
        <v>8.5779421010405144E-2</v>
      </c>
      <c r="M101" s="1">
        <f t="shared" ca="1" si="186"/>
        <v>0.64912585673302459</v>
      </c>
      <c r="N101" s="1">
        <f t="shared" ca="1" si="186"/>
        <v>0.6810532094608821</v>
      </c>
      <c r="O101" s="1">
        <f t="shared" ca="1" si="186"/>
        <v>0.9028759364895681</v>
      </c>
      <c r="P101" s="1">
        <f t="shared" ca="1" si="186"/>
        <v>0.97443235835336761</v>
      </c>
      <c r="Q101" s="1">
        <f t="shared" ca="1" si="186"/>
        <v>0.16901756408576263</v>
      </c>
      <c r="R101" s="1">
        <f t="shared" ca="1" si="186"/>
        <v>0.97633430541140287</v>
      </c>
      <c r="S101" s="1">
        <f t="shared" ca="1" si="186"/>
        <v>0.19340130303453351</v>
      </c>
      <c r="T101" s="1">
        <f t="shared" ca="1" si="186"/>
        <v>0.87723274988357003</v>
      </c>
      <c r="U101" s="1">
        <f t="shared" ca="1" si="186"/>
        <v>0.11680066558289814</v>
      </c>
      <c r="V101" s="1">
        <f t="shared" ca="1" si="231"/>
        <v>0.49112771895121432</v>
      </c>
      <c r="W101" s="1">
        <f t="shared" ca="1" si="231"/>
        <v>0.46285453955309264</v>
      </c>
      <c r="X101" s="1">
        <f t="shared" ca="1" si="231"/>
        <v>0.30593840059624344</v>
      </c>
      <c r="Y101" s="1">
        <f t="shared" ca="1" si="231"/>
        <v>0.88308925765851021</v>
      </c>
      <c r="Z101" s="1">
        <f t="shared" ca="1" si="231"/>
        <v>0.74001581913964509</v>
      </c>
      <c r="AA101" s="1">
        <f t="shared" ca="1" si="231"/>
        <v>4.711750180744112E-2</v>
      </c>
      <c r="AB101" s="1">
        <f t="shared" ca="1" si="231"/>
        <v>0.28985285568596564</v>
      </c>
      <c r="AC101" s="1">
        <f t="shared" ca="1" si="231"/>
        <v>0.86149355479943013</v>
      </c>
      <c r="AD101" s="1">
        <f t="shared" ca="1" si="231"/>
        <v>0.54570327765185667</v>
      </c>
      <c r="AE101" s="1">
        <f t="shared" ca="1" si="231"/>
        <v>0.93429432629883091</v>
      </c>
      <c r="AF101" s="1">
        <f t="shared" ca="1" si="231"/>
        <v>0.41348675866258799</v>
      </c>
      <c r="AG101" s="1">
        <f t="shared" ca="1" si="231"/>
        <v>0.63001025126929466</v>
      </c>
      <c r="AH101" s="1">
        <f t="shared" ca="1" si="231"/>
        <v>0.59031032878415413</v>
      </c>
      <c r="AI101" s="1">
        <f t="shared" ca="1" si="231"/>
        <v>0.78000141867075401</v>
      </c>
      <c r="AJ101" s="1">
        <f t="shared" ca="1" si="231"/>
        <v>0.62638918470964</v>
      </c>
      <c r="AK101" s="1">
        <f t="shared" ca="1" si="231"/>
        <v>0.2203046918638234</v>
      </c>
      <c r="AL101" s="1">
        <f t="shared" ca="1" si="231"/>
        <v>8.5012856059725195E-3</v>
      </c>
      <c r="AM101" s="1">
        <f t="shared" ca="1" si="231"/>
        <v>0.2027074180135614</v>
      </c>
      <c r="AN101" s="1">
        <f t="shared" ca="1" si="231"/>
        <v>0.64216394960093437</v>
      </c>
      <c r="AO101" s="1">
        <f t="shared" ca="1" si="231"/>
        <v>0.56476539444656948</v>
      </c>
      <c r="AP101" s="1">
        <f t="shared" ca="1" si="231"/>
        <v>0.97180732024840588</v>
      </c>
      <c r="AQ101" s="1">
        <f t="shared" ca="1" si="231"/>
        <v>0.2648699994816186</v>
      </c>
      <c r="AR101" s="1">
        <f t="shared" ca="1" si="231"/>
        <v>0.92797947565709882</v>
      </c>
      <c r="AS101" s="1">
        <f t="shared" ca="1" si="231"/>
        <v>5.456949665253974E-2</v>
      </c>
      <c r="AT101" s="1">
        <f t="shared" ca="1" si="231"/>
        <v>0.66178125888815331</v>
      </c>
      <c r="AU101" s="1">
        <f t="shared" ca="1" si="231"/>
        <v>2.979671567927733E-2</v>
      </c>
      <c r="AV101" s="1">
        <f t="shared" ca="1" si="231"/>
        <v>5.3867761814126891E-2</v>
      </c>
      <c r="AW101" s="1">
        <f t="shared" ca="1" si="231"/>
        <v>0.7418736750979732</v>
      </c>
      <c r="AX101" s="1">
        <f t="shared" ca="1" si="231"/>
        <v>0.15026833218091773</v>
      </c>
      <c r="AY101" s="1">
        <f t="shared" ca="1" si="231"/>
        <v>0.12063829432792572</v>
      </c>
      <c r="AZ101" s="1">
        <f t="shared" ca="1" si="231"/>
        <v>0.73773548447704074</v>
      </c>
      <c r="BA101" s="1">
        <f t="shared" ca="1" si="231"/>
        <v>3.7675072010250998E-2</v>
      </c>
      <c r="BB101" s="1">
        <f t="shared" ca="1" si="231"/>
        <v>0.33219191991532404</v>
      </c>
      <c r="BC101" s="1">
        <f t="shared" ca="1" si="231"/>
        <v>0.8875554939529543</v>
      </c>
      <c r="BD101" s="1">
        <f t="shared" ca="1" si="231"/>
        <v>0.94064575513956539</v>
      </c>
      <c r="BE101" s="1">
        <f t="shared" ca="1" si="231"/>
        <v>9.2644414455088198E-2</v>
      </c>
      <c r="BF101" s="1">
        <f t="shared" ca="1" si="231"/>
        <v>0.64978769175409368</v>
      </c>
      <c r="BG101" s="1">
        <f t="shared" ca="1" si="231"/>
        <v>0.70667670121699666</v>
      </c>
      <c r="BH101" s="1">
        <f t="shared" ca="1" si="231"/>
        <v>0.76113386272071715</v>
      </c>
      <c r="BI101" s="1">
        <f t="shared" ca="1" si="231"/>
        <v>0.36227043648727675</v>
      </c>
      <c r="BJ101" s="1">
        <f t="shared" ca="1" si="231"/>
        <v>0.98787835575843186</v>
      </c>
      <c r="BK101" s="1">
        <f t="shared" ca="1" si="231"/>
        <v>0.79095874569521463</v>
      </c>
      <c r="BL101" s="1">
        <f t="shared" ca="1" si="231"/>
        <v>0.44684992600087914</v>
      </c>
      <c r="BM101" s="1">
        <f t="shared" ca="1" si="231"/>
        <v>0.64474346208531008</v>
      </c>
      <c r="BN101" s="1">
        <f t="shared" ca="1" si="231"/>
        <v>0.32426402246632635</v>
      </c>
      <c r="BO101" s="1">
        <f t="shared" ca="1" si="231"/>
        <v>0.37229489548291994</v>
      </c>
      <c r="BP101" s="1">
        <f t="shared" ca="1" si="231"/>
        <v>0.38423863829284899</v>
      </c>
      <c r="BQ101" s="1">
        <f t="shared" ca="1" si="231"/>
        <v>0.96844068329826904</v>
      </c>
      <c r="BR101" s="1">
        <f t="shared" ca="1" si="231"/>
        <v>0.75348141637767174</v>
      </c>
      <c r="BS101" s="1">
        <f t="shared" ca="1" si="231"/>
        <v>0.44637360210872112</v>
      </c>
      <c r="BT101" s="1">
        <f t="shared" ca="1" si="231"/>
        <v>0.37674259330256332</v>
      </c>
      <c r="BU101" s="1">
        <f t="shared" ca="1" si="231"/>
        <v>0.3737523032534783</v>
      </c>
      <c r="BV101" s="1">
        <f t="shared" ca="1" si="231"/>
        <v>0.19648388596227873</v>
      </c>
      <c r="BW101" s="1">
        <f t="shared" ca="1" si="231"/>
        <v>0.84783565984011611</v>
      </c>
      <c r="BX101" s="1">
        <f t="shared" ca="1" si="231"/>
        <v>0.83045060162487683</v>
      </c>
      <c r="BY101" s="1">
        <f t="shared" ca="1" si="231"/>
        <v>8.8113256484586122E-2</v>
      </c>
      <c r="BZ101" s="1">
        <f t="shared" ca="1" si="231"/>
        <v>0.26154984176440643</v>
      </c>
      <c r="CA101" s="1">
        <f t="shared" ca="1" si="231"/>
        <v>0.149434467776552</v>
      </c>
      <c r="CB101" s="1">
        <f t="shared" ca="1" si="231"/>
        <v>0.89305002820922474</v>
      </c>
      <c r="CC101" s="1">
        <f t="shared" ca="1" si="231"/>
        <v>0.42261137655422842</v>
      </c>
      <c r="CD101" s="1">
        <f t="shared" ca="1" si="231"/>
        <v>0.69659363506830096</v>
      </c>
      <c r="CE101" s="1">
        <f t="shared" ca="1" si="231"/>
        <v>0.3856715387462496</v>
      </c>
      <c r="CF101" s="1">
        <f t="shared" ca="1" si="231"/>
        <v>0.12538580536556154</v>
      </c>
      <c r="CG101" s="1">
        <f t="shared" ca="1" si="231"/>
        <v>0.97894550783696155</v>
      </c>
      <c r="CH101" s="1">
        <f t="shared" ca="1" si="224"/>
        <v>0.12355536330552463</v>
      </c>
      <c r="CI101" s="1">
        <f t="shared" ca="1" si="224"/>
        <v>0.94485576204442823</v>
      </c>
      <c r="CJ101" s="1">
        <f t="shared" ca="1" si="224"/>
        <v>9.7622352034340443E-2</v>
      </c>
      <c r="CK101" s="1">
        <f t="shared" ca="1" si="224"/>
        <v>0.27968097726885688</v>
      </c>
      <c r="CL101" s="1">
        <f t="shared" ca="1" si="224"/>
        <v>0.51935374466379935</v>
      </c>
      <c r="CM101" s="1">
        <f t="shared" ca="1" si="224"/>
        <v>0.58943031350241204</v>
      </c>
      <c r="CN101" s="1">
        <f t="shared" ca="1" si="224"/>
        <v>0.6526231558318788</v>
      </c>
      <c r="CO101" s="1">
        <f t="shared" ca="1" si="224"/>
        <v>0.77798341674570959</v>
      </c>
      <c r="CP101" s="1">
        <f t="shared" ca="1" si="224"/>
        <v>7.6905024996977267E-2</v>
      </c>
      <c r="CQ101" s="1">
        <f t="shared" ca="1" si="224"/>
        <v>0.12105180995411102</v>
      </c>
      <c r="CR101" s="1">
        <f t="shared" ca="1" si="224"/>
        <v>0.44001868388330367</v>
      </c>
      <c r="CS101" s="1">
        <f t="shared" ca="1" si="224"/>
        <v>0.73339701015391501</v>
      </c>
      <c r="CT101" s="1">
        <f t="shared" ca="1" si="224"/>
        <v>0.89103335450147492</v>
      </c>
      <c r="CU101" s="1">
        <f t="shared" ca="1" si="224"/>
        <v>0.67760406857892186</v>
      </c>
      <c r="CV101" s="1">
        <f t="shared" ca="1" si="224"/>
        <v>0.27669313609999124</v>
      </c>
      <c r="CW101" s="1">
        <f t="shared" ca="1" si="224"/>
        <v>0.65140355407712269</v>
      </c>
      <c r="CX101" s="1">
        <f t="shared" ca="1" si="224"/>
        <v>0.38449337507190062</v>
      </c>
      <c r="CY101" s="1">
        <f t="shared" ca="1" si="224"/>
        <v>0.63528208234512062</v>
      </c>
      <c r="CZ101" s="1">
        <f t="shared" ca="1" si="224"/>
        <v>0.89904516277144064</v>
      </c>
      <c r="DA101" s="1">
        <f t="shared" ca="1" si="224"/>
        <v>0.72734864209399597</v>
      </c>
      <c r="DB101" s="1">
        <f t="shared" ca="1" si="224"/>
        <v>0.87975555883977874</v>
      </c>
      <c r="DC101" s="1">
        <f t="shared" ca="1" si="224"/>
        <v>9.2346819048511386E-2</v>
      </c>
      <c r="DD101" s="1">
        <f t="shared" ca="1" si="224"/>
        <v>0.34876184655268461</v>
      </c>
      <c r="DE101" s="1">
        <f t="shared" ca="1" si="224"/>
        <v>1.8062944986077301E-2</v>
      </c>
      <c r="DF101" s="1">
        <f t="shared" ca="1" si="224"/>
        <v>0.98632977896095553</v>
      </c>
      <c r="DG101" s="1">
        <f t="shared" ca="1" si="224"/>
        <v>0.86813058005647203</v>
      </c>
      <c r="DH101" s="1">
        <f t="shared" ca="1" si="224"/>
        <v>0.25564812948978233</v>
      </c>
      <c r="DI101" s="1">
        <f t="shared" ca="1" si="224"/>
        <v>0.39623632171651402</v>
      </c>
      <c r="DJ101" s="1">
        <f t="shared" ca="1" si="224"/>
        <v>0.18604709228356442</v>
      </c>
      <c r="DK101" s="1">
        <f t="shared" ca="1" si="247"/>
        <v>0.90649321505464042</v>
      </c>
      <c r="DL101" s="1">
        <f t="shared" ca="1" si="247"/>
        <v>0.13712218351335692</v>
      </c>
      <c r="DM101" s="1">
        <f t="shared" ca="1" si="247"/>
        <v>0.85473312839166082</v>
      </c>
      <c r="DN101" s="1">
        <f t="shared" ca="1" si="247"/>
        <v>0.42639087709849088</v>
      </c>
      <c r="DO101" s="1">
        <f t="shared" ca="1" si="247"/>
        <v>0.21976863835971583</v>
      </c>
      <c r="DP101" s="1">
        <f t="shared" ca="1" si="247"/>
        <v>0.40409113608759895</v>
      </c>
      <c r="DQ101" s="1">
        <f t="shared" ca="1" si="247"/>
        <v>0.79424430603007568</v>
      </c>
      <c r="DR101" s="1">
        <f t="shared" ca="1" si="247"/>
        <v>0.16757483166314668</v>
      </c>
      <c r="DS101" s="1">
        <f t="shared" ca="1" si="247"/>
        <v>0.1220387309936326</v>
      </c>
      <c r="DT101" s="1">
        <f t="shared" ca="1" si="247"/>
        <v>0.4163832196574746</v>
      </c>
      <c r="DU101" s="1">
        <f t="shared" ca="1" si="247"/>
        <v>0.50012197375316836</v>
      </c>
      <c r="DV101" s="1">
        <f t="shared" ca="1" si="247"/>
        <v>3.9336169956059486E-2</v>
      </c>
      <c r="DW101" s="1">
        <f t="shared" ca="1" si="247"/>
        <v>0.13977192382737047</v>
      </c>
      <c r="DX101" s="1">
        <f t="shared" ca="1" si="247"/>
        <v>0.60096773142316418</v>
      </c>
      <c r="DY101" s="1">
        <f t="shared" ca="1" si="247"/>
        <v>0.1399538647567512</v>
      </c>
      <c r="DZ101" s="1">
        <f t="shared" ca="1" si="247"/>
        <v>0.76824614663365953</v>
      </c>
      <c r="EA101" s="1">
        <f t="shared" ca="1" si="247"/>
        <v>0.24612240220934944</v>
      </c>
      <c r="EB101" s="1">
        <f t="shared" ca="1" si="247"/>
        <v>0.48009231708653155</v>
      </c>
      <c r="EC101" s="1">
        <f t="shared" ca="1" si="247"/>
        <v>0.27604028058433039</v>
      </c>
      <c r="ED101" s="1">
        <f t="shared" ca="1" si="239"/>
        <v>9.1152249142761987E-2</v>
      </c>
      <c r="EE101" s="1">
        <f t="shared" ca="1" si="239"/>
        <v>5.2310620410062514E-2</v>
      </c>
      <c r="EF101" s="1">
        <f t="shared" ca="1" si="239"/>
        <v>0.99596648457025883</v>
      </c>
      <c r="EG101" s="1">
        <f t="shared" ca="1" si="239"/>
        <v>0.88586562792882761</v>
      </c>
      <c r="EH101" s="1">
        <f t="shared" ca="1" si="239"/>
        <v>0.54829889812998611</v>
      </c>
      <c r="EI101" s="1">
        <f t="shared" ca="1" si="239"/>
        <v>0.25918449122683607</v>
      </c>
      <c r="EJ101" s="1">
        <f t="shared" ca="1" si="239"/>
        <v>0.6797474126401688</v>
      </c>
      <c r="EK101" s="1">
        <f t="shared" ca="1" si="239"/>
        <v>0.90811620891646239</v>
      </c>
      <c r="EL101" s="1">
        <f t="shared" ca="1" si="239"/>
        <v>0.3122023013600016</v>
      </c>
      <c r="EM101" s="1">
        <f t="shared" ca="1" si="239"/>
        <v>3.6813976000154569E-2</v>
      </c>
      <c r="EN101" s="1">
        <f t="shared" ca="1" si="239"/>
        <v>0.67598388113954788</v>
      </c>
      <c r="EO101" s="1">
        <f t="shared" ca="1" si="239"/>
        <v>0.70164030211080708</v>
      </c>
      <c r="EP101" s="1">
        <f t="shared" ca="1" si="239"/>
        <v>0.52587402214558499</v>
      </c>
      <c r="EQ101" s="1">
        <f t="shared" ca="1" si="239"/>
        <v>0.88092612576581342</v>
      </c>
      <c r="ER101" s="1">
        <f t="shared" ca="1" si="239"/>
        <v>0.10494932467308282</v>
      </c>
      <c r="ES101" s="1">
        <f t="shared" ca="1" si="239"/>
        <v>0.37061233997478749</v>
      </c>
      <c r="ET101" s="1">
        <f t="shared" ca="1" si="239"/>
        <v>0.12214899814775848</v>
      </c>
      <c r="EU101" s="1">
        <f t="shared" ca="1" si="239"/>
        <v>0.35387187173470869</v>
      </c>
      <c r="EV101" s="1">
        <f t="shared" ca="1" si="239"/>
        <v>0.26920801679019823</v>
      </c>
      <c r="EW101" s="1">
        <f t="shared" ca="1" si="239"/>
        <v>0.75065268635607396</v>
      </c>
      <c r="EX101" s="1">
        <f t="shared" ca="1" si="239"/>
        <v>0.46909650996625996</v>
      </c>
      <c r="EY101" s="1">
        <f t="shared" ca="1" si="239"/>
        <v>0.42990758134271267</v>
      </c>
      <c r="EZ101" s="1">
        <f t="shared" ca="1" si="239"/>
        <v>0.47988086747867897</v>
      </c>
      <c r="FA101" s="1">
        <f t="shared" ca="1" si="239"/>
        <v>0.11464660963988238</v>
      </c>
      <c r="FB101" s="1">
        <f t="shared" ca="1" si="239"/>
        <v>0.87440475399712769</v>
      </c>
      <c r="FC101" s="1">
        <f t="shared" ca="1" si="239"/>
        <v>1.9816521874552961E-2</v>
      </c>
      <c r="FD101" s="1">
        <f t="shared" ca="1" si="239"/>
        <v>0.63620620303661712</v>
      </c>
      <c r="FE101" s="1">
        <f t="shared" ca="1" si="239"/>
        <v>0.38570836002594511</v>
      </c>
      <c r="FF101" s="1">
        <f t="shared" ca="1" si="239"/>
        <v>0.96647449143252118</v>
      </c>
      <c r="FG101" s="1">
        <f t="shared" ca="1" si="239"/>
        <v>0.25132016476839536</v>
      </c>
      <c r="FH101" s="1">
        <f t="shared" ca="1" si="239"/>
        <v>0.87777940038306701</v>
      </c>
      <c r="FI101" s="1">
        <f t="shared" ca="1" si="239"/>
        <v>0.92686068806963429</v>
      </c>
      <c r="FJ101" s="1">
        <f t="shared" ca="1" si="239"/>
        <v>0.95158862733932403</v>
      </c>
      <c r="FK101" s="1">
        <f t="shared" ca="1" si="239"/>
        <v>0.73435810844395322</v>
      </c>
      <c r="FL101" s="1">
        <f t="shared" ca="1" si="239"/>
        <v>0.44032775700076898</v>
      </c>
      <c r="FM101" s="1">
        <f t="shared" ca="1" si="239"/>
        <v>0.90037772651222259</v>
      </c>
      <c r="FN101" s="1">
        <f t="shared" ca="1" si="239"/>
        <v>0.97570574317648584</v>
      </c>
      <c r="FO101" s="1">
        <f t="shared" ca="1" si="239"/>
        <v>0.29881794406729234</v>
      </c>
      <c r="FP101" s="1">
        <f t="shared" ca="1" si="239"/>
        <v>0.75782739891603945</v>
      </c>
      <c r="FQ101" s="1">
        <f t="shared" ca="1" si="239"/>
        <v>0.86038662772221486</v>
      </c>
      <c r="FR101" s="1">
        <f t="shared" ca="1" si="239"/>
        <v>0.84187766817607934</v>
      </c>
      <c r="FS101" s="1">
        <f t="shared" ca="1" si="239"/>
        <v>0.87318168389838258</v>
      </c>
      <c r="FT101" s="1">
        <f t="shared" ca="1" si="239"/>
        <v>5.3097135456610101E-3</v>
      </c>
      <c r="FU101" s="1">
        <f t="shared" ca="1" si="239"/>
        <v>0.2590127212616814</v>
      </c>
      <c r="FV101" s="1">
        <f t="shared" ca="1" si="239"/>
        <v>0.68759855126712288</v>
      </c>
      <c r="FW101" s="1">
        <f t="shared" ca="1" si="239"/>
        <v>0.28955085565005956</v>
      </c>
      <c r="FX101" s="1">
        <f t="shared" ca="1" si="239"/>
        <v>0.33820465405494293</v>
      </c>
      <c r="FY101" s="1">
        <f t="shared" ca="1" si="239"/>
        <v>0.7538828908482057</v>
      </c>
      <c r="FZ101" s="1">
        <f t="shared" ca="1" si="239"/>
        <v>0.85642608904411699</v>
      </c>
      <c r="GA101" s="1">
        <f t="shared" ca="1" si="239"/>
        <v>0.77549960547726304</v>
      </c>
      <c r="GB101" s="1">
        <f t="shared" ca="1" si="239"/>
        <v>0.57063763260671152</v>
      </c>
      <c r="GC101" s="1">
        <f t="shared" ca="1" si="239"/>
        <v>0.69390648847089476</v>
      </c>
      <c r="GD101" s="1">
        <f t="shared" ca="1" si="239"/>
        <v>0.74246451396234181</v>
      </c>
      <c r="GE101" s="1">
        <f t="shared" ca="1" si="239"/>
        <v>0.68719992303539223</v>
      </c>
      <c r="GF101" s="1">
        <f t="shared" ca="1" si="218"/>
        <v>0.15776015506026331</v>
      </c>
      <c r="GG101" s="1">
        <f t="shared" ca="1" si="218"/>
        <v>0.24400326270454697</v>
      </c>
      <c r="GH101" s="1">
        <f t="shared" ca="1" si="218"/>
        <v>0.48754323094041929</v>
      </c>
      <c r="GI101" s="1">
        <f t="shared" ca="1" si="218"/>
        <v>0.62133769892644253</v>
      </c>
      <c r="GJ101" s="1">
        <f t="shared" ca="1" si="218"/>
        <v>0.57493067297604539</v>
      </c>
      <c r="GK101" s="1">
        <f t="shared" ca="1" si="218"/>
        <v>0.5617339091552872</v>
      </c>
      <c r="GL101" s="1">
        <f t="shared" ca="1" si="218"/>
        <v>0.39864279257758006</v>
      </c>
      <c r="GM101" s="1">
        <f t="shared" ca="1" si="218"/>
        <v>0.22739380456018066</v>
      </c>
      <c r="GN101" s="1">
        <f t="shared" ca="1" si="218"/>
        <v>0.64430656501907946</v>
      </c>
      <c r="GO101" s="1">
        <f t="shared" ca="1" si="218"/>
        <v>0.27592517602089928</v>
      </c>
      <c r="GP101" s="1">
        <f t="shared" ca="1" si="218"/>
        <v>0.59700050404454208</v>
      </c>
      <c r="GQ101" s="1">
        <f t="shared" ca="1" si="218"/>
        <v>0.52847275172144659</v>
      </c>
      <c r="GR101" s="1">
        <f t="shared" ca="1" si="218"/>
        <v>0.54384448818473796</v>
      </c>
      <c r="GS101" s="1">
        <f t="shared" ca="1" si="218"/>
        <v>0.90799892405126936</v>
      </c>
      <c r="GT101" s="1">
        <f t="shared" ca="1" si="218"/>
        <v>0.85653719362060488</v>
      </c>
      <c r="GU101" s="1">
        <f t="shared" ca="1" si="240"/>
        <v>0.64829844364493705</v>
      </c>
      <c r="GV101" s="1">
        <f t="shared" ca="1" si="240"/>
        <v>0.81711530744966565</v>
      </c>
      <c r="GW101" s="1">
        <f t="shared" ca="1" si="240"/>
        <v>0.28308984090463452</v>
      </c>
      <c r="GX101" s="1">
        <f t="shared" ca="1" si="240"/>
        <v>0.30619651289248428</v>
      </c>
      <c r="GY101" s="1">
        <f t="shared" ca="1" si="240"/>
        <v>0.95138976282563048</v>
      </c>
      <c r="GZ101" s="1">
        <f t="shared" ca="1" si="240"/>
        <v>0.35840412636980001</v>
      </c>
      <c r="HA101" s="1">
        <f t="shared" ca="1" si="240"/>
        <v>0.92368903352135767</v>
      </c>
      <c r="HB101" s="1">
        <f t="shared" ca="1" si="240"/>
        <v>0.46240584245031313</v>
      </c>
      <c r="HC101" s="1">
        <f t="shared" ca="1" si="240"/>
        <v>0.43239578668890544</v>
      </c>
      <c r="HD101" s="1">
        <f t="shared" ca="1" si="240"/>
        <v>0.27887829736022274</v>
      </c>
      <c r="HE101" s="1">
        <f t="shared" ca="1" si="240"/>
        <v>0.99785606168885566</v>
      </c>
      <c r="HF101" s="1">
        <f t="shared" ca="1" si="240"/>
        <v>0.48264441920888124</v>
      </c>
      <c r="HG101" s="1">
        <f t="shared" ca="1" si="240"/>
        <v>0.38287995944122932</v>
      </c>
      <c r="HH101" s="1">
        <f t="shared" ca="1" si="240"/>
        <v>0.52886042597733351</v>
      </c>
      <c r="HI101" s="1">
        <f t="shared" ca="1" si="240"/>
        <v>0.67752463126421747</v>
      </c>
      <c r="HJ101" s="1">
        <f t="shared" ca="1" si="240"/>
        <v>0.27462899207681579</v>
      </c>
      <c r="HK101" s="1">
        <f t="shared" ca="1" si="240"/>
        <v>0.48393284343484666</v>
      </c>
      <c r="HL101" s="1">
        <f t="shared" ca="1" si="240"/>
        <v>0.4601910183819331</v>
      </c>
      <c r="HM101" s="1">
        <f t="shared" ca="1" si="240"/>
        <v>0.71844391149614317</v>
      </c>
      <c r="HN101" s="1">
        <f t="shared" ca="1" si="240"/>
        <v>0.30022954568534366</v>
      </c>
      <c r="HO101" s="1">
        <f t="shared" ca="1" si="240"/>
        <v>0.86655289928307966</v>
      </c>
      <c r="HP101" s="1">
        <f t="shared" ca="1" si="240"/>
        <v>0.55644677779190932</v>
      </c>
      <c r="HQ101" s="1">
        <f t="shared" ca="1" si="240"/>
        <v>0.97164001808499278</v>
      </c>
      <c r="HR101" s="1">
        <f t="shared" ca="1" si="240"/>
        <v>9.0085665206821153E-2</v>
      </c>
      <c r="HS101" s="1">
        <f t="shared" ca="1" si="240"/>
        <v>0.71724236892174575</v>
      </c>
      <c r="HT101" s="1">
        <f t="shared" ca="1" si="240"/>
        <v>0.86536187815615906</v>
      </c>
      <c r="HU101" s="1">
        <f t="shared" ca="1" si="240"/>
        <v>0.35009529829440067</v>
      </c>
      <c r="HV101" s="1">
        <f t="shared" ca="1" si="240"/>
        <v>0.47341759897863633</v>
      </c>
      <c r="HW101" s="1">
        <f t="shared" ca="1" si="240"/>
        <v>0.97674232977432895</v>
      </c>
      <c r="HX101" s="1">
        <f t="shared" ca="1" si="240"/>
        <v>0.30058014092564256</v>
      </c>
      <c r="HY101" s="1">
        <f t="shared" ca="1" si="240"/>
        <v>0.61835920661144872</v>
      </c>
      <c r="HZ101" s="1">
        <f t="shared" ca="1" si="240"/>
        <v>0.10198380677304431</v>
      </c>
      <c r="IA101" s="1">
        <f t="shared" ca="1" si="240"/>
        <v>0.86367828165654392</v>
      </c>
      <c r="IB101" s="1">
        <f t="shared" ca="1" si="240"/>
        <v>0.19382527130638172</v>
      </c>
      <c r="IC101" s="1">
        <f t="shared" ca="1" si="240"/>
        <v>0.42214063361336951</v>
      </c>
      <c r="ID101" s="1">
        <f t="shared" ca="1" si="240"/>
        <v>0.85819477549785028</v>
      </c>
      <c r="IE101" s="1">
        <f t="shared" ca="1" si="240"/>
        <v>0.7979647122923631</v>
      </c>
      <c r="IF101" s="1">
        <f t="shared" ca="1" si="240"/>
        <v>0.21475925473145752</v>
      </c>
      <c r="IG101" s="1">
        <f t="shared" ca="1" si="240"/>
        <v>0.52587395261702474</v>
      </c>
      <c r="IH101" s="1">
        <f t="shared" ca="1" si="240"/>
        <v>0.81079423918760973</v>
      </c>
      <c r="II101" s="1">
        <f t="shared" ca="1" si="240"/>
        <v>0.21218083678247202</v>
      </c>
      <c r="IJ101" s="1">
        <f t="shared" ca="1" si="240"/>
        <v>0.85732511268687928</v>
      </c>
      <c r="IK101" s="1">
        <f t="shared" ca="1" si="240"/>
        <v>0.4805310158815892</v>
      </c>
      <c r="IL101" s="1">
        <f t="shared" ca="1" si="240"/>
        <v>0.65747063633296876</v>
      </c>
      <c r="IM101" s="1">
        <f t="shared" ca="1" si="240"/>
        <v>0.58075896653273917</v>
      </c>
      <c r="IN101" s="1">
        <f t="shared" ca="1" si="240"/>
        <v>0.70957145662944476</v>
      </c>
      <c r="IO101" s="1">
        <f t="shared" ca="1" si="240"/>
        <v>7.4540008712260963E-2</v>
      </c>
      <c r="IP101" s="1">
        <f t="shared" ca="1" si="240"/>
        <v>0.34125810999394646</v>
      </c>
      <c r="IQ101" s="1">
        <f t="shared" ca="1" si="240"/>
        <v>0.67347457709025937</v>
      </c>
      <c r="IR101" s="1">
        <f t="shared" ca="1" si="240"/>
        <v>0.91386736309035854</v>
      </c>
      <c r="IS101" s="1">
        <f t="shared" ca="1" si="240"/>
        <v>0.88091872640974644</v>
      </c>
      <c r="IT101" s="1">
        <f t="shared" ca="1" si="240"/>
        <v>0.19155327787633769</v>
      </c>
      <c r="IU101" s="1">
        <f t="shared" ca="1" si="240"/>
        <v>0.79625479801702514</v>
      </c>
      <c r="IV101" s="1">
        <f t="shared" ca="1" si="240"/>
        <v>0.66208929376903203</v>
      </c>
      <c r="IW101" s="1">
        <f t="shared" ca="1" si="240"/>
        <v>0.6992570323816184</v>
      </c>
      <c r="IX101" s="1">
        <f t="shared" ca="1" si="240"/>
        <v>0.86473993749105371</v>
      </c>
      <c r="IY101" s="1">
        <f t="shared" ca="1" si="240"/>
        <v>0.5613980631087423</v>
      </c>
      <c r="IZ101" s="1">
        <f t="shared" ca="1" si="240"/>
        <v>0.74998405737145502</v>
      </c>
      <c r="JA101" s="1">
        <f t="shared" ca="1" si="232"/>
        <v>0.117951153958053</v>
      </c>
      <c r="JB101" s="1">
        <f t="shared" ca="1" si="232"/>
        <v>0.44380550318127721</v>
      </c>
      <c r="JC101" s="1">
        <f t="shared" ca="1" si="232"/>
        <v>8.420639304682731E-3</v>
      </c>
      <c r="JD101" s="1">
        <f t="shared" ca="1" si="232"/>
        <v>0.30108370674730878</v>
      </c>
      <c r="JE101" s="1">
        <f t="shared" ca="1" si="232"/>
        <v>0.99437343320375771</v>
      </c>
      <c r="JF101" s="1">
        <f t="shared" ca="1" si="232"/>
        <v>0.18991268082696899</v>
      </c>
      <c r="JG101" s="1">
        <f t="shared" ca="1" si="232"/>
        <v>0.22466236010521146</v>
      </c>
      <c r="JH101" s="1">
        <f t="shared" ca="1" si="232"/>
        <v>2.8467463643530033E-2</v>
      </c>
      <c r="JI101" s="1">
        <f t="shared" ca="1" si="232"/>
        <v>0.41511615514785305</v>
      </c>
      <c r="JJ101" s="1">
        <f t="shared" ca="1" si="232"/>
        <v>0.31121764528669271</v>
      </c>
      <c r="JK101" s="1">
        <f t="shared" ca="1" si="232"/>
        <v>0.84576285768828618</v>
      </c>
      <c r="JL101" s="1">
        <f t="shared" ca="1" si="232"/>
        <v>0.97814461512991135</v>
      </c>
      <c r="JM101" s="1">
        <f t="shared" ca="1" si="232"/>
        <v>0.7983217617245113</v>
      </c>
      <c r="JN101" s="1">
        <f t="shared" ca="1" si="232"/>
        <v>9.5409625260229669E-2</v>
      </c>
      <c r="JO101" s="1">
        <f t="shared" ca="1" si="232"/>
        <v>0.44107076821376578</v>
      </c>
      <c r="JP101" s="1">
        <f t="shared" ca="1" si="232"/>
        <v>0.86914930714605332</v>
      </c>
      <c r="JQ101" s="1">
        <f t="shared" ca="1" si="232"/>
        <v>0.68314979788809749</v>
      </c>
      <c r="JR101" s="1">
        <f t="shared" ca="1" si="225"/>
        <v>0.45442115418222928</v>
      </c>
      <c r="JS101" s="1">
        <f t="shared" ca="1" si="225"/>
        <v>0.94534677825324132</v>
      </c>
      <c r="JT101" s="1">
        <f t="shared" ca="1" si="225"/>
        <v>3.054144897397304E-3</v>
      </c>
      <c r="JU101" s="1">
        <f t="shared" ca="1" si="225"/>
        <v>0.15558701144131781</v>
      </c>
      <c r="JV101" s="1">
        <f t="shared" ca="1" si="225"/>
        <v>0.81414724946340677</v>
      </c>
      <c r="JW101" s="1">
        <f t="shared" ca="1" si="225"/>
        <v>0.49734102155611593</v>
      </c>
      <c r="JX101" s="1">
        <f t="shared" ca="1" si="225"/>
        <v>0.53976653643398997</v>
      </c>
      <c r="JY101" s="1">
        <f t="shared" ca="1" si="225"/>
        <v>1.5489361025946669E-2</v>
      </c>
      <c r="JZ101" s="1">
        <f t="shared" ca="1" si="225"/>
        <v>0.87142069179007642</v>
      </c>
      <c r="KA101" s="1">
        <f t="shared" ca="1" si="225"/>
        <v>0.10284262617742146</v>
      </c>
      <c r="KB101" s="1">
        <f t="shared" ca="1" si="225"/>
        <v>0.53534088804777091</v>
      </c>
      <c r="KC101" s="1">
        <f t="shared" ca="1" si="225"/>
        <v>0.48947298137535389</v>
      </c>
      <c r="KD101" s="1">
        <f t="shared" ca="1" si="225"/>
        <v>0.25007252462442198</v>
      </c>
      <c r="KE101" s="1">
        <f t="shared" ca="1" si="225"/>
        <v>0.20898551918460861</v>
      </c>
      <c r="KF101" s="1">
        <f t="shared" ca="1" si="225"/>
        <v>0.41878053450863229</v>
      </c>
      <c r="KG101" s="1">
        <f t="shared" ca="1" si="225"/>
        <v>0.6225888520916496</v>
      </c>
      <c r="KH101" s="1">
        <f t="shared" ca="1" si="225"/>
        <v>0.74619451862658737</v>
      </c>
      <c r="KI101" s="1">
        <f t="shared" ca="1" si="225"/>
        <v>0.37775178599454295</v>
      </c>
      <c r="KJ101" s="1">
        <f t="shared" ca="1" si="225"/>
        <v>0.39890093891284129</v>
      </c>
      <c r="KK101" s="1">
        <f t="shared" ca="1" si="225"/>
        <v>0.4159594980869904</v>
      </c>
      <c r="KL101" s="1">
        <f t="shared" ca="1" si="225"/>
        <v>0.78090744767597375</v>
      </c>
      <c r="KM101" s="1">
        <f t="shared" ca="1" si="225"/>
        <v>0.9970710461175305</v>
      </c>
      <c r="KN101" s="1">
        <f t="shared" ca="1" si="225"/>
        <v>7.9349052486216154E-3</v>
      </c>
      <c r="KO101" s="1">
        <f t="shared" ca="1" si="225"/>
        <v>0.5712634480669686</v>
      </c>
      <c r="KP101" s="1">
        <f t="shared" ca="1" si="225"/>
        <v>9.0493387290324634E-4</v>
      </c>
      <c r="KQ101" s="1">
        <f t="shared" ca="1" si="225"/>
        <v>3.7117289128385522E-2</v>
      </c>
      <c r="KR101" s="1">
        <f t="shared" ca="1" si="225"/>
        <v>0.51392042355667222</v>
      </c>
      <c r="KS101" s="1">
        <f t="shared" ca="1" si="225"/>
        <v>0.63868610990499808</v>
      </c>
      <c r="KT101" s="1">
        <f t="shared" ca="1" si="225"/>
        <v>0.85775969970439914</v>
      </c>
      <c r="KU101" s="1">
        <f t="shared" ca="1" si="225"/>
        <v>0.82480680692860786</v>
      </c>
      <c r="KV101" s="1">
        <f t="shared" ca="1" si="225"/>
        <v>9.3835997020985884E-2</v>
      </c>
      <c r="KW101" s="1">
        <f t="shared" ca="1" si="225"/>
        <v>0.15651791805489623</v>
      </c>
      <c r="KX101" s="1">
        <f t="shared" ca="1" si="225"/>
        <v>0.11675183037719028</v>
      </c>
      <c r="KY101" s="1">
        <f t="shared" ca="1" si="225"/>
        <v>4.3686789667125248E-2</v>
      </c>
      <c r="KZ101" s="1">
        <f t="shared" ca="1" si="225"/>
        <v>0.2289259863663109</v>
      </c>
      <c r="LA101" s="1">
        <f t="shared" ca="1" si="225"/>
        <v>0.3843595391405028</v>
      </c>
      <c r="LB101" s="1">
        <f t="shared" ca="1" si="225"/>
        <v>0.81819816430528869</v>
      </c>
      <c r="LC101" s="1">
        <f t="shared" ca="1" si="225"/>
        <v>0.68498672107147862</v>
      </c>
      <c r="LD101" s="1">
        <f t="shared" ca="1" si="225"/>
        <v>0.54770726040829965</v>
      </c>
      <c r="LE101" s="1">
        <f t="shared" ca="1" si="225"/>
        <v>8.1695770041733118E-2</v>
      </c>
      <c r="LF101" s="1">
        <f t="shared" ca="1" si="225"/>
        <v>0.38547905263773208</v>
      </c>
      <c r="LG101" s="1">
        <f t="shared" ca="1" si="225"/>
        <v>0.28953992177836785</v>
      </c>
      <c r="LH101" s="1">
        <f t="shared" ca="1" si="225"/>
        <v>6.8443871855921712E-2</v>
      </c>
      <c r="LI101" s="1">
        <f t="shared" ca="1" si="225"/>
        <v>0.2906946931909985</v>
      </c>
      <c r="LJ101" s="1">
        <f t="shared" ca="1" si="225"/>
        <v>3.4362833838839313E-2</v>
      </c>
      <c r="LK101" s="1">
        <f t="shared" ca="1" si="225"/>
        <v>0.52654593952730055</v>
      </c>
      <c r="LL101" s="1">
        <f t="shared" ca="1" si="225"/>
        <v>0.15354332906380619</v>
      </c>
      <c r="LM101" s="1">
        <f t="shared" ref="LM101:NW105" ca="1" si="249">RAND()</f>
        <v>0.9699181317270088</v>
      </c>
      <c r="LN101" s="1">
        <f t="shared" ca="1" si="249"/>
        <v>0.46022898145142188</v>
      </c>
      <c r="LO101" s="1">
        <f t="shared" ca="1" si="249"/>
        <v>0.40872966381307252</v>
      </c>
      <c r="LP101" s="1">
        <f t="shared" ca="1" si="249"/>
        <v>0.6901381937946558</v>
      </c>
      <c r="LQ101" s="1">
        <f t="shared" ca="1" si="249"/>
        <v>0.53579695549932904</v>
      </c>
      <c r="LR101" s="1">
        <f t="shared" ca="1" si="249"/>
        <v>0.3272962628433338</v>
      </c>
      <c r="LS101" s="1">
        <f t="shared" ca="1" si="249"/>
        <v>0.24154912361032443</v>
      </c>
      <c r="LT101" s="1">
        <f t="shared" ca="1" si="249"/>
        <v>0.35945497310663399</v>
      </c>
      <c r="LU101" s="1">
        <f t="shared" ca="1" si="249"/>
        <v>0.41445922682141101</v>
      </c>
      <c r="LV101" s="1">
        <f t="shared" ca="1" si="249"/>
        <v>0.67957629339608439</v>
      </c>
      <c r="LW101" s="1">
        <f t="shared" ca="1" si="249"/>
        <v>0.37705930140761956</v>
      </c>
      <c r="LX101" s="1">
        <f t="shared" ca="1" si="249"/>
        <v>0.42122507074673921</v>
      </c>
      <c r="LY101" s="1">
        <f t="shared" ca="1" si="249"/>
        <v>0.97292469065308107</v>
      </c>
      <c r="LZ101" s="1">
        <f t="shared" ca="1" si="249"/>
        <v>0.29956114923329114</v>
      </c>
      <c r="MA101" s="1">
        <f t="shared" ca="1" si="249"/>
        <v>0.70123485333739999</v>
      </c>
      <c r="MB101" s="1">
        <f t="shared" ca="1" si="249"/>
        <v>0.93921458557873394</v>
      </c>
      <c r="MC101" s="1">
        <f t="shared" ca="1" si="249"/>
        <v>0.65491101228027104</v>
      </c>
      <c r="MD101" s="1">
        <f t="shared" ca="1" si="249"/>
        <v>0.79566985618095742</v>
      </c>
      <c r="ME101" s="1">
        <f t="shared" ca="1" si="249"/>
        <v>0.25603404570202892</v>
      </c>
      <c r="MF101" s="1">
        <f t="shared" ca="1" si="249"/>
        <v>0.23867096518226938</v>
      </c>
      <c r="MG101" s="1">
        <f t="shared" ca="1" si="249"/>
        <v>0.50787487408291043</v>
      </c>
      <c r="MH101" s="1">
        <f t="shared" ca="1" si="249"/>
        <v>0.61369711605078769</v>
      </c>
      <c r="MI101" s="1">
        <f t="shared" ca="1" si="249"/>
        <v>0.73086751801023553</v>
      </c>
      <c r="MJ101" s="1">
        <f t="shared" ca="1" si="249"/>
        <v>0.12389098295443146</v>
      </c>
      <c r="MK101" s="1">
        <f t="shared" ca="1" si="249"/>
        <v>0.80314168997962065</v>
      </c>
      <c r="ML101" s="1">
        <f t="shared" ca="1" si="249"/>
        <v>0.41817809388883798</v>
      </c>
      <c r="MM101" s="1">
        <f t="shared" ca="1" si="249"/>
        <v>0.74730709625866498</v>
      </c>
      <c r="MN101" s="1">
        <f t="shared" ca="1" si="249"/>
        <v>0.6424972391130449</v>
      </c>
      <c r="MO101" s="1">
        <f t="shared" ca="1" si="249"/>
        <v>0.81910149736435067</v>
      </c>
      <c r="MP101" s="1">
        <f t="shared" ca="1" si="249"/>
        <v>0.99056858385323898</v>
      </c>
      <c r="MQ101" s="1">
        <f t="shared" ca="1" si="249"/>
        <v>1.2469617783438802E-2</v>
      </c>
      <c r="MR101" s="1">
        <f t="shared" ca="1" si="249"/>
        <v>0.68678761107212516</v>
      </c>
      <c r="MS101" s="1">
        <f t="shared" ca="1" si="249"/>
        <v>0.74251521456660907</v>
      </c>
      <c r="MT101" s="1">
        <f t="shared" ca="1" si="249"/>
        <v>0.52904943305441876</v>
      </c>
      <c r="MU101" s="1">
        <f t="shared" ca="1" si="249"/>
        <v>0.30179646283242945</v>
      </c>
      <c r="MV101" s="1">
        <f t="shared" ca="1" si="249"/>
        <v>0.37437014539578795</v>
      </c>
      <c r="MW101" s="1">
        <f t="shared" ca="1" si="249"/>
        <v>0.12346685342290276</v>
      </c>
      <c r="MX101" s="1">
        <f t="shared" ca="1" si="249"/>
        <v>0.725397902393903</v>
      </c>
      <c r="MY101" s="1">
        <f t="shared" ca="1" si="249"/>
        <v>0.67165400215133519</v>
      </c>
      <c r="MZ101" s="1">
        <f t="shared" ca="1" si="249"/>
        <v>0.69158846894957982</v>
      </c>
      <c r="NA101" s="1">
        <f t="shared" ca="1" si="249"/>
        <v>0.30740152343877525</v>
      </c>
      <c r="NB101" s="1">
        <f t="shared" ca="1" si="249"/>
        <v>0.94842383054405677</v>
      </c>
      <c r="NC101" s="1">
        <f t="shared" ca="1" si="249"/>
        <v>0.89857238046807819</v>
      </c>
      <c r="ND101" s="1">
        <f t="shared" ca="1" si="249"/>
        <v>0.24561230655791633</v>
      </c>
      <c r="NE101" s="1">
        <f t="shared" ca="1" si="249"/>
        <v>3.5675046051017012E-2</v>
      </c>
      <c r="NF101" s="1">
        <f t="shared" ca="1" si="249"/>
        <v>0.32452412299359801</v>
      </c>
      <c r="NG101" s="1">
        <f t="shared" ca="1" si="249"/>
        <v>0.49599297879167537</v>
      </c>
      <c r="NH101" s="1">
        <f t="shared" ca="1" si="249"/>
        <v>5.589166817405955E-3</v>
      </c>
      <c r="NI101" s="1">
        <f t="shared" ca="1" si="249"/>
        <v>0.88510071643248267</v>
      </c>
      <c r="NJ101" s="1">
        <f t="shared" ca="1" si="249"/>
        <v>0.14595792742641056</v>
      </c>
      <c r="NK101" s="1">
        <f t="shared" ca="1" si="249"/>
        <v>0.68539520881461979</v>
      </c>
      <c r="NL101" s="1">
        <f t="shared" ca="1" si="249"/>
        <v>0.47547422469453393</v>
      </c>
      <c r="NM101" s="1">
        <f t="shared" ca="1" si="249"/>
        <v>0.25981667068046577</v>
      </c>
      <c r="NN101" s="1">
        <f t="shared" ca="1" si="249"/>
        <v>3.7025377711478846E-2</v>
      </c>
      <c r="NO101" s="1">
        <f t="shared" ca="1" si="249"/>
        <v>0.399262341510635</v>
      </c>
      <c r="NP101" s="1">
        <f t="shared" ca="1" si="249"/>
        <v>0.40895749410588178</v>
      </c>
      <c r="NQ101" s="1">
        <f t="shared" ca="1" si="249"/>
        <v>0.81349571974063328</v>
      </c>
      <c r="NR101" s="1">
        <f t="shared" ca="1" si="249"/>
        <v>0.42075777736983122</v>
      </c>
      <c r="NS101" s="1">
        <f t="shared" ca="1" si="249"/>
        <v>0.66184456372568778</v>
      </c>
      <c r="NT101" s="1">
        <f t="shared" ca="1" si="249"/>
        <v>0.85328999288774066</v>
      </c>
      <c r="NU101" s="1">
        <f t="shared" ca="1" si="249"/>
        <v>0.80248206135713218</v>
      </c>
      <c r="NV101" s="1">
        <f t="shared" ca="1" si="249"/>
        <v>0.34305564511180697</v>
      </c>
      <c r="NW101" s="1">
        <f t="shared" ca="1" si="249"/>
        <v>0.72309168605435092</v>
      </c>
      <c r="NX101" s="1">
        <f t="shared" ca="1" si="233"/>
        <v>0.40620253667546669</v>
      </c>
      <c r="NY101" s="1">
        <f t="shared" ca="1" si="233"/>
        <v>0.85265344585737257</v>
      </c>
      <c r="NZ101" s="1">
        <f t="shared" ca="1" si="233"/>
        <v>0.12418346304051453</v>
      </c>
      <c r="OA101" s="1">
        <f t="shared" ca="1" si="233"/>
        <v>0.93446848685520978</v>
      </c>
      <c r="OB101" s="1">
        <f t="shared" ca="1" si="233"/>
        <v>0.23142455764305181</v>
      </c>
      <c r="OC101" s="1">
        <f t="shared" ca="1" si="233"/>
        <v>0.11729198957577147</v>
      </c>
      <c r="OD101" s="1">
        <f t="shared" ca="1" si="209"/>
        <v>0.49864123600120158</v>
      </c>
      <c r="OE101" s="1">
        <f t="shared" ca="1" si="209"/>
        <v>0.93478033798070048</v>
      </c>
      <c r="OF101" s="1">
        <f t="shared" ca="1" si="241"/>
        <v>0.75203287934448282</v>
      </c>
      <c r="OG101" s="1">
        <f t="shared" ca="1" si="241"/>
        <v>0.5959067126020805</v>
      </c>
      <c r="OH101" s="1">
        <f t="shared" ca="1" si="241"/>
        <v>0.51212437759991125</v>
      </c>
      <c r="OI101" s="1">
        <f t="shared" ca="1" si="241"/>
        <v>0.87622476774023927</v>
      </c>
      <c r="OJ101" s="1">
        <f t="shared" ca="1" si="241"/>
        <v>0.13221626584056123</v>
      </c>
      <c r="OK101" s="1">
        <f t="shared" ca="1" si="241"/>
        <v>0.11795100063148023</v>
      </c>
      <c r="OL101" s="1">
        <f t="shared" ca="1" si="241"/>
        <v>9.1164056537191396E-2</v>
      </c>
      <c r="OM101" s="1">
        <f t="shared" ca="1" si="241"/>
        <v>0.84311602512121064</v>
      </c>
      <c r="ON101" s="1">
        <f t="shared" ca="1" si="241"/>
        <v>0.94018697818483243</v>
      </c>
      <c r="OO101" s="1">
        <f t="shared" ca="1" si="241"/>
        <v>5.4142265551335278E-2</v>
      </c>
      <c r="OP101" s="1">
        <f t="shared" ca="1" si="241"/>
        <v>0.6829428964078369</v>
      </c>
      <c r="OQ101" s="1">
        <f t="shared" ca="1" si="241"/>
        <v>0.31621286484600708</v>
      </c>
      <c r="OR101" s="1">
        <f t="shared" ca="1" si="241"/>
        <v>0.34813438574559896</v>
      </c>
      <c r="OS101" s="1">
        <f t="shared" ca="1" si="241"/>
        <v>0.54773502819932751</v>
      </c>
      <c r="OT101" s="1">
        <f t="shared" ca="1" si="241"/>
        <v>0.86345373812646364</v>
      </c>
      <c r="OU101" s="1">
        <f t="shared" ca="1" si="241"/>
        <v>0.62025316105284689</v>
      </c>
      <c r="OV101" s="1">
        <f t="shared" ca="1" si="241"/>
        <v>0.37214001234339467</v>
      </c>
      <c r="OW101" s="1">
        <f t="shared" ca="1" si="241"/>
        <v>0.34176388626209375</v>
      </c>
      <c r="OX101" s="1">
        <f t="shared" ca="1" si="241"/>
        <v>0.41296046311117096</v>
      </c>
      <c r="OY101" s="1">
        <f t="shared" ca="1" si="241"/>
        <v>0.50289679191658565</v>
      </c>
      <c r="OZ101" s="1">
        <f t="shared" ca="1" si="241"/>
        <v>0.60324562257070014</v>
      </c>
      <c r="PA101" s="1">
        <f t="shared" ca="1" si="241"/>
        <v>0.39779267500692284</v>
      </c>
      <c r="PB101" s="1">
        <f t="shared" ca="1" si="241"/>
        <v>0.35900786014267028</v>
      </c>
      <c r="PC101" s="1">
        <f t="shared" ca="1" si="241"/>
        <v>2.1863374964397386E-2</v>
      </c>
      <c r="PD101" s="1">
        <f t="shared" ca="1" si="241"/>
        <v>0.56151443995503614</v>
      </c>
      <c r="PE101" s="1">
        <f t="shared" ca="1" si="241"/>
        <v>0.34194182144116725</v>
      </c>
      <c r="PF101" s="1">
        <f t="shared" ca="1" si="241"/>
        <v>0.53834337929230902</v>
      </c>
      <c r="PG101" s="1">
        <f t="shared" ca="1" si="241"/>
        <v>0.87383594855382574</v>
      </c>
      <c r="PH101" s="1">
        <f t="shared" ca="1" si="241"/>
        <v>0.31487601570256984</v>
      </c>
      <c r="PI101" s="1">
        <f t="shared" ca="1" si="241"/>
        <v>0.9154334106773766</v>
      </c>
      <c r="PJ101" s="1">
        <f t="shared" ca="1" si="241"/>
        <v>0.89347461919114357</v>
      </c>
      <c r="PK101" s="1">
        <f t="shared" ca="1" si="241"/>
        <v>0.71071300251911529</v>
      </c>
      <c r="PL101" s="1">
        <f t="shared" ca="1" si="241"/>
        <v>0.51091176260808502</v>
      </c>
      <c r="PM101" s="1">
        <f t="shared" ca="1" si="241"/>
        <v>0.83996429374239612</v>
      </c>
      <c r="PN101" s="1">
        <f t="shared" ca="1" si="241"/>
        <v>0.76244797666345021</v>
      </c>
      <c r="PO101" s="1">
        <f t="shared" ca="1" si="241"/>
        <v>0.52250079314600084</v>
      </c>
      <c r="PP101" s="1">
        <f t="shared" ca="1" si="241"/>
        <v>0.17893112430721514</v>
      </c>
      <c r="PQ101" s="1">
        <f t="shared" ca="1" si="241"/>
        <v>0.31040642336411528</v>
      </c>
      <c r="PR101" s="1">
        <f t="shared" ca="1" si="241"/>
        <v>0.39510741939326732</v>
      </c>
      <c r="PS101" s="1">
        <f t="shared" ca="1" si="241"/>
        <v>0.98891213224379848</v>
      </c>
      <c r="PT101" s="1">
        <f t="shared" ca="1" si="241"/>
        <v>0.92557043991606824</v>
      </c>
      <c r="PU101" s="1">
        <f t="shared" ca="1" si="241"/>
        <v>0.63338859751453214</v>
      </c>
      <c r="PV101" s="1">
        <f t="shared" ca="1" si="241"/>
        <v>0.89772310004330824</v>
      </c>
      <c r="PW101" s="1">
        <f t="shared" ca="1" si="241"/>
        <v>0.46709570916825771</v>
      </c>
      <c r="PX101" s="1">
        <f t="shared" ca="1" si="241"/>
        <v>7.3284332920615647E-2</v>
      </c>
      <c r="PY101" s="1">
        <f t="shared" ca="1" si="241"/>
        <v>0.26667291799164328</v>
      </c>
      <c r="PZ101" s="1">
        <f t="shared" ca="1" si="241"/>
        <v>0.86828956808422841</v>
      </c>
      <c r="QA101" s="1">
        <f t="shared" ca="1" si="241"/>
        <v>5.9739645672154618E-2</v>
      </c>
      <c r="QB101" s="1">
        <f t="shared" ca="1" si="241"/>
        <v>0.28662883513223492</v>
      </c>
      <c r="QC101" s="1">
        <f t="shared" ca="1" si="241"/>
        <v>0.165826312119013</v>
      </c>
      <c r="QD101" s="1">
        <f t="shared" ca="1" si="241"/>
        <v>0.54721687446162826</v>
      </c>
      <c r="QE101" s="1">
        <f t="shared" ca="1" si="241"/>
        <v>0.68787026107324378</v>
      </c>
      <c r="QF101" s="1">
        <f t="shared" ca="1" si="241"/>
        <v>0.47449979708334877</v>
      </c>
      <c r="QG101" s="1">
        <f t="shared" ca="1" si="241"/>
        <v>0.66910352016917918</v>
      </c>
      <c r="QH101" s="1">
        <f t="shared" ca="1" si="241"/>
        <v>0.93942311111780585</v>
      </c>
      <c r="QI101" s="1">
        <f t="shared" ca="1" si="241"/>
        <v>0.32632025132940712</v>
      </c>
      <c r="QJ101" s="1">
        <f t="shared" ca="1" si="241"/>
        <v>0.76891247247854333</v>
      </c>
      <c r="QK101" s="1">
        <f t="shared" ca="1" si="241"/>
        <v>0.31240967280751708</v>
      </c>
      <c r="QL101" s="1">
        <f t="shared" ca="1" si="241"/>
        <v>0.83775339951775663</v>
      </c>
      <c r="QM101" s="1">
        <f t="shared" ca="1" si="241"/>
        <v>0.49225707729407875</v>
      </c>
      <c r="QN101" s="1">
        <f t="shared" ca="1" si="241"/>
        <v>0.63666672019311821</v>
      </c>
      <c r="QO101" s="1">
        <f t="shared" ca="1" si="241"/>
        <v>0.56912592001264928</v>
      </c>
      <c r="QP101" s="1">
        <f t="shared" ca="1" si="241"/>
        <v>0.67585126110372817</v>
      </c>
      <c r="QQ101" s="1">
        <f t="shared" ca="1" si="241"/>
        <v>0.87058847573815268</v>
      </c>
      <c r="QR101" s="1">
        <f t="shared" ca="1" si="242"/>
        <v>0.82592973903210987</v>
      </c>
      <c r="QS101" s="1">
        <f t="shared" ca="1" si="242"/>
        <v>0.69718833207172193</v>
      </c>
      <c r="QT101" s="1">
        <f t="shared" ca="1" si="242"/>
        <v>1.52413779910614E-2</v>
      </c>
      <c r="QU101" s="1">
        <f t="shared" ca="1" si="242"/>
        <v>0.63651537527841651</v>
      </c>
      <c r="QV101" s="1">
        <f t="shared" ca="1" si="242"/>
        <v>0.71933686523225315</v>
      </c>
      <c r="QW101" s="1">
        <f t="shared" ca="1" si="242"/>
        <v>0.68497357627864275</v>
      </c>
      <c r="QX101" s="1">
        <f t="shared" ca="1" si="242"/>
        <v>0.3599335907540876</v>
      </c>
      <c r="QY101" s="1">
        <f t="shared" ca="1" si="242"/>
        <v>0.39722841853084556</v>
      </c>
      <c r="QZ101" s="1">
        <f t="shared" ca="1" si="242"/>
        <v>0.97444394067192697</v>
      </c>
      <c r="RA101" s="1">
        <f t="shared" ca="1" si="242"/>
        <v>0.73176405898535624</v>
      </c>
      <c r="RB101" s="1">
        <f t="shared" ca="1" si="242"/>
        <v>0.19106265368085351</v>
      </c>
      <c r="RC101" s="1">
        <f t="shared" ca="1" si="242"/>
        <v>0.61565799175135272</v>
      </c>
      <c r="RD101" s="1">
        <f t="shared" ca="1" si="242"/>
        <v>0.64665973639263497</v>
      </c>
      <c r="RE101" s="1">
        <f t="shared" ca="1" si="242"/>
        <v>1.4738875067131785E-3</v>
      </c>
      <c r="RF101" s="1">
        <f t="shared" ca="1" si="242"/>
        <v>0.40497012224796791</v>
      </c>
      <c r="RG101" s="1">
        <f t="shared" ca="1" si="242"/>
        <v>0.11669766845326279</v>
      </c>
      <c r="RH101" s="1">
        <f t="shared" ca="1" si="242"/>
        <v>0.96041398130438782</v>
      </c>
      <c r="RI101" s="1">
        <f t="shared" ca="1" si="242"/>
        <v>0.46917272898024043</v>
      </c>
      <c r="RJ101" s="1">
        <f t="shared" ca="1" si="242"/>
        <v>0.72261454285085347</v>
      </c>
      <c r="RK101" s="1">
        <f t="shared" ca="1" si="242"/>
        <v>6.9522380883993651E-2</v>
      </c>
      <c r="RL101" s="1">
        <f t="shared" ca="1" si="242"/>
        <v>0.90129488906089439</v>
      </c>
      <c r="RM101" s="1">
        <f t="shared" ca="1" si="242"/>
        <v>0.86733734804920937</v>
      </c>
      <c r="RN101" s="1">
        <f t="shared" ca="1" si="242"/>
        <v>0.36252842350830017</v>
      </c>
      <c r="RO101" s="1">
        <f t="shared" ca="1" si="242"/>
        <v>3.7557470826116268E-2</v>
      </c>
      <c r="RP101" s="1">
        <f t="shared" ca="1" si="242"/>
        <v>0.66206852669269012</v>
      </c>
      <c r="RQ101" s="1">
        <f t="shared" ca="1" si="242"/>
        <v>0.79704306984289608</v>
      </c>
      <c r="RR101" s="1">
        <f t="shared" ca="1" si="242"/>
        <v>7.2440263783985714E-2</v>
      </c>
      <c r="RS101" s="1">
        <f t="shared" ca="1" si="242"/>
        <v>0.44424800573060286</v>
      </c>
      <c r="RT101" s="1">
        <f t="shared" ca="1" si="242"/>
        <v>0.59418479218991083</v>
      </c>
      <c r="RU101" s="1">
        <f t="shared" ca="1" si="242"/>
        <v>0.78249397205497151</v>
      </c>
      <c r="RV101" s="1">
        <f t="shared" ca="1" si="242"/>
        <v>0.38442845425689531</v>
      </c>
      <c r="RW101" s="1">
        <f t="shared" ca="1" si="242"/>
        <v>0.44713176152918355</v>
      </c>
      <c r="RX101" s="1">
        <f t="shared" ca="1" si="242"/>
        <v>0.82655776975378037</v>
      </c>
      <c r="RY101" s="1">
        <f t="shared" ca="1" si="242"/>
        <v>0.46096117090903466</v>
      </c>
      <c r="RZ101" s="1">
        <f t="shared" ca="1" si="242"/>
        <v>0.70156514912811541</v>
      </c>
      <c r="SA101" s="1">
        <f t="shared" ca="1" si="242"/>
        <v>0.94583007885092674</v>
      </c>
      <c r="SB101" s="1">
        <f t="shared" ca="1" si="242"/>
        <v>0.66472285868521286</v>
      </c>
      <c r="SC101" s="1">
        <f t="shared" ca="1" si="242"/>
        <v>0.17619513874252901</v>
      </c>
      <c r="SD101" s="1">
        <f t="shared" ca="1" si="242"/>
        <v>0.49446294372649746</v>
      </c>
      <c r="SE101" s="1">
        <f t="shared" ca="1" si="242"/>
        <v>0.16400314332010046</v>
      </c>
      <c r="SF101" s="1">
        <f t="shared" ca="1" si="242"/>
        <v>0.3114575608354021</v>
      </c>
      <c r="SG101" s="1">
        <f t="shared" ca="1" si="242"/>
        <v>7.2991419459609297E-2</v>
      </c>
      <c r="SH101" s="1">
        <f t="shared" ca="1" si="242"/>
        <v>0.76677186988630586</v>
      </c>
      <c r="SI101" s="1">
        <f t="shared" ca="1" si="242"/>
        <v>0.97183143663838911</v>
      </c>
      <c r="SJ101" s="1">
        <f t="shared" ca="1" si="242"/>
        <v>0.79847547403213992</v>
      </c>
      <c r="SK101" s="1">
        <f t="shared" ca="1" si="242"/>
        <v>0.2927416854642505</v>
      </c>
      <c r="SL101" s="1">
        <f t="shared" ca="1" si="242"/>
        <v>0.25447118361836973</v>
      </c>
      <c r="SM101" s="1">
        <f t="shared" ca="1" si="242"/>
        <v>0.23912096007225847</v>
      </c>
      <c r="SN101" s="1">
        <f t="shared" ca="1" si="242"/>
        <v>9.3835715218635429E-2</v>
      </c>
      <c r="SO101" s="1">
        <f t="shared" ca="1" si="242"/>
        <v>0.18496239113541524</v>
      </c>
      <c r="SP101" s="1">
        <f t="shared" ca="1" si="242"/>
        <v>0.3329372362569768</v>
      </c>
      <c r="SQ101" s="1">
        <f t="shared" ca="1" si="242"/>
        <v>0.2691824517071939</v>
      </c>
      <c r="SR101" s="1">
        <f t="shared" ca="1" si="242"/>
        <v>0.21740785641521809</v>
      </c>
      <c r="SS101" s="1">
        <f t="shared" ca="1" si="242"/>
        <v>0.34284706619100347</v>
      </c>
      <c r="ST101" s="1">
        <f t="shared" ca="1" si="242"/>
        <v>0.20435116633287709</v>
      </c>
      <c r="SU101" s="1">
        <f t="shared" ca="1" si="242"/>
        <v>0.81763224327361128</v>
      </c>
      <c r="SV101" s="1">
        <f t="shared" ca="1" si="242"/>
        <v>0.39992427636836192</v>
      </c>
      <c r="SW101" s="1">
        <f t="shared" ca="1" si="242"/>
        <v>0.29250217337632933</v>
      </c>
      <c r="SX101" s="1">
        <f t="shared" ca="1" si="242"/>
        <v>0.99537987480737056</v>
      </c>
      <c r="SY101" s="1">
        <f t="shared" ca="1" si="242"/>
        <v>0.18420693858544246</v>
      </c>
      <c r="SZ101" s="1">
        <f t="shared" ca="1" si="242"/>
        <v>0.31948304530631177</v>
      </c>
      <c r="TA101" s="1">
        <f t="shared" ca="1" si="242"/>
        <v>0.73221896847572132</v>
      </c>
      <c r="TB101" s="1">
        <f t="shared" ca="1" si="242"/>
        <v>0.11676884665122622</v>
      </c>
      <c r="TC101" s="1">
        <f t="shared" ca="1" si="242"/>
        <v>0.76697182206393799</v>
      </c>
      <c r="TD101" s="1">
        <f t="shared" ca="1" si="234"/>
        <v>0.79564347165230498</v>
      </c>
      <c r="TE101" s="1">
        <f t="shared" ca="1" si="234"/>
        <v>0.72963673450937427</v>
      </c>
      <c r="TF101" s="1">
        <f t="shared" ca="1" si="234"/>
        <v>0.84695509647636436</v>
      </c>
      <c r="TG101" s="1">
        <f t="shared" ca="1" si="234"/>
        <v>7.7746484660977E-2</v>
      </c>
      <c r="TH101" s="1">
        <f t="shared" ref="TH101:VS104" ca="1" si="250">RAND()</f>
        <v>0.97379148304609975</v>
      </c>
      <c r="TI101" s="1">
        <f t="shared" ca="1" si="250"/>
        <v>0.16549960226702098</v>
      </c>
      <c r="TJ101" s="1">
        <f t="shared" ca="1" si="250"/>
        <v>0.22598562663809285</v>
      </c>
      <c r="TK101" s="1">
        <f t="shared" ca="1" si="250"/>
        <v>0.93418418811197834</v>
      </c>
      <c r="TL101" s="1">
        <f t="shared" ca="1" si="250"/>
        <v>0.99213113121343277</v>
      </c>
      <c r="TM101" s="1">
        <f t="shared" ca="1" si="250"/>
        <v>0.40086822765590191</v>
      </c>
      <c r="TN101" s="1">
        <f t="shared" ca="1" si="250"/>
        <v>0.5109523017364378</v>
      </c>
      <c r="TO101" s="1">
        <f t="shared" ca="1" si="250"/>
        <v>0.26229178396159603</v>
      </c>
      <c r="TP101" s="1">
        <f t="shared" ca="1" si="250"/>
        <v>0.27062174200246736</v>
      </c>
      <c r="TQ101" s="1">
        <f t="shared" ca="1" si="250"/>
        <v>0.10850935317671029</v>
      </c>
      <c r="TR101" s="1">
        <f t="shared" ca="1" si="250"/>
        <v>0.64570394416084775</v>
      </c>
      <c r="TS101" s="1">
        <f t="shared" ca="1" si="250"/>
        <v>0.56267715701187315</v>
      </c>
      <c r="TT101" s="1">
        <f t="shared" ca="1" si="250"/>
        <v>0.24763614768987785</v>
      </c>
      <c r="TU101" s="1">
        <f t="shared" ca="1" si="250"/>
        <v>0.62382775099856402</v>
      </c>
      <c r="TV101" s="1">
        <f t="shared" ca="1" si="250"/>
        <v>0.72792645618558161</v>
      </c>
      <c r="TW101" s="1">
        <f t="shared" ca="1" si="250"/>
        <v>0.94084989783018469</v>
      </c>
      <c r="TX101" s="1">
        <f t="shared" ca="1" si="250"/>
        <v>0.63587961034649521</v>
      </c>
      <c r="TY101" s="1">
        <f t="shared" ca="1" si="250"/>
        <v>0.84196481081893437</v>
      </c>
      <c r="TZ101" s="1">
        <f t="shared" ca="1" si="250"/>
        <v>0.20852975341613633</v>
      </c>
      <c r="UA101" s="1">
        <f t="shared" ca="1" si="250"/>
        <v>0.41547194477328853</v>
      </c>
      <c r="UB101" s="1">
        <f t="shared" ca="1" si="250"/>
        <v>0.55766339963589107</v>
      </c>
      <c r="UC101" s="1">
        <f t="shared" ca="1" si="250"/>
        <v>0.5304434389526782</v>
      </c>
      <c r="UD101" s="1">
        <f t="shared" ca="1" si="250"/>
        <v>0.33228517062322238</v>
      </c>
      <c r="UE101" s="1">
        <f t="shared" ca="1" si="250"/>
        <v>0.95236055794963659</v>
      </c>
      <c r="UF101" s="1">
        <f t="shared" ca="1" si="250"/>
        <v>0.73101647886483345</v>
      </c>
      <c r="UG101" s="1">
        <f t="shared" ca="1" si="250"/>
        <v>0.16368806166229843</v>
      </c>
      <c r="UH101" s="1">
        <f t="shared" ca="1" si="250"/>
        <v>0.31726146561447</v>
      </c>
      <c r="UI101" s="1">
        <f t="shared" ca="1" si="250"/>
        <v>0.11477227756231523</v>
      </c>
      <c r="UJ101" s="1">
        <f t="shared" ca="1" si="250"/>
        <v>0.76320974180661827</v>
      </c>
      <c r="UK101" s="1">
        <f t="shared" ca="1" si="250"/>
        <v>0.67279273656711902</v>
      </c>
      <c r="UL101" s="1">
        <f t="shared" ca="1" si="250"/>
        <v>0.15462479666702844</v>
      </c>
      <c r="UM101" s="1">
        <f t="shared" ca="1" si="250"/>
        <v>0.48631425691282959</v>
      </c>
      <c r="UN101" s="1">
        <f t="shared" ca="1" si="250"/>
        <v>0.58711591264834828</v>
      </c>
      <c r="UO101" s="1">
        <f t="shared" ca="1" si="250"/>
        <v>0.8139068630455446</v>
      </c>
      <c r="UP101" s="1">
        <f t="shared" ca="1" si="250"/>
        <v>0.70006175367591317</v>
      </c>
      <c r="UQ101" s="1">
        <f t="shared" ca="1" si="250"/>
        <v>0.47773314536818789</v>
      </c>
      <c r="UR101" s="1">
        <f t="shared" ca="1" si="250"/>
        <v>0.169492334707392</v>
      </c>
      <c r="US101" s="1">
        <f t="shared" ca="1" si="250"/>
        <v>1.0540323058677026E-2</v>
      </c>
      <c r="UT101" s="1">
        <f t="shared" ca="1" si="250"/>
        <v>0.74738069019907727</v>
      </c>
      <c r="UU101" s="1">
        <f t="shared" ca="1" si="250"/>
        <v>0.58505512891561384</v>
      </c>
      <c r="UV101" s="1">
        <f t="shared" ca="1" si="250"/>
        <v>0.88875499780671152</v>
      </c>
      <c r="UW101" s="1">
        <f t="shared" ca="1" si="250"/>
        <v>0.97593544115235931</v>
      </c>
      <c r="UX101" s="1">
        <f t="shared" ca="1" si="250"/>
        <v>5.5493877121754243E-2</v>
      </c>
      <c r="UY101" s="1">
        <f t="shared" ca="1" si="250"/>
        <v>0.25980077391803902</v>
      </c>
      <c r="UZ101" s="1">
        <f t="shared" ca="1" si="250"/>
        <v>0.30283585936227164</v>
      </c>
      <c r="VA101" s="1">
        <f t="shared" ca="1" si="250"/>
        <v>0.71091173213151637</v>
      </c>
      <c r="VB101" s="1">
        <f t="shared" ca="1" si="250"/>
        <v>0.38947956873068224</v>
      </c>
      <c r="VC101" s="1">
        <f t="shared" ca="1" si="250"/>
        <v>0.38193223354901606</v>
      </c>
      <c r="VD101" s="1">
        <f t="shared" ca="1" si="250"/>
        <v>9.8524946717155948E-2</v>
      </c>
      <c r="VE101" s="1">
        <f t="shared" ca="1" si="250"/>
        <v>4.4268978773343792E-2</v>
      </c>
      <c r="VF101" s="1">
        <f t="shared" ca="1" si="250"/>
        <v>0.61738703739193102</v>
      </c>
      <c r="VG101" s="1">
        <f t="shared" ca="1" si="250"/>
        <v>0.49631197240601699</v>
      </c>
      <c r="VH101" s="1">
        <f t="shared" ca="1" si="250"/>
        <v>0.11365530758786602</v>
      </c>
      <c r="VI101" s="1">
        <f t="shared" ca="1" si="250"/>
        <v>0.48169942465424997</v>
      </c>
      <c r="VJ101" s="1">
        <f t="shared" ca="1" si="250"/>
        <v>6.3120279448616201E-2</v>
      </c>
      <c r="VK101" s="1">
        <f t="shared" ca="1" si="250"/>
        <v>0.35493666619791397</v>
      </c>
      <c r="VL101" s="1">
        <f t="shared" ca="1" si="250"/>
        <v>0.51336933503920323</v>
      </c>
      <c r="VM101" s="1">
        <f t="shared" ca="1" si="250"/>
        <v>0.83482069237452217</v>
      </c>
      <c r="VN101" s="1">
        <f t="shared" ca="1" si="250"/>
        <v>0.60485579292958691</v>
      </c>
      <c r="VO101" s="1">
        <f t="shared" ca="1" si="250"/>
        <v>0.94789656653713761</v>
      </c>
      <c r="VP101" s="1">
        <f t="shared" ca="1" si="250"/>
        <v>0.81386437418457125</v>
      </c>
      <c r="VQ101" s="1">
        <f t="shared" ca="1" si="250"/>
        <v>0.71909204082961686</v>
      </c>
      <c r="VR101" s="1">
        <f t="shared" ca="1" si="250"/>
        <v>0.17334954015729609</v>
      </c>
      <c r="VS101" s="1">
        <f t="shared" ca="1" si="250"/>
        <v>0.86500325484197638</v>
      </c>
      <c r="VT101" s="1">
        <f t="shared" ca="1" si="248"/>
        <v>4.1949023680918351E-3</v>
      </c>
      <c r="VU101" s="1">
        <f t="shared" ca="1" si="248"/>
        <v>0.30975264194381247</v>
      </c>
      <c r="VV101" s="1">
        <f t="shared" ca="1" si="248"/>
        <v>0.52686775609112491</v>
      </c>
      <c r="VW101" s="1">
        <f t="shared" ca="1" si="248"/>
        <v>0.2797014437762706</v>
      </c>
      <c r="VX101" s="1">
        <f t="shared" ca="1" si="248"/>
        <v>7.1568497563283873E-2</v>
      </c>
      <c r="VY101" s="1">
        <f t="shared" ca="1" si="248"/>
        <v>0.16646179260802785</v>
      </c>
      <c r="VZ101" s="1">
        <f t="shared" ca="1" si="248"/>
        <v>0.50887310660425356</v>
      </c>
      <c r="WA101" s="1">
        <f t="shared" ca="1" si="248"/>
        <v>0.2618610074917509</v>
      </c>
      <c r="WB101" s="1">
        <f t="shared" ca="1" si="248"/>
        <v>0.79299669391149818</v>
      </c>
      <c r="WC101" s="1">
        <f t="shared" ca="1" si="248"/>
        <v>0.35536867050195076</v>
      </c>
      <c r="WD101" s="1">
        <f t="shared" ca="1" si="248"/>
        <v>0.14318924404466249</v>
      </c>
      <c r="WE101" s="1">
        <f t="shared" ca="1" si="248"/>
        <v>0.70883046389457527</v>
      </c>
      <c r="WF101" s="1">
        <f t="shared" ca="1" si="248"/>
        <v>0.7435507506182496</v>
      </c>
      <c r="WG101" s="1">
        <f t="shared" ca="1" si="248"/>
        <v>0.8894045152411062</v>
      </c>
      <c r="WH101" s="1">
        <f t="shared" ca="1" si="248"/>
        <v>0.14992840810219821</v>
      </c>
      <c r="WI101" s="1">
        <f t="shared" ca="1" si="248"/>
        <v>0.54151168487736245</v>
      </c>
      <c r="WJ101" s="1">
        <f t="shared" ca="1" si="248"/>
        <v>0.31324000173299182</v>
      </c>
      <c r="WK101" s="1">
        <f t="shared" ca="1" si="248"/>
        <v>0.50951409741335629</v>
      </c>
      <c r="WL101" s="1">
        <f t="shared" ca="1" si="248"/>
        <v>9.4351025284031165E-2</v>
      </c>
      <c r="WM101" s="1">
        <f t="shared" ca="1" si="248"/>
        <v>0.58872107778923655</v>
      </c>
      <c r="WN101" s="1">
        <f t="shared" ca="1" si="248"/>
        <v>0.4182315376938941</v>
      </c>
      <c r="WO101" s="1">
        <f t="shared" ca="1" si="248"/>
        <v>0.43542805748042657</v>
      </c>
      <c r="WP101" s="1">
        <f t="shared" ca="1" si="248"/>
        <v>0.97352945643210853</v>
      </c>
      <c r="WQ101" s="1">
        <f t="shared" ca="1" si="248"/>
        <v>0.14160477997834475</v>
      </c>
      <c r="WR101" s="1">
        <f t="shared" ca="1" si="248"/>
        <v>0.12897582425479293</v>
      </c>
      <c r="WS101" s="1">
        <f t="shared" ca="1" si="248"/>
        <v>0.34344228478262107</v>
      </c>
      <c r="WT101" s="1">
        <f t="shared" ca="1" si="248"/>
        <v>0.37446963642965836</v>
      </c>
      <c r="WU101" s="1">
        <f t="shared" ca="1" si="248"/>
        <v>0.59609195206205234</v>
      </c>
      <c r="WV101" s="1">
        <f t="shared" ca="1" si="248"/>
        <v>0.45907129279618841</v>
      </c>
      <c r="WW101" s="1">
        <f t="shared" ca="1" si="248"/>
        <v>0.82132343510835026</v>
      </c>
      <c r="WX101" s="1">
        <f t="shared" ca="1" si="248"/>
        <v>0.60614525163237531</v>
      </c>
      <c r="WY101" s="1">
        <f t="shared" ca="1" si="248"/>
        <v>0.62042099461978206</v>
      </c>
      <c r="WZ101" s="1">
        <f t="shared" ca="1" si="248"/>
        <v>0.14507460936310301</v>
      </c>
      <c r="XA101" s="1">
        <f t="shared" ca="1" si="248"/>
        <v>0.96878818929745736</v>
      </c>
      <c r="XB101" s="1">
        <f t="shared" ca="1" si="248"/>
        <v>0.63584112889075672</v>
      </c>
      <c r="XC101" s="1">
        <f t="shared" ca="1" si="248"/>
        <v>0.49197942435273456</v>
      </c>
      <c r="XD101" s="1">
        <f t="shared" ca="1" si="248"/>
        <v>0.75956561050418103</v>
      </c>
      <c r="XE101" s="1">
        <f t="shared" ca="1" si="248"/>
        <v>0.58005053190796918</v>
      </c>
      <c r="XF101" s="1">
        <f t="shared" ca="1" si="248"/>
        <v>0.64939592253031309</v>
      </c>
      <c r="XG101" s="1">
        <f t="shared" ca="1" si="248"/>
        <v>0.31017142708312306</v>
      </c>
      <c r="XH101" s="1">
        <f t="shared" ca="1" si="248"/>
        <v>0.39760381480734486</v>
      </c>
      <c r="XI101" s="1">
        <f t="shared" ca="1" si="248"/>
        <v>0.15033660835578211</v>
      </c>
      <c r="XJ101" s="1">
        <f t="shared" ca="1" si="248"/>
        <v>0.33793095362069014</v>
      </c>
      <c r="XK101" s="1">
        <f t="shared" ca="1" si="248"/>
        <v>0.10638739197707214</v>
      </c>
      <c r="XL101" s="1">
        <f t="shared" ca="1" si="248"/>
        <v>0.73250591123594777</v>
      </c>
      <c r="XM101" s="1">
        <f t="shared" ca="1" si="248"/>
        <v>0.47557627086705967</v>
      </c>
      <c r="XN101" s="1">
        <f t="shared" ca="1" si="248"/>
        <v>0.70053021316485942</v>
      </c>
      <c r="XO101" s="1">
        <f t="shared" ca="1" si="248"/>
        <v>0.65062813949476905</v>
      </c>
      <c r="XP101" s="1">
        <f t="shared" ca="1" si="248"/>
        <v>0.46516237402226501</v>
      </c>
      <c r="XQ101" s="1">
        <f t="shared" ca="1" si="248"/>
        <v>3.7808972076096681E-2</v>
      </c>
      <c r="XR101" s="1">
        <f t="shared" ca="1" si="248"/>
        <v>5.6154256647204859E-2</v>
      </c>
      <c r="XS101" s="1">
        <f t="shared" ca="1" si="248"/>
        <v>0.43632548251641756</v>
      </c>
      <c r="XT101" s="1">
        <f t="shared" ca="1" si="248"/>
        <v>0.22923713379446553</v>
      </c>
      <c r="XU101" s="1">
        <f t="shared" ca="1" si="248"/>
        <v>0.96801595092902626</v>
      </c>
      <c r="XV101" s="1">
        <f t="shared" ca="1" si="248"/>
        <v>0.55050467544549819</v>
      </c>
      <c r="XW101" s="1">
        <f t="shared" ca="1" si="248"/>
        <v>4.4890440659101083E-2</v>
      </c>
      <c r="XX101" s="1">
        <f t="shared" ca="1" si="248"/>
        <v>0.17330188776325894</v>
      </c>
      <c r="XY101" s="1">
        <f t="shared" ca="1" si="248"/>
        <v>2.5629371340756268E-3</v>
      </c>
      <c r="XZ101" s="1">
        <f t="shared" ca="1" si="248"/>
        <v>0.21294965551003242</v>
      </c>
      <c r="YA101" s="1">
        <f t="shared" ca="1" si="248"/>
        <v>0.33887897860420679</v>
      </c>
      <c r="YB101" s="1">
        <f t="shared" ca="1" si="248"/>
        <v>0.23716476981810986</v>
      </c>
      <c r="YC101" s="1">
        <f t="shared" ca="1" si="248"/>
        <v>0.2202262019229142</v>
      </c>
      <c r="YD101" s="1">
        <f t="shared" ca="1" si="248"/>
        <v>0.87599447809245512</v>
      </c>
      <c r="YE101" s="1">
        <f t="shared" ca="1" si="243"/>
        <v>1.0040225031406447E-2</v>
      </c>
      <c r="YF101" s="1">
        <f t="shared" ca="1" si="243"/>
        <v>6.0234970012639444E-2</v>
      </c>
      <c r="YG101" s="1">
        <f t="shared" ca="1" si="243"/>
        <v>0.68754674306381802</v>
      </c>
      <c r="YH101" s="1">
        <f t="shared" ca="1" si="243"/>
        <v>0.85954667185529421</v>
      </c>
      <c r="YI101" s="1">
        <f t="shared" ca="1" si="243"/>
        <v>0.69463028775455282</v>
      </c>
      <c r="YJ101" s="1">
        <f t="shared" ca="1" si="243"/>
        <v>0.64434280323119719</v>
      </c>
      <c r="YK101" s="1">
        <f t="shared" ca="1" si="235"/>
        <v>0.25752736562010425</v>
      </c>
      <c r="YL101" s="1">
        <f t="shared" ca="1" si="235"/>
        <v>0.93207450308529971</v>
      </c>
      <c r="YM101" s="1">
        <f t="shared" ca="1" si="235"/>
        <v>0.79260999123120557</v>
      </c>
      <c r="YN101" s="1">
        <f t="shared" ca="1" si="235"/>
        <v>0.57095345265777142</v>
      </c>
      <c r="YO101" s="1">
        <f t="shared" ca="1" si="235"/>
        <v>0.19894117413504919</v>
      </c>
      <c r="YP101" s="1">
        <f t="shared" ca="1" si="235"/>
        <v>8.1318832308037159E-3</v>
      </c>
      <c r="YQ101" s="1">
        <f t="shared" ca="1" si="235"/>
        <v>0.28169752847296292</v>
      </c>
      <c r="YR101" s="1">
        <f t="shared" ca="1" si="235"/>
        <v>0.54612945530905932</v>
      </c>
      <c r="YS101" s="1">
        <f t="shared" ca="1" si="235"/>
        <v>0.36790520801181981</v>
      </c>
      <c r="YT101" s="1">
        <f t="shared" ca="1" si="235"/>
        <v>0.82572768039942812</v>
      </c>
      <c r="YU101" s="1">
        <f t="shared" ca="1" si="235"/>
        <v>4.6141238167327736E-2</v>
      </c>
      <c r="YV101" s="1">
        <f t="shared" ca="1" si="228"/>
        <v>0.22434318546323573</v>
      </c>
      <c r="YW101" s="1">
        <f t="shared" ca="1" si="228"/>
        <v>1.3425586380666266E-2</v>
      </c>
      <c r="YX101" s="1">
        <f t="shared" ca="1" si="228"/>
        <v>0.22818885397285438</v>
      </c>
      <c r="YY101" s="1">
        <f t="shared" ca="1" si="228"/>
        <v>0.41002366934904166</v>
      </c>
      <c r="YZ101" s="1">
        <f t="shared" ca="1" si="228"/>
        <v>0.57031921349535009</v>
      </c>
      <c r="ZA101" s="1">
        <f t="shared" ca="1" si="228"/>
        <v>0.33152755078362095</v>
      </c>
      <c r="ZB101" s="1">
        <f t="shared" ca="1" si="228"/>
        <v>0.93388540380368124</v>
      </c>
      <c r="ZC101" s="1">
        <f t="shared" ca="1" si="228"/>
        <v>0.73961483527809546</v>
      </c>
      <c r="ZD101" s="1">
        <f t="shared" ca="1" si="228"/>
        <v>0.5826155980010701</v>
      </c>
      <c r="ZE101" s="1">
        <f t="shared" ca="1" si="228"/>
        <v>0.52400557173322648</v>
      </c>
      <c r="ZF101" s="1">
        <f t="shared" ca="1" si="228"/>
        <v>0.41775089460571102</v>
      </c>
      <c r="ZG101" s="1">
        <f t="shared" ca="1" si="228"/>
        <v>0.23921727141120819</v>
      </c>
      <c r="ZH101" s="1">
        <f t="shared" ca="1" si="228"/>
        <v>0.30973905612728292</v>
      </c>
      <c r="ZI101" s="1">
        <f t="shared" ca="1" si="228"/>
        <v>0.81246767341336978</v>
      </c>
      <c r="ZJ101" s="1">
        <f t="shared" ca="1" si="228"/>
        <v>0.54953959244641559</v>
      </c>
      <c r="ZK101" s="1">
        <f t="shared" ca="1" si="228"/>
        <v>0.54844630192750887</v>
      </c>
      <c r="ZL101" s="1">
        <f t="shared" ca="1" si="228"/>
        <v>0.58513174814929225</v>
      </c>
      <c r="ZM101" s="1">
        <f t="shared" ca="1" si="228"/>
        <v>8.0081404778663212E-2</v>
      </c>
      <c r="ZN101" s="1">
        <f t="shared" ca="1" si="228"/>
        <v>0.73344901111406646</v>
      </c>
      <c r="ZO101" s="1">
        <f t="shared" ca="1" si="228"/>
        <v>0.79167612135593957</v>
      </c>
      <c r="ZP101" s="1">
        <f t="shared" ca="1" si="228"/>
        <v>0.33427083633389321</v>
      </c>
      <c r="ZQ101" s="1">
        <f t="shared" ca="1" si="228"/>
        <v>0.54866018502256375</v>
      </c>
      <c r="ZR101" s="1">
        <f t="shared" ca="1" si="228"/>
        <v>0.32350411000079093</v>
      </c>
      <c r="ZS101" s="1">
        <f t="shared" ca="1" si="228"/>
        <v>0.8071196763582964</v>
      </c>
      <c r="ZT101" s="1">
        <f t="shared" ca="1" si="228"/>
        <v>0.55562562640488811</v>
      </c>
      <c r="ZU101" s="1">
        <f t="shared" ca="1" si="228"/>
        <v>0.42443649494565527</v>
      </c>
      <c r="ZV101" s="1">
        <f t="shared" ca="1" si="228"/>
        <v>0.16792057024664941</v>
      </c>
      <c r="ZW101" s="1">
        <f t="shared" ca="1" si="228"/>
        <v>0.92484300215718185</v>
      </c>
      <c r="ZX101" s="1">
        <f t="shared" ca="1" si="228"/>
        <v>0.32565252430141989</v>
      </c>
      <c r="ZY101" s="1">
        <f t="shared" ca="1" si="228"/>
        <v>0.95849505201916263</v>
      </c>
      <c r="ZZ101" s="1">
        <f t="shared" ca="1" si="228"/>
        <v>0.52884185288892083</v>
      </c>
      <c r="AAA101" s="1">
        <f t="shared" ca="1" si="228"/>
        <v>0.10966954841861576</v>
      </c>
      <c r="AAB101" s="1">
        <f t="shared" ca="1" si="228"/>
        <v>0.70478680754577439</v>
      </c>
      <c r="AAC101" s="1">
        <f t="shared" ca="1" si="228"/>
        <v>0.16617065342397841</v>
      </c>
      <c r="AAD101" s="1">
        <f t="shared" ca="1" si="228"/>
        <v>9.3691748502739536E-2</v>
      </c>
      <c r="AAE101" s="1">
        <f t="shared" ca="1" si="228"/>
        <v>0.11689743011115072</v>
      </c>
      <c r="AAF101" s="1">
        <f t="shared" ca="1" si="228"/>
        <v>0.47174295341219752</v>
      </c>
      <c r="AAG101" s="1">
        <f t="shared" ca="1" si="228"/>
        <v>0.62351730506744263</v>
      </c>
      <c r="AAH101" s="1">
        <f t="shared" ca="1" si="228"/>
        <v>0.5186114209261794</v>
      </c>
      <c r="AAI101" s="1">
        <f t="shared" ca="1" si="228"/>
        <v>0.35838647380687783</v>
      </c>
      <c r="AAJ101" s="1">
        <f t="shared" ca="1" si="221"/>
        <v>0.60589203248422685</v>
      </c>
      <c r="AAK101" s="1">
        <f t="shared" ca="1" si="221"/>
        <v>0.56796567969390876</v>
      </c>
      <c r="AAL101" s="1">
        <f t="shared" ca="1" si="221"/>
        <v>0.28883061870273241</v>
      </c>
      <c r="AAM101" s="1">
        <f t="shared" ca="1" si="221"/>
        <v>1.9986536094929175E-4</v>
      </c>
      <c r="AAN101" s="1">
        <f t="shared" ca="1" si="221"/>
        <v>0.17481449426232498</v>
      </c>
      <c r="AAO101" s="1">
        <f t="shared" ca="1" si="221"/>
        <v>0.59915724643935753</v>
      </c>
      <c r="AAP101" s="1">
        <f t="shared" ca="1" si="221"/>
        <v>9.1845697461942599E-2</v>
      </c>
      <c r="AAQ101" s="1">
        <f t="shared" ca="1" si="221"/>
        <v>5.6326185038276577E-2</v>
      </c>
      <c r="AAR101" s="1">
        <f t="shared" ca="1" si="221"/>
        <v>0.66666855139960779</v>
      </c>
      <c r="AAS101" s="1">
        <f t="shared" ca="1" si="221"/>
        <v>0.69618205540057942</v>
      </c>
      <c r="AAT101" s="1">
        <f t="shared" ca="1" si="221"/>
        <v>0.25040675099437826</v>
      </c>
      <c r="AAU101" s="1">
        <f t="shared" ca="1" si="244"/>
        <v>0.21179999478653311</v>
      </c>
      <c r="AAV101" s="1">
        <f t="shared" ca="1" si="244"/>
        <v>0.36740689645081648</v>
      </c>
      <c r="AAW101" s="1">
        <f t="shared" ca="1" si="244"/>
        <v>0.8083694924025282</v>
      </c>
      <c r="AAX101" s="1">
        <f t="shared" ca="1" si="244"/>
        <v>0.62351698856866611</v>
      </c>
      <c r="AAY101" s="1">
        <f t="shared" ca="1" si="244"/>
        <v>0.75965734256816253</v>
      </c>
      <c r="AAZ101" s="1">
        <f t="shared" ca="1" si="244"/>
        <v>0.26327515248654965</v>
      </c>
      <c r="ABA101" s="1">
        <f t="shared" ca="1" si="244"/>
        <v>0.85402370083775225</v>
      </c>
      <c r="ABB101" s="1">
        <f t="shared" ca="1" si="244"/>
        <v>0.34334212103930262</v>
      </c>
      <c r="ABC101" s="1">
        <f t="shared" ca="1" si="244"/>
        <v>0.9565391000586575</v>
      </c>
      <c r="ABD101" s="1">
        <f t="shared" ca="1" si="244"/>
        <v>0.77735391377790986</v>
      </c>
      <c r="ABE101" s="1">
        <f t="shared" ca="1" si="244"/>
        <v>0.78967731218835058</v>
      </c>
      <c r="ABF101" s="1">
        <f t="shared" ca="1" si="244"/>
        <v>0.53547831552533076</v>
      </c>
      <c r="ABG101" s="1">
        <f t="shared" ca="1" si="244"/>
        <v>0.83618335480817541</v>
      </c>
      <c r="ABH101" s="1">
        <f t="shared" ca="1" si="244"/>
        <v>0.12893003761324118</v>
      </c>
      <c r="ABI101" s="1">
        <f t="shared" ca="1" si="244"/>
        <v>0.80089151597890706</v>
      </c>
      <c r="ABJ101" s="1">
        <f t="shared" ca="1" si="244"/>
        <v>0.12881458596712481</v>
      </c>
      <c r="ABK101" s="1">
        <f t="shared" ca="1" si="244"/>
        <v>3.3915765989981805E-2</v>
      </c>
      <c r="ABL101" s="1">
        <f t="shared" ca="1" si="244"/>
        <v>0.4204560412616466</v>
      </c>
      <c r="ABM101" s="1">
        <f t="shared" ca="1" si="244"/>
        <v>0.34879140612447146</v>
      </c>
      <c r="ABN101" s="1">
        <f t="shared" ca="1" si="244"/>
        <v>0.6528718752444187</v>
      </c>
      <c r="ABO101" s="1">
        <f t="shared" ca="1" si="244"/>
        <v>0.44615445717143787</v>
      </c>
      <c r="ABP101" s="1">
        <f t="shared" ca="1" si="244"/>
        <v>0.41412855243509694</v>
      </c>
      <c r="ABQ101" s="1">
        <f t="shared" ca="1" si="244"/>
        <v>0.58855650821388583</v>
      </c>
      <c r="ABR101" s="1">
        <f t="shared" ca="1" si="244"/>
        <v>0.13542811442233493</v>
      </c>
      <c r="ABS101" s="1">
        <f t="shared" ca="1" si="244"/>
        <v>0.1583688244625896</v>
      </c>
      <c r="ABT101" s="1">
        <f t="shared" ca="1" si="244"/>
        <v>0.36074019495530518</v>
      </c>
      <c r="ABU101" s="1">
        <f t="shared" ca="1" si="244"/>
        <v>0.84208756083649305</v>
      </c>
      <c r="ABV101" s="1">
        <f t="shared" ca="1" si="244"/>
        <v>0.66319393075408062</v>
      </c>
      <c r="ABW101" s="1">
        <f t="shared" ca="1" si="244"/>
        <v>0.92619290877780713</v>
      </c>
      <c r="ABX101" s="1">
        <f t="shared" ca="1" si="244"/>
        <v>0.88100513264887104</v>
      </c>
      <c r="ABY101" s="1">
        <f t="shared" ca="1" si="244"/>
        <v>0.44184350184635157</v>
      </c>
      <c r="ABZ101" s="1">
        <f t="shared" ca="1" si="244"/>
        <v>0.34587553130380499</v>
      </c>
      <c r="ACA101" s="1">
        <f t="shared" ca="1" si="244"/>
        <v>0.30458265928735884</v>
      </c>
      <c r="ACB101" s="1">
        <f t="shared" ca="1" si="244"/>
        <v>0.50067428932575353</v>
      </c>
      <c r="ACC101" s="1">
        <f t="shared" ca="1" si="244"/>
        <v>0.96827055814969509</v>
      </c>
      <c r="ACD101" s="1">
        <f t="shared" ca="1" si="244"/>
        <v>0.47279996286973691</v>
      </c>
      <c r="ACE101" s="1">
        <f t="shared" ca="1" si="244"/>
        <v>0.46471745266969433</v>
      </c>
      <c r="ACF101" s="1">
        <f t="shared" ca="1" si="244"/>
        <v>0.43793852278359102</v>
      </c>
      <c r="ACG101" s="1">
        <f t="shared" ca="1" si="244"/>
        <v>0.31774782446424554</v>
      </c>
      <c r="ACH101" s="1">
        <f t="shared" ca="1" si="244"/>
        <v>0.83641381876299004</v>
      </c>
      <c r="ACI101" s="1">
        <f t="shared" ca="1" si="244"/>
        <v>0.90966891436313391</v>
      </c>
      <c r="ACJ101" s="1">
        <f t="shared" ca="1" si="244"/>
        <v>0.77609054035810632</v>
      </c>
      <c r="ACK101" s="1">
        <f t="shared" ca="1" si="244"/>
        <v>6.2860425409751897E-2</v>
      </c>
      <c r="ACL101" s="1">
        <f t="shared" ca="1" si="244"/>
        <v>0.72692779817167508</v>
      </c>
      <c r="ACM101" s="1">
        <f t="shared" ca="1" si="244"/>
        <v>9.4400893900947191E-2</v>
      </c>
      <c r="ACN101" s="1">
        <f t="shared" ca="1" si="244"/>
        <v>0.97144921547710739</v>
      </c>
      <c r="ACO101" s="1">
        <f t="shared" ca="1" si="244"/>
        <v>0.44021701317636974</v>
      </c>
      <c r="ACP101" s="1">
        <f t="shared" ca="1" si="244"/>
        <v>0.96359051870703161</v>
      </c>
      <c r="ACQ101" s="1">
        <f t="shared" ca="1" si="244"/>
        <v>0.76124105022782362</v>
      </c>
      <c r="ACR101" s="1">
        <f t="shared" ca="1" si="244"/>
        <v>0.92236140049158422</v>
      </c>
      <c r="ACS101" s="1">
        <f t="shared" ca="1" si="244"/>
        <v>0.68311611404110395</v>
      </c>
      <c r="ACT101" s="1">
        <f t="shared" ca="1" si="244"/>
        <v>0.33250318527074418</v>
      </c>
      <c r="ACU101" s="1">
        <f t="shared" ca="1" si="244"/>
        <v>0.29731246579380277</v>
      </c>
      <c r="ACV101" s="1">
        <f t="shared" ca="1" si="244"/>
        <v>0.63433102688571152</v>
      </c>
      <c r="ACW101" s="1">
        <f t="shared" ca="1" si="244"/>
        <v>0.89847447812627046</v>
      </c>
      <c r="ACX101" s="1">
        <f t="shared" ca="1" si="244"/>
        <v>0.66238242230547395</v>
      </c>
      <c r="ACY101" s="1">
        <f t="shared" ca="1" si="244"/>
        <v>0.19265604203818187</v>
      </c>
      <c r="ACZ101" s="1">
        <f t="shared" ca="1" si="244"/>
        <v>0.78606861525043281</v>
      </c>
      <c r="ADA101" s="1">
        <f t="shared" ca="1" si="244"/>
        <v>0.68486834035133226</v>
      </c>
      <c r="ADB101" s="1">
        <f t="shared" ca="1" si="244"/>
        <v>0.19906624428438791</v>
      </c>
      <c r="ADC101" s="1">
        <f t="shared" ca="1" si="244"/>
        <v>0.42455272027260815</v>
      </c>
      <c r="ADD101" s="1">
        <f t="shared" ca="1" si="244"/>
        <v>0.70232021659797872</v>
      </c>
      <c r="ADE101" s="1">
        <f t="shared" ca="1" si="244"/>
        <v>0.66594589583827479</v>
      </c>
      <c r="ADF101" s="1">
        <f t="shared" ca="1" si="244"/>
        <v>0.32289641657095647</v>
      </c>
      <c r="ADG101" s="1">
        <f t="shared" ca="1" si="236"/>
        <v>0.5073922032601772</v>
      </c>
      <c r="ADH101" s="1">
        <f t="shared" ca="1" si="236"/>
        <v>6.1267583044300578E-2</v>
      </c>
      <c r="ADI101" s="1">
        <f t="shared" ca="1" si="236"/>
        <v>0.29158225615515521</v>
      </c>
      <c r="ADJ101" s="1">
        <f t="shared" ca="1" si="236"/>
        <v>0.19823655426928333</v>
      </c>
      <c r="ADK101" s="1">
        <f t="shared" ca="1" si="236"/>
        <v>0.87680926041795282</v>
      </c>
      <c r="ADL101" s="1">
        <f t="shared" ca="1" si="236"/>
        <v>0.2216079016889172</v>
      </c>
      <c r="ADM101" s="1">
        <f t="shared" ca="1" si="236"/>
        <v>0.32996393164261817</v>
      </c>
      <c r="ADN101" s="1">
        <f t="shared" ca="1" si="229"/>
        <v>0.1904044247847626</v>
      </c>
      <c r="ADO101" s="1">
        <f t="shared" ca="1" si="229"/>
        <v>0.16794472303796437</v>
      </c>
      <c r="ADP101" s="1">
        <f t="shared" ca="1" si="229"/>
        <v>0.43234700959208472</v>
      </c>
      <c r="ADQ101" s="1">
        <f t="shared" ca="1" si="229"/>
        <v>1.8917834327878857E-2</v>
      </c>
      <c r="ADR101" s="1">
        <f t="shared" ca="1" si="229"/>
        <v>0.13536964750403235</v>
      </c>
      <c r="ADS101" s="1">
        <f t="shared" ca="1" si="229"/>
        <v>0.30610094149918188</v>
      </c>
      <c r="ADT101" s="1">
        <f t="shared" ca="1" si="229"/>
        <v>0.44089218702387523</v>
      </c>
      <c r="ADU101" s="1">
        <f t="shared" ca="1" si="229"/>
        <v>0.45546927135625948</v>
      </c>
      <c r="ADV101" s="1">
        <f t="shared" ca="1" si="229"/>
        <v>0.38242417190106492</v>
      </c>
      <c r="ADW101" s="1">
        <f t="shared" ca="1" si="229"/>
        <v>0.90932295720242073</v>
      </c>
      <c r="ADX101" s="1">
        <f t="shared" ca="1" si="229"/>
        <v>0.26400692728176933</v>
      </c>
      <c r="ADY101" s="1">
        <f t="shared" ca="1" si="229"/>
        <v>0.25335472792151981</v>
      </c>
      <c r="ADZ101" s="1">
        <f t="shared" ca="1" si="229"/>
        <v>0.69709799146648621</v>
      </c>
      <c r="AEA101" s="1">
        <f t="shared" ca="1" si="229"/>
        <v>0.74820760016483956</v>
      </c>
      <c r="AEB101" s="1">
        <f t="shared" ca="1" si="229"/>
        <v>0.91002266268303611</v>
      </c>
      <c r="AEC101" s="1">
        <f t="shared" ca="1" si="229"/>
        <v>0.97956167608135791</v>
      </c>
      <c r="AED101" s="1">
        <f t="shared" ca="1" si="229"/>
        <v>0.61682168740418886</v>
      </c>
      <c r="AEE101" s="1">
        <f t="shared" ca="1" si="229"/>
        <v>0.38900862624509691</v>
      </c>
      <c r="AEF101" s="1">
        <f t="shared" ca="1" si="229"/>
        <v>0.51508049381989618</v>
      </c>
      <c r="AEG101" s="1">
        <f t="shared" ca="1" si="229"/>
        <v>0.16248825001678069</v>
      </c>
      <c r="AEH101" s="1">
        <f t="shared" ca="1" si="229"/>
        <v>0.89880077631952238</v>
      </c>
      <c r="AEI101" s="1">
        <f t="shared" ca="1" si="229"/>
        <v>0.15952950666412868</v>
      </c>
      <c r="AEJ101" s="1">
        <f t="shared" ca="1" si="229"/>
        <v>0.14443043087891216</v>
      </c>
      <c r="AEK101" s="1">
        <f t="shared" ca="1" si="229"/>
        <v>0.5715201440410278</v>
      </c>
      <c r="AEL101" s="1">
        <f t="shared" ca="1" si="229"/>
        <v>0.21682709221266572</v>
      </c>
      <c r="AEM101" s="1">
        <f t="shared" ca="1" si="229"/>
        <v>0.67204707072190961</v>
      </c>
      <c r="AEN101" s="1">
        <f t="shared" ca="1" si="229"/>
        <v>0.3597394841600573</v>
      </c>
      <c r="AEO101" s="1">
        <f t="shared" ca="1" si="229"/>
        <v>0.27754231108373895</v>
      </c>
      <c r="AEP101" s="1">
        <f t="shared" ca="1" si="229"/>
        <v>0.41443941614331559</v>
      </c>
      <c r="AEQ101" s="1">
        <f t="shared" ca="1" si="229"/>
        <v>0.66885118545828826</v>
      </c>
      <c r="AER101" s="1">
        <f t="shared" ca="1" si="229"/>
        <v>0.67691404895053886</v>
      </c>
      <c r="AES101" s="1">
        <f t="shared" ca="1" si="229"/>
        <v>3.8055975994481073E-2</v>
      </c>
      <c r="AET101" s="1">
        <f t="shared" ca="1" si="229"/>
        <v>0.56528709768950092</v>
      </c>
      <c r="AEU101" s="1">
        <f t="shared" ca="1" si="229"/>
        <v>0.60565505459093283</v>
      </c>
      <c r="AEV101" s="1">
        <f t="shared" ca="1" si="229"/>
        <v>0.25351316572742866</v>
      </c>
      <c r="AEW101" s="1">
        <f t="shared" ca="1" si="229"/>
        <v>0.5800769589691932</v>
      </c>
      <c r="AEX101" s="1">
        <f t="shared" ca="1" si="229"/>
        <v>0.64403125990847077</v>
      </c>
      <c r="AEY101" s="1">
        <f t="shared" ca="1" si="229"/>
        <v>0.78254829995918151</v>
      </c>
      <c r="AEZ101" s="1">
        <f t="shared" ca="1" si="229"/>
        <v>6.6004174484257883E-2</v>
      </c>
      <c r="AFA101" s="1">
        <f t="shared" ca="1" si="229"/>
        <v>0.46697804883880767</v>
      </c>
      <c r="AFB101" s="1">
        <f t="shared" ca="1" si="229"/>
        <v>8.4823106850767216E-2</v>
      </c>
      <c r="AFC101" s="1">
        <f t="shared" ca="1" si="229"/>
        <v>0.12149912377217464</v>
      </c>
      <c r="AFD101" s="1">
        <f t="shared" ca="1" si="229"/>
        <v>0.45032691649739709</v>
      </c>
      <c r="AFE101" s="1">
        <f t="shared" ca="1" si="229"/>
        <v>0.48883716495638385</v>
      </c>
      <c r="AFF101" s="1">
        <f t="shared" ca="1" si="229"/>
        <v>4.6202254672481624E-2</v>
      </c>
      <c r="AFG101" s="1">
        <f t="shared" ca="1" si="229"/>
        <v>0.87119707347433162</v>
      </c>
      <c r="AFH101" s="1">
        <f t="shared" ca="1" si="222"/>
        <v>0.69566897385344972</v>
      </c>
      <c r="AFI101" s="1">
        <f t="shared" ca="1" si="222"/>
        <v>0.91373124284510232</v>
      </c>
      <c r="AFJ101" s="1">
        <f t="shared" ca="1" si="222"/>
        <v>0.75990830501313711</v>
      </c>
      <c r="AFK101" s="1">
        <f t="shared" ca="1" si="222"/>
        <v>0.77416147041938643</v>
      </c>
      <c r="AFL101" s="1">
        <f t="shared" ca="1" si="222"/>
        <v>0.57110074269191968</v>
      </c>
      <c r="AFM101" s="1">
        <f t="shared" ca="1" si="222"/>
        <v>0.31995545665304637</v>
      </c>
      <c r="AFN101" s="1">
        <f t="shared" ca="1" si="222"/>
        <v>0.76067938576745986</v>
      </c>
      <c r="AFO101" s="1">
        <f t="shared" ca="1" si="222"/>
        <v>0.9832229346765986</v>
      </c>
      <c r="AFP101" s="1">
        <f t="shared" ca="1" si="222"/>
        <v>0.93890600930889268</v>
      </c>
      <c r="AFQ101" s="1">
        <f t="shared" ca="1" si="222"/>
        <v>0.13723735142857241</v>
      </c>
      <c r="AFR101" s="1">
        <f t="shared" ca="1" si="222"/>
        <v>0.59511401245105855</v>
      </c>
      <c r="AFS101" s="1">
        <f t="shared" ca="1" si="245"/>
        <v>0.43602502405970334</v>
      </c>
      <c r="AFT101" s="1">
        <f t="shared" ca="1" si="245"/>
        <v>4.307505493420094E-2</v>
      </c>
      <c r="AFU101" s="1">
        <f t="shared" ca="1" si="245"/>
        <v>0.14857477160302368</v>
      </c>
      <c r="AFV101" s="1">
        <f t="shared" ca="1" si="245"/>
        <v>0.88911455352948765</v>
      </c>
      <c r="AFW101" s="1">
        <f t="shared" ca="1" si="245"/>
        <v>0.10339822024538892</v>
      </c>
      <c r="AFX101" s="1">
        <f t="shared" ca="1" si="245"/>
        <v>0.85206222400867815</v>
      </c>
      <c r="AFY101" s="1">
        <f t="shared" ca="1" si="245"/>
        <v>0.9506445981453937</v>
      </c>
      <c r="AFZ101" s="1">
        <f t="shared" ca="1" si="245"/>
        <v>0.74729975281570005</v>
      </c>
      <c r="AGA101" s="1">
        <f t="shared" ca="1" si="245"/>
        <v>0.70228995093259683</v>
      </c>
      <c r="AGB101" s="1">
        <f t="shared" ca="1" si="245"/>
        <v>0.9351070327199007</v>
      </c>
      <c r="AGC101" s="1">
        <f t="shared" ca="1" si="245"/>
        <v>1.9300344425753457E-2</v>
      </c>
      <c r="AGD101" s="1">
        <f t="shared" ca="1" si="245"/>
        <v>0.1704718788330627</v>
      </c>
      <c r="AGE101" s="1">
        <f t="shared" ca="1" si="245"/>
        <v>0.35213999012136077</v>
      </c>
      <c r="AGF101" s="1">
        <f t="shared" ca="1" si="245"/>
        <v>0.32838463538098339</v>
      </c>
      <c r="AGG101" s="1">
        <f t="shared" ca="1" si="245"/>
        <v>0.35999252456491682</v>
      </c>
      <c r="AGH101" s="1">
        <f t="shared" ca="1" si="245"/>
        <v>0.92929786710400841</v>
      </c>
      <c r="AGI101" s="1">
        <f t="shared" ca="1" si="245"/>
        <v>0.47157601303933883</v>
      </c>
      <c r="AGJ101" s="1">
        <f t="shared" ca="1" si="245"/>
        <v>0.91823031764065977</v>
      </c>
      <c r="AGK101" s="1">
        <f t="shared" ca="1" si="245"/>
        <v>0.9313188697267557</v>
      </c>
      <c r="AGL101" s="1">
        <f t="shared" ca="1" si="245"/>
        <v>4.0194437537303784E-2</v>
      </c>
      <c r="AGM101" s="1">
        <f t="shared" ca="1" si="245"/>
        <v>0.81482374317438699</v>
      </c>
      <c r="AGN101" s="1">
        <f t="shared" ca="1" si="245"/>
        <v>0.69566763003672472</v>
      </c>
      <c r="AGO101" s="1">
        <f t="shared" ca="1" si="245"/>
        <v>0.57738193899836343</v>
      </c>
      <c r="AGP101" s="1">
        <f t="shared" ca="1" si="245"/>
        <v>0.43238068765915072</v>
      </c>
      <c r="AGQ101" s="1">
        <f t="shared" ca="1" si="245"/>
        <v>0.30920894314483183</v>
      </c>
      <c r="AGR101" s="1">
        <f t="shared" ca="1" si="245"/>
        <v>0.72451382484257443</v>
      </c>
      <c r="AGS101" s="1">
        <f t="shared" ca="1" si="245"/>
        <v>0.60042041750733055</v>
      </c>
      <c r="AGT101" s="1">
        <f t="shared" ca="1" si="245"/>
        <v>0.78176361400797023</v>
      </c>
      <c r="AGU101" s="1">
        <f t="shared" ca="1" si="245"/>
        <v>0.59518199857174092</v>
      </c>
      <c r="AGV101" s="1">
        <f t="shared" ca="1" si="245"/>
        <v>0.78730253790963056</v>
      </c>
      <c r="AGW101" s="1">
        <f t="shared" ca="1" si="245"/>
        <v>0.50157113849730839</v>
      </c>
      <c r="AGX101" s="1">
        <f t="shared" ca="1" si="245"/>
        <v>0.71910169599295171</v>
      </c>
      <c r="AGY101" s="1">
        <f t="shared" ca="1" si="245"/>
        <v>0.70810389316176892</v>
      </c>
      <c r="AGZ101" s="1">
        <f t="shared" ca="1" si="245"/>
        <v>0.1573114354657873</v>
      </c>
      <c r="AHA101" s="1">
        <f t="shared" ca="1" si="245"/>
        <v>1.217925809057141E-2</v>
      </c>
      <c r="AHB101" s="1">
        <f t="shared" ca="1" si="245"/>
        <v>0.93973850125712999</v>
      </c>
      <c r="AHC101" s="1">
        <f t="shared" ca="1" si="245"/>
        <v>0.77966201252175971</v>
      </c>
      <c r="AHD101" s="1">
        <f t="shared" ca="1" si="245"/>
        <v>0.34180625522429842</v>
      </c>
      <c r="AHE101" s="1">
        <f t="shared" ca="1" si="245"/>
        <v>0.59161897502107308</v>
      </c>
      <c r="AHF101" s="1">
        <f t="shared" ca="1" si="245"/>
        <v>0.15531793739927136</v>
      </c>
      <c r="AHG101" s="1">
        <f t="shared" ca="1" si="245"/>
        <v>0.53899498929591227</v>
      </c>
      <c r="AHH101" s="1">
        <f t="shared" ca="1" si="245"/>
        <v>6.8871217994011302E-2</v>
      </c>
      <c r="AHI101" s="1">
        <f t="shared" ca="1" si="245"/>
        <v>0.53376037953225686</v>
      </c>
      <c r="AHJ101" s="1">
        <f t="shared" ca="1" si="245"/>
        <v>4.6923561920940493E-2</v>
      </c>
      <c r="AHK101" s="1">
        <f t="shared" ca="1" si="245"/>
        <v>0.803173359031496</v>
      </c>
      <c r="AHL101" s="1">
        <f t="shared" ca="1" si="245"/>
        <v>0.55143290497307407</v>
      </c>
      <c r="AHM101" s="1">
        <f t="shared" ca="1" si="245"/>
        <v>0.70005807621767913</v>
      </c>
      <c r="AHN101" s="1">
        <f t="shared" ca="1" si="245"/>
        <v>3.6612637043520468E-3</v>
      </c>
      <c r="AHO101" s="1">
        <f t="shared" ca="1" si="245"/>
        <v>0.34910195368623931</v>
      </c>
      <c r="AHP101" s="1">
        <f t="shared" ca="1" si="245"/>
        <v>0.16413421715297127</v>
      </c>
      <c r="AHQ101" s="1">
        <f t="shared" ca="1" si="245"/>
        <v>0.52376458940615966</v>
      </c>
      <c r="AHR101" s="1">
        <f t="shared" ca="1" si="245"/>
        <v>0.75398896677518656</v>
      </c>
      <c r="AHS101" s="1">
        <f t="shared" ca="1" si="245"/>
        <v>0.97711248979502485</v>
      </c>
      <c r="AHT101" s="1">
        <f t="shared" ca="1" si="245"/>
        <v>0.55387437721080468</v>
      </c>
      <c r="AHU101" s="1">
        <f t="shared" ca="1" si="245"/>
        <v>0.98462223350415268</v>
      </c>
      <c r="AHV101" s="1">
        <f t="shared" ca="1" si="245"/>
        <v>0.96636673741923762</v>
      </c>
      <c r="AHW101" s="1">
        <f t="shared" ca="1" si="245"/>
        <v>0.17452135768234123</v>
      </c>
      <c r="AHX101" s="1">
        <f t="shared" ca="1" si="245"/>
        <v>0.35564457465689026</v>
      </c>
      <c r="AHY101" s="1">
        <f t="shared" ca="1" si="245"/>
        <v>0.97722559038154932</v>
      </c>
      <c r="AHZ101" s="1">
        <f t="shared" ca="1" si="245"/>
        <v>0.31574853877087428</v>
      </c>
      <c r="AIA101" s="1">
        <f t="shared" ca="1" si="245"/>
        <v>0.61170598486271388</v>
      </c>
      <c r="AIB101" s="1">
        <f t="shared" ca="1" si="245"/>
        <v>6.005394398474273E-2</v>
      </c>
      <c r="AIC101" s="1">
        <f t="shared" ca="1" si="245"/>
        <v>7.2576341152351009E-2</v>
      </c>
      <c r="AID101" s="1">
        <f t="shared" ca="1" si="245"/>
        <v>0.80420323438362329</v>
      </c>
      <c r="AIE101" s="1">
        <f t="shared" ca="1" si="237"/>
        <v>0.72609261906308342</v>
      </c>
      <c r="AIF101" s="1">
        <f t="shared" ca="1" si="237"/>
        <v>0.54625289016133349</v>
      </c>
      <c r="AIG101" s="1">
        <f t="shared" ca="1" si="237"/>
        <v>0.5566700265854081</v>
      </c>
      <c r="AIH101" s="1">
        <f t="shared" ca="1" si="237"/>
        <v>0.63847106634336248</v>
      </c>
      <c r="AII101" s="1">
        <f t="shared" ca="1" si="237"/>
        <v>8.0451980675024903E-2</v>
      </c>
      <c r="AIJ101" s="1">
        <f t="shared" ca="1" si="237"/>
        <v>0.6795564714217649</v>
      </c>
      <c r="AIK101" s="1">
        <f t="shared" ca="1" si="237"/>
        <v>9.877489582153598E-2</v>
      </c>
      <c r="AIL101" s="1">
        <f t="shared" ca="1" si="230"/>
        <v>0.14561636833196101</v>
      </c>
      <c r="AIM101" s="1">
        <f t="shared" ca="1" si="230"/>
        <v>0.1877167798176107</v>
      </c>
      <c r="AIN101" s="1">
        <f t="shared" ca="1" si="230"/>
        <v>0.61165120180670596</v>
      </c>
      <c r="AIO101" s="1">
        <f t="shared" ca="1" si="230"/>
        <v>0.43558385139052425</v>
      </c>
      <c r="AIP101" s="1">
        <f t="shared" ca="1" si="230"/>
        <v>0.96800785773150866</v>
      </c>
      <c r="AIQ101" s="1">
        <f t="shared" ca="1" si="230"/>
        <v>0.43483259458160006</v>
      </c>
      <c r="AIR101" s="1">
        <f t="shared" ca="1" si="230"/>
        <v>0.66858632575948107</v>
      </c>
      <c r="AIS101" s="1">
        <f t="shared" ca="1" si="230"/>
        <v>0.93612106375763349</v>
      </c>
      <c r="AIT101" s="1">
        <f t="shared" ca="1" si="230"/>
        <v>0.70898239632374405</v>
      </c>
      <c r="AIU101" s="1">
        <f t="shared" ca="1" si="230"/>
        <v>0.36649734070450457</v>
      </c>
      <c r="AIV101" s="1">
        <f t="shared" ca="1" si="230"/>
        <v>0.72884309940509606</v>
      </c>
      <c r="AIW101" s="1">
        <f t="shared" ca="1" si="230"/>
        <v>0.17518947399350582</v>
      </c>
      <c r="AIX101" s="1">
        <f t="shared" ca="1" si="230"/>
        <v>0.14930220642744085</v>
      </c>
      <c r="AIY101" s="1">
        <f t="shared" ca="1" si="230"/>
        <v>0.40164395598988123</v>
      </c>
      <c r="AIZ101" s="1">
        <f t="shared" ca="1" si="230"/>
        <v>0.60529984193038089</v>
      </c>
      <c r="AJA101" s="1">
        <f t="shared" ca="1" si="230"/>
        <v>0.26100149884026247</v>
      </c>
      <c r="AJB101" s="1">
        <f t="shared" ca="1" si="230"/>
        <v>0.73983717619714273</v>
      </c>
      <c r="AJC101" s="1">
        <f t="shared" ca="1" si="230"/>
        <v>2.5455429845716027E-2</v>
      </c>
      <c r="AJD101" s="1">
        <f t="shared" ca="1" si="230"/>
        <v>0.67187117616871184</v>
      </c>
      <c r="AJE101" s="1">
        <f t="shared" ca="1" si="230"/>
        <v>0.99256672028715864</v>
      </c>
      <c r="AJF101" s="1">
        <f t="shared" ca="1" si="230"/>
        <v>0.87913495295095867</v>
      </c>
      <c r="AJG101" s="1">
        <f t="shared" ca="1" si="230"/>
        <v>0.97916874350542149</v>
      </c>
      <c r="AJH101" s="1">
        <f t="shared" ca="1" si="230"/>
        <v>0.28009745731929292</v>
      </c>
      <c r="AJI101" s="1">
        <f t="shared" ca="1" si="230"/>
        <v>0.25119545056659109</v>
      </c>
      <c r="AJJ101" s="1">
        <f t="shared" ca="1" si="230"/>
        <v>0.64358971584123148</v>
      </c>
      <c r="AJK101" s="1">
        <f t="shared" ca="1" si="230"/>
        <v>0.59749206472085925</v>
      </c>
      <c r="AJL101" s="1">
        <f t="shared" ca="1" si="230"/>
        <v>0.82257327312540285</v>
      </c>
      <c r="AJM101" s="1">
        <f t="shared" ca="1" si="230"/>
        <v>0.82525697638174433</v>
      </c>
      <c r="AJN101" s="1">
        <f t="shared" ca="1" si="230"/>
        <v>0.52932640059997182</v>
      </c>
      <c r="AJO101" s="1">
        <f t="shared" ca="1" si="230"/>
        <v>0.98498830348100486</v>
      </c>
      <c r="AJP101" s="1">
        <f t="shared" ca="1" si="230"/>
        <v>0.14875738938110583</v>
      </c>
      <c r="AJQ101" s="1">
        <f t="shared" ca="1" si="230"/>
        <v>0.74442203817525254</v>
      </c>
      <c r="AJR101" s="1">
        <f t="shared" ca="1" si="230"/>
        <v>0.38734725818702731</v>
      </c>
      <c r="AJS101" s="1">
        <f t="shared" ca="1" si="230"/>
        <v>0.86178274927270426</v>
      </c>
      <c r="AJT101" s="1">
        <f t="shared" ca="1" si="230"/>
        <v>0.62516255097904039</v>
      </c>
      <c r="AJU101" s="1">
        <f t="shared" ca="1" si="230"/>
        <v>0.26095242531786522</v>
      </c>
      <c r="AJV101" s="1">
        <f t="shared" ca="1" si="230"/>
        <v>0.21377799113460649</v>
      </c>
      <c r="AJW101" s="1">
        <f t="shared" ca="1" si="230"/>
        <v>0.40444023644381633</v>
      </c>
      <c r="AJX101" s="1">
        <f t="shared" ca="1" si="230"/>
        <v>3.0085217956537069E-2</v>
      </c>
      <c r="AJY101" s="1">
        <f t="shared" ca="1" si="230"/>
        <v>0.9408891393930231</v>
      </c>
      <c r="AJZ101" s="1">
        <f t="shared" ca="1" si="230"/>
        <v>0.37314259662159466</v>
      </c>
      <c r="AKA101" s="1">
        <f t="shared" ca="1" si="230"/>
        <v>0.28790821725196414</v>
      </c>
      <c r="AKB101" s="1">
        <f t="shared" ca="1" si="230"/>
        <v>0.12822662429668708</v>
      </c>
      <c r="AKC101" s="1">
        <f t="shared" ca="1" si="230"/>
        <v>0.9448438771128318</v>
      </c>
      <c r="AKD101" s="1">
        <f t="shared" ca="1" si="230"/>
        <v>0.45063911621762776</v>
      </c>
      <c r="AKE101" s="1">
        <f t="shared" ca="1" si="230"/>
        <v>0.72741921016847866</v>
      </c>
      <c r="AKF101" s="1">
        <f t="shared" ca="1" si="223"/>
        <v>0.14289923594266085</v>
      </c>
      <c r="AKG101" s="1">
        <f t="shared" ca="1" si="223"/>
        <v>0.23210990407134302</v>
      </c>
      <c r="AKH101" s="1">
        <f t="shared" ca="1" si="223"/>
        <v>0.4291706005341851</v>
      </c>
      <c r="AKI101" s="1">
        <f t="shared" ca="1" si="223"/>
        <v>0.70519466773292117</v>
      </c>
      <c r="AKJ101" s="1">
        <f t="shared" ca="1" si="223"/>
        <v>0.56618577440498308</v>
      </c>
      <c r="AKK101" s="1">
        <f t="shared" ca="1" si="223"/>
        <v>0.97834741441453366</v>
      </c>
      <c r="AKL101" s="1">
        <f t="shared" ca="1" si="223"/>
        <v>0.88566166207300856</v>
      </c>
      <c r="AKM101" s="1">
        <f t="shared" ca="1" si="223"/>
        <v>0.94995676291874143</v>
      </c>
      <c r="AKN101" s="1">
        <f t="shared" ca="1" si="223"/>
        <v>0.83274430016341472</v>
      </c>
      <c r="AKO101" s="1">
        <f t="shared" ca="1" si="223"/>
        <v>0.33387610846789784</v>
      </c>
      <c r="AKP101" s="1">
        <f t="shared" ca="1" si="223"/>
        <v>0.5486928764102198</v>
      </c>
      <c r="AKQ101" s="1">
        <f t="shared" ca="1" si="246"/>
        <v>0.14783847572509468</v>
      </c>
      <c r="AKR101" s="1">
        <f t="shared" ca="1" si="246"/>
        <v>0.84578346130290027</v>
      </c>
      <c r="AKS101" s="1">
        <f t="shared" ca="1" si="246"/>
        <v>0.27632997565559836</v>
      </c>
      <c r="AKT101" s="1">
        <f t="shared" ca="1" si="246"/>
        <v>7.3598693062234655E-2</v>
      </c>
      <c r="AKU101" s="1">
        <f t="shared" ca="1" si="246"/>
        <v>0.71733218174778057</v>
      </c>
      <c r="AKV101" s="1">
        <f t="shared" ca="1" si="246"/>
        <v>0.41871629471243799</v>
      </c>
      <c r="AKW101" s="1">
        <f t="shared" ca="1" si="246"/>
        <v>0.41345385563690151</v>
      </c>
      <c r="AKX101" s="1">
        <f t="shared" ca="1" si="246"/>
        <v>0.93562293698063115</v>
      </c>
      <c r="AKY101" s="1">
        <f t="shared" ca="1" si="246"/>
        <v>0.73236080080996047</v>
      </c>
      <c r="AKZ101" s="1">
        <f t="shared" ca="1" si="246"/>
        <v>0.87541873361084743</v>
      </c>
      <c r="ALA101" s="1">
        <f t="shared" ca="1" si="246"/>
        <v>0.63887351558525818</v>
      </c>
      <c r="ALB101" s="1">
        <f t="shared" ca="1" si="246"/>
        <v>6.5109748767824493E-2</v>
      </c>
      <c r="ALC101" s="1">
        <f t="shared" ca="1" si="246"/>
        <v>0.90749830828193945</v>
      </c>
      <c r="ALD101" s="1">
        <f t="shared" ca="1" si="246"/>
        <v>0.52222152581045178</v>
      </c>
      <c r="ALE101" s="1">
        <f t="shared" ca="1" si="246"/>
        <v>0.85055073942605797</v>
      </c>
      <c r="ALF101" s="1">
        <f t="shared" ca="1" si="246"/>
        <v>0.8790103266541528</v>
      </c>
      <c r="ALG101" s="1">
        <f t="shared" ca="1" si="246"/>
        <v>0.7985479281456862</v>
      </c>
      <c r="ALH101" s="1">
        <f t="shared" ca="1" si="246"/>
        <v>0.23380331041465785</v>
      </c>
      <c r="ALI101" s="1">
        <f t="shared" ca="1" si="246"/>
        <v>0.26987655749061401</v>
      </c>
      <c r="ALJ101" s="1">
        <f t="shared" ca="1" si="246"/>
        <v>0.48675635518195648</v>
      </c>
      <c r="ALK101" s="1">
        <f t="shared" ca="1" si="246"/>
        <v>9.3788193642618256E-2</v>
      </c>
      <c r="ALL101" s="1">
        <f t="shared" ca="1" si="246"/>
        <v>0.13595755704263035</v>
      </c>
      <c r="ALM101" s="1">
        <f t="shared" ca="1" si="246"/>
        <v>0.20422850768905787</v>
      </c>
      <c r="ALN101" s="1">
        <f t="shared" ca="1" si="246"/>
        <v>0.59099169104810279</v>
      </c>
      <c r="ALO101" s="1">
        <f t="shared" ca="1" si="246"/>
        <v>0.9941223576248075</v>
      </c>
      <c r="ALP101" s="1">
        <f t="shared" ca="1" si="246"/>
        <v>0.52763137958265316</v>
      </c>
      <c r="ALQ101" s="1">
        <f t="shared" ca="1" si="246"/>
        <v>0.55726967230891067</v>
      </c>
    </row>
    <row r="102" spans="6:1005">
      <c r="F102" s="1">
        <f t="shared" ca="1" si="186"/>
        <v>0.8345384035073522</v>
      </c>
      <c r="G102" s="1">
        <f t="shared" ca="1" si="186"/>
        <v>4.4476998360898357E-2</v>
      </c>
      <c r="H102" s="1">
        <f t="shared" ca="1" si="186"/>
        <v>0.72196511778036065</v>
      </c>
      <c r="I102" s="1">
        <f t="shared" ca="1" si="186"/>
        <v>0.27870868600260679</v>
      </c>
      <c r="J102" s="1">
        <f t="shared" ca="1" si="186"/>
        <v>0.3056963127200587</v>
      </c>
      <c r="K102" s="1">
        <f t="shared" ca="1" si="186"/>
        <v>0.52860563011876005</v>
      </c>
      <c r="L102" s="1">
        <f t="shared" ca="1" si="186"/>
        <v>0.51116015538904302</v>
      </c>
      <c r="M102" s="1">
        <f t="shared" ca="1" si="186"/>
        <v>0.13124674858675389</v>
      </c>
      <c r="N102" s="1">
        <f t="shared" ca="1" si="186"/>
        <v>0.69999801256695737</v>
      </c>
      <c r="O102" s="1">
        <f t="shared" ca="1" si="186"/>
        <v>0.7210614725581177</v>
      </c>
      <c r="P102" s="1">
        <f t="shared" ca="1" si="186"/>
        <v>0.20055785623510392</v>
      </c>
      <c r="Q102" s="1">
        <f t="shared" ca="1" si="186"/>
        <v>9.7138262468658865E-2</v>
      </c>
      <c r="R102" s="1">
        <f t="shared" ca="1" si="186"/>
        <v>0.31168192523621807</v>
      </c>
      <c r="S102" s="1">
        <f t="shared" ca="1" si="186"/>
        <v>0.84038444729054451</v>
      </c>
      <c r="T102" s="1">
        <f t="shared" ca="1" si="186"/>
        <v>0.42014191950628288</v>
      </c>
      <c r="U102" s="1">
        <f t="shared" ca="1" si="186"/>
        <v>0.49729381569992748</v>
      </c>
      <c r="V102" s="1">
        <f t="shared" ca="1" si="231"/>
        <v>0.71587179917164356</v>
      </c>
      <c r="W102" s="1">
        <f t="shared" ca="1" si="231"/>
        <v>0.17545203965735889</v>
      </c>
      <c r="X102" s="1">
        <f t="shared" ca="1" si="231"/>
        <v>0.46673844631961769</v>
      </c>
      <c r="Y102" s="1">
        <f t="shared" ca="1" si="231"/>
        <v>0.88546905815630117</v>
      </c>
      <c r="Z102" s="1">
        <f t="shared" ca="1" si="231"/>
        <v>0.10164664378300681</v>
      </c>
      <c r="AA102" s="1">
        <f t="shared" ca="1" si="231"/>
        <v>4.5243001269158478E-2</v>
      </c>
      <c r="AB102" s="1">
        <f t="shared" ca="1" si="231"/>
        <v>0.89316066489486756</v>
      </c>
      <c r="AC102" s="1">
        <f t="shared" ca="1" si="231"/>
        <v>0.90729803147661858</v>
      </c>
      <c r="AD102" s="1">
        <f t="shared" ca="1" si="231"/>
        <v>0.48339558490855872</v>
      </c>
      <c r="AE102" s="1">
        <f t="shared" ca="1" si="231"/>
        <v>0.19115448462103324</v>
      </c>
      <c r="AF102" s="1">
        <f t="shared" ca="1" si="231"/>
        <v>0.66229171973490719</v>
      </c>
      <c r="AG102" s="1">
        <f t="shared" ca="1" si="231"/>
        <v>0.10796148433836972</v>
      </c>
      <c r="AH102" s="1">
        <f t="shared" ca="1" si="231"/>
        <v>3.560734476435734E-2</v>
      </c>
      <c r="AI102" s="1">
        <f t="shared" ca="1" si="231"/>
        <v>0.80926835806715147</v>
      </c>
      <c r="AJ102" s="1">
        <f t="shared" ref="AJ102:CU107" ca="1" si="251">RAND()</f>
        <v>0.71716870788739084</v>
      </c>
      <c r="AK102" s="1">
        <f t="shared" ca="1" si="251"/>
        <v>0.21176565235304834</v>
      </c>
      <c r="AL102" s="1">
        <f t="shared" ca="1" si="251"/>
        <v>0.36605240607612144</v>
      </c>
      <c r="AM102" s="1">
        <f t="shared" ca="1" si="251"/>
        <v>0.39345036723373661</v>
      </c>
      <c r="AN102" s="1">
        <f t="shared" ca="1" si="251"/>
        <v>0.90961557919107983</v>
      </c>
      <c r="AO102" s="1">
        <f t="shared" ca="1" si="251"/>
        <v>0.83550646700813391</v>
      </c>
      <c r="AP102" s="1">
        <f t="shared" ca="1" si="251"/>
        <v>0.6187472239827887</v>
      </c>
      <c r="AQ102" s="1">
        <f t="shared" ca="1" si="251"/>
        <v>0.51790580263544328</v>
      </c>
      <c r="AR102" s="1">
        <f t="shared" ca="1" si="251"/>
        <v>0.56768713968110474</v>
      </c>
      <c r="AS102" s="1">
        <f t="shared" ca="1" si="251"/>
        <v>0.43826264091129707</v>
      </c>
      <c r="AT102" s="1">
        <f t="shared" ca="1" si="251"/>
        <v>0.75203304128912951</v>
      </c>
      <c r="AU102" s="1">
        <f t="shared" ca="1" si="251"/>
        <v>0.18923762399573241</v>
      </c>
      <c r="AV102" s="1">
        <f t="shared" ca="1" si="251"/>
        <v>0.14446297525810325</v>
      </c>
      <c r="AW102" s="1">
        <f t="shared" ca="1" si="251"/>
        <v>0.47451519530500297</v>
      </c>
      <c r="AX102" s="1">
        <f t="shared" ca="1" si="251"/>
        <v>0.54629373498323908</v>
      </c>
      <c r="AY102" s="1">
        <f t="shared" ca="1" si="251"/>
        <v>0.87209641650822622</v>
      </c>
      <c r="AZ102" s="1">
        <f t="shared" ca="1" si="251"/>
        <v>0.88332420239497822</v>
      </c>
      <c r="BA102" s="1">
        <f t="shared" ca="1" si="251"/>
        <v>0.17759565810723232</v>
      </c>
      <c r="BB102" s="1">
        <f t="shared" ca="1" si="251"/>
        <v>0.53144774910647696</v>
      </c>
      <c r="BC102" s="1">
        <f t="shared" ca="1" si="251"/>
        <v>0.7101912662027835</v>
      </c>
      <c r="BD102" s="1">
        <f t="shared" ca="1" si="251"/>
        <v>0.29791062405899194</v>
      </c>
      <c r="BE102" s="1">
        <f t="shared" ca="1" si="251"/>
        <v>0.24104366941547017</v>
      </c>
      <c r="BF102" s="1">
        <f t="shared" ca="1" si="251"/>
        <v>0.99919370323022039</v>
      </c>
      <c r="BG102" s="1">
        <f t="shared" ca="1" si="251"/>
        <v>0.62326514156736057</v>
      </c>
      <c r="BH102" s="1">
        <f t="shared" ca="1" si="251"/>
        <v>0.35510193399277257</v>
      </c>
      <c r="BI102" s="1">
        <f t="shared" ca="1" si="251"/>
        <v>0.10724413900943031</v>
      </c>
      <c r="BJ102" s="1">
        <f t="shared" ca="1" si="251"/>
        <v>0.12066361901527278</v>
      </c>
      <c r="BK102" s="1">
        <f t="shared" ca="1" si="251"/>
        <v>0.172356163569934</v>
      </c>
      <c r="BL102" s="1">
        <f t="shared" ca="1" si="251"/>
        <v>0.53741435787829905</v>
      </c>
      <c r="BM102" s="1">
        <f t="shared" ca="1" si="251"/>
        <v>0.2769194588759083</v>
      </c>
      <c r="BN102" s="1">
        <f t="shared" ca="1" si="251"/>
        <v>0.86423999853027511</v>
      </c>
      <c r="BO102" s="1">
        <f t="shared" ca="1" si="251"/>
        <v>0.27403666818850969</v>
      </c>
      <c r="BP102" s="1">
        <f t="shared" ca="1" si="251"/>
        <v>0.60046585534852626</v>
      </c>
      <c r="BQ102" s="1">
        <f t="shared" ca="1" si="251"/>
        <v>0.77573454026727484</v>
      </c>
      <c r="BR102" s="1">
        <f t="shared" ca="1" si="251"/>
        <v>0.35951522732260077</v>
      </c>
      <c r="BS102" s="1">
        <f t="shared" ca="1" si="251"/>
        <v>0.36435370418627233</v>
      </c>
      <c r="BT102" s="1">
        <f t="shared" ca="1" si="251"/>
        <v>0.96164237235709016</v>
      </c>
      <c r="BU102" s="1">
        <f t="shared" ca="1" si="251"/>
        <v>0.29234394913078054</v>
      </c>
      <c r="BV102" s="1">
        <f t="shared" ca="1" si="251"/>
        <v>0.96339713042294961</v>
      </c>
      <c r="BW102" s="1">
        <f t="shared" ca="1" si="251"/>
        <v>3.894674128797293E-2</v>
      </c>
      <c r="BX102" s="1">
        <f t="shared" ca="1" si="251"/>
        <v>0.75921129613034777</v>
      </c>
      <c r="BY102" s="1">
        <f t="shared" ca="1" si="251"/>
        <v>0.25226792373271834</v>
      </c>
      <c r="BZ102" s="1">
        <f t="shared" ca="1" si="251"/>
        <v>0.33798801893531483</v>
      </c>
      <c r="CA102" s="1">
        <f t="shared" ca="1" si="251"/>
        <v>0.72580143701138977</v>
      </c>
      <c r="CB102" s="1">
        <f t="shared" ca="1" si="251"/>
        <v>0.99117016072539654</v>
      </c>
      <c r="CC102" s="1">
        <f t="shared" ca="1" si="251"/>
        <v>0.76447650507499343</v>
      </c>
      <c r="CD102" s="1">
        <f t="shared" ca="1" si="251"/>
        <v>0.62204424325762664</v>
      </c>
      <c r="CE102" s="1">
        <f t="shared" ca="1" si="251"/>
        <v>0.35174287745939903</v>
      </c>
      <c r="CF102" s="1">
        <f t="shared" ca="1" si="251"/>
        <v>0.83367475267303437</v>
      </c>
      <c r="CG102" s="1">
        <f t="shared" ca="1" si="251"/>
        <v>0.21499379954426812</v>
      </c>
      <c r="CH102" s="1">
        <f t="shared" ca="1" si="251"/>
        <v>0.87666157628091468</v>
      </c>
      <c r="CI102" s="1">
        <f t="shared" ca="1" si="251"/>
        <v>0.84462185658812583</v>
      </c>
      <c r="CJ102" s="1">
        <f t="shared" ca="1" si="251"/>
        <v>0.12430635896189257</v>
      </c>
      <c r="CK102" s="1">
        <f t="shared" ca="1" si="251"/>
        <v>0.32621262110113647</v>
      </c>
      <c r="CL102" s="1">
        <f t="shared" ca="1" si="251"/>
        <v>0.71345205794958122</v>
      </c>
      <c r="CM102" s="1">
        <f t="shared" ca="1" si="251"/>
        <v>0.92485932588715958</v>
      </c>
      <c r="CN102" s="1">
        <f t="shared" ca="1" si="251"/>
        <v>6.6884658992729884E-2</v>
      </c>
      <c r="CO102" s="1">
        <f t="shared" ca="1" si="251"/>
        <v>0.87023023891294693</v>
      </c>
      <c r="CP102" s="1">
        <f t="shared" ca="1" si="251"/>
        <v>0.92619825144418677</v>
      </c>
      <c r="CQ102" s="1">
        <f t="shared" ca="1" si="251"/>
        <v>0.38950076787321397</v>
      </c>
      <c r="CR102" s="1">
        <f t="shared" ca="1" si="251"/>
        <v>0.79757846766499818</v>
      </c>
      <c r="CS102" s="1">
        <f t="shared" ca="1" si="251"/>
        <v>8.5649469930044075E-2</v>
      </c>
      <c r="CT102" s="1">
        <f t="shared" ca="1" si="251"/>
        <v>0.41185179449957787</v>
      </c>
      <c r="CU102" s="1">
        <f t="shared" ca="1" si="251"/>
        <v>0.99955403416408262</v>
      </c>
      <c r="CV102" s="1">
        <f t="shared" ca="1" si="224"/>
        <v>0.98786892542553428</v>
      </c>
      <c r="CW102" s="1">
        <f t="shared" ca="1" si="224"/>
        <v>0.3950198750518441</v>
      </c>
      <c r="CX102" s="1">
        <f t="shared" ca="1" si="224"/>
        <v>0.74521355084609442</v>
      </c>
      <c r="CY102" s="1">
        <f t="shared" ca="1" si="224"/>
        <v>0.24558121849906855</v>
      </c>
      <c r="CZ102" s="1">
        <f t="shared" ca="1" si="224"/>
        <v>0.67145009250495713</v>
      </c>
      <c r="DA102" s="1">
        <f t="shared" ca="1" si="224"/>
        <v>0.86798386103037184</v>
      </c>
      <c r="DB102" s="1">
        <f t="shared" ca="1" si="224"/>
        <v>0.70290362414393592</v>
      </c>
      <c r="DC102" s="1">
        <f t="shared" ca="1" si="224"/>
        <v>0.70965869009039106</v>
      </c>
      <c r="DD102" s="1">
        <f t="shared" ca="1" si="224"/>
        <v>0.50133505753208663</v>
      </c>
      <c r="DE102" s="1">
        <f t="shared" ca="1" si="224"/>
        <v>0.1127325252548671</v>
      </c>
      <c r="DF102" s="1">
        <f t="shared" ca="1" si="224"/>
        <v>0.47681215684442357</v>
      </c>
      <c r="DG102" s="1">
        <f t="shared" ca="1" si="224"/>
        <v>0.76044562090073875</v>
      </c>
      <c r="DH102" s="1">
        <f t="shared" ca="1" si="224"/>
        <v>0.65399821359034616</v>
      </c>
      <c r="DI102" s="1">
        <f t="shared" ca="1" si="224"/>
        <v>0.81579625586567783</v>
      </c>
      <c r="DJ102" s="1">
        <f t="shared" ca="1" si="224"/>
        <v>0.1822674897343447</v>
      </c>
      <c r="DK102" s="1">
        <f t="shared" ca="1" si="247"/>
        <v>0.87504176709250869</v>
      </c>
      <c r="DL102" s="1">
        <f t="shared" ca="1" si="247"/>
        <v>0.60501611309542613</v>
      </c>
      <c r="DM102" s="1">
        <f t="shared" ca="1" si="247"/>
        <v>0.8683080009724311</v>
      </c>
      <c r="DN102" s="1">
        <f t="shared" ca="1" si="247"/>
        <v>0.81864693023911228</v>
      </c>
      <c r="DO102" s="1">
        <f t="shared" ca="1" si="247"/>
        <v>0.58309230846718996</v>
      </c>
      <c r="DP102" s="1">
        <f t="shared" ca="1" si="247"/>
        <v>0.58142942191174662</v>
      </c>
      <c r="DQ102" s="1">
        <f t="shared" ca="1" si="247"/>
        <v>0.92518281340013631</v>
      </c>
      <c r="DR102" s="1">
        <f t="shared" ca="1" si="247"/>
        <v>0.57811847930770077</v>
      </c>
      <c r="DS102" s="1">
        <f t="shared" ca="1" si="247"/>
        <v>0.45970952054025616</v>
      </c>
      <c r="DT102" s="1">
        <f t="shared" ca="1" si="247"/>
        <v>0.11888283777955544</v>
      </c>
      <c r="DU102" s="1">
        <f t="shared" ca="1" si="247"/>
        <v>0.28767932629215198</v>
      </c>
      <c r="DV102" s="1">
        <f t="shared" ca="1" si="247"/>
        <v>0.8201448472872328</v>
      </c>
      <c r="DW102" s="1">
        <f t="shared" ca="1" si="247"/>
        <v>0.95197139472114234</v>
      </c>
      <c r="DX102" s="1">
        <f t="shared" ca="1" si="247"/>
        <v>0.75107339487416591</v>
      </c>
      <c r="DY102" s="1">
        <f t="shared" ca="1" si="247"/>
        <v>0.68744889809510878</v>
      </c>
      <c r="DZ102" s="1">
        <f t="shared" ca="1" si="247"/>
        <v>0.42657410648493788</v>
      </c>
      <c r="EA102" s="1">
        <f t="shared" ca="1" si="247"/>
        <v>0.63111479013547567</v>
      </c>
      <c r="EB102" s="1">
        <f t="shared" ca="1" si="247"/>
        <v>0.5036411107322244</v>
      </c>
      <c r="EC102" s="1">
        <f t="shared" ca="1" si="247"/>
        <v>0.76188457112953278</v>
      </c>
      <c r="ED102" s="1">
        <f t="shared" ca="1" si="239"/>
        <v>0.42224855524283655</v>
      </c>
      <c r="EE102" s="1">
        <f t="shared" ca="1" si="239"/>
        <v>0.84105672629276484</v>
      </c>
      <c r="EF102" s="1">
        <f t="shared" ca="1" si="239"/>
        <v>0.78862365478797325</v>
      </c>
      <c r="EG102" s="1">
        <f t="shared" ca="1" si="239"/>
        <v>0.56441761602539087</v>
      </c>
      <c r="EH102" s="1">
        <f t="shared" ca="1" si="239"/>
        <v>6.4446641785963044E-2</v>
      </c>
      <c r="EI102" s="1">
        <f t="shared" ca="1" si="239"/>
        <v>0.21641242039657704</v>
      </c>
      <c r="EJ102" s="1">
        <f t="shared" ca="1" si="239"/>
        <v>0.8274116904744695</v>
      </c>
      <c r="EK102" s="1">
        <f t="shared" ca="1" si="239"/>
        <v>0.83771441104594191</v>
      </c>
      <c r="EL102" s="1">
        <f t="shared" ca="1" si="239"/>
        <v>0.42323102075457419</v>
      </c>
      <c r="EM102" s="1">
        <f t="shared" ca="1" si="239"/>
        <v>0.75012343085136957</v>
      </c>
      <c r="EN102" s="1">
        <f t="shared" ca="1" si="239"/>
        <v>0.30358389630114502</v>
      </c>
      <c r="EO102" s="1">
        <f t="shared" ca="1" si="239"/>
        <v>0.69494073054472116</v>
      </c>
      <c r="EP102" s="1">
        <f t="shared" ca="1" si="239"/>
        <v>0.23141740880510553</v>
      </c>
      <c r="EQ102" s="1">
        <f t="shared" ca="1" si="239"/>
        <v>0.69095380492298342</v>
      </c>
      <c r="ER102" s="1">
        <f t="shared" ca="1" si="239"/>
        <v>0.94877484221217767</v>
      </c>
      <c r="ES102" s="1">
        <f t="shared" ca="1" si="239"/>
        <v>0.98797263117866374</v>
      </c>
      <c r="ET102" s="1">
        <f t="shared" ca="1" si="239"/>
        <v>0.99668261919935031</v>
      </c>
      <c r="EU102" s="1">
        <f t="shared" ca="1" si="239"/>
        <v>0.75427147995440513</v>
      </c>
      <c r="EV102" s="1">
        <f t="shared" ca="1" si="239"/>
        <v>0.88158952102231958</v>
      </c>
      <c r="EW102" s="1">
        <f t="shared" ca="1" si="239"/>
        <v>0.13835202610970854</v>
      </c>
      <c r="EX102" s="1">
        <f t="shared" ca="1" si="239"/>
        <v>0.95853453048349735</v>
      </c>
      <c r="EY102" s="1">
        <f t="shared" ca="1" si="239"/>
        <v>0.98063846427634027</v>
      </c>
      <c r="EZ102" s="1">
        <f t="shared" ca="1" si="239"/>
        <v>0.6794543341579663</v>
      </c>
      <c r="FA102" s="1">
        <f t="shared" ca="1" si="239"/>
        <v>0.5810479506175571</v>
      </c>
      <c r="FB102" s="1">
        <f t="shared" ca="1" si="239"/>
        <v>0.51852263351707395</v>
      </c>
      <c r="FC102" s="1">
        <f t="shared" ca="1" si="239"/>
        <v>0.62407429930825964</v>
      </c>
      <c r="FD102" s="1">
        <f t="shared" ca="1" si="239"/>
        <v>0.94234829568055978</v>
      </c>
      <c r="FE102" s="1">
        <f t="shared" ca="1" si="239"/>
        <v>0.66963200650078225</v>
      </c>
      <c r="FF102" s="1">
        <f t="shared" ca="1" si="239"/>
        <v>0.57692183666815433</v>
      </c>
      <c r="FG102" s="1">
        <f t="shared" ca="1" si="239"/>
        <v>0.32331793707666079</v>
      </c>
      <c r="FH102" s="1">
        <f t="shared" ca="1" si="239"/>
        <v>0.86546751031543223</v>
      </c>
      <c r="FI102" s="1">
        <f t="shared" ca="1" si="239"/>
        <v>0.93571661536118178</v>
      </c>
      <c r="FJ102" s="1">
        <f t="shared" ca="1" si="239"/>
        <v>0.92128044147449062</v>
      </c>
      <c r="FK102" s="1">
        <f t="shared" ca="1" si="239"/>
        <v>0.34506774198174461</v>
      </c>
      <c r="FL102" s="1">
        <f t="shared" ca="1" si="239"/>
        <v>0.76840027816427425</v>
      </c>
      <c r="FM102" s="1">
        <f t="shared" ca="1" si="239"/>
        <v>4.1148068760443079E-2</v>
      </c>
      <c r="FN102" s="1">
        <f t="shared" ca="1" si="239"/>
        <v>0.20159995836054756</v>
      </c>
      <c r="FO102" s="1">
        <f t="shared" ca="1" si="239"/>
        <v>0.43559763874344171</v>
      </c>
      <c r="FP102" s="1">
        <f t="shared" ca="1" si="239"/>
        <v>0.79093655781218597</v>
      </c>
      <c r="FQ102" s="1">
        <f t="shared" ca="1" si="239"/>
        <v>0.80088438424983444</v>
      </c>
      <c r="FR102" s="1">
        <f t="shared" ca="1" si="239"/>
        <v>0.22705797039155673</v>
      </c>
      <c r="FS102" s="1">
        <f t="shared" ca="1" si="239"/>
        <v>0.63852829950560097</v>
      </c>
      <c r="FT102" s="1">
        <f t="shared" ca="1" si="239"/>
        <v>0.28807426333159669</v>
      </c>
      <c r="FU102" s="1">
        <f t="shared" ca="1" si="239"/>
        <v>0.98696048424514349</v>
      </c>
      <c r="FV102" s="1">
        <f t="shared" ca="1" si="239"/>
        <v>0.67116902537015066</v>
      </c>
      <c r="FW102" s="1">
        <f t="shared" ca="1" si="239"/>
        <v>0.14377793163726216</v>
      </c>
      <c r="FX102" s="1">
        <f t="shared" ca="1" si="239"/>
        <v>0.38915647146171017</v>
      </c>
      <c r="FY102" s="1">
        <f t="shared" ca="1" si="239"/>
        <v>0.3507488751772605</v>
      </c>
      <c r="FZ102" s="1">
        <f t="shared" ca="1" si="239"/>
        <v>0.55746142389491715</v>
      </c>
      <c r="GA102" s="1">
        <f t="shared" ca="1" si="239"/>
        <v>0.83338508080211415</v>
      </c>
      <c r="GB102" s="1">
        <f t="shared" ca="1" si="239"/>
        <v>0.64666288164482799</v>
      </c>
      <c r="GC102" s="1">
        <f t="shared" ca="1" si="239"/>
        <v>0.29816937449040914</v>
      </c>
      <c r="GD102" s="1">
        <f t="shared" ca="1" si="239"/>
        <v>0.60776382602443335</v>
      </c>
      <c r="GE102" s="1">
        <f t="shared" ca="1" si="239"/>
        <v>0.29838494531648252</v>
      </c>
      <c r="GF102" s="1">
        <f t="shared" ca="1" si="218"/>
        <v>0.22222795650282723</v>
      </c>
      <c r="GG102" s="1">
        <f t="shared" ca="1" si="218"/>
        <v>0.1981787313026413</v>
      </c>
      <c r="GH102" s="1">
        <f t="shared" ca="1" si="218"/>
        <v>0.81572280702302236</v>
      </c>
      <c r="GI102" s="1">
        <f t="shared" ca="1" si="218"/>
        <v>0.77804771160230191</v>
      </c>
      <c r="GJ102" s="1">
        <f t="shared" ca="1" si="218"/>
        <v>0.13378419777277584</v>
      </c>
      <c r="GK102" s="1">
        <f t="shared" ca="1" si="218"/>
        <v>0.24094443010187183</v>
      </c>
      <c r="GL102" s="1">
        <f t="shared" ca="1" si="218"/>
        <v>0.9088164079119978</v>
      </c>
      <c r="GM102" s="1">
        <f t="shared" ca="1" si="218"/>
        <v>0.91131676081290203</v>
      </c>
      <c r="GN102" s="1">
        <f t="shared" ca="1" si="218"/>
        <v>0.15464462940327539</v>
      </c>
      <c r="GO102" s="1">
        <f t="shared" ca="1" si="218"/>
        <v>9.7820757168668226E-2</v>
      </c>
      <c r="GP102" s="1">
        <f t="shared" ca="1" si="218"/>
        <v>0.7069565313521099</v>
      </c>
      <c r="GQ102" s="1">
        <f t="shared" ca="1" si="218"/>
        <v>0.50892978845888592</v>
      </c>
      <c r="GR102" s="1">
        <f t="shared" ca="1" si="218"/>
        <v>0.3052873080693026</v>
      </c>
      <c r="GS102" s="1">
        <f t="shared" ca="1" si="218"/>
        <v>0.74320697009460612</v>
      </c>
      <c r="GT102" s="1">
        <f t="shared" ca="1" si="218"/>
        <v>0.51558383885966941</v>
      </c>
      <c r="GU102" s="1">
        <f t="shared" ca="1" si="240"/>
        <v>0.40310658874508953</v>
      </c>
      <c r="GV102" s="1">
        <f t="shared" ca="1" si="240"/>
        <v>0.74301871205685388</v>
      </c>
      <c r="GW102" s="1">
        <f t="shared" ca="1" si="240"/>
        <v>0.73788999645635789</v>
      </c>
      <c r="GX102" s="1">
        <f t="shared" ca="1" si="240"/>
        <v>0.16606251737156186</v>
      </c>
      <c r="GY102" s="1">
        <f t="shared" ca="1" si="240"/>
        <v>0.60696749305620412</v>
      </c>
      <c r="GZ102" s="1">
        <f t="shared" ca="1" si="240"/>
        <v>0.729453385880385</v>
      </c>
      <c r="HA102" s="1">
        <f t="shared" ca="1" si="240"/>
        <v>6.0344581512920437E-2</v>
      </c>
      <c r="HB102" s="1">
        <f t="shared" ca="1" si="240"/>
        <v>0.23948458630968383</v>
      </c>
      <c r="HC102" s="1">
        <f t="shared" ca="1" si="240"/>
        <v>0.78906353045337785</v>
      </c>
      <c r="HD102" s="1">
        <f t="shared" ca="1" si="240"/>
        <v>0.52299261720536494</v>
      </c>
      <c r="HE102" s="1">
        <f t="shared" ca="1" si="240"/>
        <v>0.49442312253548193</v>
      </c>
      <c r="HF102" s="1">
        <f t="shared" ca="1" si="240"/>
        <v>2.5136224493640058E-2</v>
      </c>
      <c r="HG102" s="1">
        <f t="shared" ca="1" si="240"/>
        <v>0.74845411087763003</v>
      </c>
      <c r="HH102" s="1">
        <f t="shared" ca="1" si="240"/>
        <v>0.64408289624240778</v>
      </c>
      <c r="HI102" s="1">
        <f t="shared" ca="1" si="240"/>
        <v>0.1803355518158325</v>
      </c>
      <c r="HJ102" s="1">
        <f t="shared" ca="1" si="240"/>
        <v>0.64849615545958561</v>
      </c>
      <c r="HK102" s="1">
        <f t="shared" ca="1" si="240"/>
        <v>0.98952283336156377</v>
      </c>
      <c r="HL102" s="1">
        <f t="shared" ca="1" si="240"/>
        <v>0.82511639619865307</v>
      </c>
      <c r="HM102" s="1">
        <f t="shared" ca="1" si="240"/>
        <v>0.57448452210925671</v>
      </c>
      <c r="HN102" s="1">
        <f t="shared" ca="1" si="240"/>
        <v>0.37488541125511021</v>
      </c>
      <c r="HO102" s="1">
        <f t="shared" ca="1" si="240"/>
        <v>0.23017550927152075</v>
      </c>
      <c r="HP102" s="1">
        <f t="shared" ca="1" si="240"/>
        <v>0.60297854719074595</v>
      </c>
      <c r="HQ102" s="1">
        <f t="shared" ca="1" si="240"/>
        <v>0.62677704330400308</v>
      </c>
      <c r="HR102" s="1">
        <f t="shared" ca="1" si="240"/>
        <v>0.66238462747600524</v>
      </c>
      <c r="HS102" s="1">
        <f t="shared" ca="1" si="240"/>
        <v>0.76860071307854572</v>
      </c>
      <c r="HT102" s="1">
        <f t="shared" ca="1" si="240"/>
        <v>0.19901476930137429</v>
      </c>
      <c r="HU102" s="1">
        <f t="shared" ca="1" si="240"/>
        <v>0.51572867036733094</v>
      </c>
      <c r="HV102" s="1">
        <f t="shared" ca="1" si="240"/>
        <v>0.61462130866833853</v>
      </c>
      <c r="HW102" s="1">
        <f t="shared" ca="1" si="240"/>
        <v>0.90433732814767831</v>
      </c>
      <c r="HX102" s="1">
        <f t="shared" ca="1" si="240"/>
        <v>5.6794079631333205E-2</v>
      </c>
      <c r="HY102" s="1">
        <f t="shared" ca="1" si="240"/>
        <v>0.77139199730226304</v>
      </c>
      <c r="HZ102" s="1">
        <f t="shared" ca="1" si="240"/>
        <v>0.29685836910799035</v>
      </c>
      <c r="IA102" s="1">
        <f t="shared" ca="1" si="240"/>
        <v>0.56210666328573233</v>
      </c>
      <c r="IB102" s="1">
        <f t="shared" ca="1" si="240"/>
        <v>0.61009811036442108</v>
      </c>
      <c r="IC102" s="1">
        <f t="shared" ca="1" si="240"/>
        <v>0.1451767254110492</v>
      </c>
      <c r="ID102" s="1">
        <f t="shared" ca="1" si="240"/>
        <v>0.58506181072925634</v>
      </c>
      <c r="IE102" s="1">
        <f t="shared" ca="1" si="240"/>
        <v>0.42876889545277863</v>
      </c>
      <c r="IF102" s="1">
        <f t="shared" ca="1" si="240"/>
        <v>0.91251867609566994</v>
      </c>
      <c r="IG102" s="1">
        <f t="shared" ca="1" si="240"/>
        <v>0.4467060585755499</v>
      </c>
      <c r="IH102" s="1">
        <f t="shared" ca="1" si="240"/>
        <v>5.580062099676264E-2</v>
      </c>
      <c r="II102" s="1">
        <f t="shared" ca="1" si="240"/>
        <v>0.37699571907115037</v>
      </c>
      <c r="IJ102" s="1">
        <f t="shared" ca="1" si="240"/>
        <v>7.0842202932329013E-2</v>
      </c>
      <c r="IK102" s="1">
        <f t="shared" ca="1" si="240"/>
        <v>0.99995440874937713</v>
      </c>
      <c r="IL102" s="1">
        <f t="shared" ca="1" si="240"/>
        <v>0.14124400083791311</v>
      </c>
      <c r="IM102" s="1">
        <f t="shared" ca="1" si="240"/>
        <v>0.5604649086786152</v>
      </c>
      <c r="IN102" s="1">
        <f t="shared" ca="1" si="240"/>
        <v>9.1528562170819394E-2</v>
      </c>
      <c r="IO102" s="1">
        <f t="shared" ca="1" si="240"/>
        <v>0.67050573196920893</v>
      </c>
      <c r="IP102" s="1">
        <f t="shared" ca="1" si="240"/>
        <v>0.47739071349376838</v>
      </c>
      <c r="IQ102" s="1">
        <f t="shared" ca="1" si="240"/>
        <v>0.33474861028422787</v>
      </c>
      <c r="IR102" s="1">
        <f t="shared" ca="1" si="240"/>
        <v>0.14037864305237779</v>
      </c>
      <c r="IS102" s="1">
        <f t="shared" ca="1" si="240"/>
        <v>0.8477342996881061</v>
      </c>
      <c r="IT102" s="1">
        <f t="shared" ca="1" si="240"/>
        <v>0.82021939816986689</v>
      </c>
      <c r="IU102" s="1">
        <f t="shared" ca="1" si="240"/>
        <v>0.24742126238484496</v>
      </c>
      <c r="IV102" s="1">
        <f t="shared" ca="1" si="240"/>
        <v>9.3817580439707227E-2</v>
      </c>
      <c r="IW102" s="1">
        <f t="shared" ca="1" si="240"/>
        <v>0.36279914902386323</v>
      </c>
      <c r="IX102" s="1">
        <f t="shared" ca="1" si="240"/>
        <v>0.60635008352288966</v>
      </c>
      <c r="IY102" s="1">
        <f t="shared" ca="1" si="240"/>
        <v>0.74633975660269247</v>
      </c>
      <c r="IZ102" s="1">
        <f t="shared" ca="1" si="240"/>
        <v>2.1962446834870253E-2</v>
      </c>
      <c r="JA102" s="1">
        <f t="shared" ca="1" si="232"/>
        <v>5.6619145180232922E-2</v>
      </c>
      <c r="JB102" s="1">
        <f t="shared" ca="1" si="232"/>
        <v>0.20971127118433053</v>
      </c>
      <c r="JC102" s="1">
        <f t="shared" ca="1" si="232"/>
        <v>0.4891703732481345</v>
      </c>
      <c r="JD102" s="1">
        <f t="shared" ca="1" si="232"/>
        <v>2.0565837766946315E-2</v>
      </c>
      <c r="JE102" s="1">
        <f t="shared" ca="1" si="232"/>
        <v>0.95072654906088139</v>
      </c>
      <c r="JF102" s="1">
        <f t="shared" ca="1" si="232"/>
        <v>0.14793081516629236</v>
      </c>
      <c r="JG102" s="1">
        <f t="shared" ca="1" si="232"/>
        <v>0.19687995830372795</v>
      </c>
      <c r="JH102" s="1">
        <f t="shared" ca="1" si="232"/>
        <v>0.6650999383027415</v>
      </c>
      <c r="JI102" s="1">
        <f t="shared" ca="1" si="232"/>
        <v>0.1983297611847763</v>
      </c>
      <c r="JJ102" s="1">
        <f t="shared" ca="1" si="232"/>
        <v>0.15769394221478072</v>
      </c>
      <c r="JK102" s="1">
        <f t="shared" ca="1" si="232"/>
        <v>0.57358976374952331</v>
      </c>
      <c r="JL102" s="1">
        <f t="shared" ca="1" si="232"/>
        <v>0.87554556375715287</v>
      </c>
      <c r="JM102" s="1">
        <f t="shared" ca="1" si="232"/>
        <v>0.50514131492320657</v>
      </c>
      <c r="JN102" s="1">
        <f t="shared" ca="1" si="232"/>
        <v>0.13695779572300348</v>
      </c>
      <c r="JO102" s="1">
        <f t="shared" ca="1" si="232"/>
        <v>0.7028998618542549</v>
      </c>
      <c r="JP102" s="1">
        <f t="shared" ca="1" si="232"/>
        <v>0.33932047067899396</v>
      </c>
      <c r="JQ102" s="1">
        <f t="shared" ca="1" si="232"/>
        <v>0.3925558767990901</v>
      </c>
      <c r="JR102" s="1">
        <f t="shared" ref="JR102:MC106" ca="1" si="252">RAND()</f>
        <v>0.22495652797900323</v>
      </c>
      <c r="JS102" s="1">
        <f t="shared" ca="1" si="252"/>
        <v>0.84120733978038265</v>
      </c>
      <c r="JT102" s="1">
        <f t="shared" ca="1" si="252"/>
        <v>0.67550963514408524</v>
      </c>
      <c r="JU102" s="1">
        <f t="shared" ca="1" si="252"/>
        <v>0.13929063935118202</v>
      </c>
      <c r="JV102" s="1">
        <f t="shared" ca="1" si="252"/>
        <v>0.57047887091103033</v>
      </c>
      <c r="JW102" s="1">
        <f t="shared" ca="1" si="252"/>
        <v>4.3374224866353783E-2</v>
      </c>
      <c r="JX102" s="1">
        <f t="shared" ca="1" si="252"/>
        <v>7.4356816056138419E-2</v>
      </c>
      <c r="JY102" s="1">
        <f t="shared" ca="1" si="252"/>
        <v>0.46251034528934276</v>
      </c>
      <c r="JZ102" s="1">
        <f t="shared" ca="1" si="252"/>
        <v>0.70582012296145868</v>
      </c>
      <c r="KA102" s="1">
        <f t="shared" ca="1" si="252"/>
        <v>0.80118359779113502</v>
      </c>
      <c r="KB102" s="1">
        <f t="shared" ca="1" si="252"/>
        <v>0.1836332840842464</v>
      </c>
      <c r="KC102" s="1">
        <f t="shared" ca="1" si="252"/>
        <v>0.4215000692657227</v>
      </c>
      <c r="KD102" s="1">
        <f t="shared" ca="1" si="252"/>
        <v>0.73552745342727155</v>
      </c>
      <c r="KE102" s="1">
        <f t="shared" ca="1" si="252"/>
        <v>0.17042394902206248</v>
      </c>
      <c r="KF102" s="1">
        <f t="shared" ca="1" si="252"/>
        <v>0.9959741966501735</v>
      </c>
      <c r="KG102" s="1">
        <f t="shared" ca="1" si="252"/>
        <v>0.14491644737718534</v>
      </c>
      <c r="KH102" s="1">
        <f t="shared" ca="1" si="252"/>
        <v>0.25458282526622722</v>
      </c>
      <c r="KI102" s="1">
        <f t="shared" ca="1" si="252"/>
        <v>0.65189641731288306</v>
      </c>
      <c r="KJ102" s="1">
        <f t="shared" ca="1" si="252"/>
        <v>0.46508209606153739</v>
      </c>
      <c r="KK102" s="1">
        <f t="shared" ca="1" si="252"/>
        <v>0.7370711619957101</v>
      </c>
      <c r="KL102" s="1">
        <f t="shared" ca="1" si="252"/>
        <v>0.96980169627993618</v>
      </c>
      <c r="KM102" s="1">
        <f t="shared" ca="1" si="252"/>
        <v>0.89650355138603677</v>
      </c>
      <c r="KN102" s="1">
        <f t="shared" ca="1" si="252"/>
        <v>0.42103099252639986</v>
      </c>
      <c r="KO102" s="1">
        <f t="shared" ca="1" si="252"/>
        <v>0.79098686892430925</v>
      </c>
      <c r="KP102" s="1">
        <f t="shared" ca="1" si="252"/>
        <v>0.74606876511187115</v>
      </c>
      <c r="KQ102" s="1">
        <f t="shared" ca="1" si="252"/>
        <v>0.11197608619964428</v>
      </c>
      <c r="KR102" s="1">
        <f t="shared" ca="1" si="252"/>
        <v>0.30801940708201281</v>
      </c>
      <c r="KS102" s="1">
        <f t="shared" ca="1" si="252"/>
        <v>0.12760486518802383</v>
      </c>
      <c r="KT102" s="1">
        <f t="shared" ca="1" si="252"/>
        <v>0.58655110052940662</v>
      </c>
      <c r="KU102" s="1">
        <f t="shared" ca="1" si="252"/>
        <v>0.52636007573183352</v>
      </c>
      <c r="KV102" s="1">
        <f t="shared" ca="1" si="252"/>
        <v>5.048105032616601E-2</v>
      </c>
      <c r="KW102" s="1">
        <f t="shared" ca="1" si="252"/>
        <v>0.97700511281117264</v>
      </c>
      <c r="KX102" s="1">
        <f t="shared" ca="1" si="252"/>
        <v>0.32509374951732717</v>
      </c>
      <c r="KY102" s="1">
        <f t="shared" ca="1" si="252"/>
        <v>0.5576011669262152</v>
      </c>
      <c r="KZ102" s="1">
        <f t="shared" ca="1" si="252"/>
        <v>0.24846825403812078</v>
      </c>
      <c r="LA102" s="1">
        <f t="shared" ca="1" si="252"/>
        <v>2.0410071742667624E-2</v>
      </c>
      <c r="LB102" s="1">
        <f t="shared" ca="1" si="252"/>
        <v>7.0388059439887352E-2</v>
      </c>
      <c r="LC102" s="1">
        <f t="shared" ca="1" si="252"/>
        <v>0.19790276914417371</v>
      </c>
      <c r="LD102" s="1">
        <f t="shared" ca="1" si="252"/>
        <v>5.4639410489674911E-2</v>
      </c>
      <c r="LE102" s="1">
        <f t="shared" ca="1" si="252"/>
        <v>0.4355227500431802</v>
      </c>
      <c r="LF102" s="1">
        <f t="shared" ca="1" si="252"/>
        <v>3.8698038158163972E-2</v>
      </c>
      <c r="LG102" s="1">
        <f t="shared" ca="1" si="252"/>
        <v>0.80435314070166541</v>
      </c>
      <c r="LH102" s="1">
        <f t="shared" ca="1" si="252"/>
        <v>0.23207327067678374</v>
      </c>
      <c r="LI102" s="1">
        <f t="shared" ca="1" si="252"/>
        <v>0.5955365402451317</v>
      </c>
      <c r="LJ102" s="1">
        <f t="shared" ca="1" si="252"/>
        <v>0.39879602288227955</v>
      </c>
      <c r="LK102" s="1">
        <f t="shared" ca="1" si="252"/>
        <v>0.98681487982571492</v>
      </c>
      <c r="LL102" s="1">
        <f t="shared" ca="1" si="252"/>
        <v>0.75936811356535705</v>
      </c>
      <c r="LM102" s="1">
        <f t="shared" ca="1" si="249"/>
        <v>8.1904492693485875E-2</v>
      </c>
      <c r="LN102" s="1">
        <f t="shared" ca="1" si="249"/>
        <v>0.87694068860114383</v>
      </c>
      <c r="LO102" s="1">
        <f t="shared" ca="1" si="249"/>
        <v>0.35755165316202031</v>
      </c>
      <c r="LP102" s="1">
        <f t="shared" ca="1" si="249"/>
        <v>0.42207247788871294</v>
      </c>
      <c r="LQ102" s="1">
        <f t="shared" ca="1" si="249"/>
        <v>0.42910537184988562</v>
      </c>
      <c r="LR102" s="1">
        <f t="shared" ca="1" si="249"/>
        <v>0.43074732902193025</v>
      </c>
      <c r="LS102" s="1">
        <f t="shared" ca="1" si="249"/>
        <v>0.57222966881466275</v>
      </c>
      <c r="LT102" s="1">
        <f t="shared" ca="1" si="249"/>
        <v>0.9873673484302653</v>
      </c>
      <c r="LU102" s="1">
        <f t="shared" ca="1" si="249"/>
        <v>0.78492760701834807</v>
      </c>
      <c r="LV102" s="1">
        <f t="shared" ca="1" si="249"/>
        <v>5.376528223752286E-2</v>
      </c>
      <c r="LW102" s="1">
        <f t="shared" ca="1" si="249"/>
        <v>0.2865683660534053</v>
      </c>
      <c r="LX102" s="1">
        <f t="shared" ca="1" si="249"/>
        <v>0.18605748074993733</v>
      </c>
      <c r="LY102" s="1">
        <f t="shared" ca="1" si="249"/>
        <v>3.2907422166690625E-2</v>
      </c>
      <c r="LZ102" s="1">
        <f t="shared" ca="1" si="249"/>
        <v>0.60447327317919808</v>
      </c>
      <c r="MA102" s="1">
        <f t="shared" ca="1" si="249"/>
        <v>0.3620118277726776</v>
      </c>
      <c r="MB102" s="1">
        <f t="shared" ca="1" si="249"/>
        <v>0.25843968067194922</v>
      </c>
      <c r="MC102" s="1">
        <f t="shared" ca="1" si="249"/>
        <v>0.26434398938622561</v>
      </c>
      <c r="MD102" s="1">
        <f t="shared" ca="1" si="249"/>
        <v>0.98645871409102692</v>
      </c>
      <c r="ME102" s="1">
        <f t="shared" ca="1" si="249"/>
        <v>9.9256790053642407E-2</v>
      </c>
      <c r="MF102" s="1">
        <f t="shared" ca="1" si="249"/>
        <v>0.56439421882701624</v>
      </c>
      <c r="MG102" s="1">
        <f t="shared" ca="1" si="249"/>
        <v>0.22297559132704137</v>
      </c>
      <c r="MH102" s="1">
        <f t="shared" ca="1" si="249"/>
        <v>0.85255344729836169</v>
      </c>
      <c r="MI102" s="1">
        <f t="shared" ca="1" si="249"/>
        <v>0.49021197100189762</v>
      </c>
      <c r="MJ102" s="1">
        <f t="shared" ca="1" si="249"/>
        <v>0.61637536568446138</v>
      </c>
      <c r="MK102" s="1">
        <f t="shared" ca="1" si="249"/>
        <v>0.5750809687142111</v>
      </c>
      <c r="ML102" s="1">
        <f t="shared" ca="1" si="249"/>
        <v>0.53562367684708312</v>
      </c>
      <c r="MM102" s="1">
        <f t="shared" ca="1" si="249"/>
        <v>0.86995672016812842</v>
      </c>
      <c r="MN102" s="1">
        <f t="shared" ca="1" si="249"/>
        <v>0.80251372143121169</v>
      </c>
      <c r="MO102" s="1">
        <f t="shared" ca="1" si="249"/>
        <v>0.26278060005322235</v>
      </c>
      <c r="MP102" s="1">
        <f t="shared" ca="1" si="249"/>
        <v>0.56525516740512505</v>
      </c>
      <c r="MQ102" s="1">
        <f t="shared" ca="1" si="249"/>
        <v>0.52616886453964706</v>
      </c>
      <c r="MR102" s="1">
        <f t="shared" ca="1" si="249"/>
        <v>0.37805861553818687</v>
      </c>
      <c r="MS102" s="1">
        <f t="shared" ca="1" si="249"/>
        <v>0.60866099457811751</v>
      </c>
      <c r="MT102" s="1">
        <f t="shared" ca="1" si="249"/>
        <v>0.12761371859474924</v>
      </c>
      <c r="MU102" s="1">
        <f t="shared" ca="1" si="249"/>
        <v>0.29523039960629982</v>
      </c>
      <c r="MV102" s="1">
        <f t="shared" ca="1" si="249"/>
        <v>0.90925477094254314</v>
      </c>
      <c r="MW102" s="1">
        <f t="shared" ca="1" si="249"/>
        <v>6.2434243033766879E-2</v>
      </c>
      <c r="MX102" s="1">
        <f t="shared" ca="1" si="249"/>
        <v>0.77747057802899056</v>
      </c>
      <c r="MY102" s="1">
        <f t="shared" ca="1" si="249"/>
        <v>0.37425398419021028</v>
      </c>
      <c r="MZ102" s="1">
        <f t="shared" ca="1" si="249"/>
        <v>0.24097181891113817</v>
      </c>
      <c r="NA102" s="1">
        <f t="shared" ca="1" si="249"/>
        <v>0.71802392869870568</v>
      </c>
      <c r="NB102" s="1">
        <f t="shared" ca="1" si="249"/>
        <v>0.55657840683658832</v>
      </c>
      <c r="NC102" s="1">
        <f t="shared" ca="1" si="249"/>
        <v>1.4419833111942282E-2</v>
      </c>
      <c r="ND102" s="1">
        <f t="shared" ca="1" si="249"/>
        <v>0.76742078213119336</v>
      </c>
      <c r="NE102" s="1">
        <f t="shared" ca="1" si="249"/>
        <v>0.91140188183276383</v>
      </c>
      <c r="NF102" s="1">
        <f t="shared" ca="1" si="249"/>
        <v>0.13174065426642889</v>
      </c>
      <c r="NG102" s="1">
        <f t="shared" ca="1" si="249"/>
        <v>0.67273665199750587</v>
      </c>
      <c r="NH102" s="1">
        <f t="shared" ca="1" si="249"/>
        <v>0.64932263879768215</v>
      </c>
      <c r="NI102" s="1">
        <f t="shared" ca="1" si="249"/>
        <v>0.35461786054172806</v>
      </c>
      <c r="NJ102" s="1">
        <f t="shared" ca="1" si="249"/>
        <v>0.23302490397135678</v>
      </c>
      <c r="NK102" s="1">
        <f t="shared" ca="1" si="249"/>
        <v>0.64295519102800214</v>
      </c>
      <c r="NL102" s="1">
        <f t="shared" ca="1" si="249"/>
        <v>0.63155991823927971</v>
      </c>
      <c r="NM102" s="1">
        <f t="shared" ca="1" si="249"/>
        <v>0.3431089960520648</v>
      </c>
      <c r="NN102" s="1">
        <f t="shared" ca="1" si="249"/>
        <v>0.55757375857220159</v>
      </c>
      <c r="NO102" s="1">
        <f t="shared" ca="1" si="249"/>
        <v>0.23479347433576248</v>
      </c>
      <c r="NP102" s="1">
        <f t="shared" ca="1" si="249"/>
        <v>3.5397750683765827E-2</v>
      </c>
      <c r="NQ102" s="1">
        <f t="shared" ca="1" si="249"/>
        <v>0.60738615401840312</v>
      </c>
      <c r="NR102" s="1">
        <f t="shared" ca="1" si="249"/>
        <v>0.30907427210904437</v>
      </c>
      <c r="NS102" s="1">
        <f t="shared" ca="1" si="249"/>
        <v>0.88395762019164525</v>
      </c>
      <c r="NT102" s="1">
        <f t="shared" ca="1" si="249"/>
        <v>0.42972340821270805</v>
      </c>
      <c r="NU102" s="1">
        <f t="shared" ca="1" si="249"/>
        <v>0.2888115168844344</v>
      </c>
      <c r="NV102" s="1">
        <f t="shared" ca="1" si="249"/>
        <v>0.75765120084811033</v>
      </c>
      <c r="NW102" s="1">
        <f t="shared" ca="1" si="249"/>
        <v>0.58461552961600127</v>
      </c>
      <c r="NX102" s="1">
        <f t="shared" ca="1" si="233"/>
        <v>0.73512636421046418</v>
      </c>
      <c r="NY102" s="1">
        <f t="shared" ca="1" si="233"/>
        <v>0.43752914728141823</v>
      </c>
      <c r="NZ102" s="1">
        <f t="shared" ca="1" si="233"/>
        <v>0.87635939621398717</v>
      </c>
      <c r="OA102" s="1">
        <f t="shared" ca="1" si="233"/>
        <v>0.77121981725281685</v>
      </c>
      <c r="OB102" s="1">
        <f t="shared" ca="1" si="233"/>
        <v>3.8600697084859137E-2</v>
      </c>
      <c r="OC102" s="1">
        <f t="shared" ca="1" si="233"/>
        <v>0.80832508096414224</v>
      </c>
      <c r="OD102" s="1">
        <f t="shared" ca="1" si="209"/>
        <v>0.33168613761416099</v>
      </c>
      <c r="OE102" s="1">
        <f t="shared" ca="1" si="209"/>
        <v>0.273674041155758</v>
      </c>
      <c r="OF102" s="1">
        <f t="shared" ca="1" si="241"/>
        <v>0.74387533960616947</v>
      </c>
      <c r="OG102" s="1">
        <f t="shared" ca="1" si="241"/>
        <v>0.14390563681201907</v>
      </c>
      <c r="OH102" s="1">
        <f t="shared" ca="1" si="241"/>
        <v>0.45946118441494888</v>
      </c>
      <c r="OI102" s="1">
        <f t="shared" ca="1" si="241"/>
        <v>0.35675954821029821</v>
      </c>
      <c r="OJ102" s="1">
        <f t="shared" ca="1" si="241"/>
        <v>0.92895953410176002</v>
      </c>
      <c r="OK102" s="1">
        <f t="shared" ca="1" si="241"/>
        <v>0.95432072001132207</v>
      </c>
      <c r="OL102" s="1">
        <f t="shared" ca="1" si="241"/>
        <v>0.25588238176894562</v>
      </c>
      <c r="OM102" s="1">
        <f t="shared" ca="1" si="241"/>
        <v>0.35937776372363706</v>
      </c>
      <c r="ON102" s="1">
        <f t="shared" ca="1" si="241"/>
        <v>0.60401448920178413</v>
      </c>
      <c r="OO102" s="1">
        <f t="shared" ca="1" si="241"/>
        <v>0.63863821397076703</v>
      </c>
      <c r="OP102" s="1">
        <f t="shared" ca="1" si="241"/>
        <v>0.79519712525995623</v>
      </c>
      <c r="OQ102" s="1">
        <f t="shared" ca="1" si="241"/>
        <v>0.72547062902626891</v>
      </c>
      <c r="OR102" s="1">
        <f t="shared" ca="1" si="241"/>
        <v>0.7449071255687767</v>
      </c>
      <c r="OS102" s="1">
        <f t="shared" ca="1" si="241"/>
        <v>0.74177153216892533</v>
      </c>
      <c r="OT102" s="1">
        <f t="shared" ca="1" si="241"/>
        <v>9.8861651422220143E-2</v>
      </c>
      <c r="OU102" s="1">
        <f t="shared" ca="1" si="241"/>
        <v>0.14398598708130317</v>
      </c>
      <c r="OV102" s="1">
        <f t="shared" ca="1" si="241"/>
        <v>0.93700123486606668</v>
      </c>
      <c r="OW102" s="1">
        <f t="shared" ca="1" si="241"/>
        <v>0.4706748880621634</v>
      </c>
      <c r="OX102" s="1">
        <f t="shared" ca="1" si="241"/>
        <v>0.38811218064864061</v>
      </c>
      <c r="OY102" s="1">
        <f t="shared" ca="1" si="241"/>
        <v>0.47803270873156511</v>
      </c>
      <c r="OZ102" s="1">
        <f t="shared" ca="1" si="241"/>
        <v>8.6469106336599988E-2</v>
      </c>
      <c r="PA102" s="1">
        <f t="shared" ca="1" si="241"/>
        <v>0.91839795302686633</v>
      </c>
      <c r="PB102" s="1">
        <f t="shared" ca="1" si="241"/>
        <v>3.5435624470401383E-2</v>
      </c>
      <c r="PC102" s="1">
        <f t="shared" ca="1" si="241"/>
        <v>0.79043193726519434</v>
      </c>
      <c r="PD102" s="1">
        <f t="shared" ca="1" si="241"/>
        <v>0.62992620813376377</v>
      </c>
      <c r="PE102" s="1">
        <f t="shared" ca="1" si="241"/>
        <v>0.43541312099949581</v>
      </c>
      <c r="PF102" s="1">
        <f t="shared" ca="1" si="241"/>
        <v>0.10214452818308861</v>
      </c>
      <c r="PG102" s="1">
        <f t="shared" ca="1" si="241"/>
        <v>0.35539947759675028</v>
      </c>
      <c r="PH102" s="1">
        <f t="shared" ca="1" si="241"/>
        <v>0.43146186265836872</v>
      </c>
      <c r="PI102" s="1">
        <f t="shared" ca="1" si="241"/>
        <v>0.54214718520250094</v>
      </c>
      <c r="PJ102" s="1">
        <f t="shared" ca="1" si="241"/>
        <v>0.13468821788488217</v>
      </c>
      <c r="PK102" s="1">
        <f t="shared" ca="1" si="241"/>
        <v>7.7082731684618988E-3</v>
      </c>
      <c r="PL102" s="1">
        <f t="shared" ca="1" si="241"/>
        <v>0.46850644967653843</v>
      </c>
      <c r="PM102" s="1">
        <f t="shared" ca="1" si="241"/>
        <v>0.23499245151086823</v>
      </c>
      <c r="PN102" s="1">
        <f t="shared" ca="1" si="241"/>
        <v>6.7871557690334039E-2</v>
      </c>
      <c r="PO102" s="1">
        <f t="shared" ca="1" si="241"/>
        <v>0.14051765484553191</v>
      </c>
      <c r="PP102" s="1">
        <f t="shared" ca="1" si="241"/>
        <v>0.75374321495852492</v>
      </c>
      <c r="PQ102" s="1">
        <f t="shared" ca="1" si="241"/>
        <v>0.6357693544518852</v>
      </c>
      <c r="PR102" s="1">
        <f t="shared" ca="1" si="241"/>
        <v>0.90446340794935776</v>
      </c>
      <c r="PS102" s="1">
        <f t="shared" ca="1" si="241"/>
        <v>8.5115184619746209E-3</v>
      </c>
      <c r="PT102" s="1">
        <f t="shared" ca="1" si="241"/>
        <v>0.12650631105341004</v>
      </c>
      <c r="PU102" s="1">
        <f t="shared" ca="1" si="241"/>
        <v>0.24964568317120506</v>
      </c>
      <c r="PV102" s="1">
        <f t="shared" ca="1" si="241"/>
        <v>0.99093165046288101</v>
      </c>
      <c r="PW102" s="1">
        <f t="shared" ca="1" si="241"/>
        <v>0.88829724714242519</v>
      </c>
      <c r="PX102" s="1">
        <f t="shared" ca="1" si="241"/>
        <v>3.157875052957293E-2</v>
      </c>
      <c r="PY102" s="1">
        <f t="shared" ca="1" si="241"/>
        <v>0.52281761947724414</v>
      </c>
      <c r="PZ102" s="1">
        <f t="shared" ca="1" si="241"/>
        <v>0.57891337260556552</v>
      </c>
      <c r="QA102" s="1">
        <f t="shared" ca="1" si="241"/>
        <v>0.40788144759343492</v>
      </c>
      <c r="QB102" s="1">
        <f t="shared" ca="1" si="241"/>
        <v>8.5043705815910364E-2</v>
      </c>
      <c r="QC102" s="1">
        <f t="shared" ca="1" si="241"/>
        <v>7.0093023074031979E-2</v>
      </c>
      <c r="QD102" s="1">
        <f t="shared" ca="1" si="241"/>
        <v>0.31091883753688032</v>
      </c>
      <c r="QE102" s="1">
        <f t="shared" ca="1" si="241"/>
        <v>0.40909745577796841</v>
      </c>
      <c r="QF102" s="1">
        <f t="shared" ca="1" si="241"/>
        <v>0.95031794992876462</v>
      </c>
      <c r="QG102" s="1">
        <f t="shared" ca="1" si="241"/>
        <v>0.18486506860343221</v>
      </c>
      <c r="QH102" s="1">
        <f t="shared" ca="1" si="241"/>
        <v>0.9070942987020395</v>
      </c>
      <c r="QI102" s="1">
        <f t="shared" ca="1" si="241"/>
        <v>0.94895627215661749</v>
      </c>
      <c r="QJ102" s="1">
        <f t="shared" ca="1" si="241"/>
        <v>0.89055505250218581</v>
      </c>
      <c r="QK102" s="1">
        <f t="shared" ca="1" si="241"/>
        <v>0.6280256828826134</v>
      </c>
      <c r="QL102" s="1">
        <f t="shared" ca="1" si="241"/>
        <v>0.79102130801454984</v>
      </c>
      <c r="QM102" s="1">
        <f t="shared" ca="1" si="241"/>
        <v>0.16368014450756285</v>
      </c>
      <c r="QN102" s="1">
        <f t="shared" ca="1" si="241"/>
        <v>0.36309738914226219</v>
      </c>
      <c r="QO102" s="1">
        <f t="shared" ca="1" si="241"/>
        <v>0.36914345869536846</v>
      </c>
      <c r="QP102" s="1">
        <f t="shared" ca="1" si="241"/>
        <v>0.21016984713693065</v>
      </c>
      <c r="QQ102" s="1">
        <f t="shared" ref="QQ102:TB105" ca="1" si="253">RAND()</f>
        <v>0.92970731161079556</v>
      </c>
      <c r="QR102" s="1">
        <f t="shared" ca="1" si="253"/>
        <v>0.15211234867144208</v>
      </c>
      <c r="QS102" s="1">
        <f t="shared" ca="1" si="253"/>
        <v>0.44952275318169432</v>
      </c>
      <c r="QT102" s="1">
        <f t="shared" ca="1" si="253"/>
        <v>0.58515787141560605</v>
      </c>
      <c r="QU102" s="1">
        <f t="shared" ca="1" si="253"/>
        <v>0.14715444539843181</v>
      </c>
      <c r="QV102" s="1">
        <f t="shared" ca="1" si="253"/>
        <v>0.8705823983065778</v>
      </c>
      <c r="QW102" s="1">
        <f t="shared" ca="1" si="253"/>
        <v>0.95116938375952986</v>
      </c>
      <c r="QX102" s="1">
        <f t="shared" ca="1" si="253"/>
        <v>0.53640259295930692</v>
      </c>
      <c r="QY102" s="1">
        <f t="shared" ca="1" si="253"/>
        <v>0.40031828999764829</v>
      </c>
      <c r="QZ102" s="1">
        <f t="shared" ca="1" si="253"/>
        <v>1.4269675513239655E-2</v>
      </c>
      <c r="RA102" s="1">
        <f t="shared" ca="1" si="253"/>
        <v>0.56730349812796532</v>
      </c>
      <c r="RB102" s="1">
        <f t="shared" ca="1" si="253"/>
        <v>0.62774456211783913</v>
      </c>
      <c r="RC102" s="1">
        <f t="shared" ca="1" si="253"/>
        <v>0.83671410188620177</v>
      </c>
      <c r="RD102" s="1">
        <f t="shared" ca="1" si="253"/>
        <v>0.55576298453423501</v>
      </c>
      <c r="RE102" s="1">
        <f t="shared" ca="1" si="253"/>
        <v>0.10343757396221753</v>
      </c>
      <c r="RF102" s="1">
        <f t="shared" ca="1" si="253"/>
        <v>0.46582165132112685</v>
      </c>
      <c r="RG102" s="1">
        <f t="shared" ca="1" si="253"/>
        <v>0.6542973994807032</v>
      </c>
      <c r="RH102" s="1">
        <f t="shared" ca="1" si="253"/>
        <v>0.21396285380456104</v>
      </c>
      <c r="RI102" s="1">
        <f t="shared" ca="1" si="253"/>
        <v>4.8150233812664922E-2</v>
      </c>
      <c r="RJ102" s="1">
        <f t="shared" ca="1" si="253"/>
        <v>0.46434481514259607</v>
      </c>
      <c r="RK102" s="1">
        <f t="shared" ca="1" si="253"/>
        <v>0.40083938982452161</v>
      </c>
      <c r="RL102" s="1">
        <f t="shared" ca="1" si="253"/>
        <v>0.26040913921058484</v>
      </c>
      <c r="RM102" s="1">
        <f t="shared" ca="1" si="253"/>
        <v>0.94844658981553009</v>
      </c>
      <c r="RN102" s="1">
        <f t="shared" ca="1" si="253"/>
        <v>0.7376081920765537</v>
      </c>
      <c r="RO102" s="1">
        <f t="shared" ca="1" si="253"/>
        <v>5.9095895626915307E-2</v>
      </c>
      <c r="RP102" s="1">
        <f t="shared" ca="1" si="253"/>
        <v>0.11506508817793071</v>
      </c>
      <c r="RQ102" s="1">
        <f t="shared" ca="1" si="253"/>
        <v>0.69389660970746758</v>
      </c>
      <c r="RR102" s="1">
        <f t="shared" ca="1" si="253"/>
        <v>0.75836500591756761</v>
      </c>
      <c r="RS102" s="1">
        <f t="shared" ca="1" si="253"/>
        <v>0.42525141943925315</v>
      </c>
      <c r="RT102" s="1">
        <f t="shared" ca="1" si="253"/>
        <v>0.85472554740257645</v>
      </c>
      <c r="RU102" s="1">
        <f t="shared" ca="1" si="253"/>
        <v>2.4095483252944971E-3</v>
      </c>
      <c r="RV102" s="1">
        <f t="shared" ca="1" si="253"/>
        <v>0.45891031229516965</v>
      </c>
      <c r="RW102" s="1">
        <f t="shared" ca="1" si="253"/>
        <v>0.84535815692550398</v>
      </c>
      <c r="RX102" s="1">
        <f t="shared" ca="1" si="253"/>
        <v>0.62767565869458497</v>
      </c>
      <c r="RY102" s="1">
        <f t="shared" ca="1" si="253"/>
        <v>0.38758535887521861</v>
      </c>
      <c r="RZ102" s="1">
        <f t="shared" ca="1" si="253"/>
        <v>1.1526743034201425E-2</v>
      </c>
      <c r="SA102" s="1">
        <f t="shared" ca="1" si="253"/>
        <v>0.33839984931750866</v>
      </c>
      <c r="SB102" s="1">
        <f t="shared" ca="1" si="253"/>
        <v>0.229952082720426</v>
      </c>
      <c r="SC102" s="1">
        <f t="shared" ca="1" si="253"/>
        <v>0.54695878492037509</v>
      </c>
      <c r="SD102" s="1">
        <f t="shared" ca="1" si="253"/>
        <v>0.69679393617589869</v>
      </c>
      <c r="SE102" s="1">
        <f t="shared" ca="1" si="253"/>
        <v>0.34999548377280376</v>
      </c>
      <c r="SF102" s="1">
        <f t="shared" ca="1" si="253"/>
        <v>0.40040889305621774</v>
      </c>
      <c r="SG102" s="1">
        <f t="shared" ca="1" si="253"/>
        <v>0.29397904684263942</v>
      </c>
      <c r="SH102" s="1">
        <f t="shared" ca="1" si="253"/>
        <v>0.30430737523933515</v>
      </c>
      <c r="SI102" s="1">
        <f t="shared" ca="1" si="253"/>
        <v>0.50865259296630594</v>
      </c>
      <c r="SJ102" s="1">
        <f t="shared" ca="1" si="253"/>
        <v>0.94813509664006712</v>
      </c>
      <c r="SK102" s="1">
        <f t="shared" ca="1" si="253"/>
        <v>0.99030527008608005</v>
      </c>
      <c r="SL102" s="1">
        <f t="shared" ca="1" si="253"/>
        <v>0.96676267491459422</v>
      </c>
      <c r="SM102" s="1">
        <f t="shared" ca="1" si="253"/>
        <v>0.20415190486189727</v>
      </c>
      <c r="SN102" s="1">
        <f t="shared" ca="1" si="253"/>
        <v>0.88529682213555461</v>
      </c>
      <c r="SO102" s="1">
        <f t="shared" ca="1" si="253"/>
        <v>0.63841867409139541</v>
      </c>
      <c r="SP102" s="1">
        <f t="shared" ca="1" si="253"/>
        <v>7.5398346138098149E-2</v>
      </c>
      <c r="SQ102" s="1">
        <f t="shared" ca="1" si="253"/>
        <v>0.18072231591566978</v>
      </c>
      <c r="SR102" s="1">
        <f t="shared" ca="1" si="253"/>
        <v>0.61032116009538462</v>
      </c>
      <c r="SS102" s="1">
        <f t="shared" ca="1" si="253"/>
        <v>0.64854134841291744</v>
      </c>
      <c r="ST102" s="1">
        <f t="shared" ca="1" si="253"/>
        <v>0.53862133916685273</v>
      </c>
      <c r="SU102" s="1">
        <f t="shared" ca="1" si="253"/>
        <v>0.46485719601387943</v>
      </c>
      <c r="SV102" s="1">
        <f t="shared" ca="1" si="253"/>
        <v>0.39345721438194159</v>
      </c>
      <c r="SW102" s="1">
        <f t="shared" ca="1" si="253"/>
        <v>0.86476649931435834</v>
      </c>
      <c r="SX102" s="1">
        <f t="shared" ca="1" si="253"/>
        <v>0.98840481797761415</v>
      </c>
      <c r="SY102" s="1">
        <f t="shared" ca="1" si="253"/>
        <v>0.6729727727909397</v>
      </c>
      <c r="SZ102" s="1">
        <f t="shared" ca="1" si="253"/>
        <v>0.20232714966299892</v>
      </c>
      <c r="TA102" s="1">
        <f t="shared" ca="1" si="253"/>
        <v>0.68906550041111236</v>
      </c>
      <c r="TB102" s="1">
        <f t="shared" ca="1" si="253"/>
        <v>0.28204763904377039</v>
      </c>
      <c r="TC102" s="1">
        <f t="shared" ca="1" si="242"/>
        <v>0.52078278663213262</v>
      </c>
      <c r="TD102" s="1">
        <f t="shared" ca="1" si="234"/>
        <v>0.93088824467237352</v>
      </c>
      <c r="TE102" s="1">
        <f t="shared" ca="1" si="234"/>
        <v>0.85506830095560082</v>
      </c>
      <c r="TF102" s="1">
        <f t="shared" ca="1" si="234"/>
        <v>0.21682068111638875</v>
      </c>
      <c r="TG102" s="1">
        <f t="shared" ca="1" si="234"/>
        <v>0.90023366332050969</v>
      </c>
      <c r="TH102" s="1">
        <f t="shared" ca="1" si="250"/>
        <v>0.81449441318040539</v>
      </c>
      <c r="TI102" s="1">
        <f t="shared" ca="1" si="250"/>
        <v>0.29891939919965893</v>
      </c>
      <c r="TJ102" s="1">
        <f t="shared" ca="1" si="250"/>
        <v>0.6179940212681635</v>
      </c>
      <c r="TK102" s="1">
        <f t="shared" ca="1" si="250"/>
        <v>0.22719891948659721</v>
      </c>
      <c r="TL102" s="1">
        <f t="shared" ca="1" si="250"/>
        <v>0.66893573584940957</v>
      </c>
      <c r="TM102" s="1">
        <f t="shared" ca="1" si="250"/>
        <v>0.96424421675587846</v>
      </c>
      <c r="TN102" s="1">
        <f t="shared" ca="1" si="250"/>
        <v>0.51672099999949006</v>
      </c>
      <c r="TO102" s="1">
        <f t="shared" ca="1" si="250"/>
        <v>0.30246876964212799</v>
      </c>
      <c r="TP102" s="1">
        <f t="shared" ca="1" si="250"/>
        <v>0.11602994506358311</v>
      </c>
      <c r="TQ102" s="1">
        <f t="shared" ca="1" si="250"/>
        <v>0.84630080557237952</v>
      </c>
      <c r="TR102" s="1">
        <f t="shared" ca="1" si="250"/>
        <v>0.80521353723813371</v>
      </c>
      <c r="TS102" s="1">
        <f t="shared" ca="1" si="250"/>
        <v>0.58090187209615174</v>
      </c>
      <c r="TT102" s="1">
        <f t="shared" ca="1" si="250"/>
        <v>0.93151072864388151</v>
      </c>
      <c r="TU102" s="1">
        <f t="shared" ca="1" si="250"/>
        <v>0.3679788578477623</v>
      </c>
      <c r="TV102" s="1">
        <f t="shared" ca="1" si="250"/>
        <v>7.748297495658607E-2</v>
      </c>
      <c r="TW102" s="1">
        <f t="shared" ca="1" si="250"/>
        <v>0.97411132340738416</v>
      </c>
      <c r="TX102" s="1">
        <f t="shared" ca="1" si="250"/>
        <v>0.64969663172869119</v>
      </c>
      <c r="TY102" s="1">
        <f t="shared" ca="1" si="250"/>
        <v>7.2242553680703647E-3</v>
      </c>
      <c r="TZ102" s="1">
        <f t="shared" ca="1" si="250"/>
        <v>0.63330085305888306</v>
      </c>
      <c r="UA102" s="1">
        <f t="shared" ca="1" si="250"/>
        <v>0.83175194556247356</v>
      </c>
      <c r="UB102" s="1">
        <f t="shared" ca="1" si="250"/>
        <v>0.17621729277420173</v>
      </c>
      <c r="UC102" s="1">
        <f t="shared" ca="1" si="250"/>
        <v>0.45174897159561178</v>
      </c>
      <c r="UD102" s="1">
        <f t="shared" ca="1" si="250"/>
        <v>0.15357250257118971</v>
      </c>
      <c r="UE102" s="1">
        <f t="shared" ca="1" si="250"/>
        <v>0.25296912124880777</v>
      </c>
      <c r="UF102" s="1">
        <f t="shared" ca="1" si="250"/>
        <v>0.11474366029280525</v>
      </c>
      <c r="UG102" s="1">
        <f t="shared" ca="1" si="250"/>
        <v>0.48396773942679938</v>
      </c>
      <c r="UH102" s="1">
        <f t="shared" ca="1" si="250"/>
        <v>0.44681447245776262</v>
      </c>
      <c r="UI102" s="1">
        <f t="shared" ca="1" si="250"/>
        <v>4.1391249657544926E-2</v>
      </c>
      <c r="UJ102" s="1">
        <f t="shared" ca="1" si="250"/>
        <v>0.77204424089440471</v>
      </c>
      <c r="UK102" s="1">
        <f t="shared" ca="1" si="250"/>
        <v>0.70370048423548681</v>
      </c>
      <c r="UL102" s="1">
        <f t="shared" ca="1" si="250"/>
        <v>0.52893910945412492</v>
      </c>
      <c r="UM102" s="1">
        <f t="shared" ca="1" si="250"/>
        <v>8.8164312583439486E-2</v>
      </c>
      <c r="UN102" s="1">
        <f t="shared" ca="1" si="250"/>
        <v>0.40346691396138012</v>
      </c>
      <c r="UO102" s="1">
        <f t="shared" ca="1" si="250"/>
        <v>2.121281150610943E-3</v>
      </c>
      <c r="UP102" s="1">
        <f t="shared" ca="1" si="250"/>
        <v>0.67403862296147643</v>
      </c>
      <c r="UQ102" s="1">
        <f t="shared" ca="1" si="250"/>
        <v>0.95703634860108411</v>
      </c>
      <c r="UR102" s="1">
        <f t="shared" ca="1" si="250"/>
        <v>0.85017471337183104</v>
      </c>
      <c r="US102" s="1">
        <f t="shared" ca="1" si="250"/>
        <v>0.95049794967209444</v>
      </c>
      <c r="UT102" s="1">
        <f t="shared" ca="1" si="250"/>
        <v>0.70964487640319018</v>
      </c>
      <c r="UU102" s="1">
        <f t="shared" ca="1" si="250"/>
        <v>0.28325389231869647</v>
      </c>
      <c r="UV102" s="1">
        <f t="shared" ca="1" si="250"/>
        <v>0.1962844810701263</v>
      </c>
      <c r="UW102" s="1">
        <f t="shared" ca="1" si="250"/>
        <v>0.25985537813308723</v>
      </c>
      <c r="UX102" s="1">
        <f t="shared" ca="1" si="250"/>
        <v>0.39205100508982826</v>
      </c>
      <c r="UY102" s="1">
        <f t="shared" ca="1" si="250"/>
        <v>0.46833225925656319</v>
      </c>
      <c r="UZ102" s="1">
        <f t="shared" ca="1" si="250"/>
        <v>0.7288386612826242</v>
      </c>
      <c r="VA102" s="1">
        <f t="shared" ca="1" si="250"/>
        <v>0.68007884987603762</v>
      </c>
      <c r="VB102" s="1">
        <f t="shared" ca="1" si="250"/>
        <v>0.4256045892905137</v>
      </c>
      <c r="VC102" s="1">
        <f t="shared" ca="1" si="250"/>
        <v>8.46673405507129E-2</v>
      </c>
      <c r="VD102" s="1">
        <f t="shared" ca="1" si="250"/>
        <v>0.52936534101589505</v>
      </c>
      <c r="VE102" s="1">
        <f t="shared" ca="1" si="250"/>
        <v>0.98487384555297131</v>
      </c>
      <c r="VF102" s="1">
        <f t="shared" ca="1" si="250"/>
        <v>0.10994999797262539</v>
      </c>
      <c r="VG102" s="1">
        <f t="shared" ca="1" si="250"/>
        <v>0.71383876611637531</v>
      </c>
      <c r="VH102" s="1">
        <f t="shared" ca="1" si="250"/>
        <v>0.27868970338636601</v>
      </c>
      <c r="VI102" s="1">
        <f t="shared" ca="1" si="250"/>
        <v>0.4571594629183755</v>
      </c>
      <c r="VJ102" s="1">
        <f t="shared" ca="1" si="250"/>
        <v>7.3991721798554511E-2</v>
      </c>
      <c r="VK102" s="1">
        <f t="shared" ca="1" si="250"/>
        <v>0.60706390628029983</v>
      </c>
      <c r="VL102" s="1">
        <f t="shared" ca="1" si="250"/>
        <v>0.63788823396975325</v>
      </c>
      <c r="VM102" s="1">
        <f t="shared" ca="1" si="250"/>
        <v>0.5130357868705353</v>
      </c>
      <c r="VN102" s="1">
        <f t="shared" ca="1" si="250"/>
        <v>0.6891787826135598</v>
      </c>
      <c r="VO102" s="1">
        <f t="shared" ca="1" si="250"/>
        <v>0.55892809017134149</v>
      </c>
      <c r="VP102" s="1">
        <f t="shared" ca="1" si="250"/>
        <v>0.12927317014796569</v>
      </c>
      <c r="VQ102" s="1">
        <f t="shared" ca="1" si="250"/>
        <v>4.1982542700348735E-2</v>
      </c>
      <c r="VR102" s="1">
        <f t="shared" ca="1" si="250"/>
        <v>0.27058141481334474</v>
      </c>
      <c r="VS102" s="1">
        <f t="shared" ca="1" si="250"/>
        <v>0.29340182052639219</v>
      </c>
      <c r="VT102" s="1">
        <f t="shared" ca="1" si="248"/>
        <v>0.96200298618887992</v>
      </c>
      <c r="VU102" s="1">
        <f t="shared" ca="1" si="248"/>
        <v>7.9943142397398859E-2</v>
      </c>
      <c r="VV102" s="1">
        <f t="shared" ca="1" si="248"/>
        <v>0.2197282003009382</v>
      </c>
      <c r="VW102" s="1">
        <f t="shared" ca="1" si="248"/>
        <v>0.16362743591804296</v>
      </c>
      <c r="VX102" s="1">
        <f t="shared" ca="1" si="248"/>
        <v>0.46178535965978362</v>
      </c>
      <c r="VY102" s="1">
        <f t="shared" ca="1" si="248"/>
        <v>0.273885830891757</v>
      </c>
      <c r="VZ102" s="1">
        <f t="shared" ca="1" si="248"/>
        <v>0.60305518904763777</v>
      </c>
      <c r="WA102" s="1">
        <f t="shared" ca="1" si="248"/>
        <v>0.88871777723775069</v>
      </c>
      <c r="WB102" s="1">
        <f t="shared" ca="1" si="248"/>
        <v>0.93921069238439181</v>
      </c>
      <c r="WC102" s="1">
        <f t="shared" ca="1" si="248"/>
        <v>0.5814706908313616</v>
      </c>
      <c r="WD102" s="1">
        <f t="shared" ca="1" si="248"/>
        <v>0.35095993389146196</v>
      </c>
      <c r="WE102" s="1">
        <f t="shared" ca="1" si="248"/>
        <v>0.53540868046280532</v>
      </c>
      <c r="WF102" s="1">
        <f t="shared" ca="1" si="248"/>
        <v>0.92957539692185887</v>
      </c>
      <c r="WG102" s="1">
        <f t="shared" ca="1" si="248"/>
        <v>0.86012535057376027</v>
      </c>
      <c r="WH102" s="1">
        <f t="shared" ca="1" si="248"/>
        <v>0.48236464892550501</v>
      </c>
      <c r="WI102" s="1">
        <f t="shared" ca="1" si="248"/>
        <v>5.1324469348157375E-3</v>
      </c>
      <c r="WJ102" s="1">
        <f t="shared" ca="1" si="248"/>
        <v>0.74520562593794648</v>
      </c>
      <c r="WK102" s="1">
        <f t="shared" ca="1" si="248"/>
        <v>0.10095952409911491</v>
      </c>
      <c r="WL102" s="1">
        <f t="shared" ca="1" si="248"/>
        <v>8.4754515318942847E-2</v>
      </c>
      <c r="WM102" s="1">
        <f t="shared" ca="1" si="248"/>
        <v>0.78724918340554761</v>
      </c>
      <c r="WN102" s="1">
        <f t="shared" ca="1" si="248"/>
        <v>0.55896116118204231</v>
      </c>
      <c r="WO102" s="1">
        <f t="shared" ca="1" si="248"/>
        <v>0.97628884861615994</v>
      </c>
      <c r="WP102" s="1">
        <f t="shared" ca="1" si="248"/>
        <v>2.4936822742942955E-2</v>
      </c>
      <c r="WQ102" s="1">
        <f t="shared" ca="1" si="248"/>
        <v>0.18675044638192084</v>
      </c>
      <c r="WR102" s="1">
        <f t="shared" ca="1" si="248"/>
        <v>0.48608164721430791</v>
      </c>
      <c r="WS102" s="1">
        <f t="shared" ca="1" si="248"/>
        <v>0.19445061554105469</v>
      </c>
      <c r="WT102" s="1">
        <f t="shared" ca="1" si="248"/>
        <v>2.8192964412352306E-2</v>
      </c>
      <c r="WU102" s="1">
        <f t="shared" ca="1" si="248"/>
        <v>0.16595478829993304</v>
      </c>
      <c r="WV102" s="1">
        <f t="shared" ca="1" si="248"/>
        <v>0.89133538776010524</v>
      </c>
      <c r="WW102" s="1">
        <f t="shared" ca="1" si="248"/>
        <v>0.23552710927463627</v>
      </c>
      <c r="WX102" s="1">
        <f t="shared" ca="1" si="248"/>
        <v>0.61421184317876509</v>
      </c>
      <c r="WY102" s="1">
        <f t="shared" ca="1" si="248"/>
        <v>0.31412017791106617</v>
      </c>
      <c r="WZ102" s="1">
        <f t="shared" ca="1" si="248"/>
        <v>0.28175605306808493</v>
      </c>
      <c r="XA102" s="1">
        <f t="shared" ca="1" si="248"/>
        <v>0.55701150315370795</v>
      </c>
      <c r="XB102" s="1">
        <f t="shared" ca="1" si="248"/>
        <v>0.97609278042891978</v>
      </c>
      <c r="XC102" s="1">
        <f t="shared" ca="1" si="248"/>
        <v>0.85745414038169732</v>
      </c>
      <c r="XD102" s="1">
        <f t="shared" ca="1" si="248"/>
        <v>0.17557771902003894</v>
      </c>
      <c r="XE102" s="1">
        <f t="shared" ca="1" si="248"/>
        <v>7.7049782298074465E-2</v>
      </c>
      <c r="XF102" s="1">
        <f t="shared" ca="1" si="248"/>
        <v>0.62378122076616482</v>
      </c>
      <c r="XG102" s="1">
        <f t="shared" ca="1" si="248"/>
        <v>0.68205719364316275</v>
      </c>
      <c r="XH102" s="1">
        <f t="shared" ca="1" si="248"/>
        <v>0.82067630189903573</v>
      </c>
      <c r="XI102" s="1">
        <f t="shared" ca="1" si="248"/>
        <v>0.22589359151367694</v>
      </c>
      <c r="XJ102" s="1">
        <f t="shared" ca="1" si="248"/>
        <v>0.66266440799898341</v>
      </c>
      <c r="XK102" s="1">
        <f t="shared" ca="1" si="248"/>
        <v>0.99997795953678581</v>
      </c>
      <c r="XL102" s="1">
        <f t="shared" ca="1" si="248"/>
        <v>0.65776857330098315</v>
      </c>
      <c r="XM102" s="1">
        <f t="shared" ca="1" si="248"/>
        <v>0.47374606166433308</v>
      </c>
      <c r="XN102" s="1">
        <f t="shared" ca="1" si="248"/>
        <v>0.53933840751465145</v>
      </c>
      <c r="XO102" s="1">
        <f t="shared" ca="1" si="248"/>
        <v>0.53955060196266436</v>
      </c>
      <c r="XP102" s="1">
        <f t="shared" ca="1" si="248"/>
        <v>0.85492167435622823</v>
      </c>
      <c r="XQ102" s="1">
        <f t="shared" ca="1" si="248"/>
        <v>0.38334594029231794</v>
      </c>
      <c r="XR102" s="1">
        <f t="shared" ca="1" si="248"/>
        <v>0.20671945277124559</v>
      </c>
      <c r="XS102" s="1">
        <f t="shared" ca="1" si="248"/>
        <v>0.62523734361014027</v>
      </c>
      <c r="XT102" s="1">
        <f t="shared" ca="1" si="248"/>
        <v>0.63771317399705452</v>
      </c>
      <c r="XU102" s="1">
        <f t="shared" ca="1" si="248"/>
        <v>0.37833125525602862</v>
      </c>
      <c r="XV102" s="1">
        <f t="shared" ca="1" si="248"/>
        <v>0.5294606667175078</v>
      </c>
      <c r="XW102" s="1">
        <f t="shared" ca="1" si="248"/>
        <v>0.64296036959656844</v>
      </c>
      <c r="XX102" s="1">
        <f t="shared" ca="1" si="248"/>
        <v>0.17518904763783805</v>
      </c>
      <c r="XY102" s="1">
        <f t="shared" ca="1" si="248"/>
        <v>0.2263143650035977</v>
      </c>
      <c r="XZ102" s="1">
        <f t="shared" ca="1" si="248"/>
        <v>0.33926584563467155</v>
      </c>
      <c r="YA102" s="1">
        <f t="shared" ca="1" si="248"/>
        <v>0.12506171196338778</v>
      </c>
      <c r="YB102" s="1">
        <f t="shared" ca="1" si="248"/>
        <v>5.5689219035207627E-3</v>
      </c>
      <c r="YC102" s="1">
        <f t="shared" ca="1" si="248"/>
        <v>0.94084694455516138</v>
      </c>
      <c r="YD102" s="1">
        <f t="shared" ca="1" si="248"/>
        <v>0.68680206419814227</v>
      </c>
      <c r="YE102" s="1">
        <f t="shared" ca="1" si="243"/>
        <v>0.91327756506508651</v>
      </c>
      <c r="YF102" s="1">
        <f t="shared" ca="1" si="243"/>
        <v>8.3316448311973823E-2</v>
      </c>
      <c r="YG102" s="1">
        <f t="shared" ca="1" si="243"/>
        <v>0.14995230905360668</v>
      </c>
      <c r="YH102" s="1">
        <f t="shared" ca="1" si="243"/>
        <v>0.85281802489600567</v>
      </c>
      <c r="YI102" s="1">
        <f t="shared" ca="1" si="243"/>
        <v>0.7621012577714984</v>
      </c>
      <c r="YJ102" s="1">
        <f t="shared" ca="1" si="243"/>
        <v>0.77536839618488829</v>
      </c>
      <c r="YK102" s="1">
        <f t="shared" ca="1" si="235"/>
        <v>0.93980542860271343</v>
      </c>
      <c r="YL102" s="1">
        <f t="shared" ca="1" si="235"/>
        <v>0.41797670113458396</v>
      </c>
      <c r="YM102" s="1">
        <f t="shared" ca="1" si="235"/>
        <v>0.82153449298847925</v>
      </c>
      <c r="YN102" s="1">
        <f t="shared" ca="1" si="235"/>
        <v>0.40629513936994344</v>
      </c>
      <c r="YO102" s="1">
        <f t="shared" ca="1" si="235"/>
        <v>0.62439113270357693</v>
      </c>
      <c r="YP102" s="1">
        <f t="shared" ca="1" si="235"/>
        <v>7.5033339726952919E-2</v>
      </c>
      <c r="YQ102" s="1">
        <f t="shared" ca="1" si="235"/>
        <v>0.36213279087910866</v>
      </c>
      <c r="YR102" s="1">
        <f t="shared" ca="1" si="235"/>
        <v>0.7683393688950465</v>
      </c>
      <c r="YS102" s="1">
        <f t="shared" ca="1" si="235"/>
        <v>0.64635405515872579</v>
      </c>
      <c r="YT102" s="1">
        <f t="shared" ca="1" si="235"/>
        <v>0.9511739746459752</v>
      </c>
      <c r="YU102" s="1">
        <f t="shared" ca="1" si="235"/>
        <v>0.32412381149054803</v>
      </c>
      <c r="YV102" s="1">
        <f t="shared" ca="1" si="228"/>
        <v>0.40197085177573377</v>
      </c>
      <c r="YW102" s="1">
        <f t="shared" ca="1" si="228"/>
        <v>0.66637425900615954</v>
      </c>
      <c r="YX102" s="1">
        <f t="shared" ca="1" si="228"/>
        <v>0.85363865267898109</v>
      </c>
      <c r="YY102" s="1">
        <f t="shared" ca="1" si="228"/>
        <v>0.68341591830611559</v>
      </c>
      <c r="YZ102" s="1">
        <f t="shared" ca="1" si="228"/>
        <v>0.15911624343241459</v>
      </c>
      <c r="ZA102" s="1">
        <f t="shared" ca="1" si="228"/>
        <v>0.39022974908513219</v>
      </c>
      <c r="ZB102" s="1">
        <f t="shared" ca="1" si="228"/>
        <v>5.6354787206118195E-2</v>
      </c>
      <c r="ZC102" s="1">
        <f t="shared" ca="1" si="228"/>
        <v>6.6393593084699276E-3</v>
      </c>
      <c r="ZD102" s="1">
        <f t="shared" ca="1" si="228"/>
        <v>0.16672143692310049</v>
      </c>
      <c r="ZE102" s="1">
        <f t="shared" ca="1" si="228"/>
        <v>0.25650081141671233</v>
      </c>
      <c r="ZF102" s="1">
        <f t="shared" ca="1" si="228"/>
        <v>0.68894052411329931</v>
      </c>
      <c r="ZG102" s="1">
        <f t="shared" ca="1" si="228"/>
        <v>0.73699705801861048</v>
      </c>
      <c r="ZH102" s="1">
        <f t="shared" ca="1" si="228"/>
        <v>0.99261813510505303</v>
      </c>
      <c r="ZI102" s="1">
        <f t="shared" ca="1" si="228"/>
        <v>0.88162669886796829</v>
      </c>
      <c r="ZJ102" s="1">
        <f t="shared" ca="1" si="228"/>
        <v>0.68581252202505849</v>
      </c>
      <c r="ZK102" s="1">
        <f t="shared" ca="1" si="228"/>
        <v>0.82577780214488872</v>
      </c>
      <c r="ZL102" s="1">
        <f t="shared" ca="1" si="228"/>
        <v>0.62465521448157013</v>
      </c>
      <c r="ZM102" s="1">
        <f t="shared" ca="1" si="228"/>
        <v>0.31528368709017907</v>
      </c>
      <c r="ZN102" s="1">
        <f t="shared" ca="1" si="228"/>
        <v>0.92415506075798359</v>
      </c>
      <c r="ZO102" s="1">
        <f t="shared" ca="1" si="228"/>
        <v>0.72627484427640343</v>
      </c>
      <c r="ZP102" s="1">
        <f t="shared" ca="1" si="228"/>
        <v>0.78189664892924138</v>
      </c>
      <c r="ZQ102" s="1">
        <f t="shared" ca="1" si="228"/>
        <v>0.36379842825559205</v>
      </c>
      <c r="ZR102" s="1">
        <f t="shared" ca="1" si="228"/>
        <v>0.55030207029401035</v>
      </c>
      <c r="ZS102" s="1">
        <f t="shared" ca="1" si="228"/>
        <v>0.1306064907442851</v>
      </c>
      <c r="ZT102" s="1">
        <f t="shared" ca="1" si="228"/>
        <v>0.44705562550284095</v>
      </c>
      <c r="ZU102" s="1">
        <f t="shared" ca="1" si="228"/>
        <v>3.0358572353332836E-2</v>
      </c>
      <c r="ZV102" s="1">
        <f t="shared" ca="1" si="228"/>
        <v>0.39193694039452232</v>
      </c>
      <c r="ZW102" s="1">
        <f t="shared" ca="1" si="228"/>
        <v>0.28169344656726458</v>
      </c>
      <c r="ZX102" s="1">
        <f t="shared" ca="1" si="228"/>
        <v>0.22321428222374773</v>
      </c>
      <c r="ZY102" s="1">
        <f t="shared" ca="1" si="228"/>
        <v>0.11717091831482018</v>
      </c>
      <c r="ZZ102" s="1">
        <f t="shared" ca="1" si="228"/>
        <v>0.48844552234052641</v>
      </c>
      <c r="AAA102" s="1">
        <f t="shared" ref="AAA102:ACL105" ca="1" si="254">RAND()</f>
        <v>0.30797881491471102</v>
      </c>
      <c r="AAB102" s="1">
        <f t="shared" ca="1" si="254"/>
        <v>0.12398617422873681</v>
      </c>
      <c r="AAC102" s="1">
        <f t="shared" ca="1" si="254"/>
        <v>0.20597108400521436</v>
      </c>
      <c r="AAD102" s="1">
        <f t="shared" ca="1" si="254"/>
        <v>0.91889443734383658</v>
      </c>
      <c r="AAE102" s="1">
        <f t="shared" ca="1" si="254"/>
        <v>0.82112799324387464</v>
      </c>
      <c r="AAF102" s="1">
        <f t="shared" ca="1" si="254"/>
        <v>0.89502928330543485</v>
      </c>
      <c r="AAG102" s="1">
        <f t="shared" ca="1" si="254"/>
        <v>4.2809246967310144E-2</v>
      </c>
      <c r="AAH102" s="1">
        <f t="shared" ca="1" si="254"/>
        <v>0.76198679126883062</v>
      </c>
      <c r="AAI102" s="1">
        <f t="shared" ca="1" si="254"/>
        <v>0.13701286282619951</v>
      </c>
      <c r="AAJ102" s="1">
        <f t="shared" ca="1" si="254"/>
        <v>0.76577054664373645</v>
      </c>
      <c r="AAK102" s="1">
        <f t="shared" ca="1" si="254"/>
        <v>0.12829378956185511</v>
      </c>
      <c r="AAL102" s="1">
        <f t="shared" ca="1" si="254"/>
        <v>0.89657592146745868</v>
      </c>
      <c r="AAM102" s="1">
        <f t="shared" ca="1" si="254"/>
        <v>0.10857501485478127</v>
      </c>
      <c r="AAN102" s="1">
        <f t="shared" ca="1" si="254"/>
        <v>0.99883966977554184</v>
      </c>
      <c r="AAO102" s="1">
        <f t="shared" ca="1" si="254"/>
        <v>0.65950566941172362</v>
      </c>
      <c r="AAP102" s="1">
        <f t="shared" ca="1" si="254"/>
        <v>0.69654101534370605</v>
      </c>
      <c r="AAQ102" s="1">
        <f t="shared" ca="1" si="254"/>
        <v>0.80254896468863113</v>
      </c>
      <c r="AAR102" s="1">
        <f t="shared" ca="1" si="254"/>
        <v>0.19945735338456227</v>
      </c>
      <c r="AAS102" s="1">
        <f t="shared" ca="1" si="254"/>
        <v>0.86247930828616903</v>
      </c>
      <c r="AAT102" s="1">
        <f t="shared" ca="1" si="254"/>
        <v>0.52482183809536853</v>
      </c>
      <c r="AAU102" s="1">
        <f t="shared" ca="1" si="254"/>
        <v>0.90115252378115418</v>
      </c>
      <c r="AAV102" s="1">
        <f t="shared" ca="1" si="254"/>
        <v>0.39764277269066928</v>
      </c>
      <c r="AAW102" s="1">
        <f t="shared" ca="1" si="254"/>
        <v>0.37825703282499745</v>
      </c>
      <c r="AAX102" s="1">
        <f t="shared" ca="1" si="254"/>
        <v>0.68510404156795179</v>
      </c>
      <c r="AAY102" s="1">
        <f t="shared" ca="1" si="254"/>
        <v>0.32471244775021291</v>
      </c>
      <c r="AAZ102" s="1">
        <f t="shared" ca="1" si="254"/>
        <v>0.92841155353633664</v>
      </c>
      <c r="ABA102" s="1">
        <f t="shared" ca="1" si="254"/>
        <v>0.13981763807913994</v>
      </c>
      <c r="ABB102" s="1">
        <f t="shared" ca="1" si="254"/>
        <v>0.33050762921887833</v>
      </c>
      <c r="ABC102" s="1">
        <f t="shared" ca="1" si="254"/>
        <v>0.34990169531831739</v>
      </c>
      <c r="ABD102" s="1">
        <f t="shared" ca="1" si="254"/>
        <v>0.70137752647830909</v>
      </c>
      <c r="ABE102" s="1">
        <f t="shared" ca="1" si="254"/>
        <v>0.55809578726311448</v>
      </c>
      <c r="ABF102" s="1">
        <f t="shared" ca="1" si="254"/>
        <v>0.10183424222142012</v>
      </c>
      <c r="ABG102" s="1">
        <f t="shared" ca="1" si="254"/>
        <v>0.55957771295784853</v>
      </c>
      <c r="ABH102" s="1">
        <f t="shared" ca="1" si="254"/>
        <v>0.51208714745372486</v>
      </c>
      <c r="ABI102" s="1">
        <f t="shared" ca="1" si="254"/>
        <v>0.52425277563680128</v>
      </c>
      <c r="ABJ102" s="1">
        <f t="shared" ca="1" si="254"/>
        <v>0.96357481057305827</v>
      </c>
      <c r="ABK102" s="1">
        <f t="shared" ca="1" si="254"/>
        <v>0.6134625263388197</v>
      </c>
      <c r="ABL102" s="1">
        <f t="shared" ca="1" si="254"/>
        <v>0.91258069887414206</v>
      </c>
      <c r="ABM102" s="1">
        <f t="shared" ca="1" si="254"/>
        <v>0.64615325976301263</v>
      </c>
      <c r="ABN102" s="1">
        <f t="shared" ca="1" si="254"/>
        <v>0.15198208230992816</v>
      </c>
      <c r="ABO102" s="1">
        <f t="shared" ca="1" si="254"/>
        <v>0.1130191477249517</v>
      </c>
      <c r="ABP102" s="1">
        <f t="shared" ca="1" si="254"/>
        <v>0.16212895133373195</v>
      </c>
      <c r="ABQ102" s="1">
        <f t="shared" ca="1" si="254"/>
        <v>0.21537204463683624</v>
      </c>
      <c r="ABR102" s="1">
        <f t="shared" ca="1" si="254"/>
        <v>0.65971742402011013</v>
      </c>
      <c r="ABS102" s="1">
        <f t="shared" ca="1" si="254"/>
        <v>0.7098831441043002</v>
      </c>
      <c r="ABT102" s="1">
        <f t="shared" ca="1" si="254"/>
        <v>0.68918213694101027</v>
      </c>
      <c r="ABU102" s="1">
        <f t="shared" ca="1" si="254"/>
        <v>0.54076812640485872</v>
      </c>
      <c r="ABV102" s="1">
        <f t="shared" ca="1" si="254"/>
        <v>0.8219026554302642</v>
      </c>
      <c r="ABW102" s="1">
        <f t="shared" ca="1" si="254"/>
        <v>0.25106580389145305</v>
      </c>
      <c r="ABX102" s="1">
        <f t="shared" ca="1" si="254"/>
        <v>0.94864919054993091</v>
      </c>
      <c r="ABY102" s="1">
        <f t="shared" ca="1" si="254"/>
        <v>0.81378769332250689</v>
      </c>
      <c r="ABZ102" s="1">
        <f t="shared" ca="1" si="254"/>
        <v>1.6410773412653512E-2</v>
      </c>
      <c r="ACA102" s="1">
        <f t="shared" ca="1" si="254"/>
        <v>0.25485772017200015</v>
      </c>
      <c r="ACB102" s="1">
        <f t="shared" ca="1" si="254"/>
        <v>0.4805373675608321</v>
      </c>
      <c r="ACC102" s="1">
        <f t="shared" ca="1" si="254"/>
        <v>0.18095046708380536</v>
      </c>
      <c r="ACD102" s="1">
        <f t="shared" ca="1" si="254"/>
        <v>0.44863663814807753</v>
      </c>
      <c r="ACE102" s="1">
        <f t="shared" ca="1" si="254"/>
        <v>0.40088794029427166</v>
      </c>
      <c r="ACF102" s="1">
        <f t="shared" ca="1" si="254"/>
        <v>0.56599316739809102</v>
      </c>
      <c r="ACG102" s="1">
        <f t="shared" ca="1" si="254"/>
        <v>0.53657456278709892</v>
      </c>
      <c r="ACH102" s="1">
        <f t="shared" ca="1" si="254"/>
        <v>0.2293054763177228</v>
      </c>
      <c r="ACI102" s="1">
        <f t="shared" ca="1" si="254"/>
        <v>0.66467801707551555</v>
      </c>
      <c r="ACJ102" s="1">
        <f t="shared" ca="1" si="254"/>
        <v>0.6507313598275698</v>
      </c>
      <c r="ACK102" s="1">
        <f t="shared" ca="1" si="254"/>
        <v>0.60244219237990548</v>
      </c>
      <c r="ACL102" s="1">
        <f t="shared" ca="1" si="254"/>
        <v>0.53552694326935379</v>
      </c>
      <c r="ACM102" s="1">
        <f t="shared" ca="1" si="244"/>
        <v>7.0848668208678744E-2</v>
      </c>
      <c r="ACN102" s="1">
        <f t="shared" ca="1" si="244"/>
        <v>0.28890422970427876</v>
      </c>
      <c r="ACO102" s="1">
        <f t="shared" ca="1" si="244"/>
        <v>0.5886287244538515</v>
      </c>
      <c r="ACP102" s="1">
        <f t="shared" ca="1" si="244"/>
        <v>0.69639956207656495</v>
      </c>
      <c r="ACQ102" s="1">
        <f t="shared" ca="1" si="244"/>
        <v>0.8438407913899334</v>
      </c>
      <c r="ACR102" s="1">
        <f t="shared" ca="1" si="244"/>
        <v>9.4066199099916981E-2</v>
      </c>
      <c r="ACS102" s="1">
        <f t="shared" ca="1" si="244"/>
        <v>0.2686899363940024</v>
      </c>
      <c r="ACT102" s="1">
        <f t="shared" ca="1" si="244"/>
        <v>0.52965259481603255</v>
      </c>
      <c r="ACU102" s="1">
        <f t="shared" ca="1" si="244"/>
        <v>0.97198144731745129</v>
      </c>
      <c r="ACV102" s="1">
        <f t="shared" ca="1" si="244"/>
        <v>0.93482516653695669</v>
      </c>
      <c r="ACW102" s="1">
        <f t="shared" ca="1" si="244"/>
        <v>0.70633227514335806</v>
      </c>
      <c r="ACX102" s="1">
        <f t="shared" ca="1" si="244"/>
        <v>0.59203929024822943</v>
      </c>
      <c r="ACY102" s="1">
        <f t="shared" ca="1" si="244"/>
        <v>0.47104007089551503</v>
      </c>
      <c r="ACZ102" s="1">
        <f t="shared" ca="1" si="244"/>
        <v>0.39231117906318791</v>
      </c>
      <c r="ADA102" s="1">
        <f t="shared" ca="1" si="244"/>
        <v>0.27930516240926107</v>
      </c>
      <c r="ADB102" s="1">
        <f t="shared" ca="1" si="244"/>
        <v>0.44999267590241454</v>
      </c>
      <c r="ADC102" s="1">
        <f t="shared" ca="1" si="244"/>
        <v>0.16686435415554723</v>
      </c>
      <c r="ADD102" s="1">
        <f t="shared" ca="1" si="244"/>
        <v>0.47979042382087433</v>
      </c>
      <c r="ADE102" s="1">
        <f t="shared" ca="1" si="244"/>
        <v>0.20396069368531933</v>
      </c>
      <c r="ADF102" s="1">
        <f t="shared" ca="1" si="244"/>
        <v>0.1151329422935804</v>
      </c>
      <c r="ADG102" s="1">
        <f t="shared" ca="1" si="236"/>
        <v>0.95496175787851634</v>
      </c>
      <c r="ADH102" s="1">
        <f t="shared" ca="1" si="236"/>
        <v>0.43866828820210046</v>
      </c>
      <c r="ADI102" s="1">
        <f t="shared" ca="1" si="236"/>
        <v>0.38628925883314302</v>
      </c>
      <c r="ADJ102" s="1">
        <f t="shared" ca="1" si="236"/>
        <v>0.56351356534237518</v>
      </c>
      <c r="ADK102" s="1">
        <f t="shared" ca="1" si="236"/>
        <v>8.2532951791159159E-2</v>
      </c>
      <c r="ADL102" s="1">
        <f t="shared" ca="1" si="236"/>
        <v>0.60423753163428484</v>
      </c>
      <c r="ADM102" s="1">
        <f t="shared" ca="1" si="236"/>
        <v>0.43480712863433002</v>
      </c>
      <c r="ADN102" s="1">
        <f t="shared" ca="1" si="229"/>
        <v>0.82509297552070093</v>
      </c>
      <c r="ADO102" s="1">
        <f t="shared" ca="1" si="229"/>
        <v>0.1344481713269402</v>
      </c>
      <c r="ADP102" s="1">
        <f t="shared" ca="1" si="229"/>
        <v>0.38958090163705272</v>
      </c>
      <c r="ADQ102" s="1">
        <f t="shared" ca="1" si="229"/>
        <v>0.68991165870625326</v>
      </c>
      <c r="ADR102" s="1">
        <f t="shared" ca="1" si="229"/>
        <v>0.53305698286451064</v>
      </c>
      <c r="ADS102" s="1">
        <f t="shared" ca="1" si="229"/>
        <v>0.33675568772791353</v>
      </c>
      <c r="ADT102" s="1">
        <f t="shared" ca="1" si="229"/>
        <v>0.88177577839207122</v>
      </c>
      <c r="ADU102" s="1">
        <f t="shared" ref="ADU102:AGF109" ca="1" si="255">RAND()</f>
        <v>0.96098371498894763</v>
      </c>
      <c r="ADV102" s="1">
        <f t="shared" ca="1" si="255"/>
        <v>4.5637622176721959E-2</v>
      </c>
      <c r="ADW102" s="1">
        <f t="shared" ca="1" si="255"/>
        <v>0.85799831868757048</v>
      </c>
      <c r="ADX102" s="1">
        <f t="shared" ca="1" si="255"/>
        <v>3.8322656551551537E-2</v>
      </c>
      <c r="ADY102" s="1">
        <f t="shared" ca="1" si="255"/>
        <v>0.79222715157370482</v>
      </c>
      <c r="ADZ102" s="1">
        <f t="shared" ca="1" si="255"/>
        <v>0.54066672037950658</v>
      </c>
      <c r="AEA102" s="1">
        <f t="shared" ca="1" si="255"/>
        <v>0.33457886661001324</v>
      </c>
      <c r="AEB102" s="1">
        <f t="shared" ca="1" si="255"/>
        <v>0.79745994306532664</v>
      </c>
      <c r="AEC102" s="1">
        <f t="shared" ca="1" si="255"/>
        <v>7.217102432046052E-2</v>
      </c>
      <c r="AED102" s="1">
        <f t="shared" ca="1" si="255"/>
        <v>0.17980502461828818</v>
      </c>
      <c r="AEE102" s="1">
        <f t="shared" ca="1" si="255"/>
        <v>3.0054581317649154E-2</v>
      </c>
      <c r="AEF102" s="1">
        <f t="shared" ca="1" si="255"/>
        <v>0.57489608747040732</v>
      </c>
      <c r="AEG102" s="1">
        <f t="shared" ca="1" si="255"/>
        <v>0.4519258841470436</v>
      </c>
      <c r="AEH102" s="1">
        <f t="shared" ca="1" si="255"/>
        <v>0.6119852787125496</v>
      </c>
      <c r="AEI102" s="1">
        <f t="shared" ca="1" si="255"/>
        <v>0.69609811684830014</v>
      </c>
      <c r="AEJ102" s="1">
        <f t="shared" ca="1" si="255"/>
        <v>0.56146947037647699</v>
      </c>
      <c r="AEK102" s="1">
        <f t="shared" ca="1" si="255"/>
        <v>0.7083726998552029</v>
      </c>
      <c r="AEL102" s="1">
        <f t="shared" ca="1" si="255"/>
        <v>0.75225692833565683</v>
      </c>
      <c r="AEM102" s="1">
        <f t="shared" ca="1" si="255"/>
        <v>0.13072766571013206</v>
      </c>
      <c r="AEN102" s="1">
        <f t="shared" ca="1" si="255"/>
        <v>0.4304538531275236</v>
      </c>
      <c r="AEO102" s="1">
        <f t="shared" ca="1" si="255"/>
        <v>0.90672589470276599</v>
      </c>
      <c r="AEP102" s="1">
        <f t="shared" ca="1" si="255"/>
        <v>0.72095185254896454</v>
      </c>
      <c r="AEQ102" s="1">
        <f t="shared" ca="1" si="255"/>
        <v>0.82656524616832816</v>
      </c>
      <c r="AER102" s="1">
        <f t="shared" ca="1" si="255"/>
        <v>0.84285531627241428</v>
      </c>
      <c r="AES102" s="1">
        <f t="shared" ca="1" si="255"/>
        <v>0.26701904714499392</v>
      </c>
      <c r="AET102" s="1">
        <f t="shared" ca="1" si="255"/>
        <v>0.15266635589358224</v>
      </c>
      <c r="AEU102" s="1">
        <f t="shared" ca="1" si="255"/>
        <v>0.78120162907958168</v>
      </c>
      <c r="AEV102" s="1">
        <f t="shared" ca="1" si="255"/>
        <v>0.77305031479347597</v>
      </c>
      <c r="AEW102" s="1">
        <f t="shared" ca="1" si="255"/>
        <v>0.58795115101979856</v>
      </c>
      <c r="AEX102" s="1">
        <f t="shared" ca="1" si="255"/>
        <v>0.49106061900677112</v>
      </c>
      <c r="AEY102" s="1">
        <f t="shared" ca="1" si="255"/>
        <v>0.88439165228791683</v>
      </c>
      <c r="AEZ102" s="1">
        <f t="shared" ca="1" si="255"/>
        <v>0.966484254413574</v>
      </c>
      <c r="AFA102" s="1">
        <f t="shared" ca="1" si="255"/>
        <v>0.76373427187919785</v>
      </c>
      <c r="AFB102" s="1">
        <f t="shared" ca="1" si="255"/>
        <v>0.33771542334608351</v>
      </c>
      <c r="AFC102" s="1">
        <f t="shared" ca="1" si="255"/>
        <v>0.36927429045479887</v>
      </c>
      <c r="AFD102" s="1">
        <f t="shared" ca="1" si="255"/>
        <v>0.5586122005584494</v>
      </c>
      <c r="AFE102" s="1">
        <f t="shared" ca="1" si="255"/>
        <v>0.95429115445098067</v>
      </c>
      <c r="AFF102" s="1">
        <f t="shared" ca="1" si="255"/>
        <v>3.1004208392738652E-3</v>
      </c>
      <c r="AFG102" s="1">
        <f t="shared" ca="1" si="255"/>
        <v>0.18548834930239599</v>
      </c>
      <c r="AFH102" s="1">
        <f t="shared" ca="1" si="255"/>
        <v>0.87633492496776388</v>
      </c>
      <c r="AFI102" s="1">
        <f t="shared" ca="1" si="255"/>
        <v>0.83755352276803274</v>
      </c>
      <c r="AFJ102" s="1">
        <f t="shared" ca="1" si="255"/>
        <v>0.61920821019748273</v>
      </c>
      <c r="AFK102" s="1">
        <f t="shared" ca="1" si="255"/>
        <v>0.73963575391284253</v>
      </c>
      <c r="AFL102" s="1">
        <f t="shared" ca="1" si="255"/>
        <v>0.15123845900934474</v>
      </c>
      <c r="AFM102" s="1">
        <f t="shared" ca="1" si="255"/>
        <v>0.3991125677131232</v>
      </c>
      <c r="AFN102" s="1">
        <f t="shared" ca="1" si="255"/>
        <v>0.6950570112937392</v>
      </c>
      <c r="AFO102" s="1">
        <f t="shared" ca="1" si="255"/>
        <v>0.76704805650620944</v>
      </c>
      <c r="AFP102" s="1">
        <f t="shared" ca="1" si="255"/>
        <v>0.8941451160757623</v>
      </c>
      <c r="AFQ102" s="1">
        <f t="shared" ca="1" si="255"/>
        <v>0.42571777304159408</v>
      </c>
      <c r="AFR102" s="1">
        <f t="shared" ca="1" si="255"/>
        <v>0.36290554716916723</v>
      </c>
      <c r="AFS102" s="1">
        <f t="shared" ca="1" si="255"/>
        <v>0.6299856344550101</v>
      </c>
      <c r="AFT102" s="1">
        <f t="shared" ca="1" si="255"/>
        <v>0.60293401110916667</v>
      </c>
      <c r="AFU102" s="1">
        <f t="shared" ca="1" si="255"/>
        <v>0.7313029854706149</v>
      </c>
      <c r="AFV102" s="1">
        <f t="shared" ca="1" si="255"/>
        <v>0.21184433606536168</v>
      </c>
      <c r="AFW102" s="1">
        <f t="shared" ca="1" si="255"/>
        <v>0.55667044268917631</v>
      </c>
      <c r="AFX102" s="1">
        <f t="shared" ca="1" si="255"/>
        <v>0.73093674512258877</v>
      </c>
      <c r="AFY102" s="1">
        <f t="shared" ca="1" si="255"/>
        <v>0.40103956292218412</v>
      </c>
      <c r="AFZ102" s="1">
        <f t="shared" ca="1" si="255"/>
        <v>0.82289049221329535</v>
      </c>
      <c r="AGA102" s="1">
        <f t="shared" ca="1" si="255"/>
        <v>8.792194090934613E-2</v>
      </c>
      <c r="AGB102" s="1">
        <f t="shared" ca="1" si="255"/>
        <v>0.38300310178636587</v>
      </c>
      <c r="AGC102" s="1">
        <f t="shared" ca="1" si="255"/>
        <v>3.8678330237796543E-2</v>
      </c>
      <c r="AGD102" s="1">
        <f t="shared" ca="1" si="255"/>
        <v>0.19696969501459971</v>
      </c>
      <c r="AGE102" s="1">
        <f t="shared" ca="1" si="255"/>
        <v>0.34728392263068564</v>
      </c>
      <c r="AGF102" s="1">
        <f t="shared" ca="1" si="255"/>
        <v>0.83630786418461345</v>
      </c>
      <c r="AGG102" s="1">
        <f t="shared" ca="1" si="245"/>
        <v>0.65875663077761948</v>
      </c>
      <c r="AGH102" s="1">
        <f t="shared" ca="1" si="245"/>
        <v>0.48421341815757335</v>
      </c>
      <c r="AGI102" s="1">
        <f t="shared" ca="1" si="245"/>
        <v>0.3766067028832415</v>
      </c>
      <c r="AGJ102" s="1">
        <f t="shared" ca="1" si="245"/>
        <v>0.62907444104837396</v>
      </c>
      <c r="AGK102" s="1">
        <f t="shared" ca="1" si="245"/>
        <v>0.69080614243219463</v>
      </c>
      <c r="AGL102" s="1">
        <f t="shared" ca="1" si="245"/>
        <v>0.65325509574489415</v>
      </c>
      <c r="AGM102" s="1">
        <f t="shared" ca="1" si="245"/>
        <v>1.8162546740811969E-3</v>
      </c>
      <c r="AGN102" s="1">
        <f t="shared" ca="1" si="245"/>
        <v>0.45747430164755998</v>
      </c>
      <c r="AGO102" s="1">
        <f t="shared" ca="1" si="245"/>
        <v>0.94777251656475114</v>
      </c>
      <c r="AGP102" s="1">
        <f t="shared" ca="1" si="245"/>
        <v>0.52829018721874155</v>
      </c>
      <c r="AGQ102" s="1">
        <f t="shared" ca="1" si="245"/>
        <v>0.44133802340744255</v>
      </c>
      <c r="AGR102" s="1">
        <f t="shared" ca="1" si="245"/>
        <v>0.55561571636325946</v>
      </c>
      <c r="AGS102" s="1">
        <f t="shared" ca="1" si="245"/>
        <v>0.97427720459185541</v>
      </c>
      <c r="AGT102" s="1">
        <f t="shared" ca="1" si="245"/>
        <v>0.10756966830254777</v>
      </c>
      <c r="AGU102" s="1">
        <f t="shared" ca="1" si="245"/>
        <v>0.21029858008117497</v>
      </c>
      <c r="AGV102" s="1">
        <f t="shared" ca="1" si="245"/>
        <v>0.17398851657847236</v>
      </c>
      <c r="AGW102" s="1">
        <f t="shared" ca="1" si="245"/>
        <v>0.76780256355497545</v>
      </c>
      <c r="AGX102" s="1">
        <f t="shared" ca="1" si="245"/>
        <v>0.31665378689941326</v>
      </c>
      <c r="AGY102" s="1">
        <f t="shared" ca="1" si="245"/>
        <v>0.95250208412022319</v>
      </c>
      <c r="AGZ102" s="1">
        <f t="shared" ca="1" si="245"/>
        <v>0.23882484420691052</v>
      </c>
      <c r="AHA102" s="1">
        <f t="shared" ca="1" si="245"/>
        <v>0.47156103287858353</v>
      </c>
      <c r="AHB102" s="1">
        <f t="shared" ca="1" si="245"/>
        <v>0.11441009048759809</v>
      </c>
      <c r="AHC102" s="1">
        <f t="shared" ca="1" si="245"/>
        <v>0.91288834068514779</v>
      </c>
      <c r="AHD102" s="1">
        <f t="shared" ca="1" si="245"/>
        <v>0.35693663216584381</v>
      </c>
      <c r="AHE102" s="1">
        <f t="shared" ca="1" si="245"/>
        <v>0.46263073780203356</v>
      </c>
      <c r="AHF102" s="1">
        <f t="shared" ca="1" si="245"/>
        <v>0.8708843933957946</v>
      </c>
      <c r="AHG102" s="1">
        <f t="shared" ca="1" si="245"/>
        <v>0.71021282870823899</v>
      </c>
      <c r="AHH102" s="1">
        <f t="shared" ca="1" si="245"/>
        <v>0.62227039565201359</v>
      </c>
      <c r="AHI102" s="1">
        <f t="shared" ca="1" si="245"/>
        <v>0.79484188795455246</v>
      </c>
      <c r="AHJ102" s="1">
        <f t="shared" ca="1" si="245"/>
        <v>0.89322431698104932</v>
      </c>
      <c r="AHK102" s="1">
        <f t="shared" ca="1" si="245"/>
        <v>0.5601988785566937</v>
      </c>
      <c r="AHL102" s="1">
        <f t="shared" ca="1" si="245"/>
        <v>0.1995635923126251</v>
      </c>
      <c r="AHM102" s="1">
        <f t="shared" ca="1" si="245"/>
        <v>0.3299402789324517</v>
      </c>
      <c r="AHN102" s="1">
        <f t="shared" ca="1" si="245"/>
        <v>0.68399895003401856</v>
      </c>
      <c r="AHO102" s="1">
        <f t="shared" ca="1" si="245"/>
        <v>0.38917792865754086</v>
      </c>
      <c r="AHP102" s="1">
        <f t="shared" ca="1" si="245"/>
        <v>0.65584517701284517</v>
      </c>
      <c r="AHQ102" s="1">
        <f t="shared" ca="1" si="245"/>
        <v>0.48740134522938849</v>
      </c>
      <c r="AHR102" s="1">
        <f t="shared" ca="1" si="245"/>
        <v>0.23038934173751113</v>
      </c>
      <c r="AHS102" s="1">
        <f t="shared" ca="1" si="245"/>
        <v>0.78647547764883929</v>
      </c>
      <c r="AHT102" s="1">
        <f t="shared" ca="1" si="245"/>
        <v>0.79697752323660143</v>
      </c>
      <c r="AHU102" s="1">
        <f t="shared" ca="1" si="245"/>
        <v>0.67648137072934467</v>
      </c>
      <c r="AHV102" s="1">
        <f t="shared" ca="1" si="245"/>
        <v>0.59760043071006186</v>
      </c>
      <c r="AHW102" s="1">
        <f t="shared" ca="1" si="245"/>
        <v>0.33201831800917447</v>
      </c>
      <c r="AHX102" s="1">
        <f t="shared" ca="1" si="245"/>
        <v>0.4728910119350046</v>
      </c>
      <c r="AHY102" s="1">
        <f t="shared" ca="1" si="245"/>
        <v>0.38653921908992939</v>
      </c>
      <c r="AHZ102" s="1">
        <f t="shared" ca="1" si="245"/>
        <v>0.24375663769179667</v>
      </c>
      <c r="AIA102" s="1">
        <f t="shared" ca="1" si="245"/>
        <v>0.81683770160231872</v>
      </c>
      <c r="AIB102" s="1">
        <f t="shared" ca="1" si="245"/>
        <v>0.66131473651284289</v>
      </c>
      <c r="AIC102" s="1">
        <f t="shared" ca="1" si="245"/>
        <v>0.6291475709678197</v>
      </c>
      <c r="AID102" s="1">
        <f t="shared" ca="1" si="245"/>
        <v>0.16125438987418672</v>
      </c>
      <c r="AIE102" s="1">
        <f t="shared" ca="1" si="237"/>
        <v>0.34203980339750228</v>
      </c>
      <c r="AIF102" s="1">
        <f t="shared" ca="1" si="237"/>
        <v>0.50660515852710031</v>
      </c>
      <c r="AIG102" s="1">
        <f t="shared" ca="1" si="237"/>
        <v>0.55610800050869957</v>
      </c>
      <c r="AIH102" s="1">
        <f t="shared" ca="1" si="237"/>
        <v>0.26250922861836756</v>
      </c>
      <c r="AII102" s="1">
        <f t="shared" ca="1" si="237"/>
        <v>0.72681950394007144</v>
      </c>
      <c r="AIJ102" s="1">
        <f t="shared" ca="1" si="237"/>
        <v>0.3433416814083442</v>
      </c>
      <c r="AIK102" s="1">
        <f t="shared" ca="1" si="237"/>
        <v>0.99660125741389505</v>
      </c>
      <c r="AIL102" s="1">
        <f t="shared" ca="1" si="230"/>
        <v>0.97514223738913397</v>
      </c>
      <c r="AIM102" s="1">
        <f t="shared" ca="1" si="230"/>
        <v>0.21094889811643236</v>
      </c>
      <c r="AIN102" s="1">
        <f t="shared" ca="1" si="230"/>
        <v>0.20156822818524534</v>
      </c>
      <c r="AIO102" s="1">
        <f t="shared" ca="1" si="230"/>
        <v>0.97552576679233738</v>
      </c>
      <c r="AIP102" s="1">
        <f t="shared" ca="1" si="230"/>
        <v>0.85285856854347086</v>
      </c>
      <c r="AIQ102" s="1">
        <f t="shared" ca="1" si="230"/>
        <v>0.47983580931058667</v>
      </c>
      <c r="AIR102" s="1">
        <f t="shared" ca="1" si="230"/>
        <v>0.40909347937174856</v>
      </c>
      <c r="AIS102" s="1">
        <f t="shared" ref="AIS102:ALD106" ca="1" si="256">RAND()</f>
        <v>0.61442065777076638</v>
      </c>
      <c r="AIT102" s="1">
        <f t="shared" ca="1" si="256"/>
        <v>0.38972505780580757</v>
      </c>
      <c r="AIU102" s="1">
        <f t="shared" ca="1" si="256"/>
        <v>0.25978226162280604</v>
      </c>
      <c r="AIV102" s="1">
        <f t="shared" ca="1" si="256"/>
        <v>0.36815514125746962</v>
      </c>
      <c r="AIW102" s="1">
        <f t="shared" ca="1" si="256"/>
        <v>0.44126499110525641</v>
      </c>
      <c r="AIX102" s="1">
        <f t="shared" ca="1" si="256"/>
        <v>0.3693031899729794</v>
      </c>
      <c r="AIY102" s="1">
        <f t="shared" ca="1" si="256"/>
        <v>0.98930011915751481</v>
      </c>
      <c r="AIZ102" s="1">
        <f t="shared" ca="1" si="256"/>
        <v>0.54457092156617803</v>
      </c>
      <c r="AJA102" s="1">
        <f t="shared" ca="1" si="256"/>
        <v>0.18061644473834226</v>
      </c>
      <c r="AJB102" s="1">
        <f t="shared" ca="1" si="256"/>
        <v>7.2829472569532094E-2</v>
      </c>
      <c r="AJC102" s="1">
        <f t="shared" ca="1" si="256"/>
        <v>0.50501541743898148</v>
      </c>
      <c r="AJD102" s="1">
        <f t="shared" ca="1" si="256"/>
        <v>0.60088177439572921</v>
      </c>
      <c r="AJE102" s="1">
        <f t="shared" ca="1" si="256"/>
        <v>0.93726399489833001</v>
      </c>
      <c r="AJF102" s="1">
        <f t="shared" ca="1" si="256"/>
        <v>0.53745038842431347</v>
      </c>
      <c r="AJG102" s="1">
        <f t="shared" ca="1" si="256"/>
        <v>5.6529194728913712E-3</v>
      </c>
      <c r="AJH102" s="1">
        <f t="shared" ca="1" si="256"/>
        <v>0.70663503217244261</v>
      </c>
      <c r="AJI102" s="1">
        <f t="shared" ca="1" si="256"/>
        <v>0.69411840147978476</v>
      </c>
      <c r="AJJ102" s="1">
        <f t="shared" ca="1" si="256"/>
        <v>0.82873433671724583</v>
      </c>
      <c r="AJK102" s="1">
        <f t="shared" ca="1" si="256"/>
        <v>0.57441547879295496</v>
      </c>
      <c r="AJL102" s="1">
        <f t="shared" ca="1" si="256"/>
        <v>0.19283325719780031</v>
      </c>
      <c r="AJM102" s="1">
        <f t="shared" ca="1" si="256"/>
        <v>9.5478589026606886E-2</v>
      </c>
      <c r="AJN102" s="1">
        <f t="shared" ca="1" si="256"/>
        <v>0.60474465449178594</v>
      </c>
      <c r="AJO102" s="1">
        <f t="shared" ca="1" si="256"/>
        <v>0.42866435463575514</v>
      </c>
      <c r="AJP102" s="1">
        <f t="shared" ca="1" si="256"/>
        <v>0.26349600622270652</v>
      </c>
      <c r="AJQ102" s="1">
        <f t="shared" ca="1" si="256"/>
        <v>0.28319705263429806</v>
      </c>
      <c r="AJR102" s="1">
        <f t="shared" ca="1" si="256"/>
        <v>0.71506798326003862</v>
      </c>
      <c r="AJS102" s="1">
        <f t="shared" ca="1" si="256"/>
        <v>0.25273651958712451</v>
      </c>
      <c r="AJT102" s="1">
        <f t="shared" ca="1" si="256"/>
        <v>0.37943785419191856</v>
      </c>
      <c r="AJU102" s="1">
        <f t="shared" ca="1" si="256"/>
        <v>8.0115479577298698E-2</v>
      </c>
      <c r="AJV102" s="1">
        <f t="shared" ca="1" si="256"/>
        <v>0.21749743085909001</v>
      </c>
      <c r="AJW102" s="1">
        <f t="shared" ca="1" si="256"/>
        <v>0.88360177451273481</v>
      </c>
      <c r="AJX102" s="1">
        <f t="shared" ca="1" si="256"/>
        <v>0.15402872958719105</v>
      </c>
      <c r="AJY102" s="1">
        <f t="shared" ca="1" si="256"/>
        <v>0.25931718503350054</v>
      </c>
      <c r="AJZ102" s="1">
        <f t="shared" ca="1" si="256"/>
        <v>0.48587915362508505</v>
      </c>
      <c r="AKA102" s="1">
        <f t="shared" ca="1" si="256"/>
        <v>0.65024562573981748</v>
      </c>
      <c r="AKB102" s="1">
        <f t="shared" ca="1" si="256"/>
        <v>0.28021092459145214</v>
      </c>
      <c r="AKC102" s="1">
        <f t="shared" ca="1" si="256"/>
        <v>0.86598384641668769</v>
      </c>
      <c r="AKD102" s="1">
        <f t="shared" ca="1" si="256"/>
        <v>0.33990077134949837</v>
      </c>
      <c r="AKE102" s="1">
        <f t="shared" ca="1" si="256"/>
        <v>0.61844750483276045</v>
      </c>
      <c r="AKF102" s="1">
        <f t="shared" ca="1" si="256"/>
        <v>0.42853769641273043</v>
      </c>
      <c r="AKG102" s="1">
        <f t="shared" ca="1" si="256"/>
        <v>0.46616041948504161</v>
      </c>
      <c r="AKH102" s="1">
        <f t="shared" ca="1" si="256"/>
        <v>0.74502121344156513</v>
      </c>
      <c r="AKI102" s="1">
        <f t="shared" ca="1" si="256"/>
        <v>0.55996682198939873</v>
      </c>
      <c r="AKJ102" s="1">
        <f t="shared" ca="1" si="256"/>
        <v>0.21297033383641417</v>
      </c>
      <c r="AKK102" s="1">
        <f t="shared" ca="1" si="256"/>
        <v>0.41744378862589226</v>
      </c>
      <c r="AKL102" s="1">
        <f t="shared" ca="1" si="256"/>
        <v>0.61498861607653443</v>
      </c>
      <c r="AKM102" s="1">
        <f t="shared" ca="1" si="256"/>
        <v>0.40492877699424112</v>
      </c>
      <c r="AKN102" s="1">
        <f t="shared" ca="1" si="256"/>
        <v>0.17856713564083471</v>
      </c>
      <c r="AKO102" s="1">
        <f t="shared" ca="1" si="256"/>
        <v>0.38505146648038779</v>
      </c>
      <c r="AKP102" s="1">
        <f t="shared" ca="1" si="256"/>
        <v>0.98787020013714744</v>
      </c>
      <c r="AKQ102" s="1">
        <f t="shared" ca="1" si="256"/>
        <v>4.8292774908844094E-2</v>
      </c>
      <c r="AKR102" s="1">
        <f t="shared" ca="1" si="256"/>
        <v>0.33834396588323035</v>
      </c>
      <c r="AKS102" s="1">
        <f t="shared" ca="1" si="256"/>
        <v>0.98643587195314508</v>
      </c>
      <c r="AKT102" s="1">
        <f t="shared" ca="1" si="256"/>
        <v>0.98071792791276191</v>
      </c>
      <c r="AKU102" s="1">
        <f t="shared" ca="1" si="256"/>
        <v>0.25673865000830121</v>
      </c>
      <c r="AKV102" s="1">
        <f t="shared" ca="1" si="256"/>
        <v>0.62758046984509364</v>
      </c>
      <c r="AKW102" s="1">
        <f t="shared" ca="1" si="256"/>
        <v>0.42265337509009238</v>
      </c>
      <c r="AKX102" s="1">
        <f t="shared" ca="1" si="256"/>
        <v>0.93528391681393452</v>
      </c>
      <c r="AKY102" s="1">
        <f t="shared" ca="1" si="256"/>
        <v>0.56438979329807137</v>
      </c>
      <c r="AKZ102" s="1">
        <f t="shared" ca="1" si="256"/>
        <v>4.6072572706866821E-2</v>
      </c>
      <c r="ALA102" s="1">
        <f t="shared" ca="1" si="256"/>
        <v>9.3400836837321588E-2</v>
      </c>
      <c r="ALB102" s="1">
        <f t="shared" ca="1" si="256"/>
        <v>0.9940119294247951</v>
      </c>
      <c r="ALC102" s="1">
        <f t="shared" ca="1" si="256"/>
        <v>0.33975652429043446</v>
      </c>
      <c r="ALD102" s="1">
        <f t="shared" ca="1" si="256"/>
        <v>0.89745738544939513</v>
      </c>
      <c r="ALE102" s="1">
        <f t="shared" ca="1" si="246"/>
        <v>0.7633586097538998</v>
      </c>
      <c r="ALF102" s="1">
        <f t="shared" ca="1" si="246"/>
        <v>0.51943757006949909</v>
      </c>
      <c r="ALG102" s="1">
        <f t="shared" ca="1" si="246"/>
        <v>0.55637917255759906</v>
      </c>
      <c r="ALH102" s="1">
        <f t="shared" ca="1" si="246"/>
        <v>0.94988427264601316</v>
      </c>
      <c r="ALI102" s="1">
        <f t="shared" ca="1" si="246"/>
        <v>0.9147755414340526</v>
      </c>
      <c r="ALJ102" s="1">
        <f t="shared" ca="1" si="246"/>
        <v>0.50200833966341496</v>
      </c>
      <c r="ALK102" s="1">
        <f t="shared" ca="1" si="246"/>
        <v>0.43294875161798707</v>
      </c>
      <c r="ALL102" s="1">
        <f t="shared" ca="1" si="246"/>
        <v>0.89373968128077941</v>
      </c>
      <c r="ALM102" s="1">
        <f t="shared" ca="1" si="246"/>
        <v>0.57490940850460437</v>
      </c>
      <c r="ALN102" s="1">
        <f t="shared" ca="1" si="246"/>
        <v>0.115480286671656</v>
      </c>
      <c r="ALO102" s="1">
        <f t="shared" ca="1" si="246"/>
        <v>0.50278448291346822</v>
      </c>
      <c r="ALP102" s="1">
        <f t="shared" ca="1" si="246"/>
        <v>0.93070818360287066</v>
      </c>
      <c r="ALQ102" s="1">
        <f t="shared" ca="1" si="246"/>
        <v>0.64751698382611989</v>
      </c>
    </row>
    <row r="103" spans="6:1005">
      <c r="F103" s="1">
        <f t="shared" ca="1" si="186"/>
        <v>0.23266553274730606</v>
      </c>
      <c r="G103" s="1">
        <f t="shared" ca="1" si="186"/>
        <v>0.43630601652255885</v>
      </c>
      <c r="H103" s="1">
        <f t="shared" ca="1" si="186"/>
        <v>9.1904428752281886E-3</v>
      </c>
      <c r="I103" s="1">
        <f t="shared" ca="1" si="186"/>
        <v>0.8771270556670161</v>
      </c>
      <c r="J103" s="1">
        <f t="shared" ca="1" si="186"/>
        <v>0.11654831529724163</v>
      </c>
      <c r="K103" s="1">
        <f t="shared" ca="1" si="186"/>
        <v>3.2869343347099012E-2</v>
      </c>
      <c r="L103" s="1">
        <f t="shared" ca="1" si="186"/>
        <v>0.95285121373124237</v>
      </c>
      <c r="M103" s="1">
        <f t="shared" ca="1" si="186"/>
        <v>0.1907531746783041</v>
      </c>
      <c r="N103" s="1">
        <f t="shared" ca="1" si="186"/>
        <v>0.5936003830757417</v>
      </c>
      <c r="O103" s="1">
        <f t="shared" ca="1" si="186"/>
        <v>0.18388004179420658</v>
      </c>
      <c r="P103" s="1">
        <f t="shared" ca="1" si="186"/>
        <v>4.8160239367463165E-2</v>
      </c>
      <c r="Q103" s="1">
        <f t="shared" ca="1" si="186"/>
        <v>0.94869356893098966</v>
      </c>
      <c r="R103" s="1">
        <f t="shared" ca="1" si="186"/>
        <v>0.58592459599877633</v>
      </c>
      <c r="S103" s="1">
        <f t="shared" ca="1" si="186"/>
        <v>0.27272086548521157</v>
      </c>
      <c r="T103" s="1">
        <f t="shared" ca="1" si="186"/>
        <v>0.90138607681926708</v>
      </c>
      <c r="U103" s="1">
        <f t="shared" ca="1" si="186"/>
        <v>0.25693915660126365</v>
      </c>
      <c r="V103" s="1">
        <f t="shared" ref="V103:BQ103" ca="1" si="257">RAND()</f>
        <v>0.57290918663565849</v>
      </c>
      <c r="W103" s="1">
        <f t="shared" ca="1" si="257"/>
        <v>0.72109253041147758</v>
      </c>
      <c r="X103" s="1">
        <f t="shared" ca="1" si="257"/>
        <v>0.94344309586412556</v>
      </c>
      <c r="Y103" s="1">
        <f t="shared" ca="1" si="257"/>
        <v>0.89567235034184267</v>
      </c>
      <c r="Z103" s="1">
        <f t="shared" ca="1" si="257"/>
        <v>0.84164458826207622</v>
      </c>
      <c r="AA103" s="1">
        <f t="shared" ca="1" si="257"/>
        <v>0.31724625223892622</v>
      </c>
      <c r="AB103" s="1">
        <f t="shared" ca="1" si="257"/>
        <v>0.65116688238346021</v>
      </c>
      <c r="AC103" s="1">
        <f t="shared" ca="1" si="257"/>
        <v>0.56995691342903687</v>
      </c>
      <c r="AD103" s="1">
        <f t="shared" ca="1" si="257"/>
        <v>0.86137094504127254</v>
      </c>
      <c r="AE103" s="1">
        <f t="shared" ca="1" si="257"/>
        <v>0.35486107433283709</v>
      </c>
      <c r="AF103" s="1">
        <f t="shared" ca="1" si="257"/>
        <v>4.4536224372566324E-2</v>
      </c>
      <c r="AG103" s="1">
        <f t="shared" ca="1" si="257"/>
        <v>0.77574488961309096</v>
      </c>
      <c r="AH103" s="1">
        <f t="shared" ca="1" si="257"/>
        <v>0.60216502909399583</v>
      </c>
      <c r="AI103" s="1">
        <f t="shared" ca="1" si="257"/>
        <v>0.77810103635362715</v>
      </c>
      <c r="AJ103" s="1">
        <f t="shared" ca="1" si="257"/>
        <v>0.58512071320280479</v>
      </c>
      <c r="AK103" s="1">
        <f t="shared" ca="1" si="257"/>
        <v>0.50914906568231533</v>
      </c>
      <c r="AL103" s="1">
        <f t="shared" ca="1" si="257"/>
        <v>0.26481671401953355</v>
      </c>
      <c r="AM103" s="1">
        <f t="shared" ca="1" si="257"/>
        <v>0.51561761654101956</v>
      </c>
      <c r="AN103" s="1">
        <f t="shared" ca="1" si="257"/>
        <v>0.74569592813174379</v>
      </c>
      <c r="AO103" s="1">
        <f t="shared" ca="1" si="257"/>
        <v>0.77678892854746995</v>
      </c>
      <c r="AP103" s="1">
        <f t="shared" ca="1" si="257"/>
        <v>0.69209062452896641</v>
      </c>
      <c r="AQ103" s="1">
        <f t="shared" ca="1" si="257"/>
        <v>0.64821859967465478</v>
      </c>
      <c r="AR103" s="1">
        <f t="shared" ca="1" si="257"/>
        <v>0.84613575055250112</v>
      </c>
      <c r="AS103" s="1">
        <f t="shared" ca="1" si="257"/>
        <v>0.41177117351492654</v>
      </c>
      <c r="AT103" s="1">
        <f t="shared" ca="1" si="257"/>
        <v>2.6594242809334645E-3</v>
      </c>
      <c r="AU103" s="1">
        <f t="shared" ca="1" si="257"/>
        <v>0.48174729543034733</v>
      </c>
      <c r="AV103" s="1">
        <f t="shared" ca="1" si="257"/>
        <v>0.52792681816379716</v>
      </c>
      <c r="AW103" s="1">
        <f t="shared" ca="1" si="257"/>
        <v>4.8074976051770024E-2</v>
      </c>
      <c r="AX103" s="1">
        <f t="shared" ca="1" si="257"/>
        <v>0.62000521445984469</v>
      </c>
      <c r="AY103" s="1">
        <f t="shared" ca="1" si="257"/>
        <v>0.24938081686484903</v>
      </c>
      <c r="AZ103" s="1">
        <f t="shared" ca="1" si="257"/>
        <v>0.64819379134338961</v>
      </c>
      <c r="BA103" s="1">
        <f t="shared" ca="1" si="257"/>
        <v>0.61268840146314707</v>
      </c>
      <c r="BB103" s="1">
        <f t="shared" ca="1" si="257"/>
        <v>0.52191828735493762</v>
      </c>
      <c r="BC103" s="1">
        <f t="shared" ca="1" si="257"/>
        <v>0.25353550935501457</v>
      </c>
      <c r="BD103" s="1">
        <f t="shared" ca="1" si="257"/>
        <v>0.22765803112921523</v>
      </c>
      <c r="BE103" s="1">
        <f t="shared" ca="1" si="257"/>
        <v>0.53570948238677862</v>
      </c>
      <c r="BF103" s="1">
        <f t="shared" ca="1" si="257"/>
        <v>0.75204610786723969</v>
      </c>
      <c r="BG103" s="1">
        <f t="shared" ca="1" si="257"/>
        <v>0.30906873969373905</v>
      </c>
      <c r="BH103" s="1">
        <f t="shared" ca="1" si="257"/>
        <v>0.40119466971335138</v>
      </c>
      <c r="BI103" s="1">
        <f t="shared" ca="1" si="257"/>
        <v>0.14395908817126657</v>
      </c>
      <c r="BJ103" s="1">
        <f t="shared" ca="1" si="257"/>
        <v>0.23338995694031539</v>
      </c>
      <c r="BK103" s="1">
        <f t="shared" ca="1" si="257"/>
        <v>0.11066189068313781</v>
      </c>
      <c r="BL103" s="1">
        <f t="shared" ca="1" si="257"/>
        <v>0.90637292137095171</v>
      </c>
      <c r="BM103" s="1">
        <f t="shared" ca="1" si="257"/>
        <v>0.46870470355500049</v>
      </c>
      <c r="BN103" s="1">
        <f t="shared" ca="1" si="257"/>
        <v>0.2229393957518464</v>
      </c>
      <c r="BO103" s="1">
        <f t="shared" ca="1" si="257"/>
        <v>0.54554175371213331</v>
      </c>
      <c r="BP103" s="1">
        <f t="shared" ca="1" si="257"/>
        <v>0.5789848479165387</v>
      </c>
      <c r="BQ103" s="1">
        <f t="shared" ca="1" si="257"/>
        <v>0.35699184314304144</v>
      </c>
      <c r="BR103" s="1">
        <f t="shared" ca="1" si="251"/>
        <v>7.1248721556124384E-2</v>
      </c>
      <c r="BS103" s="1">
        <f t="shared" ca="1" si="251"/>
        <v>0.27587027917830165</v>
      </c>
      <c r="BT103" s="1">
        <f t="shared" ca="1" si="251"/>
        <v>0.79364792096747638</v>
      </c>
      <c r="BU103" s="1">
        <f t="shared" ca="1" si="251"/>
        <v>0.48785502989726104</v>
      </c>
      <c r="BV103" s="1">
        <f t="shared" ca="1" si="251"/>
        <v>0.49251079251474406</v>
      </c>
      <c r="BW103" s="1">
        <f t="shared" ca="1" si="251"/>
        <v>0.2245524924338681</v>
      </c>
      <c r="BX103" s="1">
        <f t="shared" ca="1" si="251"/>
        <v>0.23215141450804644</v>
      </c>
      <c r="BY103" s="1">
        <f t="shared" ca="1" si="251"/>
        <v>0.92671717256026864</v>
      </c>
      <c r="BZ103" s="1">
        <f t="shared" ca="1" si="251"/>
        <v>0.30960263111201025</v>
      </c>
      <c r="CA103" s="1">
        <f t="shared" ca="1" si="251"/>
        <v>0.47104754093490375</v>
      </c>
      <c r="CB103" s="1">
        <f t="shared" ca="1" si="251"/>
        <v>0.90635481829948195</v>
      </c>
      <c r="CC103" s="1">
        <f t="shared" ca="1" si="251"/>
        <v>0.98692410750865178</v>
      </c>
      <c r="CD103" s="1">
        <f t="shared" ca="1" si="251"/>
        <v>0.42162770400407368</v>
      </c>
      <c r="CE103" s="1">
        <f t="shared" ca="1" si="251"/>
        <v>0.36837839667618633</v>
      </c>
      <c r="CF103" s="1">
        <f t="shared" ca="1" si="251"/>
        <v>0.56314328928380686</v>
      </c>
      <c r="CG103" s="1">
        <f t="shared" ca="1" si="251"/>
        <v>0.6867425875952835</v>
      </c>
      <c r="CH103" s="1">
        <f t="shared" ca="1" si="251"/>
        <v>0.67050288355026211</v>
      </c>
      <c r="CI103" s="1">
        <f t="shared" ca="1" si="251"/>
        <v>0.12480185216153172</v>
      </c>
      <c r="CJ103" s="1">
        <f t="shared" ca="1" si="251"/>
        <v>0.97769057278569471</v>
      </c>
      <c r="CK103" s="1">
        <f t="shared" ca="1" si="251"/>
        <v>0.50930767879404981</v>
      </c>
      <c r="CL103" s="1">
        <f t="shared" ca="1" si="251"/>
        <v>0.88572812599713735</v>
      </c>
      <c r="CM103" s="1">
        <f t="shared" ca="1" si="251"/>
        <v>0.29415508030140258</v>
      </c>
      <c r="CN103" s="1">
        <f t="shared" ca="1" si="251"/>
        <v>0.3359514440950061</v>
      </c>
      <c r="CO103" s="1">
        <f t="shared" ca="1" si="251"/>
        <v>0.86167519627135725</v>
      </c>
      <c r="CP103" s="1">
        <f t="shared" ca="1" si="251"/>
        <v>0.6282857456876394</v>
      </c>
      <c r="CQ103" s="1">
        <f t="shared" ca="1" si="251"/>
        <v>0.144900137541499</v>
      </c>
      <c r="CR103" s="1">
        <f t="shared" ca="1" si="251"/>
        <v>7.4419265172260274E-2</v>
      </c>
      <c r="CS103" s="1">
        <f t="shared" ca="1" si="251"/>
        <v>8.6572656448766661E-2</v>
      </c>
      <c r="CT103" s="1">
        <f t="shared" ca="1" si="251"/>
        <v>0.76816346493765397</v>
      </c>
      <c r="CU103" s="1">
        <f t="shared" ca="1" si="251"/>
        <v>0.86167884941020234</v>
      </c>
      <c r="CV103" s="1">
        <f t="shared" ca="1" si="224"/>
        <v>0.60459555580000712</v>
      </c>
      <c r="CW103" s="1">
        <f t="shared" ca="1" si="224"/>
        <v>0.48244012691580729</v>
      </c>
      <c r="CX103" s="1">
        <f t="shared" ca="1" si="224"/>
        <v>0.54250590331955972</v>
      </c>
      <c r="CY103" s="1">
        <f t="shared" ca="1" si="224"/>
        <v>0.88567557927701146</v>
      </c>
      <c r="CZ103" s="1">
        <f t="shared" ca="1" si="224"/>
        <v>0.8058589650343535</v>
      </c>
      <c r="DA103" s="1">
        <f t="shared" ca="1" si="224"/>
        <v>0.90372420465404268</v>
      </c>
      <c r="DB103" s="1">
        <f t="shared" ca="1" si="224"/>
        <v>0.10488508570724053</v>
      </c>
      <c r="DC103" s="1">
        <f t="shared" ca="1" si="224"/>
        <v>9.2898332627649349E-2</v>
      </c>
      <c r="DD103" s="1">
        <f t="shared" ca="1" si="224"/>
        <v>0.7569811606254877</v>
      </c>
      <c r="DE103" s="1">
        <f t="shared" ca="1" si="224"/>
        <v>0.18316562486963772</v>
      </c>
      <c r="DF103" s="1">
        <f t="shared" ca="1" si="224"/>
        <v>0.47237361704225411</v>
      </c>
      <c r="DG103" s="1">
        <f t="shared" ca="1" si="224"/>
        <v>0.2163909248688769</v>
      </c>
      <c r="DH103" s="1">
        <f t="shared" ca="1" si="224"/>
        <v>0.92110028255202647</v>
      </c>
      <c r="DI103" s="1">
        <f t="shared" ca="1" si="224"/>
        <v>0.51335389929641539</v>
      </c>
      <c r="DJ103" s="1">
        <f t="shared" ca="1" si="224"/>
        <v>9.5287583873564285E-2</v>
      </c>
      <c r="DK103" s="1">
        <f t="shared" ca="1" si="247"/>
        <v>0.24229911977662477</v>
      </c>
      <c r="DL103" s="1">
        <f t="shared" ca="1" si="247"/>
        <v>0.72670139772724018</v>
      </c>
      <c r="DM103" s="1">
        <f t="shared" ca="1" si="247"/>
        <v>0.20022208205885772</v>
      </c>
      <c r="DN103" s="1">
        <f t="shared" ca="1" si="247"/>
        <v>0.95728668324051336</v>
      </c>
      <c r="DO103" s="1">
        <f t="shared" ca="1" si="247"/>
        <v>0.71453442822595359</v>
      </c>
      <c r="DP103" s="1">
        <f t="shared" ca="1" si="247"/>
        <v>0.83804060180913875</v>
      </c>
      <c r="DQ103" s="1">
        <f t="shared" ca="1" si="247"/>
        <v>0.57254788509429466</v>
      </c>
      <c r="DR103" s="1">
        <f t="shared" ca="1" si="247"/>
        <v>0.58377538948758934</v>
      </c>
      <c r="DS103" s="1">
        <f t="shared" ca="1" si="247"/>
        <v>0.41309747126860807</v>
      </c>
      <c r="DT103" s="1">
        <f t="shared" ca="1" si="247"/>
        <v>0.83460022204081652</v>
      </c>
      <c r="DU103" s="1">
        <f t="shared" ca="1" si="247"/>
        <v>0.34428887604089342</v>
      </c>
      <c r="DV103" s="1">
        <f t="shared" ca="1" si="247"/>
        <v>0.5913609644953467</v>
      </c>
      <c r="DW103" s="1">
        <f t="shared" ca="1" si="247"/>
        <v>0.16913223443580772</v>
      </c>
      <c r="DX103" s="1">
        <f t="shared" ca="1" si="247"/>
        <v>0.45455594387701459</v>
      </c>
      <c r="DY103" s="1">
        <f t="shared" ca="1" si="247"/>
        <v>6.5637660496651318E-2</v>
      </c>
      <c r="DZ103" s="1">
        <f t="shared" ca="1" si="247"/>
        <v>0.64236179811781957</v>
      </c>
      <c r="EA103" s="1">
        <f t="shared" ca="1" si="247"/>
        <v>0.75166939297667368</v>
      </c>
      <c r="EB103" s="1">
        <f t="shared" ca="1" si="247"/>
        <v>0.96063041306809704</v>
      </c>
      <c r="EC103" s="1">
        <f t="shared" ca="1" si="247"/>
        <v>0.57107451942868026</v>
      </c>
      <c r="ED103" s="1">
        <f t="shared" ca="1" si="239"/>
        <v>0.59074602022415412</v>
      </c>
      <c r="EE103" s="1">
        <f t="shared" ca="1" si="239"/>
        <v>0.41042629171449707</v>
      </c>
      <c r="EF103" s="1">
        <f t="shared" ca="1" si="239"/>
        <v>0.59250780752734677</v>
      </c>
      <c r="EG103" s="1">
        <f t="shared" ca="1" si="239"/>
        <v>0.2925461875155938</v>
      </c>
      <c r="EH103" s="1">
        <f t="shared" ca="1" si="239"/>
        <v>0.62941752645128857</v>
      </c>
      <c r="EI103" s="1">
        <f t="shared" ca="1" si="239"/>
        <v>0.2168992307314217</v>
      </c>
      <c r="EJ103" s="1">
        <f t="shared" ca="1" si="239"/>
        <v>0.59838595831722097</v>
      </c>
      <c r="EK103" s="1">
        <f t="shared" ca="1" si="239"/>
        <v>0.66101020398306931</v>
      </c>
      <c r="EL103" s="1">
        <f t="shared" ca="1" si="239"/>
        <v>0.87768007805168646</v>
      </c>
      <c r="EM103" s="1">
        <f t="shared" ca="1" si="239"/>
        <v>0.44808337338044979</v>
      </c>
      <c r="EN103" s="1">
        <f t="shared" ca="1" si="239"/>
        <v>0.205540216205645</v>
      </c>
      <c r="EO103" s="1">
        <f t="shared" ca="1" si="239"/>
        <v>0.45762099581228499</v>
      </c>
      <c r="EP103" s="1">
        <f t="shared" ca="1" si="239"/>
        <v>4.2423982305992758E-2</v>
      </c>
      <c r="EQ103" s="1">
        <f t="shared" ca="1" si="239"/>
        <v>0.75013965809925454</v>
      </c>
      <c r="ER103" s="1">
        <f t="shared" ca="1" si="239"/>
        <v>0.84223376012011797</v>
      </c>
      <c r="ES103" s="1">
        <f t="shared" ca="1" si="239"/>
        <v>0.96946737687879292</v>
      </c>
      <c r="ET103" s="1">
        <f t="shared" ca="1" si="239"/>
        <v>6.8968349486487557E-2</v>
      </c>
      <c r="EU103" s="1">
        <f t="shared" ca="1" si="239"/>
        <v>0.83955263000730107</v>
      </c>
      <c r="EV103" s="1">
        <f t="shared" ca="1" si="239"/>
        <v>0.86316348724373915</v>
      </c>
      <c r="EW103" s="1">
        <f t="shared" ca="1" si="239"/>
        <v>0.34100847759625152</v>
      </c>
      <c r="EX103" s="1">
        <f t="shared" ca="1" si="239"/>
        <v>0.45322527773942056</v>
      </c>
      <c r="EY103" s="1">
        <f t="shared" ca="1" si="239"/>
        <v>0.46336348458376164</v>
      </c>
      <c r="EZ103" s="1">
        <f t="shared" ca="1" si="239"/>
        <v>0.85632133732595439</v>
      </c>
      <c r="FA103" s="1">
        <f t="shared" ca="1" si="239"/>
        <v>0.51668358233062239</v>
      </c>
      <c r="FB103" s="1">
        <f t="shared" ca="1" si="239"/>
        <v>0.83688159906033233</v>
      </c>
      <c r="FC103" s="1">
        <f t="shared" ca="1" si="239"/>
        <v>0.35408284160159875</v>
      </c>
      <c r="FD103" s="1">
        <f t="shared" ca="1" si="239"/>
        <v>0.54265774516691034</v>
      </c>
      <c r="FE103" s="1">
        <f t="shared" ca="1" si="239"/>
        <v>0.66752431278290536</v>
      </c>
      <c r="FF103" s="1">
        <f t="shared" ca="1" si="239"/>
        <v>0.116804382778946</v>
      </c>
      <c r="FG103" s="1">
        <f t="shared" ref="FG103:HR111" ca="1" si="258">RAND()</f>
        <v>0.57287400079202955</v>
      </c>
      <c r="FH103" s="1">
        <f t="shared" ca="1" si="258"/>
        <v>7.6131452514367925E-2</v>
      </c>
      <c r="FI103" s="1">
        <f t="shared" ca="1" si="258"/>
        <v>0.8090199448527986</v>
      </c>
      <c r="FJ103" s="1">
        <f t="shared" ca="1" si="258"/>
        <v>0.85153302298161537</v>
      </c>
      <c r="FK103" s="1">
        <f t="shared" ca="1" si="258"/>
        <v>0.5953232212795363</v>
      </c>
      <c r="FL103" s="1">
        <f t="shared" ca="1" si="258"/>
        <v>0.43883726698938275</v>
      </c>
      <c r="FM103" s="1">
        <f t="shared" ca="1" si="258"/>
        <v>0.82199679363327338</v>
      </c>
      <c r="FN103" s="1">
        <f t="shared" ca="1" si="258"/>
        <v>0.55387593532001733</v>
      </c>
      <c r="FO103" s="1">
        <f t="shared" ca="1" si="258"/>
        <v>0.22801374908251026</v>
      </c>
      <c r="FP103" s="1">
        <f t="shared" ca="1" si="258"/>
        <v>0.61747758948365628</v>
      </c>
      <c r="FQ103" s="1">
        <f t="shared" ca="1" si="258"/>
        <v>0.94062797665050191</v>
      </c>
      <c r="FR103" s="1">
        <f t="shared" ca="1" si="258"/>
        <v>3.8458686237370254E-2</v>
      </c>
      <c r="FS103" s="1">
        <f t="shared" ca="1" si="258"/>
        <v>0.2805682977943551</v>
      </c>
      <c r="FT103" s="1">
        <f t="shared" ca="1" si="258"/>
        <v>0.86696765488184213</v>
      </c>
      <c r="FU103" s="1">
        <f t="shared" ca="1" si="258"/>
        <v>0.80577385660625656</v>
      </c>
      <c r="FV103" s="1">
        <f t="shared" ca="1" si="258"/>
        <v>0.18781387855396514</v>
      </c>
      <c r="FW103" s="1">
        <f t="shared" ca="1" si="258"/>
        <v>8.5652436792129416E-2</v>
      </c>
      <c r="FX103" s="1">
        <f t="shared" ca="1" si="258"/>
        <v>0.86065418502857483</v>
      </c>
      <c r="FY103" s="1">
        <f t="shared" ca="1" si="258"/>
        <v>0.90032090820525934</v>
      </c>
      <c r="FZ103" s="1">
        <f t="shared" ca="1" si="258"/>
        <v>2.4807600407474095E-2</v>
      </c>
      <c r="GA103" s="1">
        <f t="shared" ca="1" si="258"/>
        <v>0.84834177797135035</v>
      </c>
      <c r="GB103" s="1">
        <f t="shared" ca="1" si="258"/>
        <v>0.51222213514653581</v>
      </c>
      <c r="GC103" s="1">
        <f t="shared" ca="1" si="258"/>
        <v>8.4669890293547989E-2</v>
      </c>
      <c r="GD103" s="1">
        <f t="shared" ca="1" si="258"/>
        <v>0.72736048290020061</v>
      </c>
      <c r="GE103" s="1">
        <f t="shared" ca="1" si="258"/>
        <v>0.37670424389012314</v>
      </c>
      <c r="GF103" s="1">
        <f t="shared" ca="1" si="258"/>
        <v>0.36252634658074134</v>
      </c>
      <c r="GG103" s="1">
        <f t="shared" ca="1" si="258"/>
        <v>0.24265317040652812</v>
      </c>
      <c r="GH103" s="1">
        <f t="shared" ca="1" si="258"/>
        <v>0.38704205731241181</v>
      </c>
      <c r="GI103" s="1">
        <f t="shared" ca="1" si="258"/>
        <v>0.6528876493212078</v>
      </c>
      <c r="GJ103" s="1">
        <f t="shared" ca="1" si="258"/>
        <v>0.25367526832919873</v>
      </c>
      <c r="GK103" s="1">
        <f t="shared" ca="1" si="258"/>
        <v>0.43105185930258927</v>
      </c>
      <c r="GL103" s="1">
        <f t="shared" ca="1" si="258"/>
        <v>0.13841441325120107</v>
      </c>
      <c r="GM103" s="1">
        <f t="shared" ca="1" si="258"/>
        <v>0.77355069365669338</v>
      </c>
      <c r="GN103" s="1">
        <f t="shared" ca="1" si="258"/>
        <v>0.58212734850756631</v>
      </c>
      <c r="GO103" s="1">
        <f t="shared" ca="1" si="258"/>
        <v>0.14229990164566164</v>
      </c>
      <c r="GP103" s="1">
        <f t="shared" ca="1" si="218"/>
        <v>0.24157559347494184</v>
      </c>
      <c r="GQ103" s="1">
        <f t="shared" ca="1" si="218"/>
        <v>0.88156581441483861</v>
      </c>
      <c r="GR103" s="1">
        <f t="shared" ca="1" si="218"/>
        <v>0.2309074184382085</v>
      </c>
      <c r="GS103" s="1">
        <f t="shared" ca="1" si="218"/>
        <v>0.47293783371142906</v>
      </c>
      <c r="GT103" s="1">
        <f t="shared" ca="1" si="218"/>
        <v>0.59866046208539869</v>
      </c>
      <c r="GU103" s="1">
        <f t="shared" ca="1" si="240"/>
        <v>0.12100303421994951</v>
      </c>
      <c r="GV103" s="1">
        <f t="shared" ca="1" si="240"/>
        <v>1.0140665962594664E-3</v>
      </c>
      <c r="GW103" s="1">
        <f t="shared" ca="1" si="240"/>
        <v>0.4295485978218283</v>
      </c>
      <c r="GX103" s="1">
        <f t="shared" ca="1" si="240"/>
        <v>0.38549534411012998</v>
      </c>
      <c r="GY103" s="1">
        <f t="shared" ca="1" si="240"/>
        <v>0.16025747811019397</v>
      </c>
      <c r="GZ103" s="1">
        <f t="shared" ca="1" si="240"/>
        <v>0.77506499409217644</v>
      </c>
      <c r="HA103" s="1">
        <f t="shared" ca="1" si="240"/>
        <v>0.89344696324125494</v>
      </c>
      <c r="HB103" s="1">
        <f t="shared" ca="1" si="240"/>
        <v>0.67769265262637379</v>
      </c>
      <c r="HC103" s="1">
        <f t="shared" ca="1" si="240"/>
        <v>0.1737825041358666</v>
      </c>
      <c r="HD103" s="1">
        <f t="shared" ca="1" si="240"/>
        <v>0.22159205249082636</v>
      </c>
      <c r="HE103" s="1">
        <f t="shared" ca="1" si="240"/>
        <v>0.45741471120110844</v>
      </c>
      <c r="HF103" s="1">
        <f t="shared" ca="1" si="240"/>
        <v>0.66745326211674993</v>
      </c>
      <c r="HG103" s="1">
        <f t="shared" ca="1" si="240"/>
        <v>7.0387794443725227E-2</v>
      </c>
      <c r="HH103" s="1">
        <f t="shared" ca="1" si="240"/>
        <v>0.17642255559284836</v>
      </c>
      <c r="HI103" s="1">
        <f t="shared" ca="1" si="240"/>
        <v>0.38999501309187534</v>
      </c>
      <c r="HJ103" s="1">
        <f t="shared" ca="1" si="240"/>
        <v>0.84116109785774906</v>
      </c>
      <c r="HK103" s="1">
        <f t="shared" ca="1" si="240"/>
        <v>0.87910488832241618</v>
      </c>
      <c r="HL103" s="1">
        <f t="shared" ca="1" si="240"/>
        <v>0.88048100478640434</v>
      </c>
      <c r="HM103" s="1">
        <f t="shared" ca="1" si="240"/>
        <v>0.4676207432835251</v>
      </c>
      <c r="HN103" s="1">
        <f t="shared" ca="1" si="240"/>
        <v>9.824264621085721E-2</v>
      </c>
      <c r="HO103" s="1">
        <f t="shared" ca="1" si="240"/>
        <v>0.19715280491011178</v>
      </c>
      <c r="HP103" s="1">
        <f t="shared" ca="1" si="240"/>
        <v>0.65456087621849679</v>
      </c>
      <c r="HQ103" s="1">
        <f t="shared" ca="1" si="240"/>
        <v>0.51858051736295863</v>
      </c>
      <c r="HR103" s="1">
        <f t="shared" ref="HR103:IZ103" ca="1" si="259">RAND()</f>
        <v>0.62279878805735545</v>
      </c>
      <c r="HS103" s="1">
        <f t="shared" ca="1" si="259"/>
        <v>0.59795231928282422</v>
      </c>
      <c r="HT103" s="1">
        <f t="shared" ca="1" si="259"/>
        <v>0.11420063081363829</v>
      </c>
      <c r="HU103" s="1">
        <f t="shared" ca="1" si="259"/>
        <v>7.0241562438186689E-2</v>
      </c>
      <c r="HV103" s="1">
        <f t="shared" ca="1" si="259"/>
        <v>0.3786867513168628</v>
      </c>
      <c r="HW103" s="1">
        <f t="shared" ca="1" si="259"/>
        <v>4.4662436612266987E-2</v>
      </c>
      <c r="HX103" s="1">
        <f t="shared" ca="1" si="259"/>
        <v>0.70062483388667585</v>
      </c>
      <c r="HY103" s="1">
        <f t="shared" ca="1" si="259"/>
        <v>9.0146426040407457E-2</v>
      </c>
      <c r="HZ103" s="1">
        <f t="shared" ca="1" si="259"/>
        <v>0.29341823129387157</v>
      </c>
      <c r="IA103" s="1">
        <f t="shared" ca="1" si="259"/>
        <v>8.5584048246768574E-2</v>
      </c>
      <c r="IB103" s="1">
        <f t="shared" ca="1" si="259"/>
        <v>0.46723377101898678</v>
      </c>
      <c r="IC103" s="1">
        <f t="shared" ca="1" si="259"/>
        <v>0.7497884181015142</v>
      </c>
      <c r="ID103" s="1">
        <f t="shared" ca="1" si="259"/>
        <v>0.4196992692610334</v>
      </c>
      <c r="IE103" s="1">
        <f t="shared" ca="1" si="259"/>
        <v>0.35911573734167146</v>
      </c>
      <c r="IF103" s="1">
        <f t="shared" ca="1" si="259"/>
        <v>0.79101366656722671</v>
      </c>
      <c r="IG103" s="1">
        <f t="shared" ca="1" si="259"/>
        <v>0.51101209324185315</v>
      </c>
      <c r="IH103" s="1">
        <f t="shared" ca="1" si="259"/>
        <v>0.54441694989905276</v>
      </c>
      <c r="II103" s="1">
        <f t="shared" ca="1" si="259"/>
        <v>0.67743596961810992</v>
      </c>
      <c r="IJ103" s="1">
        <f t="shared" ca="1" si="259"/>
        <v>0.40139819194401793</v>
      </c>
      <c r="IK103" s="1">
        <f t="shared" ca="1" si="259"/>
        <v>0.85129953549387194</v>
      </c>
      <c r="IL103" s="1">
        <f t="shared" ca="1" si="259"/>
        <v>0.72156680411981911</v>
      </c>
      <c r="IM103" s="1">
        <f t="shared" ca="1" si="259"/>
        <v>0.5349102196636123</v>
      </c>
      <c r="IN103" s="1">
        <f t="shared" ca="1" si="259"/>
        <v>0.40650716004393705</v>
      </c>
      <c r="IO103" s="1">
        <f t="shared" ca="1" si="259"/>
        <v>0.10736410932420926</v>
      </c>
      <c r="IP103" s="1">
        <f t="shared" ca="1" si="259"/>
        <v>0.50122804133097409</v>
      </c>
      <c r="IQ103" s="1">
        <f t="shared" ca="1" si="259"/>
        <v>0.51956934579959524</v>
      </c>
      <c r="IR103" s="1">
        <f t="shared" ca="1" si="259"/>
        <v>0.9633832837119265</v>
      </c>
      <c r="IS103" s="1">
        <f t="shared" ca="1" si="259"/>
        <v>0.48506332387323825</v>
      </c>
      <c r="IT103" s="1">
        <f t="shared" ca="1" si="259"/>
        <v>0.90819614493222467</v>
      </c>
      <c r="IU103" s="1">
        <f t="shared" ca="1" si="259"/>
        <v>0.86972736783632965</v>
      </c>
      <c r="IV103" s="1">
        <f t="shared" ca="1" si="259"/>
        <v>0.27920441727427503</v>
      </c>
      <c r="IW103" s="1">
        <f t="shared" ca="1" si="259"/>
        <v>7.3960513306173814E-2</v>
      </c>
      <c r="IX103" s="1">
        <f t="shared" ca="1" si="259"/>
        <v>0.34324972239722795</v>
      </c>
      <c r="IY103" s="1">
        <f t="shared" ca="1" si="259"/>
        <v>0.26477374677732868</v>
      </c>
      <c r="IZ103" s="1">
        <f t="shared" ca="1" si="259"/>
        <v>0.70649076834319413</v>
      </c>
      <c r="JA103" s="1">
        <f t="shared" ca="1" si="232"/>
        <v>0.63470844014202366</v>
      </c>
      <c r="JB103" s="1">
        <f t="shared" ca="1" si="232"/>
        <v>0.72990398028977832</v>
      </c>
      <c r="JC103" s="1">
        <f t="shared" ca="1" si="232"/>
        <v>5.7490927291517946E-2</v>
      </c>
      <c r="JD103" s="1">
        <f t="shared" ca="1" si="232"/>
        <v>0.45379630164253071</v>
      </c>
      <c r="JE103" s="1">
        <f t="shared" ca="1" si="232"/>
        <v>0.94965079087825777</v>
      </c>
      <c r="JF103" s="1">
        <f t="shared" ca="1" si="232"/>
        <v>0.10581309152735385</v>
      </c>
      <c r="JG103" s="1">
        <f t="shared" ca="1" si="232"/>
        <v>5.4156357679031708E-2</v>
      </c>
      <c r="JH103" s="1">
        <f t="shared" ca="1" si="232"/>
        <v>8.9803667964777123E-2</v>
      </c>
      <c r="JI103" s="1">
        <f t="shared" ca="1" si="232"/>
        <v>0.40885966689017261</v>
      </c>
      <c r="JJ103" s="1">
        <f t="shared" ca="1" si="232"/>
        <v>0.79726129458800366</v>
      </c>
      <c r="JK103" s="1">
        <f t="shared" ca="1" si="232"/>
        <v>0.27452034042745244</v>
      </c>
      <c r="JL103" s="1">
        <f t="shared" ca="1" si="232"/>
        <v>0.58308372991617197</v>
      </c>
      <c r="JM103" s="1">
        <f t="shared" ca="1" si="232"/>
        <v>0.34531063248303395</v>
      </c>
      <c r="JN103" s="1">
        <f t="shared" ca="1" si="232"/>
        <v>0.68856048704616468</v>
      </c>
      <c r="JO103" s="1">
        <f t="shared" ca="1" si="232"/>
        <v>0.1023474925169876</v>
      </c>
      <c r="JP103" s="1">
        <f t="shared" ca="1" si="232"/>
        <v>0.28077653197016539</v>
      </c>
      <c r="JQ103" s="1">
        <f t="shared" ca="1" si="232"/>
        <v>0.17134780993573273</v>
      </c>
      <c r="JR103" s="1">
        <f t="shared" ca="1" si="252"/>
        <v>0.84461887606547259</v>
      </c>
      <c r="JS103" s="1">
        <f t="shared" ca="1" si="252"/>
        <v>0.39418142346850404</v>
      </c>
      <c r="JT103" s="1">
        <f t="shared" ca="1" si="252"/>
        <v>0.24879885756881193</v>
      </c>
      <c r="JU103" s="1">
        <f t="shared" ca="1" si="252"/>
        <v>4.5265249807971975E-3</v>
      </c>
      <c r="JV103" s="1">
        <f t="shared" ca="1" si="252"/>
        <v>0.91383244588410562</v>
      </c>
      <c r="JW103" s="1">
        <f t="shared" ca="1" si="252"/>
        <v>0.21587473253647849</v>
      </c>
      <c r="JX103" s="1">
        <f t="shared" ca="1" si="252"/>
        <v>0.99511963877698684</v>
      </c>
      <c r="JY103" s="1">
        <f t="shared" ca="1" si="252"/>
        <v>0.62300289457739988</v>
      </c>
      <c r="JZ103" s="1">
        <f t="shared" ca="1" si="252"/>
        <v>0.17761942332530611</v>
      </c>
      <c r="KA103" s="1">
        <f t="shared" ca="1" si="252"/>
        <v>0.49893409984707859</v>
      </c>
      <c r="KB103" s="1">
        <f t="shared" ca="1" si="252"/>
        <v>0.59804148745042174</v>
      </c>
      <c r="KC103" s="1">
        <f t="shared" ca="1" si="252"/>
        <v>0.31902104364591866</v>
      </c>
      <c r="KD103" s="1">
        <f t="shared" ca="1" si="252"/>
        <v>0.55820524095777446</v>
      </c>
      <c r="KE103" s="1">
        <f t="shared" ca="1" si="252"/>
        <v>0.55670915921751207</v>
      </c>
      <c r="KF103" s="1">
        <f t="shared" ca="1" si="252"/>
        <v>0.65536942138773258</v>
      </c>
      <c r="KG103" s="1">
        <f t="shared" ca="1" si="252"/>
        <v>0.66093871430498907</v>
      </c>
      <c r="KH103" s="1">
        <f t="shared" ca="1" si="252"/>
        <v>0.43393044239569323</v>
      </c>
      <c r="KI103" s="1">
        <f t="shared" ca="1" si="252"/>
        <v>0.53770015365483892</v>
      </c>
      <c r="KJ103" s="1">
        <f t="shared" ca="1" si="252"/>
        <v>0.62815351837703615</v>
      </c>
      <c r="KK103" s="1">
        <f t="shared" ca="1" si="252"/>
        <v>0.96068161250289663</v>
      </c>
      <c r="KL103" s="1">
        <f t="shared" ca="1" si="252"/>
        <v>0.87409962097750749</v>
      </c>
      <c r="KM103" s="1">
        <f t="shared" ca="1" si="252"/>
        <v>0.75962532672308569</v>
      </c>
      <c r="KN103" s="1">
        <f t="shared" ca="1" si="252"/>
        <v>0.69215623033545048</v>
      </c>
      <c r="KO103" s="1">
        <f t="shared" ca="1" si="252"/>
        <v>0.85840855266005134</v>
      </c>
      <c r="KP103" s="1">
        <f t="shared" ca="1" si="252"/>
        <v>0.71984183989610961</v>
      </c>
      <c r="KQ103" s="1">
        <f t="shared" ca="1" si="252"/>
        <v>0.10652376165507549</v>
      </c>
      <c r="KR103" s="1">
        <f t="shared" ca="1" si="252"/>
        <v>0.72882311039486658</v>
      </c>
      <c r="KS103" s="1">
        <f t="shared" ca="1" si="252"/>
        <v>0.270250377400445</v>
      </c>
      <c r="KT103" s="1">
        <f t="shared" ca="1" si="252"/>
        <v>0.66147077944816779</v>
      </c>
      <c r="KU103" s="1">
        <f t="shared" ca="1" si="252"/>
        <v>0.84379421832280899</v>
      </c>
      <c r="KV103" s="1">
        <f t="shared" ca="1" si="252"/>
        <v>0.44562220563349086</v>
      </c>
      <c r="KW103" s="1">
        <f t="shared" ca="1" si="252"/>
        <v>0.17503375465358484</v>
      </c>
      <c r="KX103" s="1">
        <f t="shared" ca="1" si="252"/>
        <v>0.17965378094109574</v>
      </c>
      <c r="KY103" s="1">
        <f t="shared" ca="1" si="252"/>
        <v>0.89364595986465689</v>
      </c>
      <c r="KZ103" s="1">
        <f t="shared" ca="1" si="252"/>
        <v>0.6475050834054934</v>
      </c>
      <c r="LA103" s="1">
        <f t="shared" ca="1" si="252"/>
        <v>0.99423107719345005</v>
      </c>
      <c r="LB103" s="1">
        <f t="shared" ca="1" si="252"/>
        <v>1.4793067152781614E-2</v>
      </c>
      <c r="LC103" s="1">
        <f t="shared" ca="1" si="252"/>
        <v>9.2056859590371576E-2</v>
      </c>
      <c r="LD103" s="1">
        <f t="shared" ca="1" si="252"/>
        <v>0.32149507664343635</v>
      </c>
      <c r="LE103" s="1">
        <f t="shared" ca="1" si="252"/>
        <v>0.92892309909391069</v>
      </c>
      <c r="LF103" s="1">
        <f t="shared" ca="1" si="252"/>
        <v>0.27957738274680366</v>
      </c>
      <c r="LG103" s="1">
        <f t="shared" ca="1" si="252"/>
        <v>0.41573218144170443</v>
      </c>
      <c r="LH103" s="1">
        <f t="shared" ca="1" si="252"/>
        <v>0.59067818193119426</v>
      </c>
      <c r="LI103" s="1">
        <f t="shared" ca="1" si="252"/>
        <v>0.62202703013225491</v>
      </c>
      <c r="LJ103" s="1">
        <f t="shared" ca="1" si="252"/>
        <v>0.7010894372604044</v>
      </c>
      <c r="LK103" s="1">
        <f t="shared" ca="1" si="252"/>
        <v>0.5628032856647821</v>
      </c>
      <c r="LL103" s="1">
        <f t="shared" ca="1" si="252"/>
        <v>0.76206010603344676</v>
      </c>
      <c r="LM103" s="1">
        <f t="shared" ca="1" si="252"/>
        <v>4.9577097592666153E-2</v>
      </c>
      <c r="LN103" s="1">
        <f t="shared" ca="1" si="252"/>
        <v>0.86250635985605528</v>
      </c>
      <c r="LO103" s="1">
        <f t="shared" ca="1" si="252"/>
        <v>2.488633966982845E-3</v>
      </c>
      <c r="LP103" s="1">
        <f t="shared" ca="1" si="252"/>
        <v>8.798484207349222E-2</v>
      </c>
      <c r="LQ103" s="1">
        <f t="shared" ca="1" si="252"/>
        <v>0.82007115591234214</v>
      </c>
      <c r="LR103" s="1">
        <f t="shared" ca="1" si="252"/>
        <v>0.46636255373311875</v>
      </c>
      <c r="LS103" s="1">
        <f t="shared" ca="1" si="252"/>
        <v>0.20890019466084908</v>
      </c>
      <c r="LT103" s="1">
        <f t="shared" ca="1" si="252"/>
        <v>0.42767543049078449</v>
      </c>
      <c r="LU103" s="1">
        <f t="shared" ca="1" si="252"/>
        <v>8.7178141310407353E-2</v>
      </c>
      <c r="LV103" s="1">
        <f t="shared" ca="1" si="252"/>
        <v>0.2099635117541192</v>
      </c>
      <c r="LW103" s="1">
        <f t="shared" ca="1" si="252"/>
        <v>0.86508773370607384</v>
      </c>
      <c r="LX103" s="1">
        <f t="shared" ca="1" si="252"/>
        <v>0.24322627251692219</v>
      </c>
      <c r="LY103" s="1">
        <f t="shared" ca="1" si="252"/>
        <v>9.4642944617569724E-2</v>
      </c>
      <c r="LZ103" s="1">
        <f t="shared" ca="1" si="252"/>
        <v>0.26214969265098598</v>
      </c>
      <c r="MA103" s="1">
        <f t="shared" ca="1" si="252"/>
        <v>0.90995833328336528</v>
      </c>
      <c r="MB103" s="1">
        <f t="shared" ca="1" si="252"/>
        <v>0.57932293618286379</v>
      </c>
      <c r="MC103" s="1">
        <f t="shared" ca="1" si="252"/>
        <v>0.74891316118593032</v>
      </c>
      <c r="MD103" s="1">
        <f t="shared" ca="1" si="249"/>
        <v>0.51542557396379052</v>
      </c>
      <c r="ME103" s="1">
        <f t="shared" ca="1" si="249"/>
        <v>1.6724510951565796E-2</v>
      </c>
      <c r="MF103" s="1">
        <f t="shared" ca="1" si="249"/>
        <v>3.2959880954222753E-2</v>
      </c>
      <c r="MG103" s="1">
        <f t="shared" ca="1" si="249"/>
        <v>0.42710071702307739</v>
      </c>
      <c r="MH103" s="1">
        <f t="shared" ca="1" si="249"/>
        <v>0.57410188073248314</v>
      </c>
      <c r="MI103" s="1">
        <f t="shared" ca="1" si="249"/>
        <v>0.20930944324742495</v>
      </c>
      <c r="MJ103" s="1">
        <f t="shared" ca="1" si="249"/>
        <v>5.5832730610584358E-3</v>
      </c>
      <c r="MK103" s="1">
        <f t="shared" ca="1" si="249"/>
        <v>1.2909139124429481E-2</v>
      </c>
      <c r="ML103" s="1">
        <f t="shared" ca="1" si="249"/>
        <v>0.92805309775555922</v>
      </c>
      <c r="MM103" s="1">
        <f t="shared" ca="1" si="249"/>
        <v>0.32929999272400323</v>
      </c>
      <c r="MN103" s="1">
        <f t="shared" ca="1" si="249"/>
        <v>0.62422953385457947</v>
      </c>
      <c r="MO103" s="1">
        <f t="shared" ca="1" si="249"/>
        <v>0.86399844704516504</v>
      </c>
      <c r="MP103" s="1">
        <f t="shared" ca="1" si="249"/>
        <v>0.12357888858779631</v>
      </c>
      <c r="MQ103" s="1">
        <f t="shared" ca="1" si="249"/>
        <v>0.79716556491577617</v>
      </c>
      <c r="MR103" s="1">
        <f t="shared" ca="1" si="249"/>
        <v>0.6445774247205257</v>
      </c>
      <c r="MS103" s="1">
        <f t="shared" ca="1" si="249"/>
        <v>0.26065127927464304</v>
      </c>
      <c r="MT103" s="1">
        <f t="shared" ca="1" si="249"/>
        <v>0.874277755208684</v>
      </c>
      <c r="MU103" s="1">
        <f t="shared" ca="1" si="249"/>
        <v>0.11943235776786909</v>
      </c>
      <c r="MV103" s="1">
        <f t="shared" ca="1" si="249"/>
        <v>0.85838646703408528</v>
      </c>
      <c r="MW103" s="1">
        <f t="shared" ca="1" si="249"/>
        <v>0.8311059776131875</v>
      </c>
      <c r="MX103" s="1">
        <f t="shared" ca="1" si="249"/>
        <v>0.32124655025066551</v>
      </c>
      <c r="MY103" s="1">
        <f t="shared" ca="1" si="249"/>
        <v>0.3632627782956247</v>
      </c>
      <c r="MZ103" s="1">
        <f t="shared" ca="1" si="249"/>
        <v>0.11550687216959388</v>
      </c>
      <c r="NA103" s="1">
        <f t="shared" ca="1" si="249"/>
        <v>0.80867438919835033</v>
      </c>
      <c r="NB103" s="1">
        <f t="shared" ca="1" si="249"/>
        <v>0.2492306056490674</v>
      </c>
      <c r="NC103" s="1">
        <f t="shared" ca="1" si="249"/>
        <v>0.67930392206800405</v>
      </c>
      <c r="ND103" s="1">
        <f t="shared" ca="1" si="249"/>
        <v>0.9108209581977138</v>
      </c>
      <c r="NE103" s="1">
        <f t="shared" ca="1" si="249"/>
        <v>0.50241593045268296</v>
      </c>
      <c r="NF103" s="1">
        <f t="shared" ca="1" si="249"/>
        <v>0.52387688381916575</v>
      </c>
      <c r="NG103" s="1">
        <f t="shared" ca="1" si="249"/>
        <v>0.45563432464728859</v>
      </c>
      <c r="NH103" s="1">
        <f t="shared" ca="1" si="249"/>
        <v>0.12885145648336138</v>
      </c>
      <c r="NI103" s="1">
        <f t="shared" ca="1" si="249"/>
        <v>2.5903843753125821E-2</v>
      </c>
      <c r="NJ103" s="1">
        <f t="shared" ca="1" si="249"/>
        <v>0.26991122436185688</v>
      </c>
      <c r="NK103" s="1">
        <f t="shared" ca="1" si="249"/>
        <v>0.8457291826784088</v>
      </c>
      <c r="NL103" s="1">
        <f t="shared" ca="1" si="249"/>
        <v>0.50971258296073829</v>
      </c>
      <c r="NM103" s="1">
        <f t="shared" ca="1" si="249"/>
        <v>0.29416129720703721</v>
      </c>
      <c r="NN103" s="1">
        <f t="shared" ca="1" si="249"/>
        <v>0.95297339085611421</v>
      </c>
      <c r="NO103" s="1">
        <f t="shared" ca="1" si="249"/>
        <v>0.66302566457796275</v>
      </c>
      <c r="NP103" s="1">
        <f t="shared" ca="1" si="249"/>
        <v>0.83471809205544933</v>
      </c>
      <c r="NQ103" s="1">
        <f t="shared" ca="1" si="249"/>
        <v>0.80601362922312014</v>
      </c>
      <c r="NR103" s="1">
        <f t="shared" ca="1" si="249"/>
        <v>0.38288632802742895</v>
      </c>
      <c r="NS103" s="1">
        <f t="shared" ca="1" si="249"/>
        <v>0.49024495509101229</v>
      </c>
      <c r="NT103" s="1">
        <f t="shared" ca="1" si="249"/>
        <v>0.17333518784538715</v>
      </c>
      <c r="NU103" s="1">
        <f t="shared" ca="1" si="249"/>
        <v>0.74481760100428518</v>
      </c>
      <c r="NV103" s="1">
        <f t="shared" ca="1" si="249"/>
        <v>0.73875181726088646</v>
      </c>
      <c r="NW103" s="1">
        <f t="shared" ca="1" si="249"/>
        <v>0.98242687768751846</v>
      </c>
      <c r="NX103" s="1">
        <f t="shared" ca="1" si="233"/>
        <v>5.8131552067308356E-2</v>
      </c>
      <c r="NY103" s="1">
        <f t="shared" ca="1" si="233"/>
        <v>0.29481529876386414</v>
      </c>
      <c r="NZ103" s="1">
        <f t="shared" ca="1" si="233"/>
        <v>0.98787409473478138</v>
      </c>
      <c r="OA103" s="1">
        <f t="shared" ca="1" si="233"/>
        <v>0.87517581364636166</v>
      </c>
      <c r="OB103" s="1">
        <f t="shared" ca="1" si="233"/>
        <v>0.21224815502904582</v>
      </c>
      <c r="OC103" s="1">
        <f t="shared" ca="1" si="233"/>
        <v>8.2035029103371904E-2</v>
      </c>
      <c r="OD103" s="1">
        <f t="shared" ca="1" si="209"/>
        <v>0.32512473443417833</v>
      </c>
      <c r="OE103" s="1">
        <f t="shared" ca="1" si="209"/>
        <v>0.56229535465404878</v>
      </c>
      <c r="OF103" s="1">
        <f t="shared" ref="OF103:QQ106" ca="1" si="260">RAND()</f>
        <v>0.4226456617086175</v>
      </c>
      <c r="OG103" s="1">
        <f t="shared" ca="1" si="260"/>
        <v>0.7093120149831329</v>
      </c>
      <c r="OH103" s="1">
        <f t="shared" ca="1" si="260"/>
        <v>0.12030675560882553</v>
      </c>
      <c r="OI103" s="1">
        <f t="shared" ca="1" si="260"/>
        <v>0.54831213865181461</v>
      </c>
      <c r="OJ103" s="1">
        <f t="shared" ca="1" si="260"/>
        <v>0.59521943504182107</v>
      </c>
      <c r="OK103" s="1">
        <f t="shared" ca="1" si="260"/>
        <v>0.90132626998666621</v>
      </c>
      <c r="OL103" s="1">
        <f t="shared" ca="1" si="260"/>
        <v>0.40258946700986931</v>
      </c>
      <c r="OM103" s="1">
        <f t="shared" ca="1" si="260"/>
        <v>0.14272264218883413</v>
      </c>
      <c r="ON103" s="1">
        <f t="shared" ca="1" si="260"/>
        <v>0.66927439292328428</v>
      </c>
      <c r="OO103" s="1">
        <f t="shared" ca="1" si="260"/>
        <v>0.91362427998301254</v>
      </c>
      <c r="OP103" s="1">
        <f t="shared" ca="1" si="260"/>
        <v>0.7889666498929262</v>
      </c>
      <c r="OQ103" s="1">
        <f t="shared" ca="1" si="260"/>
        <v>0.64333108998139643</v>
      </c>
      <c r="OR103" s="1">
        <f t="shared" ca="1" si="260"/>
        <v>0.71369082960917674</v>
      </c>
      <c r="OS103" s="1">
        <f t="shared" ca="1" si="260"/>
        <v>0.57091949730682645</v>
      </c>
      <c r="OT103" s="1">
        <f t="shared" ca="1" si="260"/>
        <v>0.93315487453225965</v>
      </c>
      <c r="OU103" s="1">
        <f t="shared" ca="1" si="260"/>
        <v>0.82826612592985738</v>
      </c>
      <c r="OV103" s="1">
        <f t="shared" ca="1" si="260"/>
        <v>0.46334459388651561</v>
      </c>
      <c r="OW103" s="1">
        <f t="shared" ca="1" si="260"/>
        <v>5.1136210279319472E-2</v>
      </c>
      <c r="OX103" s="1">
        <f t="shared" ca="1" si="260"/>
        <v>0.95933644720402678</v>
      </c>
      <c r="OY103" s="1">
        <f t="shared" ca="1" si="260"/>
        <v>0.89198868864973024</v>
      </c>
      <c r="OZ103" s="1">
        <f t="shared" ca="1" si="260"/>
        <v>0.92112424374189261</v>
      </c>
      <c r="PA103" s="1">
        <f t="shared" ca="1" si="260"/>
        <v>0.820228125004971</v>
      </c>
      <c r="PB103" s="1">
        <f t="shared" ca="1" si="260"/>
        <v>0.64608516592024268</v>
      </c>
      <c r="PC103" s="1">
        <f t="shared" ca="1" si="260"/>
        <v>8.2039931892189055E-2</v>
      </c>
      <c r="PD103" s="1">
        <f t="shared" ca="1" si="260"/>
        <v>0.14818736616293704</v>
      </c>
      <c r="PE103" s="1">
        <f t="shared" ca="1" si="260"/>
        <v>0.24931293657131381</v>
      </c>
      <c r="PF103" s="1">
        <f t="shared" ca="1" si="260"/>
        <v>0.42167010718306508</v>
      </c>
      <c r="PG103" s="1">
        <f t="shared" ca="1" si="260"/>
        <v>0.18813850415955835</v>
      </c>
      <c r="PH103" s="1">
        <f t="shared" ca="1" si="260"/>
        <v>0.72250817989368499</v>
      </c>
      <c r="PI103" s="1">
        <f t="shared" ca="1" si="260"/>
        <v>0.96763467562315297</v>
      </c>
      <c r="PJ103" s="1">
        <f t="shared" ca="1" si="260"/>
        <v>0.27844949394441387</v>
      </c>
      <c r="PK103" s="1">
        <f t="shared" ca="1" si="260"/>
        <v>0.61520571837340288</v>
      </c>
      <c r="PL103" s="1">
        <f t="shared" ca="1" si="260"/>
        <v>0.40940552535288455</v>
      </c>
      <c r="PM103" s="1">
        <f t="shared" ca="1" si="260"/>
        <v>0.98498461420153594</v>
      </c>
      <c r="PN103" s="1">
        <f t="shared" ca="1" si="260"/>
        <v>0.79964337922144513</v>
      </c>
      <c r="PO103" s="1">
        <f t="shared" ca="1" si="260"/>
        <v>0.98686211396616497</v>
      </c>
      <c r="PP103" s="1">
        <f t="shared" ca="1" si="260"/>
        <v>0.63581388316861032</v>
      </c>
      <c r="PQ103" s="1">
        <f t="shared" ca="1" si="260"/>
        <v>0.6550040659998605</v>
      </c>
      <c r="PR103" s="1">
        <f t="shared" ca="1" si="260"/>
        <v>0.57078283138585373</v>
      </c>
      <c r="PS103" s="1">
        <f t="shared" ca="1" si="260"/>
        <v>0.5187361409618293</v>
      </c>
      <c r="PT103" s="1">
        <f t="shared" ca="1" si="260"/>
        <v>0.99234504328774731</v>
      </c>
      <c r="PU103" s="1">
        <f t="shared" ca="1" si="260"/>
        <v>0.9293237438715013</v>
      </c>
      <c r="PV103" s="1">
        <f t="shared" ca="1" si="260"/>
        <v>0.58594025893218149</v>
      </c>
      <c r="PW103" s="1">
        <f t="shared" ca="1" si="260"/>
        <v>0.84920156178933648</v>
      </c>
      <c r="PX103" s="1">
        <f t="shared" ca="1" si="260"/>
        <v>0.7201622784997469</v>
      </c>
      <c r="PY103" s="1">
        <f t="shared" ca="1" si="260"/>
        <v>0.50774102877498151</v>
      </c>
      <c r="PZ103" s="1">
        <f t="shared" ca="1" si="260"/>
        <v>0.76531310565194399</v>
      </c>
      <c r="QA103" s="1">
        <f t="shared" ca="1" si="260"/>
        <v>0.85216228012807727</v>
      </c>
      <c r="QB103" s="1">
        <f t="shared" ca="1" si="260"/>
        <v>0.298987052263464</v>
      </c>
      <c r="QC103" s="1">
        <f t="shared" ca="1" si="260"/>
        <v>0.44920315362821706</v>
      </c>
      <c r="QD103" s="1">
        <f t="shared" ca="1" si="260"/>
        <v>7.5327860378132772E-2</v>
      </c>
      <c r="QE103" s="1">
        <f t="shared" ca="1" si="260"/>
        <v>0.56980167865885156</v>
      </c>
      <c r="QF103" s="1">
        <f t="shared" ca="1" si="260"/>
        <v>0.71770917426985681</v>
      </c>
      <c r="QG103" s="1">
        <f t="shared" ca="1" si="260"/>
        <v>0.11002489792618031</v>
      </c>
      <c r="QH103" s="1">
        <f t="shared" ca="1" si="260"/>
        <v>0.39629584835317222</v>
      </c>
      <c r="QI103" s="1">
        <f t="shared" ca="1" si="260"/>
        <v>0.54982311639419823</v>
      </c>
      <c r="QJ103" s="1">
        <f t="shared" ca="1" si="260"/>
        <v>0.76362734282217215</v>
      </c>
      <c r="QK103" s="1">
        <f t="shared" ca="1" si="260"/>
        <v>0.669103538846469</v>
      </c>
      <c r="QL103" s="1">
        <f t="shared" ca="1" si="260"/>
        <v>0.69727380753002233</v>
      </c>
      <c r="QM103" s="1">
        <f t="shared" ca="1" si="260"/>
        <v>0.72502775149018217</v>
      </c>
      <c r="QN103" s="1">
        <f t="shared" ca="1" si="260"/>
        <v>7.9076513919633551E-2</v>
      </c>
      <c r="QO103" s="1">
        <f t="shared" ca="1" si="260"/>
        <v>0.8064654271156122</v>
      </c>
      <c r="QP103" s="1">
        <f t="shared" ca="1" si="260"/>
        <v>0.69743570675460298</v>
      </c>
      <c r="QQ103" s="1">
        <f t="shared" ca="1" si="260"/>
        <v>0.56976462911830583</v>
      </c>
      <c r="QR103" s="1">
        <f t="shared" ca="1" si="253"/>
        <v>0.3457901255787752</v>
      </c>
      <c r="QS103" s="1">
        <f t="shared" ca="1" si="253"/>
        <v>0.3691274830986141</v>
      </c>
      <c r="QT103" s="1">
        <f t="shared" ca="1" si="253"/>
        <v>0.11385398710431827</v>
      </c>
      <c r="QU103" s="1">
        <f t="shared" ca="1" si="253"/>
        <v>0.47269521776080103</v>
      </c>
      <c r="QV103" s="1">
        <f t="shared" ca="1" si="253"/>
        <v>0.11969394225876562</v>
      </c>
      <c r="QW103" s="1">
        <f t="shared" ca="1" si="253"/>
        <v>0.77375183771856371</v>
      </c>
      <c r="QX103" s="1">
        <f t="shared" ca="1" si="253"/>
        <v>0.40121792534102618</v>
      </c>
      <c r="QY103" s="1">
        <f t="shared" ca="1" si="253"/>
        <v>0.57715631089443165</v>
      </c>
      <c r="QZ103" s="1">
        <f t="shared" ca="1" si="253"/>
        <v>0.36491916324980289</v>
      </c>
      <c r="RA103" s="1">
        <f t="shared" ca="1" si="253"/>
        <v>0.77518085498889877</v>
      </c>
      <c r="RB103" s="1">
        <f t="shared" ca="1" si="253"/>
        <v>0.83732497029269604</v>
      </c>
      <c r="RC103" s="1">
        <f t="shared" ca="1" si="253"/>
        <v>0.51187384949288073</v>
      </c>
      <c r="RD103" s="1">
        <f t="shared" ca="1" si="253"/>
        <v>0.94946988863464876</v>
      </c>
      <c r="RE103" s="1">
        <f t="shared" ca="1" si="253"/>
        <v>0.30169446739736994</v>
      </c>
      <c r="RF103" s="1">
        <f t="shared" ca="1" si="253"/>
        <v>0.53222569830463906</v>
      </c>
      <c r="RG103" s="1">
        <f t="shared" ca="1" si="253"/>
        <v>0.1592433301991637</v>
      </c>
      <c r="RH103" s="1">
        <f t="shared" ca="1" si="253"/>
        <v>0.72035786973464366</v>
      </c>
      <c r="RI103" s="1">
        <f t="shared" ca="1" si="253"/>
        <v>0.64369416810291091</v>
      </c>
      <c r="RJ103" s="1">
        <f t="shared" ca="1" si="253"/>
        <v>0.97618086518277492</v>
      </c>
      <c r="RK103" s="1">
        <f t="shared" ca="1" si="253"/>
        <v>7.7037876527058069E-2</v>
      </c>
      <c r="RL103" s="1">
        <f t="shared" ca="1" si="253"/>
        <v>0.45052368619724659</v>
      </c>
      <c r="RM103" s="1">
        <f t="shared" ca="1" si="253"/>
        <v>8.8201058041858404E-2</v>
      </c>
      <c r="RN103" s="1">
        <f t="shared" ca="1" si="253"/>
        <v>0.89371141808352428</v>
      </c>
      <c r="RO103" s="1">
        <f t="shared" ca="1" si="253"/>
        <v>0.53629160226030703</v>
      </c>
      <c r="RP103" s="1">
        <f t="shared" ca="1" si="253"/>
        <v>0.33189152653570042</v>
      </c>
      <c r="RQ103" s="1">
        <f t="shared" ca="1" si="253"/>
        <v>0.51124215962027397</v>
      </c>
      <c r="RR103" s="1">
        <f t="shared" ca="1" si="253"/>
        <v>0.99343653297618273</v>
      </c>
      <c r="RS103" s="1">
        <f t="shared" ca="1" si="253"/>
        <v>0.88464460639622322</v>
      </c>
      <c r="RT103" s="1">
        <f t="shared" ca="1" si="253"/>
        <v>0.47605760828656229</v>
      </c>
      <c r="RU103" s="1">
        <f t="shared" ca="1" si="253"/>
        <v>0.76031910650800616</v>
      </c>
      <c r="RV103" s="1">
        <f t="shared" ca="1" si="253"/>
        <v>0.83531342304179035</v>
      </c>
      <c r="RW103" s="1">
        <f t="shared" ca="1" si="253"/>
        <v>0.67409776900744123</v>
      </c>
      <c r="RX103" s="1">
        <f t="shared" ca="1" si="253"/>
        <v>0.10953039077269289</v>
      </c>
      <c r="RY103" s="1">
        <f t="shared" ca="1" si="253"/>
        <v>0.91947221515916233</v>
      </c>
      <c r="RZ103" s="1">
        <f t="shared" ca="1" si="253"/>
        <v>0.87655395525459479</v>
      </c>
      <c r="SA103" s="1">
        <f t="shared" ca="1" si="253"/>
        <v>3.2175101777887072E-4</v>
      </c>
      <c r="SB103" s="1">
        <f t="shared" ca="1" si="253"/>
        <v>0.57482789018507396</v>
      </c>
      <c r="SC103" s="1">
        <f t="shared" ca="1" si="253"/>
        <v>0.60425709273894324</v>
      </c>
      <c r="SD103" s="1">
        <f t="shared" ca="1" si="253"/>
        <v>0.75079074092332787</v>
      </c>
      <c r="SE103" s="1">
        <f t="shared" ca="1" si="253"/>
        <v>0.64018726766769163</v>
      </c>
      <c r="SF103" s="1">
        <f t="shared" ca="1" si="253"/>
        <v>0.5320020393590712</v>
      </c>
      <c r="SG103" s="1">
        <f t="shared" ca="1" si="253"/>
        <v>0.32740177219379341</v>
      </c>
      <c r="SH103" s="1">
        <f t="shared" ca="1" si="253"/>
        <v>0.91993824839451932</v>
      </c>
      <c r="SI103" s="1">
        <f t="shared" ca="1" si="253"/>
        <v>0.87118516201430007</v>
      </c>
      <c r="SJ103" s="1">
        <f t="shared" ca="1" si="253"/>
        <v>0.44794224154082241</v>
      </c>
      <c r="SK103" s="1">
        <f t="shared" ca="1" si="253"/>
        <v>0.62443745195510325</v>
      </c>
      <c r="SL103" s="1">
        <f t="shared" ca="1" si="253"/>
        <v>5.9248708887283952E-2</v>
      </c>
      <c r="SM103" s="1">
        <f t="shared" ca="1" si="253"/>
        <v>0.96710223329634404</v>
      </c>
      <c r="SN103" s="1">
        <f t="shared" ca="1" si="253"/>
        <v>0.8735122339822069</v>
      </c>
      <c r="SO103" s="1">
        <f t="shared" ca="1" si="253"/>
        <v>0.98334393118550978</v>
      </c>
      <c r="SP103" s="1">
        <f t="shared" ca="1" si="253"/>
        <v>0.22583116438913131</v>
      </c>
      <c r="SQ103" s="1">
        <f t="shared" ca="1" si="253"/>
        <v>0.22517823312295482</v>
      </c>
      <c r="SR103" s="1">
        <f t="shared" ca="1" si="253"/>
        <v>2.1521033700014347E-2</v>
      </c>
      <c r="SS103" s="1">
        <f t="shared" ca="1" si="253"/>
        <v>0.13198802780876573</v>
      </c>
      <c r="ST103" s="1">
        <f t="shared" ca="1" si="253"/>
        <v>0.84828022091546484</v>
      </c>
      <c r="SU103" s="1">
        <f t="shared" ca="1" si="253"/>
        <v>0.91590246693027366</v>
      </c>
      <c r="SV103" s="1">
        <f t="shared" ca="1" si="253"/>
        <v>4.4531868148056986E-2</v>
      </c>
      <c r="SW103" s="1">
        <f t="shared" ca="1" si="253"/>
        <v>0.73322274897816053</v>
      </c>
      <c r="SX103" s="1">
        <f t="shared" ca="1" si="253"/>
        <v>0.81381443877725512</v>
      </c>
      <c r="SY103" s="1">
        <f t="shared" ca="1" si="253"/>
        <v>0.79385270607709957</v>
      </c>
      <c r="SZ103" s="1">
        <f t="shared" ca="1" si="253"/>
        <v>0.7488638870577794</v>
      </c>
      <c r="TA103" s="1">
        <f t="shared" ca="1" si="253"/>
        <v>6.1930498259070044E-2</v>
      </c>
      <c r="TB103" s="1">
        <f t="shared" ca="1" si="253"/>
        <v>3.7258908271413205E-2</v>
      </c>
      <c r="TC103" s="1">
        <f t="shared" ca="1" si="242"/>
        <v>0.83514637618894283</v>
      </c>
      <c r="TD103" s="1">
        <f t="shared" ca="1" si="234"/>
        <v>0.95061683791412432</v>
      </c>
      <c r="TE103" s="1">
        <f t="shared" ca="1" si="234"/>
        <v>0.12588646913234791</v>
      </c>
      <c r="TF103" s="1">
        <f t="shared" ca="1" si="234"/>
        <v>0.53240486502126028</v>
      </c>
      <c r="TG103" s="1">
        <f t="shared" ca="1" si="234"/>
        <v>0.299335990139179</v>
      </c>
      <c r="TH103" s="1">
        <f t="shared" ca="1" si="250"/>
        <v>4.0746331592998897E-2</v>
      </c>
      <c r="TI103" s="1">
        <f t="shared" ca="1" si="250"/>
        <v>0.4263876081917678</v>
      </c>
      <c r="TJ103" s="1">
        <f t="shared" ca="1" si="250"/>
        <v>0.43334494670829204</v>
      </c>
      <c r="TK103" s="1">
        <f t="shared" ca="1" si="250"/>
        <v>0.65528803447620376</v>
      </c>
      <c r="TL103" s="1">
        <f t="shared" ca="1" si="250"/>
        <v>0.25020653215492372</v>
      </c>
      <c r="TM103" s="1">
        <f t="shared" ca="1" si="250"/>
        <v>0.91897666541447975</v>
      </c>
      <c r="TN103" s="1">
        <f t="shared" ca="1" si="250"/>
        <v>0.5237313317538953</v>
      </c>
      <c r="TO103" s="1">
        <f t="shared" ca="1" si="250"/>
        <v>0.61585250434440597</v>
      </c>
      <c r="TP103" s="1">
        <f t="shared" ca="1" si="250"/>
        <v>0.88491577975961511</v>
      </c>
      <c r="TQ103" s="1">
        <f t="shared" ca="1" si="250"/>
        <v>0.84932755617644751</v>
      </c>
      <c r="TR103" s="1">
        <f t="shared" ca="1" si="250"/>
        <v>0.75924616750776508</v>
      </c>
      <c r="TS103" s="1">
        <f t="shared" ca="1" si="250"/>
        <v>0.98804679334120959</v>
      </c>
      <c r="TT103" s="1">
        <f t="shared" ca="1" si="250"/>
        <v>5.6495011775463233E-2</v>
      </c>
      <c r="TU103" s="1">
        <f t="shared" ca="1" si="250"/>
        <v>9.3784878983440012E-2</v>
      </c>
      <c r="TV103" s="1">
        <f t="shared" ca="1" si="250"/>
        <v>0.70509051800636302</v>
      </c>
      <c r="TW103" s="1">
        <f t="shared" ca="1" si="250"/>
        <v>0.45117822838617572</v>
      </c>
      <c r="TX103" s="1">
        <f t="shared" ca="1" si="250"/>
        <v>0.3370968084151853</v>
      </c>
      <c r="TY103" s="1">
        <f t="shared" ca="1" si="250"/>
        <v>0.42507959504335724</v>
      </c>
      <c r="TZ103" s="1">
        <f t="shared" ca="1" si="250"/>
        <v>8.3096059238844333E-2</v>
      </c>
      <c r="UA103" s="1">
        <f t="shared" ca="1" si="250"/>
        <v>0.96683849746040462</v>
      </c>
      <c r="UB103" s="1">
        <f t="shared" ca="1" si="250"/>
        <v>0.97011880342578682</v>
      </c>
      <c r="UC103" s="1">
        <f t="shared" ca="1" si="250"/>
        <v>0.15525131905416512</v>
      </c>
      <c r="UD103" s="1">
        <f t="shared" ca="1" si="250"/>
        <v>0.5200975449029196</v>
      </c>
      <c r="UE103" s="1">
        <f t="shared" ca="1" si="250"/>
        <v>3.2748373583363577E-2</v>
      </c>
      <c r="UF103" s="1">
        <f t="shared" ca="1" si="250"/>
        <v>8.4787380974353788E-3</v>
      </c>
      <c r="UG103" s="1">
        <f t="shared" ca="1" si="250"/>
        <v>0.1323094193776998</v>
      </c>
      <c r="UH103" s="1">
        <f t="shared" ca="1" si="250"/>
        <v>0.61918455496561653</v>
      </c>
      <c r="UI103" s="1">
        <f t="shared" ca="1" si="250"/>
        <v>0.27310194924327391</v>
      </c>
      <c r="UJ103" s="1">
        <f t="shared" ca="1" si="250"/>
        <v>0.18941084961303523</v>
      </c>
      <c r="UK103" s="1">
        <f t="shared" ca="1" si="250"/>
        <v>0.48631546127663317</v>
      </c>
      <c r="UL103" s="1">
        <f t="shared" ca="1" si="250"/>
        <v>0.5284893873450589</v>
      </c>
      <c r="UM103" s="1">
        <f t="shared" ca="1" si="250"/>
        <v>0.11783725664718014</v>
      </c>
      <c r="UN103" s="1">
        <f t="shared" ca="1" si="250"/>
        <v>0.24851658324653003</v>
      </c>
      <c r="UO103" s="1">
        <f t="shared" ca="1" si="250"/>
        <v>0.5124683513880216</v>
      </c>
      <c r="UP103" s="1">
        <f t="shared" ca="1" si="250"/>
        <v>9.4000408074138453E-2</v>
      </c>
      <c r="UQ103" s="1">
        <f t="shared" ca="1" si="250"/>
        <v>0.1969248035792579</v>
      </c>
      <c r="UR103" s="1">
        <f t="shared" ca="1" si="250"/>
        <v>0.41128096312908302</v>
      </c>
      <c r="US103" s="1">
        <f t="shared" ca="1" si="250"/>
        <v>0.70854928531212324</v>
      </c>
      <c r="UT103" s="1">
        <f t="shared" ca="1" si="250"/>
        <v>0.27516997214346639</v>
      </c>
      <c r="UU103" s="1">
        <f t="shared" ca="1" si="250"/>
        <v>5.3869206761898658E-2</v>
      </c>
      <c r="UV103" s="1">
        <f t="shared" ca="1" si="250"/>
        <v>0.3710844730904227</v>
      </c>
      <c r="UW103" s="1">
        <f t="shared" ca="1" si="250"/>
        <v>0.99167013296164608</v>
      </c>
      <c r="UX103" s="1">
        <f t="shared" ca="1" si="250"/>
        <v>0.55643099473855151</v>
      </c>
      <c r="UY103" s="1">
        <f t="shared" ca="1" si="250"/>
        <v>0.82032308514603403</v>
      </c>
      <c r="UZ103" s="1">
        <f t="shared" ca="1" si="250"/>
        <v>0.50725606594989836</v>
      </c>
      <c r="VA103" s="1">
        <f t="shared" ca="1" si="250"/>
        <v>0.92543529379289091</v>
      </c>
      <c r="VB103" s="1">
        <f t="shared" ca="1" si="250"/>
        <v>0.5198265448462992</v>
      </c>
      <c r="VC103" s="1">
        <f t="shared" ca="1" si="250"/>
        <v>0.61399167062646043</v>
      </c>
      <c r="VD103" s="1">
        <f t="shared" ca="1" si="250"/>
        <v>0.72280816332195985</v>
      </c>
      <c r="VE103" s="1">
        <f t="shared" ca="1" si="250"/>
        <v>0.74335514247014545</v>
      </c>
      <c r="VF103" s="1">
        <f t="shared" ca="1" si="250"/>
        <v>0.73365770872991121</v>
      </c>
      <c r="VG103" s="1">
        <f t="shared" ca="1" si="250"/>
        <v>0.63072968343749192</v>
      </c>
      <c r="VH103" s="1">
        <f t="shared" ca="1" si="250"/>
        <v>0.21298542923863195</v>
      </c>
      <c r="VI103" s="1">
        <f t="shared" ca="1" si="250"/>
        <v>0.96741904624419028</v>
      </c>
      <c r="VJ103" s="1">
        <f t="shared" ca="1" si="250"/>
        <v>0.81401316397897017</v>
      </c>
      <c r="VK103" s="1">
        <f t="shared" ca="1" si="250"/>
        <v>0.30103316379520617</v>
      </c>
      <c r="VL103" s="1">
        <f t="shared" ca="1" si="250"/>
        <v>0.80733600450795007</v>
      </c>
      <c r="VM103" s="1">
        <f t="shared" ca="1" si="250"/>
        <v>0.94230454870057578</v>
      </c>
      <c r="VN103" s="1">
        <f t="shared" ca="1" si="250"/>
        <v>0.81385236730191324</v>
      </c>
      <c r="VO103" s="1">
        <f t="shared" ca="1" si="250"/>
        <v>0.20335454653395002</v>
      </c>
      <c r="VP103" s="1">
        <f t="shared" ca="1" si="250"/>
        <v>0.429015281513486</v>
      </c>
      <c r="VQ103" s="1">
        <f t="shared" ca="1" si="250"/>
        <v>0.99446893643399847</v>
      </c>
      <c r="VR103" s="1">
        <f t="shared" ca="1" si="250"/>
        <v>0.45377205198147985</v>
      </c>
      <c r="VS103" s="1">
        <f t="shared" ca="1" si="250"/>
        <v>0.94831857804374264</v>
      </c>
      <c r="VT103" s="1">
        <f t="shared" ca="1" si="248"/>
        <v>0.86091937853022793</v>
      </c>
      <c r="VU103" s="1">
        <f t="shared" ca="1" si="248"/>
        <v>0.4641324170207044</v>
      </c>
      <c r="VV103" s="1">
        <f t="shared" ca="1" si="248"/>
        <v>0.81690595629968221</v>
      </c>
      <c r="VW103" s="1">
        <f t="shared" ca="1" si="248"/>
        <v>0.25642436273586222</v>
      </c>
      <c r="VX103" s="1">
        <f t="shared" ca="1" si="248"/>
        <v>0.17043216847495646</v>
      </c>
      <c r="VY103" s="1">
        <f t="shared" ca="1" si="248"/>
        <v>0.6536868358760356</v>
      </c>
      <c r="VZ103" s="1">
        <f t="shared" ca="1" si="248"/>
        <v>0.40479921435363531</v>
      </c>
      <c r="WA103" s="1">
        <f t="shared" ca="1" si="248"/>
        <v>0.77019939300932416</v>
      </c>
      <c r="WB103" s="1">
        <f t="shared" ca="1" si="248"/>
        <v>0.58116507418186281</v>
      </c>
      <c r="WC103" s="1">
        <f t="shared" ca="1" si="248"/>
        <v>0.97305755340499045</v>
      </c>
      <c r="WD103" s="1">
        <f t="shared" ca="1" si="248"/>
        <v>0.8419047683682277</v>
      </c>
      <c r="WE103" s="1">
        <f t="shared" ca="1" si="248"/>
        <v>0.75386388533517368</v>
      </c>
      <c r="WF103" s="1">
        <f t="shared" ca="1" si="248"/>
        <v>0.38620424154764121</v>
      </c>
      <c r="WG103" s="1">
        <f t="shared" ca="1" si="248"/>
        <v>0.55649792119199459</v>
      </c>
      <c r="WH103" s="1">
        <f t="shared" ca="1" si="248"/>
        <v>0.96274394176414657</v>
      </c>
      <c r="WI103" s="1">
        <f t="shared" ca="1" si="248"/>
        <v>0.96387335789032946</v>
      </c>
      <c r="WJ103" s="1">
        <f t="shared" ca="1" si="248"/>
        <v>0.5452945268018764</v>
      </c>
      <c r="WK103" s="1">
        <f t="shared" ca="1" si="248"/>
        <v>0.73864924860790715</v>
      </c>
      <c r="WL103" s="1">
        <f t="shared" ca="1" si="248"/>
        <v>0.69758844278034982</v>
      </c>
      <c r="WM103" s="1">
        <f t="shared" ca="1" si="248"/>
        <v>4.5231766346849556E-2</v>
      </c>
      <c r="WN103" s="1">
        <f t="shared" ca="1" si="248"/>
        <v>0.81246775292074891</v>
      </c>
      <c r="WO103" s="1">
        <f t="shared" ca="1" si="248"/>
        <v>0.61099742633087706</v>
      </c>
      <c r="WP103" s="1">
        <f t="shared" ca="1" si="248"/>
        <v>0.24236263623287146</v>
      </c>
      <c r="WQ103" s="1">
        <f t="shared" ca="1" si="248"/>
        <v>0.50120032984055207</v>
      </c>
      <c r="WR103" s="1">
        <f t="shared" ca="1" si="248"/>
        <v>0.17070935590525071</v>
      </c>
      <c r="WS103" s="1">
        <f t="shared" ca="1" si="248"/>
        <v>0.48999378406536331</v>
      </c>
      <c r="WT103" s="1">
        <f t="shared" ca="1" si="248"/>
        <v>8.6675313819350563E-2</v>
      </c>
      <c r="WU103" s="1">
        <f t="shared" ca="1" si="248"/>
        <v>0.59697965383711893</v>
      </c>
      <c r="WV103" s="1">
        <f t="shared" ca="1" si="248"/>
        <v>0.87548195896796144</v>
      </c>
      <c r="WW103" s="1">
        <f t="shared" ca="1" si="248"/>
        <v>0.5625025239257877</v>
      </c>
      <c r="WX103" s="1">
        <f t="shared" ca="1" si="248"/>
        <v>0.46176789736981338</v>
      </c>
      <c r="WY103" s="1">
        <f t="shared" ca="1" si="248"/>
        <v>0.54100620069816974</v>
      </c>
      <c r="WZ103" s="1">
        <f t="shared" ca="1" si="248"/>
        <v>0.58808140097485695</v>
      </c>
      <c r="XA103" s="1">
        <f t="shared" ca="1" si="248"/>
        <v>0.83236266884304322</v>
      </c>
      <c r="XB103" s="1">
        <f t="shared" ca="1" si="248"/>
        <v>0.77229526452678876</v>
      </c>
      <c r="XC103" s="1">
        <f t="shared" ca="1" si="248"/>
        <v>0.39535840575822256</v>
      </c>
      <c r="XD103" s="1">
        <f t="shared" ca="1" si="248"/>
        <v>0.81228733496899097</v>
      </c>
      <c r="XE103" s="1">
        <f t="shared" ca="1" si="248"/>
        <v>0.76596340685610087</v>
      </c>
      <c r="XF103" s="1">
        <f t="shared" ca="1" si="248"/>
        <v>0.79725757119543206</v>
      </c>
      <c r="XG103" s="1">
        <f t="shared" ca="1" si="248"/>
        <v>0.94029318213718094</v>
      </c>
      <c r="XH103" s="1">
        <f t="shared" ca="1" si="248"/>
        <v>0.71337238209290155</v>
      </c>
      <c r="XI103" s="1">
        <f t="shared" ca="1" si="248"/>
        <v>0.48688595315307293</v>
      </c>
      <c r="XJ103" s="1">
        <f t="shared" ca="1" si="248"/>
        <v>0.42188476034201239</v>
      </c>
      <c r="XK103" s="1">
        <f t="shared" ca="1" si="248"/>
        <v>0.8769237061025742</v>
      </c>
      <c r="XL103" s="1">
        <f t="shared" ca="1" si="248"/>
        <v>0.37663229668942722</v>
      </c>
      <c r="XM103" s="1">
        <f t="shared" ca="1" si="248"/>
        <v>0.23354005121075683</v>
      </c>
      <c r="XN103" s="1">
        <f t="shared" ca="1" si="248"/>
        <v>0.66254954142237577</v>
      </c>
      <c r="XO103" s="1">
        <f t="shared" ca="1" si="248"/>
        <v>0.64227165961375399</v>
      </c>
      <c r="XP103" s="1">
        <f t="shared" ca="1" si="248"/>
        <v>3.5370940212298363E-2</v>
      </c>
      <c r="XQ103" s="1">
        <f t="shared" ca="1" si="248"/>
        <v>0.99973791844996962</v>
      </c>
      <c r="XR103" s="1">
        <f t="shared" ca="1" si="248"/>
        <v>5.3171197007541027E-2</v>
      </c>
      <c r="XS103" s="1">
        <f t="shared" ca="1" si="248"/>
        <v>0.90373950668458169</v>
      </c>
      <c r="XT103" s="1">
        <f t="shared" ca="1" si="248"/>
        <v>1.8935168434172089E-2</v>
      </c>
      <c r="XU103" s="1">
        <f t="shared" ca="1" si="248"/>
        <v>0.56217233638481923</v>
      </c>
      <c r="XV103" s="1">
        <f t="shared" ca="1" si="248"/>
        <v>0.81248477350433213</v>
      </c>
      <c r="XW103" s="1">
        <f t="shared" ca="1" si="248"/>
        <v>0.46576326519946043</v>
      </c>
      <c r="XX103" s="1">
        <f t="shared" ca="1" si="248"/>
        <v>2.1955915961113015E-2</v>
      </c>
      <c r="XY103" s="1">
        <f t="shared" ca="1" si="248"/>
        <v>0.27669655201690591</v>
      </c>
      <c r="XZ103" s="1">
        <f t="shared" ca="1" si="248"/>
        <v>0.22602747093197151</v>
      </c>
      <c r="YA103" s="1">
        <f t="shared" ca="1" si="248"/>
        <v>0.5638765537565591</v>
      </c>
      <c r="YB103" s="1">
        <f t="shared" ca="1" si="248"/>
        <v>0.88411624780067488</v>
      </c>
      <c r="YC103" s="1">
        <f t="shared" ca="1" si="248"/>
        <v>0.5703729477427224</v>
      </c>
      <c r="YD103" s="1">
        <f t="shared" ca="1" si="248"/>
        <v>0.87618131665008203</v>
      </c>
      <c r="YE103" s="1">
        <f t="shared" ca="1" si="243"/>
        <v>0.62740732783468878</v>
      </c>
      <c r="YF103" s="1">
        <f t="shared" ca="1" si="243"/>
        <v>0.65378369539862358</v>
      </c>
      <c r="YG103" s="1">
        <f t="shared" ca="1" si="243"/>
        <v>0.84003459290397564</v>
      </c>
      <c r="YH103" s="1">
        <f t="shared" ca="1" si="243"/>
        <v>4.7945611329989091E-2</v>
      </c>
      <c r="YI103" s="1">
        <f t="shared" ca="1" si="243"/>
        <v>4.9010176126709215E-3</v>
      </c>
      <c r="YJ103" s="1">
        <f t="shared" ca="1" si="243"/>
        <v>0.59316242471160596</v>
      </c>
      <c r="YK103" s="1">
        <f t="shared" ca="1" si="235"/>
        <v>0.89716928499482196</v>
      </c>
      <c r="YL103" s="1">
        <f t="shared" ca="1" si="235"/>
        <v>0.25715309281671972</v>
      </c>
      <c r="YM103" s="1">
        <f t="shared" ca="1" si="235"/>
        <v>0.13708592113724927</v>
      </c>
      <c r="YN103" s="1">
        <f t="shared" ca="1" si="235"/>
        <v>0.78506883601448396</v>
      </c>
      <c r="YO103" s="1">
        <f t="shared" ca="1" si="235"/>
        <v>0.88650280407515902</v>
      </c>
      <c r="YP103" s="1">
        <f t="shared" ca="1" si="235"/>
        <v>0.47108194942426362</v>
      </c>
      <c r="YQ103" s="1">
        <f t="shared" ca="1" si="235"/>
        <v>0.23232159893130744</v>
      </c>
      <c r="YR103" s="1">
        <f t="shared" ca="1" si="235"/>
        <v>0.61429399115453387</v>
      </c>
      <c r="YS103" s="1">
        <f t="shared" ca="1" si="235"/>
        <v>0.16319406733128461</v>
      </c>
      <c r="YT103" s="1">
        <f t="shared" ca="1" si="235"/>
        <v>0.31314019686413008</v>
      </c>
      <c r="YU103" s="1">
        <f t="shared" ca="1" si="235"/>
        <v>0.13827193776513624</v>
      </c>
      <c r="YV103" s="1">
        <f t="shared" ref="YV103:ABG106" ca="1" si="261">RAND()</f>
        <v>0.26617615912624382</v>
      </c>
      <c r="YW103" s="1">
        <f t="shared" ca="1" si="261"/>
        <v>0.10729085062006671</v>
      </c>
      <c r="YX103" s="1">
        <f t="shared" ca="1" si="261"/>
        <v>0.39747240705279097</v>
      </c>
      <c r="YY103" s="1">
        <f t="shared" ca="1" si="261"/>
        <v>0.68916094267988559</v>
      </c>
      <c r="YZ103" s="1">
        <f t="shared" ca="1" si="261"/>
        <v>0.4407721733066946</v>
      </c>
      <c r="ZA103" s="1">
        <f t="shared" ca="1" si="261"/>
        <v>0.76271734812510394</v>
      </c>
      <c r="ZB103" s="1">
        <f t="shared" ca="1" si="261"/>
        <v>0.25016528841724028</v>
      </c>
      <c r="ZC103" s="1">
        <f t="shared" ca="1" si="261"/>
        <v>0.90214158563749369</v>
      </c>
      <c r="ZD103" s="1">
        <f t="shared" ca="1" si="261"/>
        <v>0.88191046172892895</v>
      </c>
      <c r="ZE103" s="1">
        <f t="shared" ca="1" si="261"/>
        <v>0.93764787504081837</v>
      </c>
      <c r="ZF103" s="1">
        <f t="shared" ca="1" si="261"/>
        <v>0.98346797593065893</v>
      </c>
      <c r="ZG103" s="1">
        <f t="shared" ca="1" si="261"/>
        <v>0.8336786282392662</v>
      </c>
      <c r="ZH103" s="1">
        <f t="shared" ca="1" si="261"/>
        <v>0.12745359649916843</v>
      </c>
      <c r="ZI103" s="1">
        <f t="shared" ca="1" si="261"/>
        <v>0.62887825258591112</v>
      </c>
      <c r="ZJ103" s="1">
        <f t="shared" ca="1" si="261"/>
        <v>0.61658957810189763</v>
      </c>
      <c r="ZK103" s="1">
        <f t="shared" ca="1" si="261"/>
        <v>9.2505909906529404E-2</v>
      </c>
      <c r="ZL103" s="1">
        <f t="shared" ca="1" si="261"/>
        <v>0.84890091920484467</v>
      </c>
      <c r="ZM103" s="1">
        <f t="shared" ca="1" si="261"/>
        <v>0.51490787406299965</v>
      </c>
      <c r="ZN103" s="1">
        <f t="shared" ca="1" si="261"/>
        <v>0.96707993300886441</v>
      </c>
      <c r="ZO103" s="1">
        <f t="shared" ca="1" si="261"/>
        <v>0.75865026662664248</v>
      </c>
      <c r="ZP103" s="1">
        <f t="shared" ca="1" si="261"/>
        <v>0.4161739794556687</v>
      </c>
      <c r="ZQ103" s="1">
        <f t="shared" ca="1" si="261"/>
        <v>0.47532747505558981</v>
      </c>
      <c r="ZR103" s="1">
        <f t="shared" ca="1" si="261"/>
        <v>0.10927858466152807</v>
      </c>
      <c r="ZS103" s="1">
        <f t="shared" ca="1" si="261"/>
        <v>0.49421323933324346</v>
      </c>
      <c r="ZT103" s="1">
        <f t="shared" ca="1" si="261"/>
        <v>0.99598229954994733</v>
      </c>
      <c r="ZU103" s="1">
        <f t="shared" ca="1" si="261"/>
        <v>0.94470863192296806</v>
      </c>
      <c r="ZV103" s="1">
        <f t="shared" ca="1" si="261"/>
        <v>0.13045727103907523</v>
      </c>
      <c r="ZW103" s="1">
        <f t="shared" ca="1" si="261"/>
        <v>0.70544595429656898</v>
      </c>
      <c r="ZX103" s="1">
        <f t="shared" ca="1" si="261"/>
        <v>0.33139494585001372</v>
      </c>
      <c r="ZY103" s="1">
        <f t="shared" ca="1" si="261"/>
        <v>0.11162575989755064</v>
      </c>
      <c r="ZZ103" s="1">
        <f t="shared" ca="1" si="261"/>
        <v>0.58445637306090925</v>
      </c>
      <c r="AAA103" s="1">
        <f t="shared" ca="1" si="261"/>
        <v>0.66995771141645111</v>
      </c>
      <c r="AAB103" s="1">
        <f t="shared" ca="1" si="261"/>
        <v>0.37701421720298067</v>
      </c>
      <c r="AAC103" s="1">
        <f t="shared" ca="1" si="261"/>
        <v>0.62487746347431417</v>
      </c>
      <c r="AAD103" s="1">
        <f t="shared" ca="1" si="261"/>
        <v>0.73338052512896812</v>
      </c>
      <c r="AAE103" s="1">
        <f t="shared" ca="1" si="261"/>
        <v>0.9921974763222402</v>
      </c>
      <c r="AAF103" s="1">
        <f t="shared" ca="1" si="261"/>
        <v>0.55835937930820279</v>
      </c>
      <c r="AAG103" s="1">
        <f t="shared" ca="1" si="261"/>
        <v>0.20601979079905486</v>
      </c>
      <c r="AAH103" s="1">
        <f t="shared" ca="1" si="261"/>
        <v>0.93220253437609557</v>
      </c>
      <c r="AAI103" s="1">
        <f t="shared" ca="1" si="261"/>
        <v>7.8684053549919586E-2</v>
      </c>
      <c r="AAJ103" s="1">
        <f t="shared" ca="1" si="261"/>
        <v>0.48951612835170821</v>
      </c>
      <c r="AAK103" s="1">
        <f t="shared" ca="1" si="261"/>
        <v>0.64668368244599284</v>
      </c>
      <c r="AAL103" s="1">
        <f t="shared" ca="1" si="261"/>
        <v>0.48554334377948793</v>
      </c>
      <c r="AAM103" s="1">
        <f t="shared" ca="1" si="261"/>
        <v>0.79942022794879286</v>
      </c>
      <c r="AAN103" s="1">
        <f t="shared" ca="1" si="261"/>
        <v>0.25491694907187223</v>
      </c>
      <c r="AAO103" s="1">
        <f t="shared" ca="1" si="261"/>
        <v>0.67774649331943149</v>
      </c>
      <c r="AAP103" s="1">
        <f t="shared" ca="1" si="261"/>
        <v>0.16638236395811745</v>
      </c>
      <c r="AAQ103" s="1">
        <f t="shared" ca="1" si="261"/>
        <v>0.51702787736764422</v>
      </c>
      <c r="AAR103" s="1">
        <f t="shared" ca="1" si="261"/>
        <v>0.65690810065076677</v>
      </c>
      <c r="AAS103" s="1">
        <f t="shared" ca="1" si="261"/>
        <v>0.55448231615072352</v>
      </c>
      <c r="AAT103" s="1">
        <f t="shared" ca="1" si="261"/>
        <v>0.93147139335596929</v>
      </c>
      <c r="AAU103" s="1">
        <f t="shared" ca="1" si="261"/>
        <v>0.51639029819266424</v>
      </c>
      <c r="AAV103" s="1">
        <f t="shared" ca="1" si="261"/>
        <v>0.76069685843463497</v>
      </c>
      <c r="AAW103" s="1">
        <f t="shared" ca="1" si="261"/>
        <v>0.76230492534378758</v>
      </c>
      <c r="AAX103" s="1">
        <f t="shared" ca="1" si="261"/>
        <v>0.74420607124791416</v>
      </c>
      <c r="AAY103" s="1">
        <f t="shared" ca="1" si="261"/>
        <v>0.38425365420282831</v>
      </c>
      <c r="AAZ103" s="1">
        <f t="shared" ca="1" si="261"/>
        <v>0.14108635368893996</v>
      </c>
      <c r="ABA103" s="1">
        <f t="shared" ca="1" si="261"/>
        <v>0.11721093668465488</v>
      </c>
      <c r="ABB103" s="1">
        <f t="shared" ca="1" si="261"/>
        <v>0.31622753073425636</v>
      </c>
      <c r="ABC103" s="1">
        <f t="shared" ca="1" si="261"/>
        <v>9.8440757606907736E-2</v>
      </c>
      <c r="ABD103" s="1">
        <f t="shared" ca="1" si="261"/>
        <v>0.65554941303096226</v>
      </c>
      <c r="ABE103" s="1">
        <f t="shared" ca="1" si="261"/>
        <v>0.94706140690748586</v>
      </c>
      <c r="ABF103" s="1">
        <f t="shared" ca="1" si="261"/>
        <v>0.47254794675443135</v>
      </c>
      <c r="ABG103" s="1">
        <f t="shared" ca="1" si="261"/>
        <v>0.83264225201234376</v>
      </c>
      <c r="ABH103" s="1">
        <f t="shared" ca="1" si="254"/>
        <v>1.853052169371916E-2</v>
      </c>
      <c r="ABI103" s="1">
        <f t="shared" ca="1" si="254"/>
        <v>0.69357952817416124</v>
      </c>
      <c r="ABJ103" s="1">
        <f t="shared" ca="1" si="254"/>
        <v>0.31347770701082223</v>
      </c>
      <c r="ABK103" s="1">
        <f t="shared" ca="1" si="254"/>
        <v>0.71366878446308135</v>
      </c>
      <c r="ABL103" s="1">
        <f t="shared" ca="1" si="254"/>
        <v>0.58454317114929133</v>
      </c>
      <c r="ABM103" s="1">
        <f t="shared" ca="1" si="254"/>
        <v>0.89572530055265387</v>
      </c>
      <c r="ABN103" s="1">
        <f t="shared" ca="1" si="254"/>
        <v>0.50970068920607536</v>
      </c>
      <c r="ABO103" s="1">
        <f t="shared" ca="1" si="254"/>
        <v>0.37368298098365837</v>
      </c>
      <c r="ABP103" s="1">
        <f t="shared" ca="1" si="254"/>
        <v>0.17249447329356538</v>
      </c>
      <c r="ABQ103" s="1">
        <f t="shared" ca="1" si="254"/>
        <v>0.49735802820736497</v>
      </c>
      <c r="ABR103" s="1">
        <f t="shared" ca="1" si="254"/>
        <v>0.4485717794803723</v>
      </c>
      <c r="ABS103" s="1">
        <f t="shared" ca="1" si="254"/>
        <v>0.85817598474322287</v>
      </c>
      <c r="ABT103" s="1">
        <f t="shared" ca="1" si="254"/>
        <v>5.4684775712783296E-3</v>
      </c>
      <c r="ABU103" s="1">
        <f t="shared" ca="1" si="254"/>
        <v>0.52546763875916203</v>
      </c>
      <c r="ABV103" s="1">
        <f t="shared" ca="1" si="254"/>
        <v>0.39367906183002588</v>
      </c>
      <c r="ABW103" s="1">
        <f t="shared" ca="1" si="254"/>
        <v>0.77514630074010615</v>
      </c>
      <c r="ABX103" s="1">
        <f t="shared" ca="1" si="254"/>
        <v>0.38610904617231911</v>
      </c>
      <c r="ABY103" s="1">
        <f t="shared" ca="1" si="254"/>
        <v>0.3984786312131936</v>
      </c>
      <c r="ABZ103" s="1">
        <f t="shared" ca="1" si="254"/>
        <v>0.2498087715703825</v>
      </c>
      <c r="ACA103" s="1">
        <f t="shared" ca="1" si="254"/>
        <v>0.13132502187062634</v>
      </c>
      <c r="ACB103" s="1">
        <f t="shared" ca="1" si="254"/>
        <v>3.3317918648179012E-2</v>
      </c>
      <c r="ACC103" s="1">
        <f t="shared" ca="1" si="254"/>
        <v>0.61152684815175851</v>
      </c>
      <c r="ACD103" s="1">
        <f t="shared" ca="1" si="254"/>
        <v>0.68863692053457559</v>
      </c>
      <c r="ACE103" s="1">
        <f t="shared" ca="1" si="254"/>
        <v>0.88552662500149748</v>
      </c>
      <c r="ACF103" s="1">
        <f t="shared" ca="1" si="254"/>
        <v>0.83501989152739187</v>
      </c>
      <c r="ACG103" s="1">
        <f t="shared" ca="1" si="254"/>
        <v>0.16569115401605528</v>
      </c>
      <c r="ACH103" s="1">
        <f t="shared" ca="1" si="254"/>
        <v>0.42210196467899819</v>
      </c>
      <c r="ACI103" s="1">
        <f t="shared" ca="1" si="254"/>
        <v>0.52176036395915437</v>
      </c>
      <c r="ACJ103" s="1">
        <f t="shared" ca="1" si="254"/>
        <v>5.6385008989081498E-2</v>
      </c>
      <c r="ACK103" s="1">
        <f t="shared" ca="1" si="254"/>
        <v>0.44075737885319322</v>
      </c>
      <c r="ACL103" s="1">
        <f t="shared" ca="1" si="254"/>
        <v>0.80643450928286908</v>
      </c>
      <c r="ACM103" s="1">
        <f t="shared" ca="1" si="244"/>
        <v>0.44800406208407617</v>
      </c>
      <c r="ACN103" s="1">
        <f t="shared" ca="1" si="244"/>
        <v>0.73060012700269594</v>
      </c>
      <c r="ACO103" s="1">
        <f t="shared" ca="1" si="244"/>
        <v>0.46158563564407185</v>
      </c>
      <c r="ACP103" s="1">
        <f t="shared" ca="1" si="244"/>
        <v>0.48474314433893195</v>
      </c>
      <c r="ACQ103" s="1">
        <f t="shared" ca="1" si="244"/>
        <v>0.81980743021572133</v>
      </c>
      <c r="ACR103" s="1">
        <f t="shared" ca="1" si="244"/>
        <v>0.9870820160177598</v>
      </c>
      <c r="ACS103" s="1">
        <f t="shared" ca="1" si="244"/>
        <v>0.93727556466349049</v>
      </c>
      <c r="ACT103" s="1">
        <f t="shared" ca="1" si="244"/>
        <v>0.70127008243611455</v>
      </c>
      <c r="ACU103" s="1">
        <f t="shared" ca="1" si="244"/>
        <v>0.1930020174900573</v>
      </c>
      <c r="ACV103" s="1">
        <f t="shared" ca="1" si="244"/>
        <v>0.70788376893864902</v>
      </c>
      <c r="ACW103" s="1">
        <f t="shared" ca="1" si="244"/>
        <v>4.4885979329564174E-2</v>
      </c>
      <c r="ACX103" s="1">
        <f t="shared" ca="1" si="244"/>
        <v>0.89367912057884313</v>
      </c>
      <c r="ACY103" s="1">
        <f t="shared" ca="1" si="244"/>
        <v>0.10794837271010027</v>
      </c>
      <c r="ACZ103" s="1">
        <f t="shared" ca="1" si="244"/>
        <v>0.59408392456599957</v>
      </c>
      <c r="ADA103" s="1">
        <f t="shared" ca="1" si="244"/>
        <v>4.7935248078557646E-2</v>
      </c>
      <c r="ADB103" s="1">
        <f t="shared" ca="1" si="244"/>
        <v>0.77207740777687073</v>
      </c>
      <c r="ADC103" s="1">
        <f t="shared" ca="1" si="244"/>
        <v>0.42239005236528604</v>
      </c>
      <c r="ADD103" s="1">
        <f t="shared" ca="1" si="244"/>
        <v>0.50349436459149954</v>
      </c>
      <c r="ADE103" s="1">
        <f t="shared" ca="1" si="244"/>
        <v>0.24197696864155804</v>
      </c>
      <c r="ADF103" s="1">
        <f t="shared" ca="1" si="244"/>
        <v>0.7110886246050363</v>
      </c>
      <c r="ADG103" s="1">
        <f t="shared" ca="1" si="236"/>
        <v>0.56412960143606594</v>
      </c>
      <c r="ADH103" s="1">
        <f t="shared" ca="1" si="236"/>
        <v>0.67778484460336774</v>
      </c>
      <c r="ADI103" s="1">
        <f t="shared" ca="1" si="236"/>
        <v>0.8129407585083348</v>
      </c>
      <c r="ADJ103" s="1">
        <f t="shared" ca="1" si="236"/>
        <v>0.35791873095192284</v>
      </c>
      <c r="ADK103" s="1">
        <f t="shared" ca="1" si="236"/>
        <v>0.97477419530361753</v>
      </c>
      <c r="ADL103" s="1">
        <f t="shared" ca="1" si="236"/>
        <v>0.7344008995050646</v>
      </c>
      <c r="ADM103" s="1">
        <f t="shared" ca="1" si="236"/>
        <v>0.24786636036372744</v>
      </c>
      <c r="ADN103" s="1">
        <f t="shared" ref="ADN103:AFY110" ca="1" si="262">RAND()</f>
        <v>0.51873213772296756</v>
      </c>
      <c r="ADO103" s="1">
        <f t="shared" ca="1" si="262"/>
        <v>0.59285300027602605</v>
      </c>
      <c r="ADP103" s="1">
        <f t="shared" ca="1" si="262"/>
        <v>0.76276633563593366</v>
      </c>
      <c r="ADQ103" s="1">
        <f t="shared" ca="1" si="262"/>
        <v>0.96702109201906727</v>
      </c>
      <c r="ADR103" s="1">
        <f t="shared" ca="1" si="262"/>
        <v>0.50898448431427579</v>
      </c>
      <c r="ADS103" s="1">
        <f t="shared" ca="1" si="262"/>
        <v>0.18732385759454961</v>
      </c>
      <c r="ADT103" s="1">
        <f t="shared" ca="1" si="262"/>
        <v>0.7217395680795502</v>
      </c>
      <c r="ADU103" s="1">
        <f t="shared" ca="1" si="262"/>
        <v>0.25983688276250461</v>
      </c>
      <c r="ADV103" s="1">
        <f t="shared" ca="1" si="262"/>
        <v>0.96243444611402451</v>
      </c>
      <c r="ADW103" s="1">
        <f t="shared" ca="1" si="262"/>
        <v>0.73037051792623398</v>
      </c>
      <c r="ADX103" s="1">
        <f t="shared" ca="1" si="262"/>
        <v>0.87077012506055462</v>
      </c>
      <c r="ADY103" s="1">
        <f t="shared" ca="1" si="262"/>
        <v>0.74644880426003901</v>
      </c>
      <c r="ADZ103" s="1">
        <f t="shared" ca="1" si="262"/>
        <v>0.75411248091365346</v>
      </c>
      <c r="AEA103" s="1">
        <f t="shared" ca="1" si="262"/>
        <v>0.91482530253531347</v>
      </c>
      <c r="AEB103" s="1">
        <f t="shared" ca="1" si="262"/>
        <v>0.13095665418626612</v>
      </c>
      <c r="AEC103" s="1">
        <f t="shared" ca="1" si="262"/>
        <v>0.6149512164336064</v>
      </c>
      <c r="AED103" s="1">
        <f t="shared" ca="1" si="262"/>
        <v>0.21954379870447027</v>
      </c>
      <c r="AEE103" s="1">
        <f t="shared" ca="1" si="262"/>
        <v>0.77339599965427397</v>
      </c>
      <c r="AEF103" s="1">
        <f t="shared" ca="1" si="262"/>
        <v>0.4304089095905046</v>
      </c>
      <c r="AEG103" s="1">
        <f t="shared" ca="1" si="262"/>
        <v>0.93574317723759193</v>
      </c>
      <c r="AEH103" s="1">
        <f t="shared" ca="1" si="262"/>
        <v>0.42144177389448623</v>
      </c>
      <c r="AEI103" s="1">
        <f t="shared" ca="1" si="262"/>
        <v>0.43256952003211202</v>
      </c>
      <c r="AEJ103" s="1">
        <f t="shared" ca="1" si="262"/>
        <v>0.20478344933048087</v>
      </c>
      <c r="AEK103" s="1">
        <f t="shared" ca="1" si="262"/>
        <v>0.49017666860436393</v>
      </c>
      <c r="AEL103" s="1">
        <f t="shared" ca="1" si="262"/>
        <v>0.67856869655861962</v>
      </c>
      <c r="AEM103" s="1">
        <f t="shared" ca="1" si="262"/>
        <v>0.44272976260274777</v>
      </c>
      <c r="AEN103" s="1">
        <f t="shared" ca="1" si="262"/>
        <v>0.35009838032522789</v>
      </c>
      <c r="AEO103" s="1">
        <f t="shared" ca="1" si="262"/>
        <v>0.30419321182550541</v>
      </c>
      <c r="AEP103" s="1">
        <f t="shared" ca="1" si="262"/>
        <v>0.94477488742543247</v>
      </c>
      <c r="AEQ103" s="1">
        <f t="shared" ca="1" si="262"/>
        <v>0.94011376611013242</v>
      </c>
      <c r="AER103" s="1">
        <f t="shared" ca="1" si="262"/>
        <v>0.7073275913197562</v>
      </c>
      <c r="AES103" s="1">
        <f t="shared" ca="1" si="262"/>
        <v>0.22671957055761027</v>
      </c>
      <c r="AET103" s="1">
        <f t="shared" ca="1" si="262"/>
        <v>0.77272131587260817</v>
      </c>
      <c r="AEU103" s="1">
        <f t="shared" ca="1" si="262"/>
        <v>0.72192340641996533</v>
      </c>
      <c r="AEV103" s="1">
        <f t="shared" ca="1" si="262"/>
        <v>0.45045042379462008</v>
      </c>
      <c r="AEW103" s="1">
        <f t="shared" ca="1" si="262"/>
        <v>0.29561635200486303</v>
      </c>
      <c r="AEX103" s="1">
        <f t="shared" ca="1" si="262"/>
        <v>9.2918435180306957E-3</v>
      </c>
      <c r="AEY103" s="1">
        <f t="shared" ca="1" si="262"/>
        <v>0.26570814514009722</v>
      </c>
      <c r="AEZ103" s="1">
        <f t="shared" ca="1" si="262"/>
        <v>0.44482431643956555</v>
      </c>
      <c r="AFA103" s="1">
        <f t="shared" ca="1" si="262"/>
        <v>0.84274614412800486</v>
      </c>
      <c r="AFB103" s="1">
        <f t="shared" ca="1" si="262"/>
        <v>0.921798945155341</v>
      </c>
      <c r="AFC103" s="1">
        <f t="shared" ca="1" si="262"/>
        <v>5.9472359183993406E-2</v>
      </c>
      <c r="AFD103" s="1">
        <f t="shared" ca="1" si="262"/>
        <v>0.65082731769588442</v>
      </c>
      <c r="AFE103" s="1">
        <f t="shared" ca="1" si="262"/>
        <v>0.79291970689554025</v>
      </c>
      <c r="AFF103" s="1">
        <f t="shared" ca="1" si="262"/>
        <v>0.86440861700189309</v>
      </c>
      <c r="AFG103" s="1">
        <f t="shared" ca="1" si="262"/>
        <v>0.87203808336645672</v>
      </c>
      <c r="AFH103" s="1">
        <f t="shared" ca="1" si="262"/>
        <v>0.93514193545173441</v>
      </c>
      <c r="AFI103" s="1">
        <f t="shared" ca="1" si="262"/>
        <v>0.58576062721992106</v>
      </c>
      <c r="AFJ103" s="1">
        <f t="shared" ca="1" si="262"/>
        <v>0.77889635954509351</v>
      </c>
      <c r="AFK103" s="1">
        <f t="shared" ca="1" si="262"/>
        <v>0.35610055966135101</v>
      </c>
      <c r="AFL103" s="1">
        <f t="shared" ca="1" si="262"/>
        <v>0.78300945154836765</v>
      </c>
      <c r="AFM103" s="1">
        <f t="shared" ca="1" si="262"/>
        <v>0.30444209191558802</v>
      </c>
      <c r="AFN103" s="1">
        <f t="shared" ca="1" si="262"/>
        <v>0.79153193581417869</v>
      </c>
      <c r="AFO103" s="1">
        <f t="shared" ca="1" si="262"/>
        <v>0.82966129458224525</v>
      </c>
      <c r="AFP103" s="1">
        <f t="shared" ca="1" si="262"/>
        <v>0.67713321034517537</v>
      </c>
      <c r="AFQ103" s="1">
        <f t="shared" ca="1" si="262"/>
        <v>0.52057061586123776</v>
      </c>
      <c r="AFR103" s="1">
        <f t="shared" ca="1" si="262"/>
        <v>0.2192957559995421</v>
      </c>
      <c r="AFS103" s="1">
        <f t="shared" ca="1" si="262"/>
        <v>0.8288397538235216</v>
      </c>
      <c r="AFT103" s="1">
        <f t="shared" ca="1" si="262"/>
        <v>0.19038446305166734</v>
      </c>
      <c r="AFU103" s="1">
        <f t="shared" ca="1" si="262"/>
        <v>0.59163112368189108</v>
      </c>
      <c r="AFV103" s="1">
        <f t="shared" ca="1" si="262"/>
        <v>0.80466444754183386</v>
      </c>
      <c r="AFW103" s="1">
        <f t="shared" ca="1" si="262"/>
        <v>0.41365157948559372</v>
      </c>
      <c r="AFX103" s="1">
        <f t="shared" ca="1" si="262"/>
        <v>0.56088052375337805</v>
      </c>
      <c r="AFY103" s="1">
        <f t="shared" ca="1" si="262"/>
        <v>0.6988674742504577</v>
      </c>
      <c r="AFZ103" s="1">
        <f t="shared" ca="1" si="255"/>
        <v>0.69169625163661408</v>
      </c>
      <c r="AGA103" s="1">
        <f t="shared" ca="1" si="255"/>
        <v>0.22819296866124039</v>
      </c>
      <c r="AGB103" s="1">
        <f t="shared" ca="1" si="255"/>
        <v>0.20702832052131248</v>
      </c>
      <c r="AGC103" s="1">
        <f t="shared" ca="1" si="255"/>
        <v>0.86520147761049415</v>
      </c>
      <c r="AGD103" s="1">
        <f t="shared" ca="1" si="255"/>
        <v>0.3976446671177547</v>
      </c>
      <c r="AGE103" s="1">
        <f t="shared" ca="1" si="255"/>
        <v>0.60171747055895375</v>
      </c>
      <c r="AGF103" s="1">
        <f t="shared" ca="1" si="255"/>
        <v>0.23130872765862109</v>
      </c>
      <c r="AGG103" s="1">
        <f t="shared" ca="1" si="245"/>
        <v>7.263851414635214E-2</v>
      </c>
      <c r="AGH103" s="1">
        <f t="shared" ca="1" si="245"/>
        <v>3.04451124215257E-2</v>
      </c>
      <c r="AGI103" s="1">
        <f t="shared" ca="1" si="245"/>
        <v>0.44764218628977226</v>
      </c>
      <c r="AGJ103" s="1">
        <f t="shared" ca="1" si="245"/>
        <v>0.95400196958997918</v>
      </c>
      <c r="AGK103" s="1">
        <f t="shared" ca="1" si="245"/>
        <v>0.87467063092181996</v>
      </c>
      <c r="AGL103" s="1">
        <f t="shared" ca="1" si="245"/>
        <v>0.77307860333075895</v>
      </c>
      <c r="AGM103" s="1">
        <f t="shared" ca="1" si="245"/>
        <v>5.0451951136757045E-2</v>
      </c>
      <c r="AGN103" s="1">
        <f t="shared" ca="1" si="245"/>
        <v>0.23535727387492322</v>
      </c>
      <c r="AGO103" s="1">
        <f t="shared" ca="1" si="245"/>
        <v>0.93826243372673279</v>
      </c>
      <c r="AGP103" s="1">
        <f t="shared" ca="1" si="245"/>
        <v>0.12115271871432076</v>
      </c>
      <c r="AGQ103" s="1">
        <f t="shared" ca="1" si="245"/>
        <v>0.56926444144314226</v>
      </c>
      <c r="AGR103" s="1">
        <f t="shared" ca="1" si="245"/>
        <v>0.17848387164071011</v>
      </c>
      <c r="AGS103" s="1">
        <f t="shared" ca="1" si="245"/>
        <v>0.85643632971007744</v>
      </c>
      <c r="AGT103" s="1">
        <f t="shared" ref="AGT103:AJE106" ca="1" si="263">RAND()</f>
        <v>0.32520357090147467</v>
      </c>
      <c r="AGU103" s="1">
        <f t="shared" ca="1" si="263"/>
        <v>0.27751157363141288</v>
      </c>
      <c r="AGV103" s="1">
        <f t="shared" ca="1" si="263"/>
        <v>9.3845341429621087E-2</v>
      </c>
      <c r="AGW103" s="1">
        <f t="shared" ca="1" si="263"/>
        <v>0.64563477625045573</v>
      </c>
      <c r="AGX103" s="1">
        <f t="shared" ca="1" si="263"/>
        <v>0.67386177182266149</v>
      </c>
      <c r="AGY103" s="1">
        <f t="shared" ca="1" si="263"/>
        <v>0.66233189120682923</v>
      </c>
      <c r="AGZ103" s="1">
        <f t="shared" ca="1" si="263"/>
        <v>0.50293662983037557</v>
      </c>
      <c r="AHA103" s="1">
        <f t="shared" ca="1" si="263"/>
        <v>0.69080409567589418</v>
      </c>
      <c r="AHB103" s="1">
        <f t="shared" ca="1" si="263"/>
        <v>0.89414776036313637</v>
      </c>
      <c r="AHC103" s="1">
        <f t="shared" ca="1" si="263"/>
        <v>0.18400352911418993</v>
      </c>
      <c r="AHD103" s="1">
        <f t="shared" ca="1" si="263"/>
        <v>0.17078081773432652</v>
      </c>
      <c r="AHE103" s="1">
        <f t="shared" ca="1" si="263"/>
        <v>0.42309832279908766</v>
      </c>
      <c r="AHF103" s="1">
        <f t="shared" ca="1" si="263"/>
        <v>0.39238729829153551</v>
      </c>
      <c r="AHG103" s="1">
        <f t="shared" ca="1" si="263"/>
        <v>0.66778731564052651</v>
      </c>
      <c r="AHH103" s="1">
        <f t="shared" ca="1" si="263"/>
        <v>0.85795728207351951</v>
      </c>
      <c r="AHI103" s="1">
        <f t="shared" ca="1" si="263"/>
        <v>0.73697345394762603</v>
      </c>
      <c r="AHJ103" s="1">
        <f t="shared" ca="1" si="263"/>
        <v>0.80538675993673092</v>
      </c>
      <c r="AHK103" s="1">
        <f t="shared" ca="1" si="263"/>
        <v>0.74011270762854786</v>
      </c>
      <c r="AHL103" s="1">
        <f t="shared" ca="1" si="263"/>
        <v>0.37896100070776984</v>
      </c>
      <c r="AHM103" s="1">
        <f t="shared" ca="1" si="263"/>
        <v>0.66668070880183772</v>
      </c>
      <c r="AHN103" s="1">
        <f t="shared" ca="1" si="263"/>
        <v>0.49801185789081526</v>
      </c>
      <c r="AHO103" s="1">
        <f t="shared" ca="1" si="263"/>
        <v>0.35579553869735991</v>
      </c>
      <c r="AHP103" s="1">
        <f t="shared" ca="1" si="263"/>
        <v>0.90700553617454749</v>
      </c>
      <c r="AHQ103" s="1">
        <f t="shared" ca="1" si="263"/>
        <v>1.3714000322467168E-2</v>
      </c>
      <c r="AHR103" s="1">
        <f t="shared" ca="1" si="263"/>
        <v>0.15944935330555787</v>
      </c>
      <c r="AHS103" s="1">
        <f t="shared" ca="1" si="263"/>
        <v>0.17277322944909812</v>
      </c>
      <c r="AHT103" s="1">
        <f t="shared" ca="1" si="263"/>
        <v>1.4714387117911953E-2</v>
      </c>
      <c r="AHU103" s="1">
        <f t="shared" ca="1" si="263"/>
        <v>0.87110309147774079</v>
      </c>
      <c r="AHV103" s="1">
        <f t="shared" ca="1" si="263"/>
        <v>0.80852802150875702</v>
      </c>
      <c r="AHW103" s="1">
        <f t="shared" ca="1" si="263"/>
        <v>0.52702798991506683</v>
      </c>
      <c r="AHX103" s="1">
        <f t="shared" ca="1" si="263"/>
        <v>0.73480566443875772</v>
      </c>
      <c r="AHY103" s="1">
        <f t="shared" ca="1" si="263"/>
        <v>0.54280722744474108</v>
      </c>
      <c r="AHZ103" s="1">
        <f t="shared" ca="1" si="263"/>
        <v>0.46491451406120909</v>
      </c>
      <c r="AIA103" s="1">
        <f t="shared" ca="1" si="263"/>
        <v>0.40651532665768597</v>
      </c>
      <c r="AIB103" s="1">
        <f t="shared" ca="1" si="263"/>
        <v>0.30935624606712631</v>
      </c>
      <c r="AIC103" s="1">
        <f t="shared" ca="1" si="263"/>
        <v>0.93205303331788758</v>
      </c>
      <c r="AID103" s="1">
        <f t="shared" ca="1" si="263"/>
        <v>6.9391014227541459E-2</v>
      </c>
      <c r="AIE103" s="1">
        <f t="shared" ca="1" si="263"/>
        <v>0.40196320677127162</v>
      </c>
      <c r="AIF103" s="1">
        <f t="shared" ca="1" si="263"/>
        <v>0.88431924409386309</v>
      </c>
      <c r="AIG103" s="1">
        <f t="shared" ca="1" si="263"/>
        <v>6.59699637455049E-2</v>
      </c>
      <c r="AIH103" s="1">
        <f t="shared" ca="1" si="263"/>
        <v>1.1111914190703454E-2</v>
      </c>
      <c r="AII103" s="1">
        <f t="shared" ca="1" si="263"/>
        <v>7.3111401031533352E-2</v>
      </c>
      <c r="AIJ103" s="1">
        <f t="shared" ca="1" si="263"/>
        <v>0.87583731198470549</v>
      </c>
      <c r="AIK103" s="1">
        <f t="shared" ca="1" si="263"/>
        <v>0.14798365799671531</v>
      </c>
      <c r="AIL103" s="1">
        <f t="shared" ca="1" si="263"/>
        <v>0.59098534577564432</v>
      </c>
      <c r="AIM103" s="1">
        <f t="shared" ca="1" si="263"/>
        <v>0.64845902633386465</v>
      </c>
      <c r="AIN103" s="1">
        <f t="shared" ca="1" si="263"/>
        <v>0.80177598991663135</v>
      </c>
      <c r="AIO103" s="1">
        <f t="shared" ca="1" si="263"/>
        <v>0.50975294775321334</v>
      </c>
      <c r="AIP103" s="1">
        <f t="shared" ca="1" si="263"/>
        <v>0.30878168086120672</v>
      </c>
      <c r="AIQ103" s="1">
        <f t="shared" ca="1" si="263"/>
        <v>0.62570709742910935</v>
      </c>
      <c r="AIR103" s="1">
        <f t="shared" ca="1" si="263"/>
        <v>4.278924500625414E-2</v>
      </c>
      <c r="AIS103" s="1">
        <f t="shared" ca="1" si="263"/>
        <v>0.30017319568338829</v>
      </c>
      <c r="AIT103" s="1">
        <f t="shared" ca="1" si="263"/>
        <v>0.96317800562750566</v>
      </c>
      <c r="AIU103" s="1">
        <f t="shared" ca="1" si="263"/>
        <v>0.47150413441481909</v>
      </c>
      <c r="AIV103" s="1">
        <f t="shared" ca="1" si="263"/>
        <v>0.13841951676793773</v>
      </c>
      <c r="AIW103" s="1">
        <f t="shared" ca="1" si="263"/>
        <v>0.86307319883961975</v>
      </c>
      <c r="AIX103" s="1">
        <f t="shared" ca="1" si="263"/>
        <v>0.90061116748549874</v>
      </c>
      <c r="AIY103" s="1">
        <f t="shared" ca="1" si="263"/>
        <v>0.72935268440247536</v>
      </c>
      <c r="AIZ103" s="1">
        <f t="shared" ca="1" si="263"/>
        <v>0.32249054970381985</v>
      </c>
      <c r="AJA103" s="1">
        <f t="shared" ca="1" si="263"/>
        <v>0.12925976246466597</v>
      </c>
      <c r="AJB103" s="1">
        <f t="shared" ca="1" si="263"/>
        <v>0.62349153101249966</v>
      </c>
      <c r="AJC103" s="1">
        <f t="shared" ca="1" si="263"/>
        <v>0.97939121207125157</v>
      </c>
      <c r="AJD103" s="1">
        <f t="shared" ca="1" si="263"/>
        <v>0.27382980839973892</v>
      </c>
      <c r="AJE103" s="1">
        <f t="shared" ca="1" si="263"/>
        <v>0.70419572396411911</v>
      </c>
      <c r="AJF103" s="1">
        <f t="shared" ca="1" si="256"/>
        <v>0.90180048766260701</v>
      </c>
      <c r="AJG103" s="1">
        <f t="shared" ca="1" si="256"/>
        <v>0.60576077847050769</v>
      </c>
      <c r="AJH103" s="1">
        <f t="shared" ca="1" si="256"/>
        <v>0.56669851242219482</v>
      </c>
      <c r="AJI103" s="1">
        <f t="shared" ca="1" si="256"/>
        <v>0.38571298995743331</v>
      </c>
      <c r="AJJ103" s="1">
        <f t="shared" ca="1" si="256"/>
        <v>0.9356144094726736</v>
      </c>
      <c r="AJK103" s="1">
        <f t="shared" ca="1" si="256"/>
        <v>0.60258759107753246</v>
      </c>
      <c r="AJL103" s="1">
        <f t="shared" ca="1" si="256"/>
        <v>0.96053249765912929</v>
      </c>
      <c r="AJM103" s="1">
        <f t="shared" ca="1" si="256"/>
        <v>4.3974410922456242E-2</v>
      </c>
      <c r="AJN103" s="1">
        <f t="shared" ca="1" si="256"/>
        <v>0.47126503616272364</v>
      </c>
      <c r="AJO103" s="1">
        <f t="shared" ca="1" si="256"/>
        <v>0.7523962545389512</v>
      </c>
      <c r="AJP103" s="1">
        <f t="shared" ca="1" si="256"/>
        <v>0.22082299962052399</v>
      </c>
      <c r="AJQ103" s="1">
        <f t="shared" ca="1" si="256"/>
        <v>0.18306667697130896</v>
      </c>
      <c r="AJR103" s="1">
        <f t="shared" ca="1" si="256"/>
        <v>0.8750115240172327</v>
      </c>
      <c r="AJS103" s="1">
        <f t="shared" ca="1" si="256"/>
        <v>0.56160160058631392</v>
      </c>
      <c r="AJT103" s="1">
        <f t="shared" ca="1" si="256"/>
        <v>0.13286281754117224</v>
      </c>
      <c r="AJU103" s="1">
        <f t="shared" ca="1" si="256"/>
        <v>0.34156040849873914</v>
      </c>
      <c r="AJV103" s="1">
        <f t="shared" ca="1" si="256"/>
        <v>0.61710641802409683</v>
      </c>
      <c r="AJW103" s="1">
        <f t="shared" ca="1" si="256"/>
        <v>0.26324702615418938</v>
      </c>
      <c r="AJX103" s="1">
        <f t="shared" ca="1" si="256"/>
        <v>0.45560272482301345</v>
      </c>
      <c r="AJY103" s="1">
        <f t="shared" ca="1" si="256"/>
        <v>0.50995874546276931</v>
      </c>
      <c r="AJZ103" s="1">
        <f t="shared" ca="1" si="256"/>
        <v>0.45531457305446688</v>
      </c>
      <c r="AKA103" s="1">
        <f t="shared" ca="1" si="256"/>
        <v>0.99897899996998418</v>
      </c>
      <c r="AKB103" s="1">
        <f t="shared" ca="1" si="256"/>
        <v>0.57936461855805355</v>
      </c>
      <c r="AKC103" s="1">
        <f t="shared" ca="1" si="256"/>
        <v>0.13204824361207423</v>
      </c>
      <c r="AKD103" s="1">
        <f t="shared" ca="1" si="256"/>
        <v>0.73985995003523086</v>
      </c>
      <c r="AKE103" s="1">
        <f t="shared" ca="1" si="256"/>
        <v>0.99669514785682267</v>
      </c>
      <c r="AKF103" s="1">
        <f t="shared" ca="1" si="256"/>
        <v>0.22276969544272673</v>
      </c>
      <c r="AKG103" s="1">
        <f t="shared" ca="1" si="256"/>
        <v>0.27391948275627265</v>
      </c>
      <c r="AKH103" s="1">
        <f t="shared" ca="1" si="256"/>
        <v>0.76236579910720348</v>
      </c>
      <c r="AKI103" s="1">
        <f t="shared" ca="1" si="256"/>
        <v>0.517176391002937</v>
      </c>
      <c r="AKJ103" s="1">
        <f t="shared" ca="1" si="256"/>
        <v>0.53640842593102589</v>
      </c>
      <c r="AKK103" s="1">
        <f t="shared" ca="1" si="256"/>
        <v>0.58670720689288569</v>
      </c>
      <c r="AKL103" s="1">
        <f t="shared" ca="1" si="256"/>
        <v>7.3339764994441836E-2</v>
      </c>
      <c r="AKM103" s="1">
        <f t="shared" ca="1" si="256"/>
        <v>0.86130242642261945</v>
      </c>
      <c r="AKN103" s="1">
        <f t="shared" ca="1" si="256"/>
        <v>8.7994856361581775E-3</v>
      </c>
      <c r="AKO103" s="1">
        <f t="shared" ca="1" si="256"/>
        <v>0.80445559153378687</v>
      </c>
      <c r="AKP103" s="1">
        <f t="shared" ca="1" si="256"/>
        <v>0.68159787412405703</v>
      </c>
      <c r="AKQ103" s="1">
        <f t="shared" ca="1" si="256"/>
        <v>0.49037784448757937</v>
      </c>
      <c r="AKR103" s="1">
        <f t="shared" ca="1" si="256"/>
        <v>0.19244008227430898</v>
      </c>
      <c r="AKS103" s="1">
        <f t="shared" ca="1" si="256"/>
        <v>0.22896402785956615</v>
      </c>
      <c r="AKT103" s="1">
        <f t="shared" ca="1" si="256"/>
        <v>0.17197142281540367</v>
      </c>
      <c r="AKU103" s="1">
        <f t="shared" ca="1" si="256"/>
        <v>0.37039226014247928</v>
      </c>
      <c r="AKV103" s="1">
        <f t="shared" ca="1" si="256"/>
        <v>0.2023557905591854</v>
      </c>
      <c r="AKW103" s="1">
        <f t="shared" ca="1" si="256"/>
        <v>0.3939336718195855</v>
      </c>
      <c r="AKX103" s="1">
        <f t="shared" ca="1" si="256"/>
        <v>0.80509386167349806</v>
      </c>
      <c r="AKY103" s="1">
        <f t="shared" ca="1" si="256"/>
        <v>0.7760953606308979</v>
      </c>
      <c r="AKZ103" s="1">
        <f t="shared" ca="1" si="256"/>
        <v>0.93890813308906074</v>
      </c>
      <c r="ALA103" s="1">
        <f t="shared" ca="1" si="256"/>
        <v>0.66743264317867301</v>
      </c>
      <c r="ALB103" s="1">
        <f t="shared" ca="1" si="256"/>
        <v>6.2695424417161694E-2</v>
      </c>
      <c r="ALC103" s="1">
        <f t="shared" ca="1" si="256"/>
        <v>0.91031034525554788</v>
      </c>
      <c r="ALD103" s="1">
        <f t="shared" ca="1" si="256"/>
        <v>0.74865521568629367</v>
      </c>
      <c r="ALE103" s="1">
        <f t="shared" ca="1" si="246"/>
        <v>0.44942113501047332</v>
      </c>
      <c r="ALF103" s="1">
        <f t="shared" ca="1" si="246"/>
        <v>0.96229922567943593</v>
      </c>
      <c r="ALG103" s="1">
        <f t="shared" ca="1" si="246"/>
        <v>0.75574975791593713</v>
      </c>
      <c r="ALH103" s="1">
        <f t="shared" ca="1" si="246"/>
        <v>0.41569116258549543</v>
      </c>
      <c r="ALI103" s="1">
        <f t="shared" ca="1" si="246"/>
        <v>0.54797845472311668</v>
      </c>
      <c r="ALJ103" s="1">
        <f t="shared" ca="1" si="246"/>
        <v>0.85044611755243738</v>
      </c>
      <c r="ALK103" s="1">
        <f t="shared" ca="1" si="246"/>
        <v>0.79077034667321822</v>
      </c>
      <c r="ALL103" s="1">
        <f t="shared" ca="1" si="246"/>
        <v>0.21504348125939843</v>
      </c>
      <c r="ALM103" s="1">
        <f t="shared" ca="1" si="246"/>
        <v>0.95719490602824853</v>
      </c>
      <c r="ALN103" s="1">
        <f t="shared" ca="1" si="246"/>
        <v>0.89395445243184413</v>
      </c>
      <c r="ALO103" s="1">
        <f t="shared" ca="1" si="246"/>
        <v>0.86363867697050467</v>
      </c>
      <c r="ALP103" s="1">
        <f t="shared" ca="1" si="246"/>
        <v>0.98123957048681498</v>
      </c>
      <c r="ALQ103" s="1">
        <f t="shared" ca="1" si="246"/>
        <v>0.5522194972114457</v>
      </c>
    </row>
    <row r="104" spans="6:1005">
      <c r="F104" s="1">
        <f t="shared" ca="1" si="186"/>
        <v>0.87742795386426842</v>
      </c>
      <c r="G104" s="1">
        <f t="shared" ca="1" si="186"/>
        <v>0.87256181970496338</v>
      </c>
      <c r="H104" s="1">
        <f t="shared" ca="1" si="186"/>
        <v>0.74853507955325405</v>
      </c>
      <c r="I104" s="1">
        <f t="shared" ca="1" si="186"/>
        <v>0.12196845487164898</v>
      </c>
      <c r="J104" s="1">
        <f t="shared" ca="1" si="186"/>
        <v>0.69063739382647515</v>
      </c>
      <c r="K104" s="1">
        <f t="shared" ca="1" si="186"/>
        <v>0.80269389456409646</v>
      </c>
      <c r="L104" s="1">
        <f t="shared" ca="1" si="186"/>
        <v>0.40281309834044265</v>
      </c>
      <c r="M104" s="1">
        <f t="shared" ca="1" si="186"/>
        <v>2.3173835432910517E-2</v>
      </c>
      <c r="N104" s="1">
        <f t="shared" ca="1" si="186"/>
        <v>0.1125880986150124</v>
      </c>
      <c r="O104" s="1">
        <f t="shared" ca="1" si="186"/>
        <v>0.83026126120902977</v>
      </c>
      <c r="P104" s="1">
        <f t="shared" ca="1" si="186"/>
        <v>0.61746872386629315</v>
      </c>
      <c r="Q104" s="1">
        <f t="shared" ca="1" si="186"/>
        <v>0.85855126045854968</v>
      </c>
      <c r="R104" s="1">
        <f t="shared" ca="1" si="186"/>
        <v>0.11909027343414991</v>
      </c>
      <c r="S104" s="1">
        <f t="shared" ca="1" si="186"/>
        <v>0.6544123384239855</v>
      </c>
      <c r="T104" s="1">
        <f t="shared" ca="1" si="186"/>
        <v>7.3425114273616421E-3</v>
      </c>
      <c r="U104" s="1">
        <f t="shared" ref="U104:CF108" ca="1" si="264">RAND()</f>
        <v>4.0140345004302191E-2</v>
      </c>
      <c r="V104" s="1">
        <f t="shared" ca="1" si="264"/>
        <v>0.50043907627550088</v>
      </c>
      <c r="W104" s="1">
        <f t="shared" ca="1" si="264"/>
        <v>0.86870808051864623</v>
      </c>
      <c r="X104" s="1">
        <f t="shared" ca="1" si="264"/>
        <v>7.6489757926262447E-2</v>
      </c>
      <c r="Y104" s="1">
        <f t="shared" ca="1" si="264"/>
        <v>6.9927403655781317E-2</v>
      </c>
      <c r="Z104" s="1">
        <f t="shared" ca="1" si="264"/>
        <v>0.69830073913249313</v>
      </c>
      <c r="AA104" s="1">
        <f t="shared" ca="1" si="264"/>
        <v>4.4037016148824715E-2</v>
      </c>
      <c r="AB104" s="1">
        <f t="shared" ca="1" si="264"/>
        <v>0.33442252269740369</v>
      </c>
      <c r="AC104" s="1">
        <f t="shared" ca="1" si="264"/>
        <v>2.229243927320379E-2</v>
      </c>
      <c r="AD104" s="1">
        <f t="shared" ca="1" si="264"/>
        <v>2.7000200123514784E-2</v>
      </c>
      <c r="AE104" s="1">
        <f t="shared" ca="1" si="264"/>
        <v>0.355725325858262</v>
      </c>
      <c r="AF104" s="1">
        <f t="shared" ca="1" si="264"/>
        <v>0.33625180519072506</v>
      </c>
      <c r="AG104" s="1">
        <f t="shared" ca="1" si="264"/>
        <v>0.7995690907809897</v>
      </c>
      <c r="AH104" s="1">
        <f t="shared" ca="1" si="264"/>
        <v>0.14323186337671767</v>
      </c>
      <c r="AI104" s="1">
        <f t="shared" ca="1" si="264"/>
        <v>0.40788735515827323</v>
      </c>
      <c r="AJ104" s="1">
        <f t="shared" ca="1" si="264"/>
        <v>0.9791652151264103</v>
      </c>
      <c r="AK104" s="1">
        <f t="shared" ca="1" si="264"/>
        <v>0.43211529666839488</v>
      </c>
      <c r="AL104" s="1">
        <f t="shared" ca="1" si="264"/>
        <v>0.26161078292996542</v>
      </c>
      <c r="AM104" s="1">
        <f t="shared" ca="1" si="264"/>
        <v>0.42701341671817961</v>
      </c>
      <c r="AN104" s="1">
        <f t="shared" ca="1" si="264"/>
        <v>0.23981340534407469</v>
      </c>
      <c r="AO104" s="1">
        <f t="shared" ca="1" si="264"/>
        <v>0.35158047166350248</v>
      </c>
      <c r="AP104" s="1">
        <f t="shared" ca="1" si="264"/>
        <v>0.61473572074364025</v>
      </c>
      <c r="AQ104" s="1">
        <f t="shared" ca="1" si="264"/>
        <v>2.4572068492381249E-2</v>
      </c>
      <c r="AR104" s="1">
        <f t="shared" ca="1" si="264"/>
        <v>0.86398690895875152</v>
      </c>
      <c r="AS104" s="1">
        <f t="shared" ca="1" si="264"/>
        <v>0.39832541202727878</v>
      </c>
      <c r="AT104" s="1">
        <f t="shared" ca="1" si="264"/>
        <v>0.86857793629105717</v>
      </c>
      <c r="AU104" s="1">
        <f t="shared" ca="1" si="264"/>
        <v>0.92209995519761045</v>
      </c>
      <c r="AV104" s="1">
        <f t="shared" ca="1" si="264"/>
        <v>0.12539113857847139</v>
      </c>
      <c r="AW104" s="1">
        <f t="shared" ca="1" si="264"/>
        <v>0.14069701113238386</v>
      </c>
      <c r="AX104" s="1">
        <f t="shared" ca="1" si="264"/>
        <v>0.54655723331509387</v>
      </c>
      <c r="AY104" s="1">
        <f t="shared" ca="1" si="264"/>
        <v>0.84058983544836419</v>
      </c>
      <c r="AZ104" s="1">
        <f t="shared" ca="1" si="264"/>
        <v>0.30699031274099686</v>
      </c>
      <c r="BA104" s="1">
        <f t="shared" ca="1" si="264"/>
        <v>1.3517041807917796E-2</v>
      </c>
      <c r="BB104" s="1">
        <f t="shared" ca="1" si="264"/>
        <v>0.53945741976516659</v>
      </c>
      <c r="BC104" s="1">
        <f t="shared" ca="1" si="264"/>
        <v>0.83465058310451379</v>
      </c>
      <c r="BD104" s="1">
        <f t="shared" ca="1" si="264"/>
        <v>0.37530649218657297</v>
      </c>
      <c r="BE104" s="1">
        <f t="shared" ca="1" si="264"/>
        <v>0.86446383285903872</v>
      </c>
      <c r="BF104" s="1">
        <f t="shared" ca="1" si="264"/>
        <v>1.9628373899561735E-2</v>
      </c>
      <c r="BG104" s="1">
        <f t="shared" ca="1" si="264"/>
        <v>0.96697539138082089</v>
      </c>
      <c r="BH104" s="1">
        <f t="shared" ca="1" si="264"/>
        <v>3.5370317485760028E-3</v>
      </c>
      <c r="BI104" s="1">
        <f t="shared" ca="1" si="264"/>
        <v>0.97412858591857188</v>
      </c>
      <c r="BJ104" s="1">
        <f t="shared" ca="1" si="264"/>
        <v>0.74738481397481726</v>
      </c>
      <c r="BK104" s="1">
        <f t="shared" ca="1" si="264"/>
        <v>0.63478517655062505</v>
      </c>
      <c r="BL104" s="1">
        <f t="shared" ca="1" si="264"/>
        <v>0.21302582991144581</v>
      </c>
      <c r="BM104" s="1">
        <f t="shared" ca="1" si="264"/>
        <v>0.39268878056483458</v>
      </c>
      <c r="BN104" s="1">
        <f t="shared" ca="1" si="264"/>
        <v>0.12409981555633987</v>
      </c>
      <c r="BO104" s="1">
        <f t="shared" ca="1" si="264"/>
        <v>0.72737866021602304</v>
      </c>
      <c r="BP104" s="1">
        <f t="shared" ca="1" si="264"/>
        <v>0.31487183356495752</v>
      </c>
      <c r="BQ104" s="1">
        <f t="shared" ca="1" si="264"/>
        <v>0.48804608659142212</v>
      </c>
      <c r="BR104" s="1">
        <f t="shared" ca="1" si="264"/>
        <v>0.8213472422925826</v>
      </c>
      <c r="BS104" s="1">
        <f t="shared" ca="1" si="251"/>
        <v>0.6939314689687438</v>
      </c>
      <c r="BT104" s="1">
        <f t="shared" ca="1" si="251"/>
        <v>0.51029370694499565</v>
      </c>
      <c r="BU104" s="1">
        <f t="shared" ca="1" si="251"/>
        <v>0.5016199527215377</v>
      </c>
      <c r="BV104" s="1">
        <f t="shared" ca="1" si="251"/>
        <v>0.95444203631187774</v>
      </c>
      <c r="BW104" s="1">
        <f t="shared" ca="1" si="251"/>
        <v>0.2079874274525596</v>
      </c>
      <c r="BX104" s="1">
        <f t="shared" ca="1" si="251"/>
        <v>0.55745308632319701</v>
      </c>
      <c r="BY104" s="1">
        <f t="shared" ca="1" si="251"/>
        <v>0.50003658884263569</v>
      </c>
      <c r="BZ104" s="1">
        <f t="shared" ca="1" si="251"/>
        <v>0.55778217213468007</v>
      </c>
      <c r="CA104" s="1">
        <f t="shared" ca="1" si="251"/>
        <v>1.7043600330153952E-2</v>
      </c>
      <c r="CB104" s="1">
        <f t="shared" ca="1" si="251"/>
        <v>0.56466916059680672</v>
      </c>
      <c r="CC104" s="1">
        <f t="shared" ca="1" si="251"/>
        <v>0.563202224205544</v>
      </c>
      <c r="CD104" s="1">
        <f t="shared" ca="1" si="251"/>
        <v>0.60906430954809188</v>
      </c>
      <c r="CE104" s="1">
        <f t="shared" ca="1" si="251"/>
        <v>0.78878538066216941</v>
      </c>
      <c r="CF104" s="1">
        <f t="shared" ca="1" si="251"/>
        <v>0.28682012068290874</v>
      </c>
      <c r="CG104" s="1">
        <f t="shared" ca="1" si="251"/>
        <v>0.24473133319453089</v>
      </c>
      <c r="CH104" s="1">
        <f t="shared" ca="1" si="251"/>
        <v>0.58048781634320379</v>
      </c>
      <c r="CI104" s="1">
        <f t="shared" ca="1" si="251"/>
        <v>0.75059564006751112</v>
      </c>
      <c r="CJ104" s="1">
        <f t="shared" ca="1" si="251"/>
        <v>0.69582089075352238</v>
      </c>
      <c r="CK104" s="1">
        <f t="shared" ca="1" si="251"/>
        <v>0.875284961602115</v>
      </c>
      <c r="CL104" s="1">
        <f t="shared" ca="1" si="251"/>
        <v>2.6000438375267554E-2</v>
      </c>
      <c r="CM104" s="1">
        <f t="shared" ca="1" si="251"/>
        <v>0.85019978370525917</v>
      </c>
      <c r="CN104" s="1">
        <f t="shared" ca="1" si="251"/>
        <v>0.79642523810406662</v>
      </c>
      <c r="CO104" s="1">
        <f t="shared" ca="1" si="251"/>
        <v>0.96345961806336444</v>
      </c>
      <c r="CP104" s="1">
        <f t="shared" ca="1" si="251"/>
        <v>0.17764721009332474</v>
      </c>
      <c r="CQ104" s="1">
        <f t="shared" ca="1" si="251"/>
        <v>0.45872602391802231</v>
      </c>
      <c r="CR104" s="1">
        <f t="shared" ca="1" si="251"/>
        <v>0.94265851659909283</v>
      </c>
      <c r="CS104" s="1">
        <f t="shared" ca="1" si="251"/>
        <v>0.9250478956992696</v>
      </c>
      <c r="CT104" s="1">
        <f t="shared" ca="1" si="251"/>
        <v>0.44399571657543269</v>
      </c>
      <c r="CU104" s="1">
        <f t="shared" ca="1" si="251"/>
        <v>0.30591507350004554</v>
      </c>
      <c r="CV104" s="1">
        <f t="shared" ca="1" si="224"/>
        <v>0.50418529161194869</v>
      </c>
      <c r="CW104" s="1">
        <f t="shared" ca="1" si="224"/>
        <v>0.54005715620071415</v>
      </c>
      <c r="CX104" s="1">
        <f t="shared" ca="1" si="224"/>
        <v>0.75701231075517927</v>
      </c>
      <c r="CY104" s="1">
        <f t="shared" ca="1" si="224"/>
        <v>0.81584004529916621</v>
      </c>
      <c r="CZ104" s="1">
        <f t="shared" ca="1" si="224"/>
        <v>0.85085234417438926</v>
      </c>
      <c r="DA104" s="1">
        <f t="shared" ca="1" si="224"/>
        <v>0.27507077883110509</v>
      </c>
      <c r="DB104" s="1">
        <f t="shared" ca="1" si="224"/>
        <v>0.1776858827989054</v>
      </c>
      <c r="DC104" s="1">
        <f t="shared" ca="1" si="224"/>
        <v>1.6956993277417065E-2</v>
      </c>
      <c r="DD104" s="1">
        <f t="shared" ca="1" si="224"/>
        <v>0.78830071740281049</v>
      </c>
      <c r="DE104" s="1">
        <f t="shared" ca="1" si="224"/>
        <v>1.2053642086499172E-2</v>
      </c>
      <c r="DF104" s="1">
        <f t="shared" ca="1" si="224"/>
        <v>0.71372613622812997</v>
      </c>
      <c r="DG104" s="1">
        <f t="shared" ca="1" si="224"/>
        <v>0.71752731338786868</v>
      </c>
      <c r="DH104" s="1">
        <f t="shared" ca="1" si="224"/>
        <v>7.9171206135288497E-2</v>
      </c>
      <c r="DI104" s="1">
        <f t="shared" ca="1" si="224"/>
        <v>0.20321524868437713</v>
      </c>
      <c r="DJ104" s="1">
        <f t="shared" ca="1" si="224"/>
        <v>0.63291051146718691</v>
      </c>
      <c r="DK104" s="1">
        <f t="shared" ca="1" si="247"/>
        <v>0.2124868773503128</v>
      </c>
      <c r="DL104" s="1">
        <f t="shared" ca="1" si="247"/>
        <v>0.22241792518009096</v>
      </c>
      <c r="DM104" s="1">
        <f t="shared" ca="1" si="247"/>
        <v>0.9358903627246119</v>
      </c>
      <c r="DN104" s="1">
        <f t="shared" ca="1" si="247"/>
        <v>0.50264723239822429</v>
      </c>
      <c r="DO104" s="1">
        <f t="shared" ca="1" si="247"/>
        <v>0.80361797142354741</v>
      </c>
      <c r="DP104" s="1">
        <f t="shared" ca="1" si="247"/>
        <v>0.4682103499283935</v>
      </c>
      <c r="DQ104" s="1">
        <f t="shared" ca="1" si="247"/>
        <v>0.58464255152953959</v>
      </c>
      <c r="DR104" s="1">
        <f t="shared" ca="1" si="247"/>
        <v>0.84033691974117686</v>
      </c>
      <c r="DS104" s="1">
        <f t="shared" ca="1" si="247"/>
        <v>0.22133300355927632</v>
      </c>
      <c r="DT104" s="1">
        <f t="shared" ca="1" si="247"/>
        <v>0.76632476193147581</v>
      </c>
      <c r="DU104" s="1">
        <f t="shared" ca="1" si="247"/>
        <v>0.52937345892206211</v>
      </c>
      <c r="DV104" s="1">
        <f t="shared" ca="1" si="247"/>
        <v>0.25788236161936517</v>
      </c>
      <c r="DW104" s="1">
        <f t="shared" ca="1" si="247"/>
        <v>0.14297546376987413</v>
      </c>
      <c r="DX104" s="1">
        <f t="shared" ca="1" si="247"/>
        <v>0.44265805501203792</v>
      </c>
      <c r="DY104" s="1">
        <f t="shared" ca="1" si="247"/>
        <v>0.91860394583264449</v>
      </c>
      <c r="DZ104" s="1">
        <f t="shared" ca="1" si="247"/>
        <v>0.66639771108502133</v>
      </c>
      <c r="EA104" s="1">
        <f t="shared" ca="1" si="247"/>
        <v>0.70555304751210857</v>
      </c>
      <c r="EB104" s="1">
        <f t="shared" ca="1" si="247"/>
        <v>0.72881084723249079</v>
      </c>
      <c r="EC104" s="1">
        <f t="shared" ca="1" si="247"/>
        <v>0.84551845743777077</v>
      </c>
      <c r="ED104" s="1">
        <f t="shared" ca="1" si="247"/>
        <v>0.538303719540837</v>
      </c>
      <c r="EE104" s="1">
        <f t="shared" ca="1" si="247"/>
        <v>0.7742477854051969</v>
      </c>
      <c r="EF104" s="1">
        <f t="shared" ca="1" si="247"/>
        <v>0.63845465884702346</v>
      </c>
      <c r="EG104" s="1">
        <f t="shared" ca="1" si="247"/>
        <v>0.28376197072053955</v>
      </c>
      <c r="EH104" s="1">
        <f t="shared" ca="1" si="247"/>
        <v>0.4286537924268925</v>
      </c>
      <c r="EI104" s="1">
        <f t="shared" ca="1" si="247"/>
        <v>0.18426726104024216</v>
      </c>
      <c r="EJ104" s="1">
        <f t="shared" ca="1" si="247"/>
        <v>5.2955636789059901E-2</v>
      </c>
      <c r="EK104" s="1">
        <f t="shared" ca="1" si="247"/>
        <v>0.27136237327717005</v>
      </c>
      <c r="EL104" s="1">
        <f t="shared" ca="1" si="247"/>
        <v>0.22928282123431232</v>
      </c>
      <c r="EM104" s="1">
        <f t="shared" ca="1" si="247"/>
        <v>0.17641938143461144</v>
      </c>
      <c r="EN104" s="1">
        <f t="shared" ca="1" si="247"/>
        <v>0.22645486555093453</v>
      </c>
      <c r="EO104" s="1">
        <f t="shared" ca="1" si="247"/>
        <v>0.61700361682021065</v>
      </c>
      <c r="EP104" s="1">
        <f t="shared" ca="1" si="247"/>
        <v>0.43051306557653535</v>
      </c>
      <c r="EQ104" s="1">
        <f t="shared" ca="1" si="247"/>
        <v>0.79803995515896231</v>
      </c>
      <c r="ER104" s="1">
        <f t="shared" ca="1" si="247"/>
        <v>0.93865521551768738</v>
      </c>
      <c r="ES104" s="1">
        <f t="shared" ca="1" si="247"/>
        <v>0.37483247475269055</v>
      </c>
      <c r="ET104" s="1">
        <f t="shared" ca="1" si="247"/>
        <v>0.79473690906856576</v>
      </c>
      <c r="EU104" s="1">
        <f t="shared" ca="1" si="247"/>
        <v>0.33864654326491195</v>
      </c>
      <c r="EV104" s="1">
        <f t="shared" ca="1" si="247"/>
        <v>0.5538295737497797</v>
      </c>
      <c r="EW104" s="1">
        <f t="shared" ca="1" si="247"/>
        <v>9.1244149803019536E-2</v>
      </c>
      <c r="EX104" s="1">
        <f t="shared" ca="1" si="247"/>
        <v>0.24217514699240039</v>
      </c>
      <c r="EY104" s="1">
        <f t="shared" ca="1" si="247"/>
        <v>0.64318265305157174</v>
      </c>
      <c r="EZ104" s="1">
        <f t="shared" ca="1" si="247"/>
        <v>0.39313966983996751</v>
      </c>
      <c r="FA104" s="1">
        <f t="shared" ca="1" si="247"/>
        <v>0.15136850822685133</v>
      </c>
      <c r="FB104" s="1">
        <f t="shared" ca="1" si="247"/>
        <v>0.82560461690240938</v>
      </c>
      <c r="FC104" s="1">
        <f t="shared" ca="1" si="247"/>
        <v>9.1115371758282437E-2</v>
      </c>
      <c r="FD104" s="1">
        <f t="shared" ca="1" si="247"/>
        <v>0.46294428884135774</v>
      </c>
      <c r="FE104" s="1">
        <f t="shared" ca="1" si="247"/>
        <v>0.83626808728663349</v>
      </c>
      <c r="FF104" s="1">
        <f t="shared" ca="1" si="247"/>
        <v>7.626746891843672E-2</v>
      </c>
      <c r="FG104" s="1">
        <f t="shared" ca="1" si="247"/>
        <v>0.85466827439358806</v>
      </c>
      <c r="FH104" s="1">
        <f t="shared" ca="1" si="247"/>
        <v>0.35506009437513986</v>
      </c>
      <c r="FI104" s="1">
        <f t="shared" ca="1" si="247"/>
        <v>0.70271499145584249</v>
      </c>
      <c r="FJ104" s="1">
        <f t="shared" ca="1" si="247"/>
        <v>0.62307289486743322</v>
      </c>
      <c r="FK104" s="1">
        <f t="shared" ca="1" si="247"/>
        <v>0.81014199976003509</v>
      </c>
      <c r="FL104" s="1">
        <f t="shared" ca="1" si="247"/>
        <v>1.8763364998155119E-2</v>
      </c>
      <c r="FM104" s="1">
        <f t="shared" ca="1" si="247"/>
        <v>0.17240704053639877</v>
      </c>
      <c r="FN104" s="1">
        <f t="shared" ca="1" si="247"/>
        <v>3.8167358752906E-2</v>
      </c>
      <c r="FO104" s="1">
        <f t="shared" ca="1" si="247"/>
        <v>0.9120111832435317</v>
      </c>
      <c r="FP104" s="1">
        <f t="shared" ca="1" si="247"/>
        <v>0.97193545309303908</v>
      </c>
      <c r="FQ104" s="1">
        <f t="shared" ca="1" si="247"/>
        <v>0.61150010418077483</v>
      </c>
      <c r="FR104" s="1">
        <f t="shared" ca="1" si="247"/>
        <v>0.87449908963100287</v>
      </c>
      <c r="FS104" s="1">
        <f t="shared" ca="1" si="247"/>
        <v>0.95446869451585203</v>
      </c>
      <c r="FT104" s="1">
        <f t="shared" ca="1" si="247"/>
        <v>0.57794620562929677</v>
      </c>
      <c r="FU104" s="1">
        <f t="shared" ca="1" si="247"/>
        <v>0.76669011090254013</v>
      </c>
      <c r="FV104" s="1">
        <f t="shared" ca="1" si="247"/>
        <v>0.62001995750761396</v>
      </c>
      <c r="FW104" s="1">
        <f t="shared" ca="1" si="258"/>
        <v>0.62546463580725309</v>
      </c>
      <c r="FX104" s="1">
        <f t="shared" ca="1" si="258"/>
        <v>0.65865977575913248</v>
      </c>
      <c r="FY104" s="1">
        <f t="shared" ca="1" si="258"/>
        <v>0.57180174453188781</v>
      </c>
      <c r="FZ104" s="1">
        <f t="shared" ca="1" si="258"/>
        <v>0.52062138562853422</v>
      </c>
      <c r="GA104" s="1">
        <f t="shared" ca="1" si="258"/>
        <v>0.22071942773781905</v>
      </c>
      <c r="GB104" s="1">
        <f t="shared" ca="1" si="258"/>
        <v>0.51511150766185299</v>
      </c>
      <c r="GC104" s="1">
        <f t="shared" ca="1" si="258"/>
        <v>0.37002620767370831</v>
      </c>
      <c r="GD104" s="1">
        <f t="shared" ca="1" si="258"/>
        <v>0.46576277814749356</v>
      </c>
      <c r="GE104" s="1">
        <f t="shared" ca="1" si="258"/>
        <v>0.8903020233346266</v>
      </c>
      <c r="GF104" s="1">
        <f t="shared" ca="1" si="258"/>
        <v>0.57190483789626667</v>
      </c>
      <c r="GG104" s="1">
        <f t="shared" ca="1" si="258"/>
        <v>2.3366583712819744E-2</v>
      </c>
      <c r="GH104" s="1">
        <f t="shared" ca="1" si="258"/>
        <v>2.5982629731661766E-2</v>
      </c>
      <c r="GI104" s="1">
        <f t="shared" ca="1" si="258"/>
        <v>0.73050079537300605</v>
      </c>
      <c r="GJ104" s="1">
        <f t="shared" ca="1" si="258"/>
        <v>0.268077445009964</v>
      </c>
      <c r="GK104" s="1">
        <f t="shared" ca="1" si="258"/>
        <v>0.52426143841668271</v>
      </c>
      <c r="GL104" s="1">
        <f t="shared" ca="1" si="258"/>
        <v>0.14674088305752442</v>
      </c>
      <c r="GM104" s="1">
        <f t="shared" ca="1" si="258"/>
        <v>6.8245741489388889E-3</v>
      </c>
      <c r="GN104" s="1">
        <f t="shared" ca="1" si="258"/>
        <v>0.18199330931112367</v>
      </c>
      <c r="GO104" s="1">
        <f t="shared" ca="1" si="258"/>
        <v>0.66355990361284634</v>
      </c>
      <c r="GP104" s="1">
        <f t="shared" ca="1" si="218"/>
        <v>0.12372041014160118</v>
      </c>
      <c r="GQ104" s="1">
        <f t="shared" ca="1" si="218"/>
        <v>0.46456965202947187</v>
      </c>
      <c r="GR104" s="1">
        <f t="shared" ca="1" si="218"/>
        <v>7.220066747320808E-2</v>
      </c>
      <c r="GS104" s="1">
        <f t="shared" ca="1" si="218"/>
        <v>0.42437642592372071</v>
      </c>
      <c r="GT104" s="1">
        <f t="shared" ca="1" si="218"/>
        <v>0.36944490894360305</v>
      </c>
      <c r="GU104" s="1">
        <f t="shared" ref="GU104:IZ110" ca="1" si="265">RAND()</f>
        <v>0.53428003726710172</v>
      </c>
      <c r="GV104" s="1">
        <f t="shared" ca="1" si="265"/>
        <v>0.13635991652973378</v>
      </c>
      <c r="GW104" s="1">
        <f t="shared" ca="1" si="265"/>
        <v>0.21934272983446501</v>
      </c>
      <c r="GX104" s="1">
        <f t="shared" ca="1" si="265"/>
        <v>0.34264018735385493</v>
      </c>
      <c r="GY104" s="1">
        <f t="shared" ca="1" si="265"/>
        <v>0.97979699946271381</v>
      </c>
      <c r="GZ104" s="1">
        <f t="shared" ca="1" si="265"/>
        <v>0.22928791498152823</v>
      </c>
      <c r="HA104" s="1">
        <f t="shared" ca="1" si="265"/>
        <v>0.30833854325042498</v>
      </c>
      <c r="HB104" s="1">
        <f t="shared" ca="1" si="265"/>
        <v>1.8944001844366176E-2</v>
      </c>
      <c r="HC104" s="1">
        <f t="shared" ca="1" si="265"/>
        <v>0.41153300416763583</v>
      </c>
      <c r="HD104" s="1">
        <f t="shared" ca="1" si="265"/>
        <v>0.44864633953220889</v>
      </c>
      <c r="HE104" s="1">
        <f t="shared" ca="1" si="265"/>
        <v>0.89845999314605141</v>
      </c>
      <c r="HF104" s="1">
        <f t="shared" ca="1" si="265"/>
        <v>0.46426554337414305</v>
      </c>
      <c r="HG104" s="1">
        <f t="shared" ca="1" si="265"/>
        <v>0.44662760462726159</v>
      </c>
      <c r="HH104" s="1">
        <f t="shared" ca="1" si="265"/>
        <v>0.88249892264134899</v>
      </c>
      <c r="HI104" s="1">
        <f t="shared" ca="1" si="265"/>
        <v>0.86444522694108594</v>
      </c>
      <c r="HJ104" s="1">
        <f t="shared" ca="1" si="265"/>
        <v>9.7982524884888123E-2</v>
      </c>
      <c r="HK104" s="1">
        <f t="shared" ca="1" si="265"/>
        <v>0.3477862872369577</v>
      </c>
      <c r="HL104" s="1">
        <f t="shared" ca="1" si="265"/>
        <v>0.31441841489589151</v>
      </c>
      <c r="HM104" s="1">
        <f t="shared" ca="1" si="265"/>
        <v>0.24886548534121955</v>
      </c>
      <c r="HN104" s="1">
        <f t="shared" ca="1" si="265"/>
        <v>0.33782900516175607</v>
      </c>
      <c r="HO104" s="1">
        <f t="shared" ca="1" si="265"/>
        <v>0.71555361298800602</v>
      </c>
      <c r="HP104" s="1">
        <f t="shared" ca="1" si="265"/>
        <v>0.82445027225300305</v>
      </c>
      <c r="HQ104" s="1">
        <f t="shared" ca="1" si="265"/>
        <v>0.66830494675305996</v>
      </c>
      <c r="HR104" s="1">
        <f t="shared" ca="1" si="265"/>
        <v>7.8476144213277754E-2</v>
      </c>
      <c r="HS104" s="1">
        <f t="shared" ca="1" si="265"/>
        <v>0.71834609529784965</v>
      </c>
      <c r="HT104" s="1">
        <f t="shared" ca="1" si="265"/>
        <v>0.38050894468739282</v>
      </c>
      <c r="HU104" s="1">
        <f t="shared" ca="1" si="265"/>
        <v>0.9634775612883536</v>
      </c>
      <c r="HV104" s="1">
        <f t="shared" ca="1" si="265"/>
        <v>0.83205030366638</v>
      </c>
      <c r="HW104" s="1">
        <f t="shared" ca="1" si="265"/>
        <v>0.51155336394901818</v>
      </c>
      <c r="HX104" s="1">
        <f t="shared" ca="1" si="265"/>
        <v>0.14982074271262258</v>
      </c>
      <c r="HY104" s="1">
        <f t="shared" ca="1" si="265"/>
        <v>3.3106613491716286E-2</v>
      </c>
      <c r="HZ104" s="1">
        <f t="shared" ca="1" si="265"/>
        <v>7.9778555470834678E-2</v>
      </c>
      <c r="IA104" s="1">
        <f t="shared" ca="1" si="265"/>
        <v>0.15349800460270158</v>
      </c>
      <c r="IB104" s="1">
        <f t="shared" ca="1" si="265"/>
        <v>0.93034490551861138</v>
      </c>
      <c r="IC104" s="1">
        <f t="shared" ca="1" si="265"/>
        <v>0.20738303260734714</v>
      </c>
      <c r="ID104" s="1">
        <f t="shared" ca="1" si="265"/>
        <v>5.8628634482915776E-2</v>
      </c>
      <c r="IE104" s="1">
        <f t="shared" ca="1" si="265"/>
        <v>0.11501313524497547</v>
      </c>
      <c r="IF104" s="1">
        <f t="shared" ca="1" si="265"/>
        <v>0.53238723932194976</v>
      </c>
      <c r="IG104" s="1">
        <f t="shared" ca="1" si="265"/>
        <v>0.24351693954390097</v>
      </c>
      <c r="IH104" s="1">
        <f t="shared" ca="1" si="265"/>
        <v>0.94607113489308459</v>
      </c>
      <c r="II104" s="1">
        <f t="shared" ca="1" si="265"/>
        <v>0.92893353378103427</v>
      </c>
      <c r="IJ104" s="1">
        <f t="shared" ca="1" si="265"/>
        <v>9.3278871265119356E-2</v>
      </c>
      <c r="IK104" s="1">
        <f t="shared" ca="1" si="265"/>
        <v>0.76342282990069077</v>
      </c>
      <c r="IL104" s="1">
        <f t="shared" ca="1" si="265"/>
        <v>0.75967372671426281</v>
      </c>
      <c r="IM104" s="1">
        <f t="shared" ca="1" si="265"/>
        <v>0.63144342408636145</v>
      </c>
      <c r="IN104" s="1">
        <f t="shared" ca="1" si="265"/>
        <v>0.42350663718489479</v>
      </c>
      <c r="IO104" s="1">
        <f t="shared" ca="1" si="265"/>
        <v>0.59553809461735441</v>
      </c>
      <c r="IP104" s="1">
        <f t="shared" ca="1" si="265"/>
        <v>0.38393508654752839</v>
      </c>
      <c r="IQ104" s="1">
        <f t="shared" ca="1" si="265"/>
        <v>3.0479235267036109E-2</v>
      </c>
      <c r="IR104" s="1">
        <f t="shared" ca="1" si="265"/>
        <v>0.50303648940606904</v>
      </c>
      <c r="IS104" s="1">
        <f t="shared" ca="1" si="265"/>
        <v>0.75821815451071084</v>
      </c>
      <c r="IT104" s="1">
        <f t="shared" ca="1" si="265"/>
        <v>0.28700918010316057</v>
      </c>
      <c r="IU104" s="1">
        <f t="shared" ca="1" si="265"/>
        <v>0.96716175071977883</v>
      </c>
      <c r="IV104" s="1">
        <f t="shared" ca="1" si="265"/>
        <v>0.74072661319153366</v>
      </c>
      <c r="IW104" s="1">
        <f t="shared" ca="1" si="265"/>
        <v>8.0396802993353278E-3</v>
      </c>
      <c r="IX104" s="1">
        <f t="shared" ca="1" si="265"/>
        <v>0.14641227402664081</v>
      </c>
      <c r="IY104" s="1">
        <f t="shared" ca="1" si="265"/>
        <v>0.83001758980317086</v>
      </c>
      <c r="IZ104" s="1">
        <f t="shared" ca="1" si="265"/>
        <v>0.58497126784418596</v>
      </c>
      <c r="JA104" s="1">
        <f t="shared" ca="1" si="232"/>
        <v>3.8406968871663283E-2</v>
      </c>
      <c r="JB104" s="1">
        <f t="shared" ca="1" si="232"/>
        <v>0.11974322945171278</v>
      </c>
      <c r="JC104" s="1">
        <f t="shared" ca="1" si="232"/>
        <v>0.17382480352689766</v>
      </c>
      <c r="JD104" s="1">
        <f t="shared" ca="1" si="232"/>
        <v>6.3581839942272067E-2</v>
      </c>
      <c r="JE104" s="1">
        <f t="shared" ca="1" si="232"/>
        <v>0.41744849152451302</v>
      </c>
      <c r="JF104" s="1">
        <f t="shared" ca="1" si="232"/>
        <v>0.60210289850848131</v>
      </c>
      <c r="JG104" s="1">
        <f t="shared" ca="1" si="232"/>
        <v>0.21943305338704</v>
      </c>
      <c r="JH104" s="1">
        <f t="shared" ca="1" si="232"/>
        <v>0.27336924080711933</v>
      </c>
      <c r="JI104" s="1">
        <f t="shared" ca="1" si="232"/>
        <v>0.51922421559633625</v>
      </c>
      <c r="JJ104" s="1">
        <f t="shared" ca="1" si="232"/>
        <v>0.1702689628544265</v>
      </c>
      <c r="JK104" s="1">
        <f t="shared" ca="1" si="232"/>
        <v>6.6068406197364982E-2</v>
      </c>
      <c r="JL104" s="1">
        <f t="shared" ca="1" si="232"/>
        <v>0.48263228421483362</v>
      </c>
      <c r="JM104" s="1">
        <f t="shared" ca="1" si="232"/>
        <v>0.58032765453672364</v>
      </c>
      <c r="JN104" s="1">
        <f t="shared" ca="1" si="232"/>
        <v>1.2796482688876787E-2</v>
      </c>
      <c r="JO104" s="1">
        <f t="shared" ca="1" si="232"/>
        <v>0.9051956147726441</v>
      </c>
      <c r="JP104" s="1">
        <f t="shared" ca="1" si="232"/>
        <v>0.89213792868515962</v>
      </c>
      <c r="JQ104" s="1">
        <f t="shared" ca="1" si="232"/>
        <v>0.41075583435826579</v>
      </c>
      <c r="JR104" s="1">
        <f t="shared" ca="1" si="252"/>
        <v>0.20252267420841452</v>
      </c>
      <c r="JS104" s="1">
        <f t="shared" ca="1" si="252"/>
        <v>0.17215055586561201</v>
      </c>
      <c r="JT104" s="1">
        <f t="shared" ca="1" si="252"/>
        <v>0.7177866655990538</v>
      </c>
      <c r="JU104" s="1">
        <f t="shared" ca="1" si="252"/>
        <v>0.74642812023567962</v>
      </c>
      <c r="JV104" s="1">
        <f t="shared" ca="1" si="252"/>
        <v>0.81545520589511256</v>
      </c>
      <c r="JW104" s="1">
        <f t="shared" ca="1" si="252"/>
        <v>0.54210163851628801</v>
      </c>
      <c r="JX104" s="1">
        <f t="shared" ca="1" si="252"/>
        <v>0.67580310042216718</v>
      </c>
      <c r="JY104" s="1">
        <f t="shared" ca="1" si="252"/>
        <v>0.66057799138351325</v>
      </c>
      <c r="JZ104" s="1">
        <f t="shared" ca="1" si="252"/>
        <v>0.14213953272964697</v>
      </c>
      <c r="KA104" s="1">
        <f t="shared" ca="1" si="252"/>
        <v>0.70050998172792101</v>
      </c>
      <c r="KB104" s="1">
        <f t="shared" ca="1" si="252"/>
        <v>0.21478917193929437</v>
      </c>
      <c r="KC104" s="1">
        <f t="shared" ca="1" si="252"/>
        <v>0.37573351278851552</v>
      </c>
      <c r="KD104" s="1">
        <f t="shared" ca="1" si="252"/>
        <v>0.75366794787927172</v>
      </c>
      <c r="KE104" s="1">
        <f t="shared" ca="1" si="252"/>
        <v>0.94410678956197203</v>
      </c>
      <c r="KF104" s="1">
        <f t="shared" ca="1" si="252"/>
        <v>0.11725706656424284</v>
      </c>
      <c r="KG104" s="1">
        <f t="shared" ca="1" si="252"/>
        <v>0.59425117395882443</v>
      </c>
      <c r="KH104" s="1">
        <f t="shared" ca="1" si="252"/>
        <v>0.42530731666339316</v>
      </c>
      <c r="KI104" s="1">
        <f t="shared" ca="1" si="252"/>
        <v>0.87923733265550141</v>
      </c>
      <c r="KJ104" s="1">
        <f t="shared" ca="1" si="252"/>
        <v>0.65960349327040035</v>
      </c>
      <c r="KK104" s="1">
        <f t="shared" ca="1" si="252"/>
        <v>0.33133322405429977</v>
      </c>
      <c r="KL104" s="1">
        <f t="shared" ca="1" si="252"/>
        <v>8.2410346598488005E-2</v>
      </c>
      <c r="KM104" s="1">
        <f t="shared" ca="1" si="252"/>
        <v>0.98068515393850642</v>
      </c>
      <c r="KN104" s="1">
        <f t="shared" ca="1" si="252"/>
        <v>0.4912578746621733</v>
      </c>
      <c r="KO104" s="1">
        <f t="shared" ca="1" si="252"/>
        <v>0.2870885501414161</v>
      </c>
      <c r="KP104" s="1">
        <f t="shared" ca="1" si="252"/>
        <v>3.152480280635872E-2</v>
      </c>
      <c r="KQ104" s="1">
        <f t="shared" ca="1" si="252"/>
        <v>0.21245854281584942</v>
      </c>
      <c r="KR104" s="1">
        <f t="shared" ca="1" si="252"/>
        <v>1.1156697240656377E-2</v>
      </c>
      <c r="KS104" s="1">
        <f t="shared" ca="1" si="252"/>
        <v>0.40095419945527344</v>
      </c>
      <c r="KT104" s="1">
        <f t="shared" ca="1" si="252"/>
        <v>0.35502992192780358</v>
      </c>
      <c r="KU104" s="1">
        <f t="shared" ca="1" si="252"/>
        <v>0.75305192303076662</v>
      </c>
      <c r="KV104" s="1">
        <f t="shared" ca="1" si="252"/>
        <v>0.41414943529199222</v>
      </c>
      <c r="KW104" s="1">
        <f t="shared" ca="1" si="252"/>
        <v>0.33366416481026018</v>
      </c>
      <c r="KX104" s="1">
        <f t="shared" ca="1" si="252"/>
        <v>0.2368784276677165</v>
      </c>
      <c r="KY104" s="1">
        <f t="shared" ca="1" si="252"/>
        <v>0.57731612326073578</v>
      </c>
      <c r="KZ104" s="1">
        <f t="shared" ca="1" si="252"/>
        <v>0.37753817771054476</v>
      </c>
      <c r="LA104" s="1">
        <f t="shared" ca="1" si="252"/>
        <v>0.7257121402311012</v>
      </c>
      <c r="LB104" s="1">
        <f t="shared" ca="1" si="252"/>
        <v>0.56242174660306266</v>
      </c>
      <c r="LC104" s="1">
        <f t="shared" ca="1" si="252"/>
        <v>0.40847798190822837</v>
      </c>
      <c r="LD104" s="1">
        <f t="shared" ca="1" si="252"/>
        <v>0.81095656968619756</v>
      </c>
      <c r="LE104" s="1">
        <f t="shared" ca="1" si="252"/>
        <v>0.40974760723171599</v>
      </c>
      <c r="LF104" s="1">
        <f t="shared" ca="1" si="252"/>
        <v>0.78008276395925202</v>
      </c>
      <c r="LG104" s="1">
        <f t="shared" ca="1" si="252"/>
        <v>0.78087995243989861</v>
      </c>
      <c r="LH104" s="1">
        <f t="shared" ca="1" si="252"/>
        <v>0.45372395584988534</v>
      </c>
      <c r="LI104" s="1">
        <f t="shared" ca="1" si="252"/>
        <v>0.92709848271847761</v>
      </c>
      <c r="LJ104" s="1">
        <f t="shared" ca="1" si="252"/>
        <v>0.14366051348387199</v>
      </c>
      <c r="LK104" s="1">
        <f t="shared" ca="1" si="252"/>
        <v>0.97829817061399027</v>
      </c>
      <c r="LL104" s="1">
        <f t="shared" ca="1" si="252"/>
        <v>0.12997615944349405</v>
      </c>
      <c r="LM104" s="1">
        <f t="shared" ca="1" si="249"/>
        <v>0.6548324262333387</v>
      </c>
      <c r="LN104" s="1">
        <f t="shared" ca="1" si="249"/>
        <v>0.14263228899631686</v>
      </c>
      <c r="LO104" s="1">
        <f t="shared" ca="1" si="249"/>
        <v>0.18317897295352348</v>
      </c>
      <c r="LP104" s="1">
        <f t="shared" ca="1" si="249"/>
        <v>0.93231930227967497</v>
      </c>
      <c r="LQ104" s="1">
        <f t="shared" ca="1" si="249"/>
        <v>0.13562246604459038</v>
      </c>
      <c r="LR104" s="1">
        <f t="shared" ca="1" si="249"/>
        <v>0.71230879085757426</v>
      </c>
      <c r="LS104" s="1">
        <f t="shared" ca="1" si="249"/>
        <v>0.83134527524214463</v>
      </c>
      <c r="LT104" s="1">
        <f t="shared" ca="1" si="249"/>
        <v>0.36711527134335142</v>
      </c>
      <c r="LU104" s="1">
        <f t="shared" ca="1" si="249"/>
        <v>0.58228223206457463</v>
      </c>
      <c r="LV104" s="1">
        <f t="shared" ca="1" si="249"/>
        <v>0.51040438913268582</v>
      </c>
      <c r="LW104" s="1">
        <f t="shared" ca="1" si="249"/>
        <v>0.48633301449190469</v>
      </c>
      <c r="LX104" s="1">
        <f t="shared" ca="1" si="249"/>
        <v>0.14245335194006603</v>
      </c>
      <c r="LY104" s="1">
        <f t="shared" ca="1" si="249"/>
        <v>0.57417012259716027</v>
      </c>
      <c r="LZ104" s="1">
        <f t="shared" ca="1" si="249"/>
        <v>0.42802693539403136</v>
      </c>
      <c r="MA104" s="1">
        <f t="shared" ca="1" si="249"/>
        <v>0.40509386246358747</v>
      </c>
      <c r="MB104" s="1">
        <f t="shared" ca="1" si="249"/>
        <v>0.57228317009745577</v>
      </c>
      <c r="MC104" s="1">
        <f t="shared" ca="1" si="249"/>
        <v>0.47652454604327477</v>
      </c>
      <c r="MD104" s="1">
        <f t="shared" ca="1" si="249"/>
        <v>0.70800825980369286</v>
      </c>
      <c r="ME104" s="1">
        <f t="shared" ca="1" si="249"/>
        <v>0.47192369743678064</v>
      </c>
      <c r="MF104" s="1">
        <f t="shared" ca="1" si="249"/>
        <v>0.40693819571555334</v>
      </c>
      <c r="MG104" s="1">
        <f t="shared" ca="1" si="249"/>
        <v>0.80215866551227777</v>
      </c>
      <c r="MH104" s="1">
        <f t="shared" ca="1" si="249"/>
        <v>0.39370755449591788</v>
      </c>
      <c r="MI104" s="1">
        <f t="shared" ca="1" si="249"/>
        <v>0.37976717951290095</v>
      </c>
      <c r="MJ104" s="1">
        <f t="shared" ca="1" si="249"/>
        <v>0.54872353812923691</v>
      </c>
      <c r="MK104" s="1">
        <f t="shared" ca="1" si="249"/>
        <v>0.92162990393826016</v>
      </c>
      <c r="ML104" s="1">
        <f t="shared" ca="1" si="249"/>
        <v>0.20332303439084121</v>
      </c>
      <c r="MM104" s="1">
        <f t="shared" ca="1" si="249"/>
        <v>1.1943321792618256E-2</v>
      </c>
      <c r="MN104" s="1">
        <f t="shared" ca="1" si="249"/>
        <v>0.61202159441184734</v>
      </c>
      <c r="MO104" s="1">
        <f t="shared" ca="1" si="249"/>
        <v>0.10534422694670809</v>
      </c>
      <c r="MP104" s="1">
        <f t="shared" ca="1" si="249"/>
        <v>0.37074699166175129</v>
      </c>
      <c r="MQ104" s="1">
        <f t="shared" ca="1" si="249"/>
        <v>0.49232779466890397</v>
      </c>
      <c r="MR104" s="1">
        <f t="shared" ca="1" si="249"/>
        <v>0.49085283359595244</v>
      </c>
      <c r="MS104" s="1">
        <f t="shared" ca="1" si="249"/>
        <v>0.73294902763674608</v>
      </c>
      <c r="MT104" s="1">
        <f t="shared" ca="1" si="249"/>
        <v>0.70794941848644755</v>
      </c>
      <c r="MU104" s="1">
        <f t="shared" ca="1" si="249"/>
        <v>0.59789056137294794</v>
      </c>
      <c r="MV104" s="1">
        <f t="shared" ca="1" si="249"/>
        <v>0.94361697793061494</v>
      </c>
      <c r="MW104" s="1">
        <f t="shared" ca="1" si="249"/>
        <v>0.19280256255027217</v>
      </c>
      <c r="MX104" s="1">
        <f t="shared" ca="1" si="249"/>
        <v>0.90422144630843937</v>
      </c>
      <c r="MY104" s="1">
        <f t="shared" ca="1" si="249"/>
        <v>4.2706724237193017E-2</v>
      </c>
      <c r="MZ104" s="1">
        <f t="shared" ca="1" si="249"/>
        <v>0.2765202912446153</v>
      </c>
      <c r="NA104" s="1">
        <f t="shared" ca="1" si="249"/>
        <v>0.90231419158423365</v>
      </c>
      <c r="NB104" s="1">
        <f t="shared" ca="1" si="249"/>
        <v>0.63260773430181461</v>
      </c>
      <c r="NC104" s="1">
        <f t="shared" ca="1" si="249"/>
        <v>0.20509238806440044</v>
      </c>
      <c r="ND104" s="1">
        <f t="shared" ca="1" si="249"/>
        <v>0.96696964327341006</v>
      </c>
      <c r="NE104" s="1">
        <f t="shared" ca="1" si="249"/>
        <v>0.81393897651724367</v>
      </c>
      <c r="NF104" s="1">
        <f t="shared" ca="1" si="249"/>
        <v>0.40723582221560206</v>
      </c>
      <c r="NG104" s="1">
        <f t="shared" ca="1" si="249"/>
        <v>3.7339554647953688E-2</v>
      </c>
      <c r="NH104" s="1">
        <f t="shared" ca="1" si="249"/>
        <v>0.26641368467537963</v>
      </c>
      <c r="NI104" s="1">
        <f t="shared" ca="1" si="249"/>
        <v>0.4668888400985356</v>
      </c>
      <c r="NJ104" s="1">
        <f t="shared" ca="1" si="249"/>
        <v>0.50546958186720581</v>
      </c>
      <c r="NK104" s="1">
        <f t="shared" ca="1" si="249"/>
        <v>0.47034173797521184</v>
      </c>
      <c r="NL104" s="1">
        <f t="shared" ca="1" si="249"/>
        <v>0.11400277942857062</v>
      </c>
      <c r="NM104" s="1">
        <f t="shared" ca="1" si="249"/>
        <v>0.43154326910689933</v>
      </c>
      <c r="NN104" s="1">
        <f t="shared" ca="1" si="249"/>
        <v>0.48808530441536468</v>
      </c>
      <c r="NO104" s="1">
        <f t="shared" ca="1" si="249"/>
        <v>0.57002318674637575</v>
      </c>
      <c r="NP104" s="1">
        <f t="shared" ca="1" si="249"/>
        <v>0.13867024919540294</v>
      </c>
      <c r="NQ104" s="1">
        <f t="shared" ca="1" si="249"/>
        <v>0.21830710723498647</v>
      </c>
      <c r="NR104" s="1">
        <f t="shared" ca="1" si="249"/>
        <v>0.8640868732048691</v>
      </c>
      <c r="NS104" s="1">
        <f t="shared" ca="1" si="249"/>
        <v>0.69528208509040379</v>
      </c>
      <c r="NT104" s="1">
        <f t="shared" ca="1" si="249"/>
        <v>0.34925055831766061</v>
      </c>
      <c r="NU104" s="1">
        <f t="shared" ca="1" si="249"/>
        <v>0.78976238405663823</v>
      </c>
      <c r="NV104" s="1">
        <f t="shared" ca="1" si="249"/>
        <v>0.23747173914619601</v>
      </c>
      <c r="NW104" s="1">
        <f t="shared" ca="1" si="249"/>
        <v>0.61806137129273442</v>
      </c>
      <c r="NX104" s="1">
        <f t="shared" ca="1" si="233"/>
        <v>0.77317932890529151</v>
      </c>
      <c r="NY104" s="1">
        <f t="shared" ca="1" si="233"/>
        <v>0.20343486254228182</v>
      </c>
      <c r="NZ104" s="1">
        <f t="shared" ca="1" si="233"/>
        <v>0.22942277417320467</v>
      </c>
      <c r="OA104" s="1">
        <f t="shared" ca="1" si="233"/>
        <v>0.93261828631902266</v>
      </c>
      <c r="OB104" s="1">
        <f t="shared" ca="1" si="233"/>
        <v>0.66461112483939999</v>
      </c>
      <c r="OC104" s="1">
        <f t="shared" ca="1" si="233"/>
        <v>0.3513838845539814</v>
      </c>
      <c r="OD104" s="1">
        <f t="shared" ca="1" si="209"/>
        <v>0.11774749754756098</v>
      </c>
      <c r="OE104" s="1">
        <f t="shared" ca="1" si="209"/>
        <v>0.47170735806072528</v>
      </c>
      <c r="OF104" s="1">
        <f t="shared" ca="1" si="260"/>
        <v>0.71826368681682862</v>
      </c>
      <c r="OG104" s="1">
        <f t="shared" ca="1" si="260"/>
        <v>0.73509108011914071</v>
      </c>
      <c r="OH104" s="1">
        <f t="shared" ca="1" si="260"/>
        <v>0.9524697264877322</v>
      </c>
      <c r="OI104" s="1">
        <f t="shared" ca="1" si="260"/>
        <v>0.48769244396916345</v>
      </c>
      <c r="OJ104" s="1">
        <f t="shared" ca="1" si="260"/>
        <v>0.19905605521626679</v>
      </c>
      <c r="OK104" s="1">
        <f t="shared" ca="1" si="260"/>
        <v>0.13039995558299522</v>
      </c>
      <c r="OL104" s="1">
        <f t="shared" ca="1" si="260"/>
        <v>0.90961076581984313</v>
      </c>
      <c r="OM104" s="1">
        <f t="shared" ca="1" si="260"/>
        <v>0.46723303361278457</v>
      </c>
      <c r="ON104" s="1">
        <f t="shared" ca="1" si="260"/>
        <v>0.52893764154732603</v>
      </c>
      <c r="OO104" s="1">
        <f t="shared" ca="1" si="260"/>
        <v>0.52675021201703698</v>
      </c>
      <c r="OP104" s="1">
        <f t="shared" ca="1" si="260"/>
        <v>0.80589808408531483</v>
      </c>
      <c r="OQ104" s="1">
        <f t="shared" ca="1" si="260"/>
        <v>0.19411929671095773</v>
      </c>
      <c r="OR104" s="1">
        <f t="shared" ca="1" si="260"/>
        <v>0.66406884767379115</v>
      </c>
      <c r="OS104" s="1">
        <f t="shared" ca="1" si="260"/>
        <v>0.78298401800297346</v>
      </c>
      <c r="OT104" s="1">
        <f t="shared" ca="1" si="260"/>
        <v>0.31188761638713125</v>
      </c>
      <c r="OU104" s="1">
        <f t="shared" ca="1" si="260"/>
        <v>0.22779242959502477</v>
      </c>
      <c r="OV104" s="1">
        <f t="shared" ca="1" si="260"/>
        <v>0.82140810017476473</v>
      </c>
      <c r="OW104" s="1">
        <f t="shared" ca="1" si="260"/>
        <v>0.42491128010235168</v>
      </c>
      <c r="OX104" s="1">
        <f t="shared" ca="1" si="260"/>
        <v>0.86135174702933681</v>
      </c>
      <c r="OY104" s="1">
        <f t="shared" ca="1" si="260"/>
        <v>5.2047726083135126E-2</v>
      </c>
      <c r="OZ104" s="1">
        <f t="shared" ca="1" si="260"/>
        <v>0.11803270939407673</v>
      </c>
      <c r="PA104" s="1">
        <f t="shared" ca="1" si="260"/>
        <v>0.83065825024920181</v>
      </c>
      <c r="PB104" s="1">
        <f t="shared" ca="1" si="260"/>
        <v>0.62893275016456729</v>
      </c>
      <c r="PC104" s="1">
        <f t="shared" ca="1" si="260"/>
        <v>0.86689201004510286</v>
      </c>
      <c r="PD104" s="1">
        <f t="shared" ca="1" si="260"/>
        <v>0.27012960734446889</v>
      </c>
      <c r="PE104" s="1">
        <f t="shared" ca="1" si="260"/>
        <v>0.28713038686778847</v>
      </c>
      <c r="PF104" s="1">
        <f t="shared" ca="1" si="260"/>
        <v>0.18530540677318408</v>
      </c>
      <c r="PG104" s="1">
        <f t="shared" ca="1" si="260"/>
        <v>0.11101928599556754</v>
      </c>
      <c r="PH104" s="1">
        <f t="shared" ca="1" si="260"/>
        <v>0.59818329970445461</v>
      </c>
      <c r="PI104" s="1">
        <f t="shared" ca="1" si="260"/>
        <v>0.44032404065330188</v>
      </c>
      <c r="PJ104" s="1">
        <f t="shared" ca="1" si="260"/>
        <v>0.16045476616158227</v>
      </c>
      <c r="PK104" s="1">
        <f t="shared" ca="1" si="260"/>
        <v>5.2206395874812905E-2</v>
      </c>
      <c r="PL104" s="1">
        <f t="shared" ca="1" si="260"/>
        <v>0.29307729429714346</v>
      </c>
      <c r="PM104" s="1">
        <f t="shared" ca="1" si="260"/>
        <v>0.46767670679140183</v>
      </c>
      <c r="PN104" s="1">
        <f t="shared" ca="1" si="260"/>
        <v>0.98199200837964318</v>
      </c>
      <c r="PO104" s="1">
        <f t="shared" ca="1" si="260"/>
        <v>0.8383667210648863</v>
      </c>
      <c r="PP104" s="1">
        <f t="shared" ca="1" si="260"/>
        <v>0.23823861601875396</v>
      </c>
      <c r="PQ104" s="1">
        <f t="shared" ca="1" si="260"/>
        <v>0.57569158265468123</v>
      </c>
      <c r="PR104" s="1">
        <f t="shared" ca="1" si="260"/>
        <v>0.84949855388319262</v>
      </c>
      <c r="PS104" s="1">
        <f t="shared" ca="1" si="260"/>
        <v>0.10080096935632832</v>
      </c>
      <c r="PT104" s="1">
        <f t="shared" ca="1" si="260"/>
        <v>0.53637759193044898</v>
      </c>
      <c r="PU104" s="1">
        <f t="shared" ca="1" si="260"/>
        <v>8.6094971320688884E-2</v>
      </c>
      <c r="PV104" s="1">
        <f t="shared" ca="1" si="260"/>
        <v>0.50338112234890131</v>
      </c>
      <c r="PW104" s="1">
        <f t="shared" ca="1" si="260"/>
        <v>0.43760794210265896</v>
      </c>
      <c r="PX104" s="1">
        <f t="shared" ca="1" si="260"/>
        <v>0.71431623327831451</v>
      </c>
      <c r="PY104" s="1">
        <f t="shared" ca="1" si="260"/>
        <v>0.70469661988359322</v>
      </c>
      <c r="PZ104" s="1">
        <f t="shared" ca="1" si="260"/>
        <v>3.0880687892493541E-2</v>
      </c>
      <c r="QA104" s="1">
        <f t="shared" ca="1" si="260"/>
        <v>0.54593083676875764</v>
      </c>
      <c r="QB104" s="1">
        <f t="shared" ca="1" si="260"/>
        <v>0.77409645721027454</v>
      </c>
      <c r="QC104" s="1">
        <f t="shared" ca="1" si="260"/>
        <v>0.72133263518365831</v>
      </c>
      <c r="QD104" s="1">
        <f t="shared" ca="1" si="260"/>
        <v>0.44867828860764447</v>
      </c>
      <c r="QE104" s="1">
        <f t="shared" ca="1" si="260"/>
        <v>0.16684444969844647</v>
      </c>
      <c r="QF104" s="1">
        <f t="shared" ca="1" si="260"/>
        <v>5.4966899488656851E-2</v>
      </c>
      <c r="QG104" s="1">
        <f t="shared" ca="1" si="260"/>
        <v>3.4675182189853881E-3</v>
      </c>
      <c r="QH104" s="1">
        <f t="shared" ca="1" si="260"/>
        <v>0.85575166041326556</v>
      </c>
      <c r="QI104" s="1">
        <f t="shared" ca="1" si="260"/>
        <v>0.53885503288516201</v>
      </c>
      <c r="QJ104" s="1">
        <f t="shared" ca="1" si="260"/>
        <v>2.7983035264928402E-2</v>
      </c>
      <c r="QK104" s="1">
        <f t="shared" ca="1" si="260"/>
        <v>6.0271553722532456E-2</v>
      </c>
      <c r="QL104" s="1">
        <f t="shared" ca="1" si="260"/>
        <v>0.88368809072133403</v>
      </c>
      <c r="QM104" s="1">
        <f t="shared" ca="1" si="260"/>
        <v>0.77439990948284076</v>
      </c>
      <c r="QN104" s="1">
        <f t="shared" ca="1" si="260"/>
        <v>0.24162582704596203</v>
      </c>
      <c r="QO104" s="1">
        <f t="shared" ca="1" si="260"/>
        <v>0.95768204601655771</v>
      </c>
      <c r="QP104" s="1">
        <f t="shared" ca="1" si="260"/>
        <v>0.60176000388421103</v>
      </c>
      <c r="QQ104" s="1">
        <f t="shared" ca="1" si="260"/>
        <v>0.727375718997186</v>
      </c>
      <c r="QR104" s="1">
        <f t="shared" ca="1" si="253"/>
        <v>0.40607151688553123</v>
      </c>
      <c r="QS104" s="1">
        <f t="shared" ca="1" si="253"/>
        <v>0.12501241012178055</v>
      </c>
      <c r="QT104" s="1">
        <f t="shared" ca="1" si="253"/>
        <v>0.79625016369965429</v>
      </c>
      <c r="QU104" s="1">
        <f t="shared" ca="1" si="253"/>
        <v>0.32491215577833277</v>
      </c>
      <c r="QV104" s="1">
        <f t="shared" ca="1" si="253"/>
        <v>0.1638273951420518</v>
      </c>
      <c r="QW104" s="1">
        <f t="shared" ca="1" si="253"/>
        <v>0.26656320370977848</v>
      </c>
      <c r="QX104" s="1">
        <f t="shared" ca="1" si="253"/>
        <v>0.82919603094172734</v>
      </c>
      <c r="QY104" s="1">
        <f t="shared" ca="1" si="253"/>
        <v>0.2111295443692669</v>
      </c>
      <c r="QZ104" s="1">
        <f t="shared" ca="1" si="253"/>
        <v>7.4637518530126123E-2</v>
      </c>
      <c r="RA104" s="1">
        <f t="shared" ca="1" si="253"/>
        <v>0.24881997577400106</v>
      </c>
      <c r="RB104" s="1">
        <f t="shared" ca="1" si="253"/>
        <v>0.44727769135980144</v>
      </c>
      <c r="RC104" s="1">
        <f t="shared" ca="1" si="253"/>
        <v>5.0753254408631876E-2</v>
      </c>
      <c r="RD104" s="1">
        <f t="shared" ca="1" si="253"/>
        <v>0.59690281343675233</v>
      </c>
      <c r="RE104" s="1">
        <f t="shared" ca="1" si="253"/>
        <v>0.67419678105892045</v>
      </c>
      <c r="RF104" s="1">
        <f t="shared" ca="1" si="253"/>
        <v>0.83808360501591284</v>
      </c>
      <c r="RG104" s="1">
        <f t="shared" ca="1" si="253"/>
        <v>0.90031689493752776</v>
      </c>
      <c r="RH104" s="1">
        <f t="shared" ca="1" si="253"/>
        <v>0.7006754936979841</v>
      </c>
      <c r="RI104" s="1">
        <f t="shared" ca="1" si="253"/>
        <v>0.45226200278150352</v>
      </c>
      <c r="RJ104" s="1">
        <f t="shared" ca="1" si="253"/>
        <v>0.64375648559665355</v>
      </c>
      <c r="RK104" s="1">
        <f t="shared" ca="1" si="253"/>
        <v>0.66559925707182988</v>
      </c>
      <c r="RL104" s="1">
        <f t="shared" ca="1" si="253"/>
        <v>0.78266746436747126</v>
      </c>
      <c r="RM104" s="1">
        <f t="shared" ca="1" si="253"/>
        <v>0.35227383210571495</v>
      </c>
      <c r="RN104" s="1">
        <f t="shared" ca="1" si="253"/>
        <v>0.35292999137288594</v>
      </c>
      <c r="RO104" s="1">
        <f t="shared" ca="1" si="253"/>
        <v>0.61871502593065397</v>
      </c>
      <c r="RP104" s="1">
        <f t="shared" ca="1" si="253"/>
        <v>0.48613618442708062</v>
      </c>
      <c r="RQ104" s="1">
        <f t="shared" ca="1" si="253"/>
        <v>0.89941915284253993</v>
      </c>
      <c r="RR104" s="1">
        <f t="shared" ca="1" si="253"/>
        <v>0.31756353775315871</v>
      </c>
      <c r="RS104" s="1">
        <f t="shared" ca="1" si="253"/>
        <v>0.77124377439590086</v>
      </c>
      <c r="RT104" s="1">
        <f t="shared" ca="1" si="253"/>
        <v>0.35962987688850923</v>
      </c>
      <c r="RU104" s="1">
        <f t="shared" ca="1" si="253"/>
        <v>0.95643941235879704</v>
      </c>
      <c r="RV104" s="1">
        <f t="shared" ca="1" si="253"/>
        <v>0.35558840704226025</v>
      </c>
      <c r="RW104" s="1">
        <f t="shared" ca="1" si="253"/>
        <v>0.50757342599893052</v>
      </c>
      <c r="RX104" s="1">
        <f t="shared" ca="1" si="253"/>
        <v>0.89888522610601884</v>
      </c>
      <c r="RY104" s="1">
        <f t="shared" ca="1" si="253"/>
        <v>0.93683845577291902</v>
      </c>
      <c r="RZ104" s="1">
        <f t="shared" ca="1" si="253"/>
        <v>0.16780770663954703</v>
      </c>
      <c r="SA104" s="1">
        <f t="shared" ca="1" si="253"/>
        <v>0.84359057537367843</v>
      </c>
      <c r="SB104" s="1">
        <f t="shared" ca="1" si="253"/>
        <v>0.41593306102296512</v>
      </c>
      <c r="SC104" s="1">
        <f t="shared" ca="1" si="253"/>
        <v>0.60912213556660733</v>
      </c>
      <c r="SD104" s="1">
        <f t="shared" ca="1" si="253"/>
        <v>0.86489821292875768</v>
      </c>
      <c r="SE104" s="1">
        <f t="shared" ca="1" si="253"/>
        <v>0.65386863472263956</v>
      </c>
      <c r="SF104" s="1">
        <f t="shared" ca="1" si="253"/>
        <v>0.11922632494796237</v>
      </c>
      <c r="SG104" s="1">
        <f t="shared" ca="1" si="253"/>
        <v>0.37569344424337037</v>
      </c>
      <c r="SH104" s="1">
        <f t="shared" ca="1" si="253"/>
        <v>0.62287702153192892</v>
      </c>
      <c r="SI104" s="1">
        <f t="shared" ca="1" si="253"/>
        <v>0.14623613258564383</v>
      </c>
      <c r="SJ104" s="1">
        <f t="shared" ca="1" si="253"/>
        <v>0.79999810697975193</v>
      </c>
      <c r="SK104" s="1">
        <f t="shared" ca="1" si="253"/>
        <v>0.57629435185906508</v>
      </c>
      <c r="SL104" s="1">
        <f t="shared" ca="1" si="253"/>
        <v>0.61827940582824492</v>
      </c>
      <c r="SM104" s="1">
        <f t="shared" ca="1" si="253"/>
        <v>0.31035379096951632</v>
      </c>
      <c r="SN104" s="1">
        <f t="shared" ca="1" si="253"/>
        <v>0.60346781255813076</v>
      </c>
      <c r="SO104" s="1">
        <f t="shared" ca="1" si="253"/>
        <v>0.85889106501689971</v>
      </c>
      <c r="SP104" s="1">
        <f t="shared" ca="1" si="253"/>
        <v>0.10885736172473848</v>
      </c>
      <c r="SQ104" s="1">
        <f t="shared" ca="1" si="253"/>
        <v>0.7102312922265771</v>
      </c>
      <c r="SR104" s="1">
        <f t="shared" ca="1" si="253"/>
        <v>0.24648218831585356</v>
      </c>
      <c r="SS104" s="1">
        <f t="shared" ca="1" si="253"/>
        <v>0.8150674420190549</v>
      </c>
      <c r="ST104" s="1">
        <f t="shared" ca="1" si="253"/>
        <v>0.18576383190127654</v>
      </c>
      <c r="SU104" s="1">
        <f t="shared" ca="1" si="253"/>
        <v>0.68793701471339286</v>
      </c>
      <c r="SV104" s="1">
        <f t="shared" ca="1" si="253"/>
        <v>0.74777288018127419</v>
      </c>
      <c r="SW104" s="1">
        <f t="shared" ca="1" si="253"/>
        <v>0.20253548057434612</v>
      </c>
      <c r="SX104" s="1">
        <f t="shared" ca="1" si="253"/>
        <v>0.49700113575015137</v>
      </c>
      <c r="SY104" s="1">
        <f t="shared" ca="1" si="253"/>
        <v>0.4427061296971998</v>
      </c>
      <c r="SZ104" s="1">
        <f t="shared" ca="1" si="253"/>
        <v>0.49489678207385901</v>
      </c>
      <c r="TA104" s="1">
        <f t="shared" ca="1" si="253"/>
        <v>0.41909477455547284</v>
      </c>
      <c r="TB104" s="1">
        <f t="shared" ca="1" si="253"/>
        <v>0.74278764208372883</v>
      </c>
      <c r="TC104" s="1">
        <f t="shared" ca="1" si="242"/>
        <v>0.11287949193660018</v>
      </c>
      <c r="TD104" s="1">
        <f t="shared" ca="1" si="234"/>
        <v>0.57562618623371564</v>
      </c>
      <c r="TE104" s="1">
        <f t="shared" ca="1" si="234"/>
        <v>0.12171105496537771</v>
      </c>
      <c r="TF104" s="1">
        <f t="shared" ca="1" si="234"/>
        <v>0.9870712861954829</v>
      </c>
      <c r="TG104" s="1">
        <f t="shared" ca="1" si="234"/>
        <v>0.52559760646353149</v>
      </c>
      <c r="TH104" s="1">
        <f t="shared" ca="1" si="250"/>
        <v>0.46548264786066851</v>
      </c>
      <c r="TI104" s="1">
        <f t="shared" ca="1" si="250"/>
        <v>0.88498928457893156</v>
      </c>
      <c r="TJ104" s="1">
        <f t="shared" ca="1" si="250"/>
        <v>1.7335165489887117E-2</v>
      </c>
      <c r="TK104" s="1">
        <f t="shared" ca="1" si="250"/>
        <v>0.59501097613790666</v>
      </c>
      <c r="TL104" s="1">
        <f t="shared" ca="1" si="250"/>
        <v>0.62809129316689305</v>
      </c>
      <c r="TM104" s="1">
        <f t="shared" ca="1" si="250"/>
        <v>0.22689834953796062</v>
      </c>
      <c r="TN104" s="1">
        <f t="shared" ca="1" si="250"/>
        <v>0.16539196314626425</v>
      </c>
      <c r="TO104" s="1">
        <f t="shared" ca="1" si="250"/>
        <v>0.28711268658287137</v>
      </c>
      <c r="TP104" s="1">
        <f t="shared" ca="1" si="250"/>
        <v>0.14183147799451701</v>
      </c>
      <c r="TQ104" s="1">
        <f t="shared" ca="1" si="250"/>
        <v>0.12134484997651995</v>
      </c>
      <c r="TR104" s="1">
        <f t="shared" ca="1" si="250"/>
        <v>0.88024357529890462</v>
      </c>
      <c r="TS104" s="1">
        <f t="shared" ca="1" si="250"/>
        <v>0.22373115982569192</v>
      </c>
      <c r="TT104" s="1">
        <f t="shared" ca="1" si="250"/>
        <v>0.82605434284131252</v>
      </c>
      <c r="TU104" s="1">
        <f t="shared" ca="1" si="250"/>
        <v>0.39495791602728325</v>
      </c>
      <c r="TV104" s="1">
        <f t="shared" ca="1" si="250"/>
        <v>0.85742298514754745</v>
      </c>
      <c r="TW104" s="1">
        <f t="shared" ca="1" si="250"/>
        <v>7.6398001863509091E-3</v>
      </c>
      <c r="TX104" s="1">
        <f t="shared" ca="1" si="250"/>
        <v>0.68056082322371148</v>
      </c>
      <c r="TY104" s="1">
        <f t="shared" ca="1" si="250"/>
        <v>0.40197416043656664</v>
      </c>
      <c r="TZ104" s="1">
        <f t="shared" ca="1" si="250"/>
        <v>0.24917469639507484</v>
      </c>
      <c r="UA104" s="1">
        <f t="shared" ca="1" si="250"/>
        <v>0.30243623214958426</v>
      </c>
      <c r="UB104" s="1">
        <f t="shared" ca="1" si="250"/>
        <v>0.19610332124975383</v>
      </c>
      <c r="UC104" s="1">
        <f t="shared" ca="1" si="250"/>
        <v>0.61424596361594874</v>
      </c>
      <c r="UD104" s="1">
        <f t="shared" ca="1" si="250"/>
        <v>0.83007524781318531</v>
      </c>
      <c r="UE104" s="1">
        <f t="shared" ca="1" si="250"/>
        <v>6.8755268974662886E-4</v>
      </c>
      <c r="UF104" s="1">
        <f t="shared" ca="1" si="250"/>
        <v>0.66389207015884444</v>
      </c>
      <c r="UG104" s="1">
        <f t="shared" ca="1" si="250"/>
        <v>0.73602666783060333</v>
      </c>
      <c r="UH104" s="1">
        <f t="shared" ca="1" si="250"/>
        <v>0.61997391254275958</v>
      </c>
      <c r="UI104" s="1">
        <f t="shared" ca="1" si="250"/>
        <v>0.26479433056896307</v>
      </c>
      <c r="UJ104" s="1">
        <f t="shared" ca="1" si="250"/>
        <v>0.97168172657946528</v>
      </c>
      <c r="UK104" s="1">
        <f t="shared" ca="1" si="250"/>
        <v>0.33177934994712577</v>
      </c>
      <c r="UL104" s="1">
        <f t="shared" ca="1" si="250"/>
        <v>0.22048731660933196</v>
      </c>
      <c r="UM104" s="1">
        <f t="shared" ca="1" si="250"/>
        <v>0.70922244298770498</v>
      </c>
      <c r="UN104" s="1">
        <f t="shared" ca="1" si="250"/>
        <v>0.62623318630310532</v>
      </c>
      <c r="UO104" s="1">
        <f t="shared" ca="1" si="250"/>
        <v>0.17950705235180964</v>
      </c>
      <c r="UP104" s="1">
        <f t="shared" ca="1" si="250"/>
        <v>1.5777809898520068E-2</v>
      </c>
      <c r="UQ104" s="1">
        <f t="shared" ca="1" si="250"/>
        <v>0.52464509423750583</v>
      </c>
      <c r="UR104" s="1">
        <f t="shared" ca="1" si="250"/>
        <v>0.41121177642444107</v>
      </c>
      <c r="US104" s="1">
        <f t="shared" ca="1" si="250"/>
        <v>0.37443886878839816</v>
      </c>
      <c r="UT104" s="1">
        <f t="shared" ca="1" si="250"/>
        <v>0.76150960178438964</v>
      </c>
      <c r="UU104" s="1">
        <f t="shared" ca="1" si="250"/>
        <v>0.6067549835486552</v>
      </c>
      <c r="UV104" s="1">
        <f t="shared" ca="1" si="250"/>
        <v>0.81082377194538957</v>
      </c>
      <c r="UW104" s="1">
        <f t="shared" ca="1" si="250"/>
        <v>0.7342352996136402</v>
      </c>
      <c r="UX104" s="1">
        <f t="shared" ca="1" si="250"/>
        <v>9.677957755761768E-2</v>
      </c>
      <c r="UY104" s="1">
        <f t="shared" ca="1" si="250"/>
        <v>0.41401326155641283</v>
      </c>
      <c r="UZ104" s="1">
        <f t="shared" ca="1" si="250"/>
        <v>0.3713575022825174</v>
      </c>
      <c r="VA104" s="1">
        <f t="shared" ca="1" si="250"/>
        <v>0.11037788167901608</v>
      </c>
      <c r="VB104" s="1">
        <f t="shared" ca="1" si="250"/>
        <v>0.73715906996454228</v>
      </c>
      <c r="VC104" s="1">
        <f t="shared" ca="1" si="250"/>
        <v>0.2984592103958299</v>
      </c>
      <c r="VD104" s="1">
        <f t="shared" ca="1" si="250"/>
        <v>0.32406543354240303</v>
      </c>
      <c r="VE104" s="1">
        <f t="shared" ca="1" si="250"/>
        <v>2.5474374888272089E-2</v>
      </c>
      <c r="VF104" s="1">
        <f t="shared" ca="1" si="250"/>
        <v>0.52224936682430634</v>
      </c>
      <c r="VG104" s="1">
        <f t="shared" ca="1" si="250"/>
        <v>0.38815290879553077</v>
      </c>
      <c r="VH104" s="1">
        <f t="shared" ca="1" si="250"/>
        <v>0.1648507210677308</v>
      </c>
      <c r="VI104" s="1">
        <f t="shared" ca="1" si="250"/>
        <v>1.4622626070392997E-4</v>
      </c>
      <c r="VJ104" s="1">
        <f t="shared" ca="1" si="250"/>
        <v>0.1332463653189736</v>
      </c>
      <c r="VK104" s="1">
        <f t="shared" ca="1" si="250"/>
        <v>2.3897212827825531E-2</v>
      </c>
      <c r="VL104" s="1">
        <f t="shared" ca="1" si="250"/>
        <v>0.86334093684286062</v>
      </c>
      <c r="VM104" s="1">
        <f t="shared" ca="1" si="250"/>
        <v>0.82484633395088447</v>
      </c>
      <c r="VN104" s="1">
        <f t="shared" ca="1" si="250"/>
        <v>0.83096300873131901</v>
      </c>
      <c r="VO104" s="1">
        <f t="shared" ca="1" si="250"/>
        <v>0.52645880543783563</v>
      </c>
      <c r="VP104" s="1">
        <f t="shared" ca="1" si="250"/>
        <v>3.812647547974668E-2</v>
      </c>
      <c r="VQ104" s="1">
        <f t="shared" ca="1" si="250"/>
        <v>0.3021453568107888</v>
      </c>
      <c r="VR104" s="1">
        <f t="shared" ca="1" si="250"/>
        <v>0.33374908828465577</v>
      </c>
      <c r="VS104" s="1">
        <f t="shared" ref="VS104:YD107" ca="1" si="266">RAND()</f>
        <v>0.83210380993743738</v>
      </c>
      <c r="VT104" s="1">
        <f t="shared" ca="1" si="266"/>
        <v>0.18272308025816275</v>
      </c>
      <c r="VU104" s="1">
        <f t="shared" ca="1" si="266"/>
        <v>0.20663168148248967</v>
      </c>
      <c r="VV104" s="1">
        <f t="shared" ca="1" si="266"/>
        <v>0.22420200442947746</v>
      </c>
      <c r="VW104" s="1">
        <f t="shared" ca="1" si="266"/>
        <v>7.0974097082517118E-2</v>
      </c>
      <c r="VX104" s="1">
        <f t="shared" ca="1" si="266"/>
        <v>0.89884230772627172</v>
      </c>
      <c r="VY104" s="1">
        <f t="shared" ca="1" si="266"/>
        <v>0.12569428248227865</v>
      </c>
      <c r="VZ104" s="1">
        <f t="shared" ca="1" si="266"/>
        <v>3.1788762328319953E-2</v>
      </c>
      <c r="WA104" s="1">
        <f t="shared" ca="1" si="266"/>
        <v>0.63190378094507627</v>
      </c>
      <c r="WB104" s="1">
        <f t="shared" ca="1" si="266"/>
        <v>0.9260322597292785</v>
      </c>
      <c r="WC104" s="1">
        <f t="shared" ca="1" si="266"/>
        <v>0.1426499914351238</v>
      </c>
      <c r="WD104" s="1">
        <f t="shared" ca="1" si="266"/>
        <v>0.33128728277359243</v>
      </c>
      <c r="WE104" s="1">
        <f t="shared" ca="1" si="266"/>
        <v>0.47718993086302253</v>
      </c>
      <c r="WF104" s="1">
        <f t="shared" ca="1" si="266"/>
        <v>0.59882928241955358</v>
      </c>
      <c r="WG104" s="1">
        <f t="shared" ca="1" si="266"/>
        <v>0.90314512717569218</v>
      </c>
      <c r="WH104" s="1">
        <f t="shared" ca="1" si="266"/>
        <v>0.71967687940899627</v>
      </c>
      <c r="WI104" s="1">
        <f t="shared" ca="1" si="266"/>
        <v>0.23940615775886276</v>
      </c>
      <c r="WJ104" s="1">
        <f t="shared" ca="1" si="266"/>
        <v>4.4708621119073588E-2</v>
      </c>
      <c r="WK104" s="1">
        <f t="shared" ca="1" si="266"/>
        <v>0.50334629490104621</v>
      </c>
      <c r="WL104" s="1">
        <f t="shared" ca="1" si="266"/>
        <v>0.44704073500920549</v>
      </c>
      <c r="WM104" s="1">
        <f t="shared" ca="1" si="266"/>
        <v>0.76473628242336245</v>
      </c>
      <c r="WN104" s="1">
        <f t="shared" ca="1" si="266"/>
        <v>0.80940772153476082</v>
      </c>
      <c r="WO104" s="1">
        <f t="shared" ca="1" si="266"/>
        <v>0.96834371708233458</v>
      </c>
      <c r="WP104" s="1">
        <f t="shared" ca="1" si="266"/>
        <v>0.49106265120736092</v>
      </c>
      <c r="WQ104" s="1">
        <f t="shared" ca="1" si="266"/>
        <v>0.85513414811394328</v>
      </c>
      <c r="WR104" s="1">
        <f t="shared" ca="1" si="266"/>
        <v>0.6302418580458049</v>
      </c>
      <c r="WS104" s="1">
        <f t="shared" ca="1" si="266"/>
        <v>0.53198736933418944</v>
      </c>
      <c r="WT104" s="1">
        <f t="shared" ca="1" si="266"/>
        <v>0.17067681621206576</v>
      </c>
      <c r="WU104" s="1">
        <f t="shared" ca="1" si="266"/>
        <v>0.83506947273074927</v>
      </c>
      <c r="WV104" s="1">
        <f t="shared" ca="1" si="266"/>
        <v>0.42313941340776107</v>
      </c>
      <c r="WW104" s="1">
        <f t="shared" ca="1" si="266"/>
        <v>0.15599928131067942</v>
      </c>
      <c r="WX104" s="1">
        <f t="shared" ca="1" si="266"/>
        <v>0.61445722538188174</v>
      </c>
      <c r="WY104" s="1">
        <f t="shared" ca="1" si="266"/>
        <v>0.13862318426595366</v>
      </c>
      <c r="WZ104" s="1">
        <f t="shared" ca="1" si="266"/>
        <v>0.13667739371000998</v>
      </c>
      <c r="XA104" s="1">
        <f t="shared" ca="1" si="266"/>
        <v>0.58837832553858882</v>
      </c>
      <c r="XB104" s="1">
        <f t="shared" ca="1" si="266"/>
        <v>0.24907003976931663</v>
      </c>
      <c r="XC104" s="1">
        <f t="shared" ca="1" si="266"/>
        <v>0.2421874459548089</v>
      </c>
      <c r="XD104" s="1">
        <f t="shared" ca="1" si="266"/>
        <v>0.44567932614208106</v>
      </c>
      <c r="XE104" s="1">
        <f t="shared" ca="1" si="266"/>
        <v>0.87521056828594479</v>
      </c>
      <c r="XF104" s="1">
        <f t="shared" ca="1" si="266"/>
        <v>0.17989348766211466</v>
      </c>
      <c r="XG104" s="1">
        <f t="shared" ca="1" si="266"/>
        <v>0.8714172495975766</v>
      </c>
      <c r="XH104" s="1">
        <f t="shared" ca="1" si="266"/>
        <v>0.25518425374091136</v>
      </c>
      <c r="XI104" s="1">
        <f t="shared" ca="1" si="266"/>
        <v>0.64508642766532154</v>
      </c>
      <c r="XJ104" s="1">
        <f t="shared" ca="1" si="266"/>
        <v>0.16316887712600758</v>
      </c>
      <c r="XK104" s="1">
        <f t="shared" ca="1" si="266"/>
        <v>0.44220625093760391</v>
      </c>
      <c r="XL104" s="1">
        <f t="shared" ca="1" si="266"/>
        <v>0.61207312716090612</v>
      </c>
      <c r="XM104" s="1">
        <f t="shared" ca="1" si="266"/>
        <v>0.68916492010090113</v>
      </c>
      <c r="XN104" s="1">
        <f t="shared" ca="1" si="266"/>
        <v>0.16434917195541721</v>
      </c>
      <c r="XO104" s="1">
        <f t="shared" ca="1" si="266"/>
        <v>0.2771178349447444</v>
      </c>
      <c r="XP104" s="1">
        <f t="shared" ca="1" si="266"/>
        <v>0.74317106433306013</v>
      </c>
      <c r="XQ104" s="1">
        <f t="shared" ca="1" si="266"/>
        <v>0.72891107433825653</v>
      </c>
      <c r="XR104" s="1">
        <f t="shared" ca="1" si="266"/>
        <v>0.46523987803364453</v>
      </c>
      <c r="XS104" s="1">
        <f t="shared" ca="1" si="266"/>
        <v>0.20504366640734684</v>
      </c>
      <c r="XT104" s="1">
        <f t="shared" ca="1" si="266"/>
        <v>0.59541555907231336</v>
      </c>
      <c r="XU104" s="1">
        <f t="shared" ca="1" si="266"/>
        <v>0.49908725626794248</v>
      </c>
      <c r="XV104" s="1">
        <f t="shared" ca="1" si="266"/>
        <v>2.6766228440227802E-2</v>
      </c>
      <c r="XW104" s="1">
        <f t="shared" ca="1" si="266"/>
        <v>0.77509261061983037</v>
      </c>
      <c r="XX104" s="1">
        <f t="shared" ca="1" si="266"/>
        <v>0.20580783123229696</v>
      </c>
      <c r="XY104" s="1">
        <f t="shared" ca="1" si="266"/>
        <v>0.91383428426222491</v>
      </c>
      <c r="XZ104" s="1">
        <f t="shared" ca="1" si="266"/>
        <v>0.17218654330566918</v>
      </c>
      <c r="YA104" s="1">
        <f t="shared" ca="1" si="266"/>
        <v>0.95595177199816506</v>
      </c>
      <c r="YB104" s="1">
        <f t="shared" ca="1" si="266"/>
        <v>0.28358956533859714</v>
      </c>
      <c r="YC104" s="1">
        <f t="shared" ca="1" si="266"/>
        <v>7.4322443551750217E-2</v>
      </c>
      <c r="YD104" s="1">
        <f t="shared" ca="1" si="266"/>
        <v>0.21564829574275091</v>
      </c>
      <c r="YE104" s="1">
        <f t="shared" ca="1" si="243"/>
        <v>0.22340162592227886</v>
      </c>
      <c r="YF104" s="1">
        <f t="shared" ca="1" si="243"/>
        <v>0.36469461541708614</v>
      </c>
      <c r="YG104" s="1">
        <f t="shared" ca="1" si="243"/>
        <v>0.36223573153535793</v>
      </c>
      <c r="YH104" s="1">
        <f t="shared" ca="1" si="243"/>
        <v>0.7567059316773308</v>
      </c>
      <c r="YI104" s="1">
        <f t="shared" ca="1" si="243"/>
        <v>0.95422755916814861</v>
      </c>
      <c r="YJ104" s="1">
        <f t="shared" ca="1" si="243"/>
        <v>0.30757323796080871</v>
      </c>
      <c r="YK104" s="1">
        <f t="shared" ca="1" si="235"/>
        <v>0.32686728190920733</v>
      </c>
      <c r="YL104" s="1">
        <f t="shared" ca="1" si="235"/>
        <v>0.96733748807239373</v>
      </c>
      <c r="YM104" s="1">
        <f t="shared" ca="1" si="235"/>
        <v>0.76811786926988956</v>
      </c>
      <c r="YN104" s="1">
        <f t="shared" ca="1" si="235"/>
        <v>0.53150017231366475</v>
      </c>
      <c r="YO104" s="1">
        <f t="shared" ca="1" si="235"/>
        <v>0.76615721285006289</v>
      </c>
      <c r="YP104" s="1">
        <f t="shared" ca="1" si="235"/>
        <v>0.42513748253729888</v>
      </c>
      <c r="YQ104" s="1">
        <f t="shared" ca="1" si="235"/>
        <v>8.8018835748837287E-2</v>
      </c>
      <c r="YR104" s="1">
        <f t="shared" ca="1" si="235"/>
        <v>0.43571536993429794</v>
      </c>
      <c r="YS104" s="1">
        <f t="shared" ca="1" si="235"/>
        <v>0.37307082182451645</v>
      </c>
      <c r="YT104" s="1">
        <f t="shared" ca="1" si="235"/>
        <v>0.60785181574438762</v>
      </c>
      <c r="YU104" s="1">
        <f t="shared" ca="1" si="235"/>
        <v>0.22390116306011643</v>
      </c>
      <c r="YV104" s="1">
        <f t="shared" ca="1" si="261"/>
        <v>0.47252906591891475</v>
      </c>
      <c r="YW104" s="1">
        <f t="shared" ca="1" si="261"/>
        <v>0.53299187848684304</v>
      </c>
      <c r="YX104" s="1">
        <f t="shared" ca="1" si="261"/>
        <v>0.84608072182038452</v>
      </c>
      <c r="YY104" s="1">
        <f t="shared" ca="1" si="261"/>
        <v>0.29296181592759685</v>
      </c>
      <c r="YZ104" s="1">
        <f t="shared" ca="1" si="261"/>
        <v>0.3626693789119777</v>
      </c>
      <c r="ZA104" s="1">
        <f t="shared" ca="1" si="261"/>
        <v>0.1004198434579584</v>
      </c>
      <c r="ZB104" s="1">
        <f t="shared" ca="1" si="261"/>
        <v>5.9206553759303948E-2</v>
      </c>
      <c r="ZC104" s="1">
        <f t="shared" ca="1" si="261"/>
        <v>6.3160011217591405E-2</v>
      </c>
      <c r="ZD104" s="1">
        <f t="shared" ca="1" si="261"/>
        <v>3.3365284565084807E-2</v>
      </c>
      <c r="ZE104" s="1">
        <f t="shared" ca="1" si="261"/>
        <v>0.72693797212143318</v>
      </c>
      <c r="ZF104" s="1">
        <f t="shared" ca="1" si="261"/>
        <v>0.52836893076341385</v>
      </c>
      <c r="ZG104" s="1">
        <f t="shared" ca="1" si="261"/>
        <v>0.40937754688304817</v>
      </c>
      <c r="ZH104" s="1">
        <f t="shared" ca="1" si="261"/>
        <v>0.21506726940478571</v>
      </c>
      <c r="ZI104" s="1">
        <f t="shared" ca="1" si="261"/>
        <v>0.61193362738358426</v>
      </c>
      <c r="ZJ104" s="1">
        <f t="shared" ca="1" si="261"/>
        <v>0.15814045813524202</v>
      </c>
      <c r="ZK104" s="1">
        <f t="shared" ca="1" si="261"/>
        <v>0.64121147074747276</v>
      </c>
      <c r="ZL104" s="1">
        <f t="shared" ca="1" si="261"/>
        <v>0.47514573560247231</v>
      </c>
      <c r="ZM104" s="1">
        <f t="shared" ca="1" si="261"/>
        <v>0.78661610519793912</v>
      </c>
      <c r="ZN104" s="1">
        <f t="shared" ca="1" si="261"/>
        <v>0.5357203360024223</v>
      </c>
      <c r="ZO104" s="1">
        <f t="shared" ca="1" si="261"/>
        <v>0.79481492161031331</v>
      </c>
      <c r="ZP104" s="1">
        <f t="shared" ca="1" si="261"/>
        <v>0.54929086299679508</v>
      </c>
      <c r="ZQ104" s="1">
        <f t="shared" ca="1" si="261"/>
        <v>0.93939675108786713</v>
      </c>
      <c r="ZR104" s="1">
        <f t="shared" ca="1" si="261"/>
        <v>0.1591272683571916</v>
      </c>
      <c r="ZS104" s="1">
        <f t="shared" ca="1" si="261"/>
        <v>0.81385376446650082</v>
      </c>
      <c r="ZT104" s="1">
        <f t="shared" ca="1" si="261"/>
        <v>0.5784548277657986</v>
      </c>
      <c r="ZU104" s="1">
        <f t="shared" ca="1" si="261"/>
        <v>0.96642013844278751</v>
      </c>
      <c r="ZV104" s="1">
        <f t="shared" ca="1" si="261"/>
        <v>0.9336032787712385</v>
      </c>
      <c r="ZW104" s="1">
        <f t="shared" ca="1" si="261"/>
        <v>0.97216445262187623</v>
      </c>
      <c r="ZX104" s="1">
        <f t="shared" ca="1" si="261"/>
        <v>0.97685900928699965</v>
      </c>
      <c r="ZY104" s="1">
        <f t="shared" ca="1" si="261"/>
        <v>0.4529267519051694</v>
      </c>
      <c r="ZZ104" s="1">
        <f t="shared" ca="1" si="261"/>
        <v>0.98060753540152001</v>
      </c>
      <c r="AAA104" s="1">
        <f t="shared" ca="1" si="261"/>
        <v>0.22259509329254468</v>
      </c>
      <c r="AAB104" s="1">
        <f t="shared" ca="1" si="261"/>
        <v>0.58527107109797771</v>
      </c>
      <c r="AAC104" s="1">
        <f t="shared" ca="1" si="261"/>
        <v>0.86685952284009993</v>
      </c>
      <c r="AAD104" s="1">
        <f t="shared" ca="1" si="261"/>
        <v>0.60082716072579678</v>
      </c>
      <c r="AAE104" s="1">
        <f t="shared" ca="1" si="261"/>
        <v>0.15749985528527799</v>
      </c>
      <c r="AAF104" s="1">
        <f t="shared" ca="1" si="261"/>
        <v>0.64045068494326174</v>
      </c>
      <c r="AAG104" s="1">
        <f t="shared" ca="1" si="261"/>
        <v>0.25943231180437887</v>
      </c>
      <c r="AAH104" s="1">
        <f t="shared" ca="1" si="261"/>
        <v>0.94320850417002877</v>
      </c>
      <c r="AAI104" s="1">
        <f t="shared" ca="1" si="261"/>
        <v>0.15885938221797247</v>
      </c>
      <c r="AAJ104" s="1">
        <f t="shared" ca="1" si="261"/>
        <v>0.49979644942044021</v>
      </c>
      <c r="AAK104" s="1">
        <f t="shared" ca="1" si="261"/>
        <v>9.4828716697880289E-2</v>
      </c>
      <c r="AAL104" s="1">
        <f t="shared" ca="1" si="261"/>
        <v>0.65043290830211264</v>
      </c>
      <c r="AAM104" s="1">
        <f t="shared" ca="1" si="261"/>
        <v>0.29977348506876633</v>
      </c>
      <c r="AAN104" s="1">
        <f t="shared" ca="1" si="261"/>
        <v>0.11568227730096015</v>
      </c>
      <c r="AAO104" s="1">
        <f t="shared" ca="1" si="261"/>
        <v>0.6756661487613117</v>
      </c>
      <c r="AAP104" s="1">
        <f t="shared" ca="1" si="261"/>
        <v>0.60556933077778397</v>
      </c>
      <c r="AAQ104" s="1">
        <f t="shared" ca="1" si="261"/>
        <v>0.7391053178003345</v>
      </c>
      <c r="AAR104" s="1">
        <f t="shared" ca="1" si="261"/>
        <v>0.28809582667785427</v>
      </c>
      <c r="AAS104" s="1">
        <f t="shared" ca="1" si="261"/>
        <v>0.2064324749976777</v>
      </c>
      <c r="AAT104" s="1">
        <f t="shared" ca="1" si="261"/>
        <v>0.93172152139345987</v>
      </c>
      <c r="AAU104" s="1">
        <f t="shared" ca="1" si="261"/>
        <v>0.44708770916094731</v>
      </c>
      <c r="AAV104" s="1">
        <f t="shared" ca="1" si="261"/>
        <v>0.44854935022119025</v>
      </c>
      <c r="AAW104" s="1">
        <f t="shared" ca="1" si="261"/>
        <v>0.8097140480822016</v>
      </c>
      <c r="AAX104" s="1">
        <f t="shared" ca="1" si="261"/>
        <v>5.7593811167295228E-2</v>
      </c>
      <c r="AAY104" s="1">
        <f t="shared" ca="1" si="261"/>
        <v>0.13274742087680935</v>
      </c>
      <c r="AAZ104" s="1">
        <f t="shared" ca="1" si="261"/>
        <v>0.80276276801905555</v>
      </c>
      <c r="ABA104" s="1">
        <f t="shared" ca="1" si="261"/>
        <v>1.6405228649361558E-2</v>
      </c>
      <c r="ABB104" s="1">
        <f t="shared" ca="1" si="261"/>
        <v>0.67523126314397619</v>
      </c>
      <c r="ABC104" s="1">
        <f t="shared" ca="1" si="261"/>
        <v>0.28699055534415996</v>
      </c>
      <c r="ABD104" s="1">
        <f t="shared" ca="1" si="261"/>
        <v>0.70887596700370292</v>
      </c>
      <c r="ABE104" s="1">
        <f t="shared" ca="1" si="261"/>
        <v>0.53437382363747932</v>
      </c>
      <c r="ABF104" s="1">
        <f t="shared" ca="1" si="261"/>
        <v>0.65180195443773303</v>
      </c>
      <c r="ABG104" s="1">
        <f t="shared" ca="1" si="261"/>
        <v>0.72326166733828634</v>
      </c>
      <c r="ABH104" s="1">
        <f t="shared" ca="1" si="254"/>
        <v>0.20275858201897912</v>
      </c>
      <c r="ABI104" s="1">
        <f t="shared" ca="1" si="254"/>
        <v>0.99726350619004189</v>
      </c>
      <c r="ABJ104" s="1">
        <f t="shared" ca="1" si="254"/>
        <v>0.29741555991426816</v>
      </c>
      <c r="ABK104" s="1">
        <f t="shared" ca="1" si="254"/>
        <v>7.8720089924008141E-3</v>
      </c>
      <c r="ABL104" s="1">
        <f t="shared" ca="1" si="254"/>
        <v>0.5937734633935331</v>
      </c>
      <c r="ABM104" s="1">
        <f t="shared" ca="1" si="254"/>
        <v>0.70945052681711851</v>
      </c>
      <c r="ABN104" s="1">
        <f t="shared" ca="1" si="254"/>
        <v>0.21634597286788793</v>
      </c>
      <c r="ABO104" s="1">
        <f t="shared" ca="1" si="254"/>
        <v>0.63151410155320908</v>
      </c>
      <c r="ABP104" s="1">
        <f t="shared" ca="1" si="254"/>
        <v>0.46958289541253317</v>
      </c>
      <c r="ABQ104" s="1">
        <f t="shared" ca="1" si="254"/>
        <v>0.3645862177584458</v>
      </c>
      <c r="ABR104" s="1">
        <f t="shared" ca="1" si="254"/>
        <v>8.6730325967243282E-2</v>
      </c>
      <c r="ABS104" s="1">
        <f t="shared" ca="1" si="254"/>
        <v>0.90739883152845979</v>
      </c>
      <c r="ABT104" s="1">
        <f t="shared" ca="1" si="254"/>
        <v>0.34637421223859111</v>
      </c>
      <c r="ABU104" s="1">
        <f t="shared" ca="1" si="254"/>
        <v>0.14060645812744543</v>
      </c>
      <c r="ABV104" s="1">
        <f t="shared" ca="1" si="254"/>
        <v>0.52270812340945361</v>
      </c>
      <c r="ABW104" s="1">
        <f t="shared" ca="1" si="254"/>
        <v>0.77464841572545473</v>
      </c>
      <c r="ABX104" s="1">
        <f t="shared" ca="1" si="254"/>
        <v>0.60227482141252431</v>
      </c>
      <c r="ABY104" s="1">
        <f t="shared" ca="1" si="254"/>
        <v>8.1313947597652647E-2</v>
      </c>
      <c r="ABZ104" s="1">
        <f t="shared" ca="1" si="254"/>
        <v>0.1529961855205606</v>
      </c>
      <c r="ACA104" s="1">
        <f t="shared" ca="1" si="254"/>
        <v>0.6355167964675541</v>
      </c>
      <c r="ACB104" s="1">
        <f t="shared" ca="1" si="254"/>
        <v>0.74280104160843741</v>
      </c>
      <c r="ACC104" s="1">
        <f t="shared" ca="1" si="254"/>
        <v>0.63739903205789994</v>
      </c>
      <c r="ACD104" s="1">
        <f t="shared" ca="1" si="254"/>
        <v>0.51555270636532302</v>
      </c>
      <c r="ACE104" s="1">
        <f t="shared" ca="1" si="254"/>
        <v>0.77772111055406878</v>
      </c>
      <c r="ACF104" s="1">
        <f t="shared" ca="1" si="254"/>
        <v>0.69234498345045425</v>
      </c>
      <c r="ACG104" s="1">
        <f t="shared" ca="1" si="254"/>
        <v>0.45671224411840461</v>
      </c>
      <c r="ACH104" s="1">
        <f t="shared" ca="1" si="254"/>
        <v>0.86344736074455475</v>
      </c>
      <c r="ACI104" s="1">
        <f t="shared" ca="1" si="254"/>
        <v>0.34022634674544494</v>
      </c>
      <c r="ACJ104" s="1">
        <f t="shared" ca="1" si="254"/>
        <v>0.16639853541566441</v>
      </c>
      <c r="ACK104" s="1">
        <f t="shared" ca="1" si="254"/>
        <v>0.62494734149936404</v>
      </c>
      <c r="ACL104" s="1">
        <f t="shared" ca="1" si="254"/>
        <v>0.41213331262366271</v>
      </c>
      <c r="ACM104" s="1">
        <f t="shared" ca="1" si="244"/>
        <v>3.7172016114487172E-2</v>
      </c>
      <c r="ACN104" s="1">
        <f t="shared" ca="1" si="244"/>
        <v>0.61112532789347163</v>
      </c>
      <c r="ACO104" s="1">
        <f t="shared" ca="1" si="244"/>
        <v>0.5970804787662144</v>
      </c>
      <c r="ACP104" s="1">
        <f t="shared" ca="1" si="244"/>
        <v>0.21642632622838076</v>
      </c>
      <c r="ACQ104" s="1">
        <f t="shared" ca="1" si="244"/>
        <v>0.28612610048884712</v>
      </c>
      <c r="ACR104" s="1">
        <f t="shared" ca="1" si="244"/>
        <v>0.92714116926450996</v>
      </c>
      <c r="ACS104" s="1">
        <f t="shared" ca="1" si="244"/>
        <v>0.87091518280142555</v>
      </c>
      <c r="ACT104" s="1">
        <f t="shared" ca="1" si="244"/>
        <v>0.22625402481538237</v>
      </c>
      <c r="ACU104" s="1">
        <f t="shared" ca="1" si="244"/>
        <v>0.11645672577868493</v>
      </c>
      <c r="ACV104" s="1">
        <f t="shared" ca="1" si="244"/>
        <v>0.19955255454893617</v>
      </c>
      <c r="ACW104" s="1">
        <f t="shared" ca="1" si="244"/>
        <v>0.32285351836203979</v>
      </c>
      <c r="ACX104" s="1">
        <f t="shared" ca="1" si="244"/>
        <v>0.16541281421548149</v>
      </c>
      <c r="ACY104" s="1">
        <f t="shared" ca="1" si="244"/>
        <v>0.70439856884792562</v>
      </c>
      <c r="ACZ104" s="1">
        <f t="shared" ca="1" si="244"/>
        <v>0.62546302464609438</v>
      </c>
      <c r="ADA104" s="1">
        <f t="shared" ca="1" si="244"/>
        <v>0.80428679970037553</v>
      </c>
      <c r="ADB104" s="1">
        <f t="shared" ca="1" si="244"/>
        <v>0.94398923585445638</v>
      </c>
      <c r="ADC104" s="1">
        <f t="shared" ca="1" si="244"/>
        <v>0.90811312794721599</v>
      </c>
      <c r="ADD104" s="1">
        <f t="shared" ca="1" si="244"/>
        <v>0.27330516846130404</v>
      </c>
      <c r="ADE104" s="1">
        <f t="shared" ca="1" si="244"/>
        <v>0.92157790685742147</v>
      </c>
      <c r="ADF104" s="1">
        <f t="shared" ca="1" si="244"/>
        <v>0.83149959414107411</v>
      </c>
      <c r="ADG104" s="1">
        <f t="shared" ca="1" si="236"/>
        <v>0.45160747780547905</v>
      </c>
      <c r="ADH104" s="1">
        <f t="shared" ca="1" si="236"/>
        <v>0.42565580604354292</v>
      </c>
      <c r="ADI104" s="1">
        <f t="shared" ca="1" si="236"/>
        <v>0.79909792853117811</v>
      </c>
      <c r="ADJ104" s="1">
        <f t="shared" ca="1" si="236"/>
        <v>0.65681044059817073</v>
      </c>
      <c r="ADK104" s="1">
        <f t="shared" ca="1" si="236"/>
        <v>0.17072848882242253</v>
      </c>
      <c r="ADL104" s="1">
        <f t="shared" ca="1" si="236"/>
        <v>0.69258061330264031</v>
      </c>
      <c r="ADM104" s="1">
        <f t="shared" ca="1" si="236"/>
        <v>0.23359900125351341</v>
      </c>
      <c r="ADN104" s="1">
        <f t="shared" ca="1" si="262"/>
        <v>0.74163054784481963</v>
      </c>
      <c r="ADO104" s="1">
        <f t="shared" ca="1" si="262"/>
        <v>0.70256297999892081</v>
      </c>
      <c r="ADP104" s="1">
        <f t="shared" ca="1" si="262"/>
        <v>0.99714857828054382</v>
      </c>
      <c r="ADQ104" s="1">
        <f t="shared" ca="1" si="262"/>
        <v>0.84348701345336963</v>
      </c>
      <c r="ADR104" s="1">
        <f t="shared" ca="1" si="262"/>
        <v>0.66736809705794542</v>
      </c>
      <c r="ADS104" s="1">
        <f t="shared" ca="1" si="262"/>
        <v>0.81927002781311875</v>
      </c>
      <c r="ADT104" s="1">
        <f t="shared" ca="1" si="262"/>
        <v>0.56978731491979595</v>
      </c>
      <c r="ADU104" s="1">
        <f t="shared" ca="1" si="262"/>
        <v>0.65774682498653392</v>
      </c>
      <c r="ADV104" s="1">
        <f t="shared" ca="1" si="262"/>
        <v>0.69903465235958995</v>
      </c>
      <c r="ADW104" s="1">
        <f t="shared" ca="1" si="262"/>
        <v>0.2153205933518304</v>
      </c>
      <c r="ADX104" s="1">
        <f t="shared" ca="1" si="262"/>
        <v>0.15256406411053747</v>
      </c>
      <c r="ADY104" s="1">
        <f t="shared" ca="1" si="262"/>
        <v>0.57653420051911919</v>
      </c>
      <c r="ADZ104" s="1">
        <f t="shared" ca="1" si="262"/>
        <v>0.51393468343486681</v>
      </c>
      <c r="AEA104" s="1">
        <f t="shared" ca="1" si="262"/>
        <v>0.2346910275249442</v>
      </c>
      <c r="AEB104" s="1">
        <f t="shared" ca="1" si="262"/>
        <v>0.55345261057929973</v>
      </c>
      <c r="AEC104" s="1">
        <f t="shared" ca="1" si="262"/>
        <v>0.13419791262156155</v>
      </c>
      <c r="AED104" s="1">
        <f t="shared" ca="1" si="262"/>
        <v>0.38200589143911357</v>
      </c>
      <c r="AEE104" s="1">
        <f t="shared" ca="1" si="262"/>
        <v>0.42618141479798688</v>
      </c>
      <c r="AEF104" s="1">
        <f t="shared" ca="1" si="262"/>
        <v>0.12218937145543218</v>
      </c>
      <c r="AEG104" s="1">
        <f t="shared" ca="1" si="262"/>
        <v>0.9290195852572255</v>
      </c>
      <c r="AEH104" s="1">
        <f t="shared" ca="1" si="262"/>
        <v>0.41561638563474601</v>
      </c>
      <c r="AEI104" s="1">
        <f t="shared" ca="1" si="262"/>
        <v>0.48447187283510862</v>
      </c>
      <c r="AEJ104" s="1">
        <f t="shared" ca="1" si="262"/>
        <v>0.62379781603175222</v>
      </c>
      <c r="AEK104" s="1">
        <f t="shared" ca="1" si="262"/>
        <v>0.76892901849905337</v>
      </c>
      <c r="AEL104" s="1">
        <f t="shared" ca="1" si="262"/>
        <v>6.980634367188121E-2</v>
      </c>
      <c r="AEM104" s="1">
        <f t="shared" ca="1" si="262"/>
        <v>0.73959723654784726</v>
      </c>
      <c r="AEN104" s="1">
        <f t="shared" ca="1" si="262"/>
        <v>0.14747806930247198</v>
      </c>
      <c r="AEO104" s="1">
        <f t="shared" ca="1" si="262"/>
        <v>0.32555918893687652</v>
      </c>
      <c r="AEP104" s="1">
        <f t="shared" ca="1" si="262"/>
        <v>0.87273364753140614</v>
      </c>
      <c r="AEQ104" s="1">
        <f t="shared" ca="1" si="262"/>
        <v>2.078124194598896E-2</v>
      </c>
      <c r="AER104" s="1">
        <f t="shared" ca="1" si="262"/>
        <v>4.4435150562270875E-2</v>
      </c>
      <c r="AES104" s="1">
        <f t="shared" ca="1" si="262"/>
        <v>6.1293749992988422E-2</v>
      </c>
      <c r="AET104" s="1">
        <f t="shared" ca="1" si="262"/>
        <v>0.208736555810345</v>
      </c>
      <c r="AEU104" s="1">
        <f t="shared" ca="1" si="262"/>
        <v>0.73731822831832095</v>
      </c>
      <c r="AEV104" s="1">
        <f t="shared" ca="1" si="262"/>
        <v>0.65210000102275101</v>
      </c>
      <c r="AEW104" s="1">
        <f t="shared" ca="1" si="262"/>
        <v>0.98535085799488575</v>
      </c>
      <c r="AEX104" s="1">
        <f t="shared" ca="1" si="262"/>
        <v>0.53075891192847302</v>
      </c>
      <c r="AEY104" s="1">
        <f t="shared" ca="1" si="262"/>
        <v>0.50809071915854642</v>
      </c>
      <c r="AEZ104" s="1">
        <f t="shared" ca="1" si="262"/>
        <v>0.49312780678710999</v>
      </c>
      <c r="AFA104" s="1">
        <f t="shared" ca="1" si="262"/>
        <v>0.40993308114830307</v>
      </c>
      <c r="AFB104" s="1">
        <f t="shared" ca="1" si="262"/>
        <v>0.61587867604321367</v>
      </c>
      <c r="AFC104" s="1">
        <f t="shared" ca="1" si="262"/>
        <v>0.46819290509952249</v>
      </c>
      <c r="AFD104" s="1">
        <f t="shared" ca="1" si="262"/>
        <v>0.76936102966711439</v>
      </c>
      <c r="AFE104" s="1">
        <f t="shared" ca="1" si="262"/>
        <v>0.37267309150591243</v>
      </c>
      <c r="AFF104" s="1">
        <f t="shared" ca="1" si="262"/>
        <v>0.49175170325216433</v>
      </c>
      <c r="AFG104" s="1">
        <f t="shared" ca="1" si="262"/>
        <v>0.77057521353936898</v>
      </c>
      <c r="AFH104" s="1">
        <f t="shared" ca="1" si="262"/>
        <v>0.91688402037920491</v>
      </c>
      <c r="AFI104" s="1">
        <f t="shared" ca="1" si="262"/>
        <v>0.12720481936822892</v>
      </c>
      <c r="AFJ104" s="1">
        <f t="shared" ca="1" si="262"/>
        <v>0.27425895092349684</v>
      </c>
      <c r="AFK104" s="1">
        <f t="shared" ca="1" si="262"/>
        <v>0.34933430902253959</v>
      </c>
      <c r="AFL104" s="1">
        <f t="shared" ca="1" si="262"/>
        <v>0.74233699675267639</v>
      </c>
      <c r="AFM104" s="1">
        <f t="shared" ca="1" si="262"/>
        <v>0.18172979420488333</v>
      </c>
      <c r="AFN104" s="1">
        <f t="shared" ca="1" si="262"/>
        <v>0.99294640144434143</v>
      </c>
      <c r="AFO104" s="1">
        <f t="shared" ca="1" si="262"/>
        <v>2.0817308266572354E-2</v>
      </c>
      <c r="AFP104" s="1">
        <f t="shared" ca="1" si="262"/>
        <v>0.77719504749332702</v>
      </c>
      <c r="AFQ104" s="1">
        <f t="shared" ca="1" si="262"/>
        <v>7.9443188410068921E-2</v>
      </c>
      <c r="AFR104" s="1">
        <f t="shared" ca="1" si="262"/>
        <v>0.74375364705968139</v>
      </c>
      <c r="AFS104" s="1">
        <f t="shared" ca="1" si="262"/>
        <v>0.10007117497679607</v>
      </c>
      <c r="AFT104" s="1">
        <f t="shared" ca="1" si="262"/>
        <v>0.81203753445123206</v>
      </c>
      <c r="AFU104" s="1">
        <f t="shared" ca="1" si="262"/>
        <v>0.7975158087384886</v>
      </c>
      <c r="AFV104" s="1">
        <f t="shared" ca="1" si="262"/>
        <v>3.6487406277035617E-2</v>
      </c>
      <c r="AFW104" s="1">
        <f t="shared" ca="1" si="262"/>
        <v>0.64776853879374219</v>
      </c>
      <c r="AFX104" s="1">
        <f t="shared" ca="1" si="262"/>
        <v>7.6224101547092027E-2</v>
      </c>
      <c r="AFY104" s="1">
        <f t="shared" ca="1" si="262"/>
        <v>0.46966990146686505</v>
      </c>
      <c r="AFZ104" s="1">
        <f t="shared" ca="1" si="255"/>
        <v>0.94261804437466667</v>
      </c>
      <c r="AGA104" s="1">
        <f t="shared" ca="1" si="255"/>
        <v>0.72257981566804774</v>
      </c>
      <c r="AGB104" s="1">
        <f t="shared" ca="1" si="255"/>
        <v>1.3557289514253723E-2</v>
      </c>
      <c r="AGC104" s="1">
        <f t="shared" ca="1" si="255"/>
        <v>0.58278959131880748</v>
      </c>
      <c r="AGD104" s="1">
        <f t="shared" ca="1" si="255"/>
        <v>0.51531096350473793</v>
      </c>
      <c r="AGE104" s="1">
        <f t="shared" ca="1" si="255"/>
        <v>0.84259667008709893</v>
      </c>
      <c r="AGF104" s="1">
        <f t="shared" ca="1" si="255"/>
        <v>0.87020367621732109</v>
      </c>
      <c r="AGG104" s="1">
        <f t="shared" ref="AGG104:AIR107" ca="1" si="267">RAND()</f>
        <v>0.70034567507503853</v>
      </c>
      <c r="AGH104" s="1">
        <f t="shared" ca="1" si="267"/>
        <v>0.94548867733858033</v>
      </c>
      <c r="AGI104" s="1">
        <f t="shared" ca="1" si="267"/>
        <v>0.73692070931598808</v>
      </c>
      <c r="AGJ104" s="1">
        <f t="shared" ca="1" si="267"/>
        <v>0.22491345223872306</v>
      </c>
      <c r="AGK104" s="1">
        <f t="shared" ca="1" si="267"/>
        <v>0.90703922967037787</v>
      </c>
      <c r="AGL104" s="1">
        <f t="shared" ca="1" si="267"/>
        <v>0.82433799111828188</v>
      </c>
      <c r="AGM104" s="1">
        <f t="shared" ca="1" si="267"/>
        <v>7.9444493092664215E-2</v>
      </c>
      <c r="AGN104" s="1">
        <f t="shared" ca="1" si="267"/>
        <v>0.30547438752541378</v>
      </c>
      <c r="AGO104" s="1">
        <f t="shared" ca="1" si="267"/>
        <v>0.3633297974324351</v>
      </c>
      <c r="AGP104" s="1">
        <f t="shared" ca="1" si="267"/>
        <v>0.73792210560625537</v>
      </c>
      <c r="AGQ104" s="1">
        <f t="shared" ca="1" si="267"/>
        <v>0.59108889330018988</v>
      </c>
      <c r="AGR104" s="1">
        <f t="shared" ca="1" si="267"/>
        <v>0.90583224423002107</v>
      </c>
      <c r="AGS104" s="1">
        <f t="shared" ca="1" si="267"/>
        <v>0.95383550470619805</v>
      </c>
      <c r="AGT104" s="1">
        <f t="shared" ca="1" si="267"/>
        <v>0.9367568271188409</v>
      </c>
      <c r="AGU104" s="1">
        <f t="shared" ca="1" si="267"/>
        <v>0.39378602896614678</v>
      </c>
      <c r="AGV104" s="1">
        <f t="shared" ca="1" si="267"/>
        <v>0.76403654709472835</v>
      </c>
      <c r="AGW104" s="1">
        <f t="shared" ca="1" si="267"/>
        <v>0.90805144670058868</v>
      </c>
      <c r="AGX104" s="1">
        <f t="shared" ca="1" si="267"/>
        <v>0.51376519014129829</v>
      </c>
      <c r="AGY104" s="1">
        <f t="shared" ca="1" si="267"/>
        <v>0.66205031715433948</v>
      </c>
      <c r="AGZ104" s="1">
        <f t="shared" ca="1" si="267"/>
        <v>0.91991820292225568</v>
      </c>
      <c r="AHA104" s="1">
        <f t="shared" ca="1" si="267"/>
        <v>0.68278409097335979</v>
      </c>
      <c r="AHB104" s="1">
        <f t="shared" ca="1" si="267"/>
        <v>0.51286964198958274</v>
      </c>
      <c r="AHC104" s="1">
        <f t="shared" ca="1" si="267"/>
        <v>0.72170553420530481</v>
      </c>
      <c r="AHD104" s="1">
        <f t="shared" ca="1" si="267"/>
        <v>0.58411128593001815</v>
      </c>
      <c r="AHE104" s="1">
        <f t="shared" ca="1" si="267"/>
        <v>0.11535806213562605</v>
      </c>
      <c r="AHF104" s="1">
        <f t="shared" ca="1" si="267"/>
        <v>7.1338415115024145E-2</v>
      </c>
      <c r="AHG104" s="1">
        <f t="shared" ca="1" si="267"/>
        <v>0.10496136060122474</v>
      </c>
      <c r="AHH104" s="1">
        <f t="shared" ca="1" si="267"/>
        <v>0.23625960482902597</v>
      </c>
      <c r="AHI104" s="1">
        <f t="shared" ca="1" si="267"/>
        <v>0.76394571857707083</v>
      </c>
      <c r="AHJ104" s="1">
        <f t="shared" ca="1" si="267"/>
        <v>0.64870463522306154</v>
      </c>
      <c r="AHK104" s="1">
        <f t="shared" ca="1" si="267"/>
        <v>0.81300464206019496</v>
      </c>
      <c r="AHL104" s="1">
        <f t="shared" ca="1" si="267"/>
        <v>0.82208398968814167</v>
      </c>
      <c r="AHM104" s="1">
        <f t="shared" ca="1" si="267"/>
        <v>9.5631545959858455E-2</v>
      </c>
      <c r="AHN104" s="1">
        <f t="shared" ca="1" si="267"/>
        <v>0.47745514741907069</v>
      </c>
      <c r="AHO104" s="1">
        <f t="shared" ca="1" si="267"/>
        <v>0.78058996730285402</v>
      </c>
      <c r="AHP104" s="1">
        <f t="shared" ca="1" si="267"/>
        <v>0.22703108492405311</v>
      </c>
      <c r="AHQ104" s="1">
        <f t="shared" ca="1" si="267"/>
        <v>0.8340407680370272</v>
      </c>
      <c r="AHR104" s="1">
        <f t="shared" ca="1" si="267"/>
        <v>0.40320418480309217</v>
      </c>
      <c r="AHS104" s="1">
        <f t="shared" ca="1" si="267"/>
        <v>0.29380158429621728</v>
      </c>
      <c r="AHT104" s="1">
        <f t="shared" ca="1" si="267"/>
        <v>0.94202520794836497</v>
      </c>
      <c r="AHU104" s="1">
        <f t="shared" ca="1" si="267"/>
        <v>2.6100926995997975E-2</v>
      </c>
      <c r="AHV104" s="1">
        <f t="shared" ca="1" si="267"/>
        <v>0.94778451726261725</v>
      </c>
      <c r="AHW104" s="1">
        <f t="shared" ca="1" si="267"/>
        <v>8.5701210897409785E-3</v>
      </c>
      <c r="AHX104" s="1">
        <f t="shared" ca="1" si="267"/>
        <v>0.39281665154635514</v>
      </c>
      <c r="AHY104" s="1">
        <f t="shared" ca="1" si="267"/>
        <v>0.4311390456638825</v>
      </c>
      <c r="AHZ104" s="1">
        <f t="shared" ca="1" si="267"/>
        <v>0.39439962255149852</v>
      </c>
      <c r="AIA104" s="1">
        <f t="shared" ca="1" si="267"/>
        <v>1.3055653870954198E-2</v>
      </c>
      <c r="AIB104" s="1">
        <f t="shared" ca="1" si="267"/>
        <v>0.26170527921890918</v>
      </c>
      <c r="AIC104" s="1">
        <f t="shared" ca="1" si="267"/>
        <v>0.11566044477799431</v>
      </c>
      <c r="AID104" s="1">
        <f t="shared" ca="1" si="267"/>
        <v>0.21105184260205168</v>
      </c>
      <c r="AIE104" s="1">
        <f t="shared" ca="1" si="267"/>
        <v>0.2440307316786483</v>
      </c>
      <c r="AIF104" s="1">
        <f t="shared" ca="1" si="267"/>
        <v>0.90937047354313449</v>
      </c>
      <c r="AIG104" s="1">
        <f t="shared" ca="1" si="267"/>
        <v>0.70160974348677041</v>
      </c>
      <c r="AIH104" s="1">
        <f t="shared" ca="1" si="267"/>
        <v>0.99258226187359067</v>
      </c>
      <c r="AII104" s="1">
        <f t="shared" ca="1" si="267"/>
        <v>0.87636971782657258</v>
      </c>
      <c r="AIJ104" s="1">
        <f t="shared" ca="1" si="267"/>
        <v>0.92690890711924223</v>
      </c>
      <c r="AIK104" s="1">
        <f t="shared" ca="1" si="267"/>
        <v>0.18770377933531046</v>
      </c>
      <c r="AIL104" s="1">
        <f t="shared" ca="1" si="267"/>
        <v>0.20821020147557379</v>
      </c>
      <c r="AIM104" s="1">
        <f t="shared" ca="1" si="267"/>
        <v>1.3465757958274649E-2</v>
      </c>
      <c r="AIN104" s="1">
        <f t="shared" ca="1" si="267"/>
        <v>1.2869023855032857E-2</v>
      </c>
      <c r="AIO104" s="1">
        <f t="shared" ca="1" si="267"/>
        <v>0.42237785547715245</v>
      </c>
      <c r="AIP104" s="1">
        <f t="shared" ca="1" si="267"/>
        <v>0.17353276917485438</v>
      </c>
      <c r="AIQ104" s="1">
        <f t="shared" ca="1" si="267"/>
        <v>0.63102544477962641</v>
      </c>
      <c r="AIR104" s="1">
        <f t="shared" ca="1" si="267"/>
        <v>0.18831065495157462</v>
      </c>
      <c r="AIS104" s="1">
        <f t="shared" ca="1" si="263"/>
        <v>0.83548865857701593</v>
      </c>
      <c r="AIT104" s="1">
        <f t="shared" ca="1" si="263"/>
        <v>0.79845134548082453</v>
      </c>
      <c r="AIU104" s="1">
        <f t="shared" ca="1" si="263"/>
        <v>0.14001883086950029</v>
      </c>
      <c r="AIV104" s="1">
        <f t="shared" ca="1" si="263"/>
        <v>0.54885732083630101</v>
      </c>
      <c r="AIW104" s="1">
        <f t="shared" ca="1" si="263"/>
        <v>0.98793829292141244</v>
      </c>
      <c r="AIX104" s="1">
        <f t="shared" ca="1" si="263"/>
        <v>6.0959312065485438E-2</v>
      </c>
      <c r="AIY104" s="1">
        <f t="shared" ca="1" si="263"/>
        <v>0.23953452008249221</v>
      </c>
      <c r="AIZ104" s="1">
        <f t="shared" ca="1" si="263"/>
        <v>0.58743279197120346</v>
      </c>
      <c r="AJA104" s="1">
        <f t="shared" ca="1" si="263"/>
        <v>0.94734077985386167</v>
      </c>
      <c r="AJB104" s="1">
        <f t="shared" ca="1" si="263"/>
        <v>3.7799425835804201E-2</v>
      </c>
      <c r="AJC104" s="1">
        <f t="shared" ca="1" si="263"/>
        <v>0.70892902301964045</v>
      </c>
      <c r="AJD104" s="1">
        <f t="shared" ca="1" si="263"/>
        <v>0.20671988829141053</v>
      </c>
      <c r="AJE104" s="1">
        <f t="shared" ca="1" si="263"/>
        <v>0.5570182582930554</v>
      </c>
      <c r="AJF104" s="1">
        <f t="shared" ca="1" si="256"/>
        <v>0.44853349325249003</v>
      </c>
      <c r="AJG104" s="1">
        <f t="shared" ca="1" si="256"/>
        <v>0.82594013911901054</v>
      </c>
      <c r="AJH104" s="1">
        <f t="shared" ca="1" si="256"/>
        <v>0.39954045072448696</v>
      </c>
      <c r="AJI104" s="1">
        <f t="shared" ca="1" si="256"/>
        <v>0.42253305190286894</v>
      </c>
      <c r="AJJ104" s="1">
        <f t="shared" ca="1" si="256"/>
        <v>0.60173021264825644</v>
      </c>
      <c r="AJK104" s="1">
        <f t="shared" ca="1" si="256"/>
        <v>0.15698489897964096</v>
      </c>
      <c r="AJL104" s="1">
        <f t="shared" ca="1" si="256"/>
        <v>0.1797745149890364</v>
      </c>
      <c r="AJM104" s="1">
        <f t="shared" ca="1" si="256"/>
        <v>0.23676912556808671</v>
      </c>
      <c r="AJN104" s="1">
        <f t="shared" ca="1" si="256"/>
        <v>0.87026900905157556</v>
      </c>
      <c r="AJO104" s="1">
        <f t="shared" ca="1" si="256"/>
        <v>5.0729460543073368E-2</v>
      </c>
      <c r="AJP104" s="1">
        <f t="shared" ca="1" si="256"/>
        <v>0.42759724135849275</v>
      </c>
      <c r="AJQ104" s="1">
        <f t="shared" ca="1" si="256"/>
        <v>4.8243133820595863E-2</v>
      </c>
      <c r="AJR104" s="1">
        <f t="shared" ca="1" si="256"/>
        <v>0.24052401947677604</v>
      </c>
      <c r="AJS104" s="1">
        <f t="shared" ca="1" si="256"/>
        <v>0.8912904517929795</v>
      </c>
      <c r="AJT104" s="1">
        <f t="shared" ca="1" si="256"/>
        <v>0.19684327925727652</v>
      </c>
      <c r="AJU104" s="1">
        <f t="shared" ca="1" si="256"/>
        <v>0.55285293095509924</v>
      </c>
      <c r="AJV104" s="1">
        <f t="shared" ca="1" si="256"/>
        <v>0.49167120114291962</v>
      </c>
      <c r="AJW104" s="1">
        <f t="shared" ca="1" si="256"/>
        <v>7.3888646177854733E-2</v>
      </c>
      <c r="AJX104" s="1">
        <f t="shared" ca="1" si="256"/>
        <v>0.54063991460874639</v>
      </c>
      <c r="AJY104" s="1">
        <f t="shared" ca="1" si="256"/>
        <v>0.43715955733721912</v>
      </c>
      <c r="AJZ104" s="1">
        <f t="shared" ca="1" si="256"/>
        <v>0.37222677633557599</v>
      </c>
      <c r="AKA104" s="1">
        <f t="shared" ca="1" si="256"/>
        <v>0.61748978047534597</v>
      </c>
      <c r="AKB104" s="1">
        <f t="shared" ca="1" si="256"/>
        <v>0.4063837437797041</v>
      </c>
      <c r="AKC104" s="1">
        <f t="shared" ca="1" si="256"/>
        <v>0.29467012019835537</v>
      </c>
      <c r="AKD104" s="1">
        <f t="shared" ca="1" si="256"/>
        <v>0.52626835752702605</v>
      </c>
      <c r="AKE104" s="1">
        <f t="shared" ca="1" si="256"/>
        <v>0.45771203220905243</v>
      </c>
      <c r="AKF104" s="1">
        <f t="shared" ca="1" si="256"/>
        <v>0.51698853443234571</v>
      </c>
      <c r="AKG104" s="1">
        <f t="shared" ca="1" si="256"/>
        <v>0.37583660767482763</v>
      </c>
      <c r="AKH104" s="1">
        <f t="shared" ca="1" si="256"/>
        <v>0.80492869281365886</v>
      </c>
      <c r="AKI104" s="1">
        <f t="shared" ca="1" si="256"/>
        <v>3.0624536593893747E-2</v>
      </c>
      <c r="AKJ104" s="1">
        <f t="shared" ca="1" si="256"/>
        <v>0.71597310751211984</v>
      </c>
      <c r="AKK104" s="1">
        <f t="shared" ca="1" si="256"/>
        <v>0.96787322227966333</v>
      </c>
      <c r="AKL104" s="1">
        <f t="shared" ca="1" si="256"/>
        <v>0.94607525057949737</v>
      </c>
      <c r="AKM104" s="1">
        <f t="shared" ca="1" si="256"/>
        <v>0.40559951823725382</v>
      </c>
      <c r="AKN104" s="1">
        <f t="shared" ca="1" si="256"/>
        <v>0.4061816772286273</v>
      </c>
      <c r="AKO104" s="1">
        <f t="shared" ca="1" si="256"/>
        <v>2.818322513481597E-2</v>
      </c>
      <c r="AKP104" s="1">
        <f t="shared" ca="1" si="256"/>
        <v>0.88421150970260132</v>
      </c>
      <c r="AKQ104" s="1">
        <f t="shared" ca="1" si="256"/>
        <v>0.66774698122160314</v>
      </c>
      <c r="AKR104" s="1">
        <f t="shared" ca="1" si="256"/>
        <v>0.8226286750534787</v>
      </c>
      <c r="AKS104" s="1">
        <f t="shared" ca="1" si="256"/>
        <v>0.32110391074747402</v>
      </c>
      <c r="AKT104" s="1">
        <f t="shared" ca="1" si="256"/>
        <v>0.97616520825611508</v>
      </c>
      <c r="AKU104" s="1">
        <f t="shared" ca="1" si="256"/>
        <v>0.8190383364687206</v>
      </c>
      <c r="AKV104" s="1">
        <f t="shared" ca="1" si="256"/>
        <v>0.47123888853607787</v>
      </c>
      <c r="AKW104" s="1">
        <f t="shared" ca="1" si="256"/>
        <v>0.85446560982404107</v>
      </c>
      <c r="AKX104" s="1">
        <f t="shared" ca="1" si="256"/>
        <v>0.32598176608119089</v>
      </c>
      <c r="AKY104" s="1">
        <f t="shared" ca="1" si="256"/>
        <v>0.94784833304233074</v>
      </c>
      <c r="AKZ104" s="1">
        <f t="shared" ca="1" si="256"/>
        <v>0.73668065555619233</v>
      </c>
      <c r="ALA104" s="1">
        <f t="shared" ca="1" si="256"/>
        <v>0.57879903038720637</v>
      </c>
      <c r="ALB104" s="1">
        <f t="shared" ca="1" si="256"/>
        <v>0.89597922156737397</v>
      </c>
      <c r="ALC104" s="1">
        <f t="shared" ca="1" si="256"/>
        <v>0.26646644680102538</v>
      </c>
      <c r="ALD104" s="1">
        <f t="shared" ca="1" si="256"/>
        <v>7.4969001167442539E-2</v>
      </c>
      <c r="ALE104" s="1">
        <f t="shared" ca="1" si="246"/>
        <v>0.49344894253731297</v>
      </c>
      <c r="ALF104" s="1">
        <f t="shared" ca="1" si="246"/>
        <v>2.6520089667394608E-2</v>
      </c>
      <c r="ALG104" s="1">
        <f t="shared" ca="1" si="246"/>
        <v>0.11296725937849483</v>
      </c>
      <c r="ALH104" s="1">
        <f t="shared" ca="1" si="246"/>
        <v>0.2506856286973641</v>
      </c>
      <c r="ALI104" s="1">
        <f t="shared" ca="1" si="246"/>
        <v>0.20230156799105037</v>
      </c>
      <c r="ALJ104" s="1">
        <f t="shared" ca="1" si="246"/>
        <v>0.83938398379706369</v>
      </c>
      <c r="ALK104" s="1">
        <f t="shared" ca="1" si="246"/>
        <v>8.6110390278935744E-2</v>
      </c>
      <c r="ALL104" s="1">
        <f t="shared" ca="1" si="246"/>
        <v>0.46322065225660591</v>
      </c>
      <c r="ALM104" s="1">
        <f t="shared" ca="1" si="246"/>
        <v>0.47506242318928982</v>
      </c>
      <c r="ALN104" s="1">
        <f t="shared" ca="1" si="246"/>
        <v>0.15868086290836469</v>
      </c>
      <c r="ALO104" s="1">
        <f t="shared" ca="1" si="246"/>
        <v>0.75373522091492928</v>
      </c>
      <c r="ALP104" s="1">
        <f t="shared" ca="1" si="246"/>
        <v>0.32377057090802153</v>
      </c>
      <c r="ALQ104" s="1">
        <f t="shared" ca="1" si="246"/>
        <v>0.6014721915126825</v>
      </c>
    </row>
    <row r="105" spans="6:1005">
      <c r="F105" s="1">
        <f t="shared" ref="F105:U119" ca="1" si="268">RAND()</f>
        <v>0.64663809409703865</v>
      </c>
      <c r="G105" s="1">
        <f t="shared" ca="1" si="268"/>
        <v>0.15572422181061674</v>
      </c>
      <c r="H105" s="1">
        <f t="shared" ca="1" si="268"/>
        <v>0.64287141725012154</v>
      </c>
      <c r="I105" s="1">
        <f t="shared" ca="1" si="268"/>
        <v>0.49922013141343913</v>
      </c>
      <c r="J105" s="1">
        <f t="shared" ca="1" si="268"/>
        <v>0.76206250481108895</v>
      </c>
      <c r="K105" s="1">
        <f t="shared" ca="1" si="268"/>
        <v>0.78280863985420956</v>
      </c>
      <c r="L105" s="1">
        <f t="shared" ca="1" si="268"/>
        <v>0.82447854866594672</v>
      </c>
      <c r="M105" s="1">
        <f t="shared" ca="1" si="268"/>
        <v>0.36380546158394733</v>
      </c>
      <c r="N105" s="1">
        <f t="shared" ca="1" si="268"/>
        <v>0.20845973848155219</v>
      </c>
      <c r="O105" s="1">
        <f t="shared" ca="1" si="268"/>
        <v>0.49225854661780832</v>
      </c>
      <c r="P105" s="1">
        <f t="shared" ca="1" si="268"/>
        <v>0.2662075115610848</v>
      </c>
      <c r="Q105" s="1">
        <f t="shared" ca="1" si="268"/>
        <v>0.15950344469902722</v>
      </c>
      <c r="R105" s="1">
        <f t="shared" ca="1" si="268"/>
        <v>0.78730041509054727</v>
      </c>
      <c r="S105" s="1">
        <f t="shared" ca="1" si="268"/>
        <v>0.59016804872013306</v>
      </c>
      <c r="T105" s="1">
        <f t="shared" ca="1" si="268"/>
        <v>0.28456183441818239</v>
      </c>
      <c r="U105" s="1">
        <f t="shared" ca="1" si="268"/>
        <v>0.50672882978112244</v>
      </c>
      <c r="V105" s="1">
        <f t="shared" ca="1" si="264"/>
        <v>0.74276975970045944</v>
      </c>
      <c r="W105" s="1">
        <f t="shared" ca="1" si="264"/>
        <v>0.27580650421799136</v>
      </c>
      <c r="X105" s="1">
        <f t="shared" ca="1" si="264"/>
        <v>0.38274854263939462</v>
      </c>
      <c r="Y105" s="1">
        <f t="shared" ca="1" si="264"/>
        <v>0.49040058005597698</v>
      </c>
      <c r="Z105" s="1">
        <f t="shared" ca="1" si="264"/>
        <v>0.96678028007874484</v>
      </c>
      <c r="AA105" s="1">
        <f t="shared" ca="1" si="264"/>
        <v>0.96461161679567942</v>
      </c>
      <c r="AB105" s="1">
        <f t="shared" ca="1" si="264"/>
        <v>8.2158044354259774E-2</v>
      </c>
      <c r="AC105" s="1">
        <f t="shared" ca="1" si="264"/>
        <v>0.15356671858891879</v>
      </c>
      <c r="AD105" s="1">
        <f t="shared" ca="1" si="264"/>
        <v>0.64044640672668074</v>
      </c>
      <c r="AE105" s="1">
        <f t="shared" ca="1" si="264"/>
        <v>0.30300298649795687</v>
      </c>
      <c r="AF105" s="1">
        <f t="shared" ca="1" si="264"/>
        <v>0.3811782287240999</v>
      </c>
      <c r="AG105" s="1">
        <f t="shared" ca="1" si="264"/>
        <v>0.38773968684852878</v>
      </c>
      <c r="AH105" s="1">
        <f t="shared" ca="1" si="264"/>
        <v>0.37915534069691892</v>
      </c>
      <c r="AI105" s="1">
        <f t="shared" ca="1" si="264"/>
        <v>4.5162581854175432E-2</v>
      </c>
      <c r="AJ105" s="1">
        <f t="shared" ca="1" si="264"/>
        <v>3.1124549445811445E-2</v>
      </c>
      <c r="AK105" s="1">
        <f t="shared" ca="1" si="264"/>
        <v>0.6974544979351136</v>
      </c>
      <c r="AL105" s="1">
        <f t="shared" ca="1" si="264"/>
        <v>0.43082184865779116</v>
      </c>
      <c r="AM105" s="1">
        <f t="shared" ca="1" si="264"/>
        <v>0.14817455092033971</v>
      </c>
      <c r="AN105" s="1">
        <f t="shared" ca="1" si="264"/>
        <v>5.9391334181886357E-3</v>
      </c>
      <c r="AO105" s="1">
        <f t="shared" ca="1" si="264"/>
        <v>0.4296591161915948</v>
      </c>
      <c r="AP105" s="1">
        <f t="shared" ca="1" si="264"/>
        <v>0.90040573609885877</v>
      </c>
      <c r="AQ105" s="1">
        <f t="shared" ca="1" si="264"/>
        <v>0.88020152876354607</v>
      </c>
      <c r="AR105" s="1">
        <f t="shared" ca="1" si="264"/>
        <v>5.9596546574441911E-3</v>
      </c>
      <c r="AS105" s="1">
        <f t="shared" ca="1" si="264"/>
        <v>0.46086482946002083</v>
      </c>
      <c r="AT105" s="1">
        <f t="shared" ca="1" si="264"/>
        <v>4.2483981481469146E-2</v>
      </c>
      <c r="AU105" s="1">
        <f t="shared" ca="1" si="264"/>
        <v>0.64056306891274306</v>
      </c>
      <c r="AV105" s="1">
        <f t="shared" ca="1" si="264"/>
        <v>0.97821921651449106</v>
      </c>
      <c r="AW105" s="1">
        <f t="shared" ca="1" si="264"/>
        <v>0.53449262119778818</v>
      </c>
      <c r="AX105" s="1">
        <f t="shared" ca="1" si="264"/>
        <v>0.22706665406026527</v>
      </c>
      <c r="AY105" s="1">
        <f t="shared" ca="1" si="264"/>
        <v>0.91669272885942532</v>
      </c>
      <c r="AZ105" s="1">
        <f t="shared" ca="1" si="264"/>
        <v>0.7224107848297272</v>
      </c>
      <c r="BA105" s="1">
        <f t="shared" ca="1" si="264"/>
        <v>8.4054079771841095E-2</v>
      </c>
      <c r="BB105" s="1">
        <f t="shared" ca="1" si="264"/>
        <v>0.54886732590282805</v>
      </c>
      <c r="BC105" s="1">
        <f t="shared" ca="1" si="264"/>
        <v>0.53976281971038986</v>
      </c>
      <c r="BD105" s="1">
        <f t="shared" ca="1" si="264"/>
        <v>0.66233422400388808</v>
      </c>
      <c r="BE105" s="1">
        <f t="shared" ca="1" si="264"/>
        <v>0.19621045956888672</v>
      </c>
      <c r="BF105" s="1">
        <f t="shared" ca="1" si="264"/>
        <v>0.26368509477474888</v>
      </c>
      <c r="BG105" s="1">
        <f t="shared" ca="1" si="264"/>
        <v>0.12651933581259778</v>
      </c>
      <c r="BH105" s="1">
        <f t="shared" ca="1" si="264"/>
        <v>0.86600434663320514</v>
      </c>
      <c r="BI105" s="1">
        <f t="shared" ca="1" si="264"/>
        <v>0.5161597731067129</v>
      </c>
      <c r="BJ105" s="1">
        <f t="shared" ca="1" si="264"/>
        <v>0.88392942483280601</v>
      </c>
      <c r="BK105" s="1">
        <f t="shared" ca="1" si="264"/>
        <v>0.59742067738026872</v>
      </c>
      <c r="BL105" s="1">
        <f t="shared" ca="1" si="264"/>
        <v>0.40681763265042414</v>
      </c>
      <c r="BM105" s="1">
        <f t="shared" ca="1" si="264"/>
        <v>0.64888886569019533</v>
      </c>
      <c r="BN105" s="1">
        <f t="shared" ca="1" si="264"/>
        <v>9.4731912051015943E-2</v>
      </c>
      <c r="BO105" s="1">
        <f t="shared" ca="1" si="264"/>
        <v>0.42782965319733635</v>
      </c>
      <c r="BP105" s="1">
        <f t="shared" ca="1" si="264"/>
        <v>0.6311926188050514</v>
      </c>
      <c r="BQ105" s="1">
        <f t="shared" ca="1" si="264"/>
        <v>0.28851576314584382</v>
      </c>
      <c r="BR105" s="1">
        <f t="shared" ca="1" si="264"/>
        <v>0.47543621397382774</v>
      </c>
      <c r="BS105" s="1">
        <f t="shared" ca="1" si="251"/>
        <v>5.1186035006638875E-2</v>
      </c>
      <c r="BT105" s="1">
        <f t="shared" ca="1" si="251"/>
        <v>0.51661561866728822</v>
      </c>
      <c r="BU105" s="1">
        <f t="shared" ca="1" si="251"/>
        <v>3.8723365544772737E-3</v>
      </c>
      <c r="BV105" s="1">
        <f t="shared" ca="1" si="251"/>
        <v>0.17675982274986701</v>
      </c>
      <c r="BW105" s="1">
        <f t="shared" ca="1" si="251"/>
        <v>0.45639777087379463</v>
      </c>
      <c r="BX105" s="1">
        <f t="shared" ca="1" si="251"/>
        <v>0.20419260618643276</v>
      </c>
      <c r="BY105" s="1">
        <f t="shared" ca="1" si="251"/>
        <v>0.4939052174319073</v>
      </c>
      <c r="BZ105" s="1">
        <f t="shared" ca="1" si="251"/>
        <v>7.9543875760472282E-2</v>
      </c>
      <c r="CA105" s="1">
        <f t="shared" ca="1" si="251"/>
        <v>0.94750177268798008</v>
      </c>
      <c r="CB105" s="1">
        <f t="shared" ca="1" si="251"/>
        <v>0.31388241580181619</v>
      </c>
      <c r="CC105" s="1">
        <f t="shared" ca="1" si="251"/>
        <v>0.78568888670037285</v>
      </c>
      <c r="CD105" s="1">
        <f t="shared" ca="1" si="251"/>
        <v>0.94277149521633818</v>
      </c>
      <c r="CE105" s="1">
        <f t="shared" ca="1" si="251"/>
        <v>0.62657805951166301</v>
      </c>
      <c r="CF105" s="1">
        <f t="shared" ca="1" si="251"/>
        <v>0.35879304562497982</v>
      </c>
      <c r="CG105" s="1">
        <f t="shared" ca="1" si="251"/>
        <v>0.77929281056865052</v>
      </c>
      <c r="CH105" s="1">
        <f t="shared" ca="1" si="251"/>
        <v>0.69585800174690615</v>
      </c>
      <c r="CI105" s="1">
        <f t="shared" ca="1" si="251"/>
        <v>0.2005221347487236</v>
      </c>
      <c r="CJ105" s="1">
        <f t="shared" ca="1" si="251"/>
        <v>0.74521171610094317</v>
      </c>
      <c r="CK105" s="1">
        <f t="shared" ca="1" si="251"/>
        <v>0.92829781018258173</v>
      </c>
      <c r="CL105" s="1">
        <f t="shared" ca="1" si="251"/>
        <v>0.20078212532472806</v>
      </c>
      <c r="CM105" s="1">
        <f t="shared" ca="1" si="251"/>
        <v>0.1566945355929994</v>
      </c>
      <c r="CN105" s="1">
        <f t="shared" ca="1" si="251"/>
        <v>0.81532882752398206</v>
      </c>
      <c r="CO105" s="1">
        <f t="shared" ca="1" si="251"/>
        <v>0.3294994361640291</v>
      </c>
      <c r="CP105" s="1">
        <f t="shared" ca="1" si="251"/>
        <v>0.6209375255150289</v>
      </c>
      <c r="CQ105" s="1">
        <f t="shared" ca="1" si="251"/>
        <v>5.4803293720395718E-2</v>
      </c>
      <c r="CR105" s="1">
        <f t="shared" ca="1" si="251"/>
        <v>5.4747798983273199E-2</v>
      </c>
      <c r="CS105" s="1">
        <f t="shared" ca="1" si="251"/>
        <v>0.48337835213201497</v>
      </c>
      <c r="CT105" s="1">
        <f t="shared" ca="1" si="251"/>
        <v>0.67617810279014423</v>
      </c>
      <c r="CU105" s="1">
        <f t="shared" ca="1" si="251"/>
        <v>0.63552292682667366</v>
      </c>
      <c r="CV105" s="1">
        <f t="shared" ca="1" si="224"/>
        <v>0.5513983347429452</v>
      </c>
      <c r="CW105" s="1">
        <f t="shared" ca="1" si="224"/>
        <v>0.87409552279294478</v>
      </c>
      <c r="CX105" s="1">
        <f t="shared" ca="1" si="224"/>
        <v>0.48453804993731153</v>
      </c>
      <c r="CY105" s="1">
        <f t="shared" ca="1" si="224"/>
        <v>0.39910782694250069</v>
      </c>
      <c r="CZ105" s="1">
        <f t="shared" ca="1" si="224"/>
        <v>0.53457655604212928</v>
      </c>
      <c r="DA105" s="1">
        <f t="shared" ca="1" si="224"/>
        <v>0.61537020066606052</v>
      </c>
      <c r="DB105" s="1">
        <f t="shared" ca="1" si="224"/>
        <v>3.5826284682854426E-2</v>
      </c>
      <c r="DC105" s="1">
        <f t="shared" ca="1" si="224"/>
        <v>0.21658728781908421</v>
      </c>
      <c r="DD105" s="1">
        <f t="shared" ca="1" si="224"/>
        <v>0.69383227936093195</v>
      </c>
      <c r="DE105" s="1">
        <f t="shared" ca="1" si="224"/>
        <v>0.85153481282803967</v>
      </c>
      <c r="DF105" s="1">
        <f t="shared" ca="1" si="224"/>
        <v>0.59626053011922631</v>
      </c>
      <c r="DG105" s="1">
        <f t="shared" ca="1" si="224"/>
        <v>0.90628895014175648</v>
      </c>
      <c r="DH105" s="1">
        <f t="shared" ca="1" si="224"/>
        <v>0.9552730398778958</v>
      </c>
      <c r="DI105" s="1">
        <f t="shared" ca="1" si="224"/>
        <v>0.71741125337822342</v>
      </c>
      <c r="DJ105" s="1">
        <f t="shared" ca="1" si="224"/>
        <v>0.72287200157377285</v>
      </c>
      <c r="DK105" s="1">
        <f t="shared" ca="1" si="247"/>
        <v>0.19335016399835647</v>
      </c>
      <c r="DL105" s="1">
        <f t="shared" ca="1" si="247"/>
        <v>0.7490871125264893</v>
      </c>
      <c r="DM105" s="1">
        <f t="shared" ca="1" si="247"/>
        <v>0.52412009704539786</v>
      </c>
      <c r="DN105" s="1">
        <f t="shared" ca="1" si="247"/>
        <v>0.15921167744149789</v>
      </c>
      <c r="DO105" s="1">
        <f t="shared" ca="1" si="247"/>
        <v>0.25977312051613188</v>
      </c>
      <c r="DP105" s="1">
        <f t="shared" ca="1" si="247"/>
        <v>0.56627072477214646</v>
      </c>
      <c r="DQ105" s="1">
        <f t="shared" ca="1" si="247"/>
        <v>0.97471720077970547</v>
      </c>
      <c r="DR105" s="1">
        <f t="shared" ca="1" si="247"/>
        <v>0.10316129660814544</v>
      </c>
      <c r="DS105" s="1">
        <f t="shared" ca="1" si="247"/>
        <v>0.58673389604964388</v>
      </c>
      <c r="DT105" s="1">
        <f t="shared" ca="1" si="247"/>
        <v>0.86857040248053152</v>
      </c>
      <c r="DU105" s="1">
        <f t="shared" ca="1" si="247"/>
        <v>0.42647392061077871</v>
      </c>
      <c r="DV105" s="1">
        <f t="shared" ca="1" si="247"/>
        <v>0.19555710668713744</v>
      </c>
      <c r="DW105" s="1">
        <f t="shared" ca="1" si="247"/>
        <v>0.92266063961081801</v>
      </c>
      <c r="DX105" s="1">
        <f t="shared" ca="1" si="247"/>
        <v>0.88770526250959791</v>
      </c>
      <c r="DY105" s="1">
        <f t="shared" ca="1" si="247"/>
        <v>0.54045432402624671</v>
      </c>
      <c r="DZ105" s="1">
        <f t="shared" ca="1" si="247"/>
        <v>0.34337337624164521</v>
      </c>
      <c r="EA105" s="1">
        <f t="shared" ca="1" si="247"/>
        <v>0.23460662906674457</v>
      </c>
      <c r="EB105" s="1">
        <f t="shared" ca="1" si="247"/>
        <v>0.6371964749486817</v>
      </c>
      <c r="EC105" s="1">
        <f t="shared" ca="1" si="247"/>
        <v>7.0091186485709556E-2</v>
      </c>
      <c r="ED105" s="1">
        <f t="shared" ca="1" si="247"/>
        <v>0.76208752020167814</v>
      </c>
      <c r="EE105" s="1">
        <f t="shared" ca="1" si="247"/>
        <v>0.82658442118741571</v>
      </c>
      <c r="EF105" s="1">
        <f t="shared" ca="1" si="247"/>
        <v>0.58016852122795859</v>
      </c>
      <c r="EG105" s="1">
        <f t="shared" ca="1" si="247"/>
        <v>0.79913925159343657</v>
      </c>
      <c r="EH105" s="1">
        <f t="shared" ca="1" si="247"/>
        <v>1.2409916592177272E-2</v>
      </c>
      <c r="EI105" s="1">
        <f t="shared" ca="1" si="247"/>
        <v>0.31899718038036007</v>
      </c>
      <c r="EJ105" s="1">
        <f t="shared" ca="1" si="247"/>
        <v>0.34541794385813174</v>
      </c>
      <c r="EK105" s="1">
        <f t="shared" ca="1" si="247"/>
        <v>2.7566006138874943E-2</v>
      </c>
      <c r="EL105" s="1">
        <f t="shared" ca="1" si="247"/>
        <v>0.77603589547311547</v>
      </c>
      <c r="EM105" s="1">
        <f t="shared" ca="1" si="247"/>
        <v>0.96733573230727965</v>
      </c>
      <c r="EN105" s="1">
        <f t="shared" ca="1" si="247"/>
        <v>0.49399113681105555</v>
      </c>
      <c r="EO105" s="1">
        <f t="shared" ca="1" si="247"/>
        <v>0.1419761152906085</v>
      </c>
      <c r="EP105" s="1">
        <f t="shared" ca="1" si="247"/>
        <v>0.89116426336934051</v>
      </c>
      <c r="EQ105" s="1">
        <f t="shared" ca="1" si="247"/>
        <v>0.61292163947779033</v>
      </c>
      <c r="ER105" s="1">
        <f t="shared" ca="1" si="247"/>
        <v>0.94400735640717914</v>
      </c>
      <c r="ES105" s="1">
        <f t="shared" ca="1" si="247"/>
        <v>0.5800014507837723</v>
      </c>
      <c r="ET105" s="1">
        <f t="shared" ca="1" si="247"/>
        <v>2.0717200279729897E-2</v>
      </c>
      <c r="EU105" s="1">
        <f t="shared" ca="1" si="247"/>
        <v>0.64438449313321766</v>
      </c>
      <c r="EV105" s="1">
        <f t="shared" ca="1" si="247"/>
        <v>1.4757198595682808E-2</v>
      </c>
      <c r="EW105" s="1">
        <f t="shared" ca="1" si="247"/>
        <v>0.27829703359610425</v>
      </c>
      <c r="EX105" s="1">
        <f t="shared" ca="1" si="247"/>
        <v>0.54815530946784963</v>
      </c>
      <c r="EY105" s="1">
        <f t="shared" ca="1" si="247"/>
        <v>3.7366979987374371E-2</v>
      </c>
      <c r="EZ105" s="1">
        <f t="shared" ca="1" si="247"/>
        <v>0.64538047894125838</v>
      </c>
      <c r="FA105" s="1">
        <f t="shared" ca="1" si="247"/>
        <v>0.34474440990057964</v>
      </c>
      <c r="FB105" s="1">
        <f t="shared" ca="1" si="247"/>
        <v>0.68298565561218105</v>
      </c>
      <c r="FC105" s="1">
        <f t="shared" ca="1" si="247"/>
        <v>0.39016982694325708</v>
      </c>
      <c r="FD105" s="1">
        <f t="shared" ca="1" si="247"/>
        <v>0.46101511893566538</v>
      </c>
      <c r="FE105" s="1">
        <f t="shared" ca="1" si="247"/>
        <v>0.13800758062493435</v>
      </c>
      <c r="FF105" s="1">
        <f t="shared" ca="1" si="247"/>
        <v>0.2234594487991971</v>
      </c>
      <c r="FG105" s="1">
        <f t="shared" ca="1" si="247"/>
        <v>1.5607704031531777E-2</v>
      </c>
      <c r="FH105" s="1">
        <f t="shared" ca="1" si="247"/>
        <v>0.7214715642793087</v>
      </c>
      <c r="FI105" s="1">
        <f t="shared" ca="1" si="247"/>
        <v>0.6802967964477622</v>
      </c>
      <c r="FJ105" s="1">
        <f t="shared" ca="1" si="247"/>
        <v>0.93308025524059346</v>
      </c>
      <c r="FK105" s="1">
        <f t="shared" ca="1" si="247"/>
        <v>0.903365864794754</v>
      </c>
      <c r="FL105" s="1">
        <f t="shared" ca="1" si="247"/>
        <v>0.57487363541272218</v>
      </c>
      <c r="FM105" s="1">
        <f t="shared" ca="1" si="247"/>
        <v>0.16507759748597084</v>
      </c>
      <c r="FN105" s="1">
        <f t="shared" ca="1" si="247"/>
        <v>0.96274161908689904</v>
      </c>
      <c r="FO105" s="1">
        <f t="shared" ca="1" si="247"/>
        <v>0.44061962391892939</v>
      </c>
      <c r="FP105" s="1">
        <f t="shared" ca="1" si="247"/>
        <v>0.20637529583497105</v>
      </c>
      <c r="FQ105" s="1">
        <f t="shared" ca="1" si="247"/>
        <v>0.51318569088941812</v>
      </c>
      <c r="FR105" s="1">
        <f t="shared" ca="1" si="247"/>
        <v>0.57267628461379771</v>
      </c>
      <c r="FS105" s="1">
        <f t="shared" ca="1" si="247"/>
        <v>0.41354320753191198</v>
      </c>
      <c r="FT105" s="1">
        <f t="shared" ca="1" si="247"/>
        <v>0.87148025533430618</v>
      </c>
      <c r="FU105" s="1">
        <f t="shared" ca="1" si="247"/>
        <v>0.49258365273714133</v>
      </c>
      <c r="FV105" s="1">
        <f t="shared" ca="1" si="247"/>
        <v>0.81783093306409649</v>
      </c>
      <c r="FW105" s="1">
        <f t="shared" ca="1" si="258"/>
        <v>0.83035167657176923</v>
      </c>
      <c r="FX105" s="1">
        <f t="shared" ca="1" si="258"/>
        <v>0.91606094131800009</v>
      </c>
      <c r="FY105" s="1">
        <f t="shared" ca="1" si="258"/>
        <v>0.8564356963652926</v>
      </c>
      <c r="FZ105" s="1">
        <f t="shared" ca="1" si="258"/>
        <v>0.83413731138285707</v>
      </c>
      <c r="GA105" s="1">
        <f t="shared" ca="1" si="258"/>
        <v>0.94846385231876518</v>
      </c>
      <c r="GB105" s="1">
        <f t="shared" ca="1" si="258"/>
        <v>0.17709575442067282</v>
      </c>
      <c r="GC105" s="1">
        <f t="shared" ca="1" si="258"/>
        <v>0.653164714418492</v>
      </c>
      <c r="GD105" s="1">
        <f t="shared" ca="1" si="258"/>
        <v>6.1115490270055806E-2</v>
      </c>
      <c r="GE105" s="1">
        <f t="shared" ca="1" si="258"/>
        <v>1.2350050304410498E-4</v>
      </c>
      <c r="GF105" s="1">
        <f t="shared" ca="1" si="258"/>
        <v>0.22354408248984892</v>
      </c>
      <c r="GG105" s="1">
        <f t="shared" ca="1" si="258"/>
        <v>0.22811903693038704</v>
      </c>
      <c r="GH105" s="1">
        <f t="shared" ca="1" si="258"/>
        <v>0.61846767895443333</v>
      </c>
      <c r="GI105" s="1">
        <f t="shared" ca="1" si="258"/>
        <v>0.28914536017445469</v>
      </c>
      <c r="GJ105" s="1">
        <f t="shared" ca="1" si="258"/>
        <v>0.70820469939611153</v>
      </c>
      <c r="GK105" s="1">
        <f t="shared" ca="1" si="258"/>
        <v>0.73579165375162825</v>
      </c>
      <c r="GL105" s="1">
        <f t="shared" ca="1" si="258"/>
        <v>0.23654289630852887</v>
      </c>
      <c r="GM105" s="1">
        <f t="shared" ca="1" si="258"/>
        <v>0.67934757244978161</v>
      </c>
      <c r="GN105" s="1">
        <f t="shared" ca="1" si="258"/>
        <v>0.7347342224270702</v>
      </c>
      <c r="GO105" s="1">
        <f t="shared" ca="1" si="258"/>
        <v>0.96406484989225871</v>
      </c>
      <c r="GP105" s="1">
        <f t="shared" ca="1" si="258"/>
        <v>0.46490827872902352</v>
      </c>
      <c r="GQ105" s="1">
        <f t="shared" ca="1" si="258"/>
        <v>0.1311474052547269</v>
      </c>
      <c r="GR105" s="1">
        <f t="shared" ca="1" si="258"/>
        <v>7.2058814036340513E-2</v>
      </c>
      <c r="GS105" s="1">
        <f t="shared" ca="1" si="258"/>
        <v>0.75516120796483632</v>
      </c>
      <c r="GT105" s="1">
        <f t="shared" ca="1" si="258"/>
        <v>0.53797273158042802</v>
      </c>
      <c r="GU105" s="1">
        <f t="shared" ca="1" si="258"/>
        <v>0.51981495185329041</v>
      </c>
      <c r="GV105" s="1">
        <f t="shared" ca="1" si="258"/>
        <v>0.3912256539391803</v>
      </c>
      <c r="GW105" s="1">
        <f t="shared" ca="1" si="258"/>
        <v>0.41314159043791343</v>
      </c>
      <c r="GX105" s="1">
        <f t="shared" ca="1" si="258"/>
        <v>0.93670468822353281</v>
      </c>
      <c r="GY105" s="1">
        <f t="shared" ca="1" si="258"/>
        <v>0.18503832358460659</v>
      </c>
      <c r="GZ105" s="1">
        <f t="shared" ca="1" si="258"/>
        <v>0.63638153200386549</v>
      </c>
      <c r="HA105" s="1">
        <f t="shared" ca="1" si="258"/>
        <v>0.18777172892361371</v>
      </c>
      <c r="HB105" s="1">
        <f t="shared" ca="1" si="258"/>
        <v>0.89693577957851478</v>
      </c>
      <c r="HC105" s="1">
        <f t="shared" ca="1" si="258"/>
        <v>9.3484368632750336E-2</v>
      </c>
      <c r="HD105" s="1">
        <f t="shared" ca="1" si="258"/>
        <v>0.82732071728255752</v>
      </c>
      <c r="HE105" s="1">
        <f t="shared" ca="1" si="258"/>
        <v>0.17791998209336013</v>
      </c>
      <c r="HF105" s="1">
        <f t="shared" ca="1" si="258"/>
        <v>0.62511797037296546</v>
      </c>
      <c r="HG105" s="1">
        <f t="shared" ca="1" si="258"/>
        <v>0.75609493106739845</v>
      </c>
      <c r="HH105" s="1">
        <f t="shared" ca="1" si="258"/>
        <v>0.17388826377862965</v>
      </c>
      <c r="HI105" s="1">
        <f t="shared" ca="1" si="258"/>
        <v>0.19083925598365081</v>
      </c>
      <c r="HJ105" s="1">
        <f t="shared" ca="1" si="258"/>
        <v>0.61512486659874654</v>
      </c>
      <c r="HK105" s="1">
        <f t="shared" ca="1" si="258"/>
        <v>0.75310392087189193</v>
      </c>
      <c r="HL105" s="1">
        <f t="shared" ca="1" si="258"/>
        <v>0.95155675630224945</v>
      </c>
      <c r="HM105" s="1">
        <f t="shared" ca="1" si="258"/>
        <v>0.50721751328369113</v>
      </c>
      <c r="HN105" s="1">
        <f t="shared" ca="1" si="258"/>
        <v>0.16385456540639198</v>
      </c>
      <c r="HO105" s="1">
        <f t="shared" ca="1" si="258"/>
        <v>0.95103695918014808</v>
      </c>
      <c r="HP105" s="1">
        <f t="shared" ca="1" si="258"/>
        <v>0.49296091265110864</v>
      </c>
      <c r="HQ105" s="1">
        <f t="shared" ca="1" si="258"/>
        <v>0.31570627886417502</v>
      </c>
      <c r="HR105" s="1">
        <f t="shared" ca="1" si="258"/>
        <v>0.81270343868557615</v>
      </c>
      <c r="HS105" s="1">
        <f t="shared" ca="1" si="265"/>
        <v>0.92738739195551068</v>
      </c>
      <c r="HT105" s="1">
        <f t="shared" ca="1" si="265"/>
        <v>0.23831370119798978</v>
      </c>
      <c r="HU105" s="1">
        <f t="shared" ca="1" si="265"/>
        <v>0.26713180587530616</v>
      </c>
      <c r="HV105" s="1">
        <f t="shared" ca="1" si="265"/>
        <v>0.36778795833199851</v>
      </c>
      <c r="HW105" s="1">
        <f t="shared" ca="1" si="265"/>
        <v>0.19981806964492899</v>
      </c>
      <c r="HX105" s="1">
        <f t="shared" ca="1" si="265"/>
        <v>0.82052166734732368</v>
      </c>
      <c r="HY105" s="1">
        <f t="shared" ca="1" si="265"/>
        <v>0.4471397624392387</v>
      </c>
      <c r="HZ105" s="1">
        <f t="shared" ca="1" si="265"/>
        <v>0.7127436830414533</v>
      </c>
      <c r="IA105" s="1">
        <f t="shared" ca="1" si="265"/>
        <v>0.40765142686717681</v>
      </c>
      <c r="IB105" s="1">
        <f t="shared" ca="1" si="265"/>
        <v>0.17589221874989336</v>
      </c>
      <c r="IC105" s="1">
        <f t="shared" ca="1" si="265"/>
        <v>0.71264206233625316</v>
      </c>
      <c r="ID105" s="1">
        <f t="shared" ca="1" si="265"/>
        <v>9.7418636571149242E-2</v>
      </c>
      <c r="IE105" s="1">
        <f t="shared" ca="1" si="265"/>
        <v>0.57513179195112496</v>
      </c>
      <c r="IF105" s="1">
        <f t="shared" ca="1" si="265"/>
        <v>0.62365058457821487</v>
      </c>
      <c r="IG105" s="1">
        <f t="shared" ca="1" si="265"/>
        <v>0.4369414829617142</v>
      </c>
      <c r="IH105" s="1">
        <f t="shared" ca="1" si="265"/>
        <v>0.50169736495404282</v>
      </c>
      <c r="II105" s="1">
        <f t="shared" ca="1" si="265"/>
        <v>0.15448715861056217</v>
      </c>
      <c r="IJ105" s="1">
        <f t="shared" ca="1" si="265"/>
        <v>0.70072409902854371</v>
      </c>
      <c r="IK105" s="1">
        <f t="shared" ca="1" si="265"/>
        <v>1.672634650440108E-2</v>
      </c>
      <c r="IL105" s="1">
        <f t="shared" ca="1" si="265"/>
        <v>8.2141541351025693E-2</v>
      </c>
      <c r="IM105" s="1">
        <f t="shared" ca="1" si="265"/>
        <v>0.57055061556739306</v>
      </c>
      <c r="IN105" s="1">
        <f t="shared" ca="1" si="265"/>
        <v>0.68782946071671192</v>
      </c>
      <c r="IO105" s="1">
        <f t="shared" ca="1" si="265"/>
        <v>0.60998758242886186</v>
      </c>
      <c r="IP105" s="1">
        <f t="shared" ca="1" si="265"/>
        <v>0.26062525285990068</v>
      </c>
      <c r="IQ105" s="1">
        <f t="shared" ca="1" si="265"/>
        <v>0.63945226204813654</v>
      </c>
      <c r="IR105" s="1">
        <f t="shared" ca="1" si="265"/>
        <v>0.47498021118204747</v>
      </c>
      <c r="IS105" s="1">
        <f t="shared" ca="1" si="265"/>
        <v>0.57014573832162141</v>
      </c>
      <c r="IT105" s="1">
        <f t="shared" ca="1" si="265"/>
        <v>0.55867573729128939</v>
      </c>
      <c r="IU105" s="1">
        <f t="shared" ca="1" si="265"/>
        <v>0.96168739512685952</v>
      </c>
      <c r="IV105" s="1">
        <f t="shared" ca="1" si="265"/>
        <v>0.43999152479276538</v>
      </c>
      <c r="IW105" s="1">
        <f t="shared" ca="1" si="265"/>
        <v>9.5750235139725692E-2</v>
      </c>
      <c r="IX105" s="1">
        <f t="shared" ca="1" si="265"/>
        <v>0.17647910555048307</v>
      </c>
      <c r="IY105" s="1">
        <f t="shared" ca="1" si="265"/>
        <v>1.7386428502130791E-2</v>
      </c>
      <c r="IZ105" s="1">
        <f t="shared" ca="1" si="265"/>
        <v>0.93834031076827074</v>
      </c>
      <c r="JA105" s="1">
        <f t="shared" ca="1" si="232"/>
        <v>0.93226037826541919</v>
      </c>
      <c r="JB105" s="1">
        <f t="shared" ca="1" si="232"/>
        <v>0.54582926403507803</v>
      </c>
      <c r="JC105" s="1">
        <f t="shared" ca="1" si="232"/>
        <v>2.5794869600235804E-2</v>
      </c>
      <c r="JD105" s="1">
        <f t="shared" ca="1" si="232"/>
        <v>0.85677854001275733</v>
      </c>
      <c r="JE105" s="1">
        <f t="shared" ca="1" si="232"/>
        <v>0.64999010393526735</v>
      </c>
      <c r="JF105" s="1">
        <f t="shared" ca="1" si="232"/>
        <v>0.39347893424818048</v>
      </c>
      <c r="JG105" s="1">
        <f t="shared" ca="1" si="232"/>
        <v>0.81259692947796913</v>
      </c>
      <c r="JH105" s="1">
        <f t="shared" ca="1" si="232"/>
        <v>0.45329136033468231</v>
      </c>
      <c r="JI105" s="1">
        <f t="shared" ca="1" si="232"/>
        <v>0.4047054146836141</v>
      </c>
      <c r="JJ105" s="1">
        <f t="shared" ca="1" si="232"/>
        <v>0.15368688645367612</v>
      </c>
      <c r="JK105" s="1">
        <f t="shared" ca="1" si="232"/>
        <v>0.52041059605050377</v>
      </c>
      <c r="JL105" s="1">
        <f t="shared" ca="1" si="232"/>
        <v>0.87382475863851961</v>
      </c>
      <c r="JM105" s="1">
        <f t="shared" ca="1" si="232"/>
        <v>0.46033289447000258</v>
      </c>
      <c r="JN105" s="1">
        <f t="shared" ca="1" si="232"/>
        <v>0.98326563966382796</v>
      </c>
      <c r="JO105" s="1">
        <f t="shared" ca="1" si="232"/>
        <v>0.61951763028456686</v>
      </c>
      <c r="JP105" s="1">
        <f t="shared" ca="1" si="232"/>
        <v>0.40492553917187613</v>
      </c>
      <c r="JQ105" s="1">
        <f t="shared" ca="1" si="232"/>
        <v>0.5799030878236876</v>
      </c>
      <c r="JR105" s="1">
        <f t="shared" ca="1" si="252"/>
        <v>0.98784635339408289</v>
      </c>
      <c r="JS105" s="1">
        <f t="shared" ca="1" si="252"/>
        <v>0.83122799466284814</v>
      </c>
      <c r="JT105" s="1">
        <f t="shared" ca="1" si="252"/>
        <v>0.31944420713174904</v>
      </c>
      <c r="JU105" s="1">
        <f t="shared" ca="1" si="252"/>
        <v>0.77296623670925213</v>
      </c>
      <c r="JV105" s="1">
        <f t="shared" ca="1" si="252"/>
        <v>0.1244767351475784</v>
      </c>
      <c r="JW105" s="1">
        <f t="shared" ca="1" si="252"/>
        <v>1.9726440227129216E-2</v>
      </c>
      <c r="JX105" s="1">
        <f t="shared" ca="1" si="252"/>
        <v>0.69899761424049156</v>
      </c>
      <c r="JY105" s="1">
        <f t="shared" ca="1" si="252"/>
        <v>0.62213348591496287</v>
      </c>
      <c r="JZ105" s="1">
        <f t="shared" ca="1" si="252"/>
        <v>0.79216228207765127</v>
      </c>
      <c r="KA105" s="1">
        <f t="shared" ca="1" si="252"/>
        <v>0.93097637375339504</v>
      </c>
      <c r="KB105" s="1">
        <f t="shared" ca="1" si="252"/>
        <v>0.88104086696742789</v>
      </c>
      <c r="KC105" s="1">
        <f t="shared" ca="1" si="252"/>
        <v>0.34528531365272286</v>
      </c>
      <c r="KD105" s="1">
        <f t="shared" ca="1" si="252"/>
        <v>0.18222813522643844</v>
      </c>
      <c r="KE105" s="1">
        <f t="shared" ca="1" si="252"/>
        <v>0.77821890908902147</v>
      </c>
      <c r="KF105" s="1">
        <f t="shared" ca="1" si="252"/>
        <v>0.54333338635280626</v>
      </c>
      <c r="KG105" s="1">
        <f t="shared" ca="1" si="252"/>
        <v>0.24693352768172261</v>
      </c>
      <c r="KH105" s="1">
        <f t="shared" ca="1" si="252"/>
        <v>0.30980238742266208</v>
      </c>
      <c r="KI105" s="1">
        <f t="shared" ca="1" si="252"/>
        <v>7.8201186218254115E-3</v>
      </c>
      <c r="KJ105" s="1">
        <f t="shared" ca="1" si="252"/>
        <v>0.88035222503463118</v>
      </c>
      <c r="KK105" s="1">
        <f t="shared" ca="1" si="252"/>
        <v>0.25192475567808137</v>
      </c>
      <c r="KL105" s="1">
        <f t="shared" ca="1" si="252"/>
        <v>0.39782015322778619</v>
      </c>
      <c r="KM105" s="1">
        <f t="shared" ca="1" si="252"/>
        <v>0.4238340220503608</v>
      </c>
      <c r="KN105" s="1">
        <f t="shared" ca="1" si="252"/>
        <v>0.12899156791943367</v>
      </c>
      <c r="KO105" s="1">
        <f t="shared" ca="1" si="252"/>
        <v>0.51126895005943795</v>
      </c>
      <c r="KP105" s="1">
        <f t="shared" ca="1" si="252"/>
        <v>0.49593308671427794</v>
      </c>
      <c r="KQ105" s="1">
        <f t="shared" ca="1" si="252"/>
        <v>0.91984930675481191</v>
      </c>
      <c r="KR105" s="1">
        <f t="shared" ca="1" si="252"/>
        <v>0.56762476357860769</v>
      </c>
      <c r="KS105" s="1">
        <f t="shared" ca="1" si="252"/>
        <v>0.8316559121682745</v>
      </c>
      <c r="KT105" s="1">
        <f t="shared" ca="1" si="252"/>
        <v>0.23547114006390313</v>
      </c>
      <c r="KU105" s="1">
        <f t="shared" ca="1" si="252"/>
        <v>0.99818308411545476</v>
      </c>
      <c r="KV105" s="1">
        <f t="shared" ca="1" si="252"/>
        <v>0.1617472066847373</v>
      </c>
      <c r="KW105" s="1">
        <f t="shared" ca="1" si="252"/>
        <v>0.23342279643081176</v>
      </c>
      <c r="KX105" s="1">
        <f t="shared" ca="1" si="252"/>
        <v>0.93040063867597267</v>
      </c>
      <c r="KY105" s="1">
        <f t="shared" ca="1" si="252"/>
        <v>0.50387771878140419</v>
      </c>
      <c r="KZ105" s="1">
        <f t="shared" ca="1" si="252"/>
        <v>0.47774708605629823</v>
      </c>
      <c r="LA105" s="1">
        <f t="shared" ca="1" si="252"/>
        <v>1.5826407531823627E-2</v>
      </c>
      <c r="LB105" s="1">
        <f t="shared" ca="1" si="252"/>
        <v>0.56030620408392506</v>
      </c>
      <c r="LC105" s="1">
        <f t="shared" ca="1" si="252"/>
        <v>0.58322063660457435</v>
      </c>
      <c r="LD105" s="1">
        <f t="shared" ca="1" si="252"/>
        <v>0.99974290173198421</v>
      </c>
      <c r="LE105" s="1">
        <f t="shared" ca="1" si="252"/>
        <v>0.70461521614517986</v>
      </c>
      <c r="LF105" s="1">
        <f t="shared" ca="1" si="252"/>
        <v>0.25597813278370651</v>
      </c>
      <c r="LG105" s="1">
        <f t="shared" ca="1" si="252"/>
        <v>0.74918333210003607</v>
      </c>
      <c r="LH105" s="1">
        <f t="shared" ca="1" si="252"/>
        <v>0.33208975236523797</v>
      </c>
      <c r="LI105" s="1">
        <f t="shared" ca="1" si="252"/>
        <v>0.80913335163823341</v>
      </c>
      <c r="LJ105" s="1">
        <f t="shared" ca="1" si="252"/>
        <v>0.13985768341438032</v>
      </c>
      <c r="LK105" s="1">
        <f t="shared" ca="1" si="252"/>
        <v>0.99003765700739566</v>
      </c>
      <c r="LL105" s="1">
        <f t="shared" ca="1" si="252"/>
        <v>0.25565234556077754</v>
      </c>
      <c r="LM105" s="1">
        <f t="shared" ca="1" si="249"/>
        <v>0.68833032704649977</v>
      </c>
      <c r="LN105" s="1">
        <f t="shared" ca="1" si="249"/>
        <v>0.51571623533856603</v>
      </c>
      <c r="LO105" s="1">
        <f t="shared" ca="1" si="249"/>
        <v>0.35438588461321352</v>
      </c>
      <c r="LP105" s="1">
        <f t="shared" ca="1" si="249"/>
        <v>0.14729919920395973</v>
      </c>
      <c r="LQ105" s="1">
        <f t="shared" ca="1" si="249"/>
        <v>0.13772936211891673</v>
      </c>
      <c r="LR105" s="1">
        <f t="shared" ca="1" si="249"/>
        <v>0.58369325852383691</v>
      </c>
      <c r="LS105" s="1">
        <f t="shared" ca="1" si="249"/>
        <v>0.58508830592656247</v>
      </c>
      <c r="LT105" s="1">
        <f t="shared" ca="1" si="249"/>
        <v>0.88326701893014958</v>
      </c>
      <c r="LU105" s="1">
        <f t="shared" ca="1" si="249"/>
        <v>0.98880659086750078</v>
      </c>
      <c r="LV105" s="1">
        <f t="shared" ca="1" si="249"/>
        <v>8.5592836963680252E-2</v>
      </c>
      <c r="LW105" s="1">
        <f t="shared" ca="1" si="249"/>
        <v>0.95527291524377611</v>
      </c>
      <c r="LX105" s="1">
        <f t="shared" ca="1" si="249"/>
        <v>0.46572088675273238</v>
      </c>
      <c r="LY105" s="1">
        <f t="shared" ca="1" si="249"/>
        <v>0.6674668724467151</v>
      </c>
      <c r="LZ105" s="1">
        <f t="shared" ca="1" si="249"/>
        <v>0.79918584285273719</v>
      </c>
      <c r="MA105" s="1">
        <f t="shared" ca="1" si="249"/>
        <v>0.30369190776773169</v>
      </c>
      <c r="MB105" s="1">
        <f t="shared" ca="1" si="249"/>
        <v>3.8950861159418926E-2</v>
      </c>
      <c r="MC105" s="1">
        <f t="shared" ca="1" si="249"/>
        <v>0.65113782433765333</v>
      </c>
      <c r="MD105" s="1">
        <f t="shared" ca="1" si="249"/>
        <v>3.800070661940258E-2</v>
      </c>
      <c r="ME105" s="1">
        <f t="shared" ca="1" si="249"/>
        <v>0.60432001982538242</v>
      </c>
      <c r="MF105" s="1">
        <f t="shared" ca="1" si="249"/>
        <v>0.6041263067937529</v>
      </c>
      <c r="MG105" s="1">
        <f t="shared" ref="MG105:NW105" ca="1" si="269">RAND()</f>
        <v>0.92156937035638276</v>
      </c>
      <c r="MH105" s="1">
        <f t="shared" ca="1" si="269"/>
        <v>0.12848447434161414</v>
      </c>
      <c r="MI105" s="1">
        <f t="shared" ca="1" si="269"/>
        <v>0.37884257415967182</v>
      </c>
      <c r="MJ105" s="1">
        <f t="shared" ca="1" si="269"/>
        <v>0.38957296216793746</v>
      </c>
      <c r="MK105" s="1">
        <f t="shared" ca="1" si="269"/>
        <v>0.74478960498339952</v>
      </c>
      <c r="ML105" s="1">
        <f t="shared" ca="1" si="269"/>
        <v>0.78308262375968563</v>
      </c>
      <c r="MM105" s="1">
        <f t="shared" ca="1" si="269"/>
        <v>0.47445976540996571</v>
      </c>
      <c r="MN105" s="1">
        <f t="shared" ca="1" si="269"/>
        <v>9.1736192017129015E-2</v>
      </c>
      <c r="MO105" s="1">
        <f t="shared" ca="1" si="269"/>
        <v>0.85650838824273612</v>
      </c>
      <c r="MP105" s="1">
        <f t="shared" ca="1" si="269"/>
        <v>0.60637427056119453</v>
      </c>
      <c r="MQ105" s="1">
        <f t="shared" ca="1" si="269"/>
        <v>0.64891728417195427</v>
      </c>
      <c r="MR105" s="1">
        <f t="shared" ca="1" si="269"/>
        <v>0.45557586000948536</v>
      </c>
      <c r="MS105" s="1">
        <f t="shared" ca="1" si="269"/>
        <v>1.75368831059316E-2</v>
      </c>
      <c r="MT105" s="1">
        <f t="shared" ca="1" si="269"/>
        <v>6.2434242543153107E-2</v>
      </c>
      <c r="MU105" s="1">
        <f t="shared" ca="1" si="269"/>
        <v>3.5879057131804726E-2</v>
      </c>
      <c r="MV105" s="1">
        <f t="shared" ca="1" si="269"/>
        <v>0.65763781721076264</v>
      </c>
      <c r="MW105" s="1">
        <f t="shared" ca="1" si="269"/>
        <v>0.41495126353762757</v>
      </c>
      <c r="MX105" s="1">
        <f t="shared" ca="1" si="269"/>
        <v>0.21732858535973743</v>
      </c>
      <c r="MY105" s="1">
        <f t="shared" ca="1" si="269"/>
        <v>0.12437601601195258</v>
      </c>
      <c r="MZ105" s="1">
        <f t="shared" ca="1" si="269"/>
        <v>0.34549168757325122</v>
      </c>
      <c r="NA105" s="1">
        <f t="shared" ca="1" si="269"/>
        <v>0.8858400064802544</v>
      </c>
      <c r="NB105" s="1">
        <f t="shared" ca="1" si="269"/>
        <v>0.69908496292860101</v>
      </c>
      <c r="NC105" s="1">
        <f t="shared" ca="1" si="269"/>
        <v>0.40985463138319467</v>
      </c>
      <c r="ND105" s="1">
        <f t="shared" ca="1" si="269"/>
        <v>0.98104421336330883</v>
      </c>
      <c r="NE105" s="1">
        <f t="shared" ca="1" si="269"/>
        <v>0.75840220694034555</v>
      </c>
      <c r="NF105" s="1">
        <f t="shared" ca="1" si="269"/>
        <v>0.77467424322207212</v>
      </c>
      <c r="NG105" s="1">
        <f t="shared" ca="1" si="269"/>
        <v>0.22189690214168489</v>
      </c>
      <c r="NH105" s="1">
        <f t="shared" ca="1" si="269"/>
        <v>0.48877571266119568</v>
      </c>
      <c r="NI105" s="1">
        <f t="shared" ca="1" si="269"/>
        <v>0.23821111289063124</v>
      </c>
      <c r="NJ105" s="1">
        <f t="shared" ca="1" si="269"/>
        <v>0.19547285331819719</v>
      </c>
      <c r="NK105" s="1">
        <f t="shared" ca="1" si="269"/>
        <v>0.41496329697040968</v>
      </c>
      <c r="NL105" s="1">
        <f t="shared" ca="1" si="269"/>
        <v>3.9365167738093176E-2</v>
      </c>
      <c r="NM105" s="1">
        <f t="shared" ca="1" si="269"/>
        <v>0.84367545964115986</v>
      </c>
      <c r="NN105" s="1">
        <f t="shared" ca="1" si="269"/>
        <v>0.69944667665740912</v>
      </c>
      <c r="NO105" s="1">
        <f t="shared" ca="1" si="269"/>
        <v>0.82259152485626152</v>
      </c>
      <c r="NP105" s="1">
        <f t="shared" ca="1" si="269"/>
        <v>0.65699400171157196</v>
      </c>
      <c r="NQ105" s="1">
        <f t="shared" ca="1" si="269"/>
        <v>0.66165133441840285</v>
      </c>
      <c r="NR105" s="1">
        <f t="shared" ca="1" si="269"/>
        <v>0.65188743936944538</v>
      </c>
      <c r="NS105" s="1">
        <f t="shared" ca="1" si="269"/>
        <v>0.7532789149291591</v>
      </c>
      <c r="NT105" s="1">
        <f t="shared" ca="1" si="269"/>
        <v>9.134993085608023E-2</v>
      </c>
      <c r="NU105" s="1">
        <f t="shared" ca="1" si="269"/>
        <v>5.0989746343590547E-2</v>
      </c>
      <c r="NV105" s="1">
        <f t="shared" ca="1" si="269"/>
        <v>0.71320360239042724</v>
      </c>
      <c r="NW105" s="1">
        <f t="shared" ca="1" si="269"/>
        <v>6.3531777001536893E-2</v>
      </c>
      <c r="NX105" s="1">
        <f t="shared" ca="1" si="233"/>
        <v>0.30573506075226009</v>
      </c>
      <c r="NY105" s="1">
        <f t="shared" ca="1" si="233"/>
        <v>0.38000536685073039</v>
      </c>
      <c r="NZ105" s="1">
        <f t="shared" ca="1" si="233"/>
        <v>7.5876145623558267E-2</v>
      </c>
      <c r="OA105" s="1">
        <f t="shared" ca="1" si="233"/>
        <v>0.65295571953638842</v>
      </c>
      <c r="OB105" s="1">
        <f t="shared" ca="1" si="233"/>
        <v>0.39851268264032547</v>
      </c>
      <c r="OC105" s="1">
        <f t="shared" ca="1" si="233"/>
        <v>7.5538191913550046E-3</v>
      </c>
      <c r="OD105" s="1">
        <f t="shared" ca="1" si="209"/>
        <v>0.25972692440018774</v>
      </c>
      <c r="OE105" s="1">
        <f t="shared" ca="1" si="209"/>
        <v>0.59865774089454427</v>
      </c>
      <c r="OF105" s="1">
        <f t="shared" ca="1" si="260"/>
        <v>0.91598574646488495</v>
      </c>
      <c r="OG105" s="1">
        <f t="shared" ca="1" si="260"/>
        <v>0.84394629735121607</v>
      </c>
      <c r="OH105" s="1">
        <f t="shared" ca="1" si="260"/>
        <v>0.78308201860522186</v>
      </c>
      <c r="OI105" s="1">
        <f t="shared" ca="1" si="260"/>
        <v>1.7561832268755073E-2</v>
      </c>
      <c r="OJ105" s="1">
        <f t="shared" ca="1" si="260"/>
        <v>0.68467252070118156</v>
      </c>
      <c r="OK105" s="1">
        <f t="shared" ca="1" si="260"/>
        <v>2.8414455115670645E-3</v>
      </c>
      <c r="OL105" s="1">
        <f t="shared" ca="1" si="260"/>
        <v>0.75316345262234508</v>
      </c>
      <c r="OM105" s="1">
        <f t="shared" ca="1" si="260"/>
        <v>0.41472666124919744</v>
      </c>
      <c r="ON105" s="1">
        <f t="shared" ca="1" si="260"/>
        <v>0.44598807884988223</v>
      </c>
      <c r="OO105" s="1">
        <f t="shared" ca="1" si="260"/>
        <v>0.34625368131136047</v>
      </c>
      <c r="OP105" s="1">
        <f t="shared" ca="1" si="260"/>
        <v>0.38849435804000432</v>
      </c>
      <c r="OQ105" s="1">
        <f t="shared" ca="1" si="260"/>
        <v>0.44011607862258384</v>
      </c>
      <c r="OR105" s="1">
        <f t="shared" ca="1" si="260"/>
        <v>0.56218058366783774</v>
      </c>
      <c r="OS105" s="1">
        <f t="shared" ca="1" si="260"/>
        <v>0.51890871491317669</v>
      </c>
      <c r="OT105" s="1">
        <f t="shared" ca="1" si="260"/>
        <v>0.50286026856842914</v>
      </c>
      <c r="OU105" s="1">
        <f t="shared" ca="1" si="260"/>
        <v>0.26002513164754915</v>
      </c>
      <c r="OV105" s="1">
        <f t="shared" ca="1" si="260"/>
        <v>0.94873791825377041</v>
      </c>
      <c r="OW105" s="1">
        <f t="shared" ca="1" si="260"/>
        <v>0.43306072238995252</v>
      </c>
      <c r="OX105" s="1">
        <f t="shared" ca="1" si="260"/>
        <v>0.72991954428736439</v>
      </c>
      <c r="OY105" s="1">
        <f t="shared" ca="1" si="260"/>
        <v>0.12857812091914111</v>
      </c>
      <c r="OZ105" s="1">
        <f t="shared" ca="1" si="260"/>
        <v>0.52350473434146727</v>
      </c>
      <c r="PA105" s="1">
        <f t="shared" ca="1" si="260"/>
        <v>0.44264937171460417</v>
      </c>
      <c r="PB105" s="1">
        <f t="shared" ca="1" si="260"/>
        <v>0.67419256462351729</v>
      </c>
      <c r="PC105" s="1">
        <f t="shared" ca="1" si="260"/>
        <v>0.85784496713562697</v>
      </c>
      <c r="PD105" s="1">
        <f t="shared" ca="1" si="260"/>
        <v>0.91437381030269893</v>
      </c>
      <c r="PE105" s="1">
        <f t="shared" ca="1" si="260"/>
        <v>0.3584992797834976</v>
      </c>
      <c r="PF105" s="1">
        <f t="shared" ca="1" si="260"/>
        <v>0.67944606115635064</v>
      </c>
      <c r="PG105" s="1">
        <f t="shared" ca="1" si="260"/>
        <v>3.1742905518764242E-2</v>
      </c>
      <c r="PH105" s="1">
        <f t="shared" ca="1" si="260"/>
        <v>0.79672865313590813</v>
      </c>
      <c r="PI105" s="1">
        <f t="shared" ca="1" si="260"/>
        <v>0.73848113571557905</v>
      </c>
      <c r="PJ105" s="1">
        <f t="shared" ca="1" si="260"/>
        <v>0.47602940824381434</v>
      </c>
      <c r="PK105" s="1">
        <f t="shared" ca="1" si="260"/>
        <v>0.44411596118282981</v>
      </c>
      <c r="PL105" s="1">
        <f t="shared" ca="1" si="260"/>
        <v>0.52287575353514504</v>
      </c>
      <c r="PM105" s="1">
        <f t="shared" ca="1" si="260"/>
        <v>0.27743072267712576</v>
      </c>
      <c r="PN105" s="1">
        <f t="shared" ca="1" si="260"/>
        <v>0.6657554871402831</v>
      </c>
      <c r="PO105" s="1">
        <f t="shared" ca="1" si="260"/>
        <v>0.9135615831127839</v>
      </c>
      <c r="PP105" s="1">
        <f t="shared" ca="1" si="260"/>
        <v>0.48135848012580529</v>
      </c>
      <c r="PQ105" s="1">
        <f t="shared" ca="1" si="260"/>
        <v>0.55263499762981572</v>
      </c>
      <c r="PR105" s="1">
        <f t="shared" ca="1" si="260"/>
        <v>0.72300124204168614</v>
      </c>
      <c r="PS105" s="1">
        <f t="shared" ca="1" si="260"/>
        <v>0.24138924183196642</v>
      </c>
      <c r="PT105" s="1">
        <f t="shared" ca="1" si="260"/>
        <v>0.11948416717801436</v>
      </c>
      <c r="PU105" s="1">
        <f t="shared" ca="1" si="260"/>
        <v>0.93138131261548684</v>
      </c>
      <c r="PV105" s="1">
        <f t="shared" ca="1" si="260"/>
        <v>0.75173365656808377</v>
      </c>
      <c r="PW105" s="1">
        <f t="shared" ca="1" si="260"/>
        <v>0.72531532938948995</v>
      </c>
      <c r="PX105" s="1">
        <f t="shared" ca="1" si="260"/>
        <v>6.9155971763944835E-2</v>
      </c>
      <c r="PY105" s="1">
        <f t="shared" ca="1" si="260"/>
        <v>0.66249944471989808</v>
      </c>
      <c r="PZ105" s="1">
        <f t="shared" ca="1" si="260"/>
        <v>0.10089209812021016</v>
      </c>
      <c r="QA105" s="1">
        <f t="shared" ca="1" si="260"/>
        <v>0.34985449675290525</v>
      </c>
      <c r="QB105" s="1">
        <f t="shared" ca="1" si="260"/>
        <v>0.62285769153046311</v>
      </c>
      <c r="QC105" s="1">
        <f t="shared" ca="1" si="260"/>
        <v>0.97371215963993529</v>
      </c>
      <c r="QD105" s="1">
        <f t="shared" ca="1" si="260"/>
        <v>0.83034097333365275</v>
      </c>
      <c r="QE105" s="1">
        <f t="shared" ca="1" si="260"/>
        <v>0.69556862693966803</v>
      </c>
      <c r="QF105" s="1">
        <f t="shared" ca="1" si="260"/>
        <v>0.25784470689496786</v>
      </c>
      <c r="QG105" s="1">
        <f t="shared" ca="1" si="260"/>
        <v>5.2677803627258046E-2</v>
      </c>
      <c r="QH105" s="1">
        <f t="shared" ca="1" si="260"/>
        <v>0.69382877726752801</v>
      </c>
      <c r="QI105" s="1">
        <f t="shared" ca="1" si="260"/>
        <v>0.33337552035137386</v>
      </c>
      <c r="QJ105" s="1">
        <f t="shared" ca="1" si="260"/>
        <v>6.8671470244857202E-2</v>
      </c>
      <c r="QK105" s="1">
        <f t="shared" ca="1" si="260"/>
        <v>0.26396945787516601</v>
      </c>
      <c r="QL105" s="1">
        <f t="shared" ca="1" si="260"/>
        <v>0.57626354614483299</v>
      </c>
      <c r="QM105" s="1">
        <f t="shared" ca="1" si="260"/>
        <v>0.53372601245228657</v>
      </c>
      <c r="QN105" s="1">
        <f t="shared" ca="1" si="260"/>
        <v>0.33046758459192205</v>
      </c>
      <c r="QO105" s="1">
        <f t="shared" ca="1" si="260"/>
        <v>0.99561285827885282</v>
      </c>
      <c r="QP105" s="1">
        <f t="shared" ca="1" si="260"/>
        <v>0.11103033521258132</v>
      </c>
      <c r="QQ105" s="1">
        <f t="shared" ca="1" si="260"/>
        <v>0.73051470804103924</v>
      </c>
      <c r="QR105" s="1">
        <f t="shared" ca="1" si="253"/>
        <v>0.75934565985842462</v>
      </c>
      <c r="QS105" s="1">
        <f t="shared" ca="1" si="253"/>
        <v>0.35943957623431655</v>
      </c>
      <c r="QT105" s="1">
        <f t="shared" ca="1" si="253"/>
        <v>7.404577636806875E-2</v>
      </c>
      <c r="QU105" s="1">
        <f t="shared" ca="1" si="253"/>
        <v>0.77752115171656666</v>
      </c>
      <c r="QV105" s="1">
        <f t="shared" ca="1" si="253"/>
        <v>0.41217410030636814</v>
      </c>
      <c r="QW105" s="1">
        <f t="shared" ca="1" si="253"/>
        <v>0.44437803963012545</v>
      </c>
      <c r="QX105" s="1">
        <f t="shared" ca="1" si="253"/>
        <v>0.32076649795146561</v>
      </c>
      <c r="QY105" s="1">
        <f t="shared" ca="1" si="253"/>
        <v>0.75643396162770926</v>
      </c>
      <c r="QZ105" s="1">
        <f t="shared" ca="1" si="253"/>
        <v>0.16707006784069189</v>
      </c>
      <c r="RA105" s="1">
        <f t="shared" ca="1" si="253"/>
        <v>0.57039967385445456</v>
      </c>
      <c r="RB105" s="1">
        <f t="shared" ca="1" si="253"/>
        <v>0.16042636118078479</v>
      </c>
      <c r="RC105" s="1">
        <f t="shared" ca="1" si="253"/>
        <v>0.5340103788644559</v>
      </c>
      <c r="RD105" s="1">
        <f t="shared" ca="1" si="253"/>
        <v>0.73836484632556099</v>
      </c>
      <c r="RE105" s="1">
        <f t="shared" ca="1" si="253"/>
        <v>0.81467445773809366</v>
      </c>
      <c r="RF105" s="1">
        <f t="shared" ca="1" si="253"/>
        <v>7.0387730145215488E-2</v>
      </c>
      <c r="RG105" s="1">
        <f t="shared" ca="1" si="253"/>
        <v>0.68638740697394596</v>
      </c>
      <c r="RH105" s="1">
        <f t="shared" ca="1" si="253"/>
        <v>2.2116710417812158E-3</v>
      </c>
      <c r="RI105" s="1">
        <f t="shared" ca="1" si="253"/>
        <v>0.56040620553572429</v>
      </c>
      <c r="RJ105" s="1">
        <f t="shared" ca="1" si="253"/>
        <v>0.37728786651027613</v>
      </c>
      <c r="RK105" s="1">
        <f t="shared" ca="1" si="253"/>
        <v>0.68163271151297877</v>
      </c>
      <c r="RL105" s="1">
        <f t="shared" ca="1" si="253"/>
        <v>0.34663030021148</v>
      </c>
      <c r="RM105" s="1">
        <f t="shared" ca="1" si="253"/>
        <v>0.50735058014537981</v>
      </c>
      <c r="RN105" s="1">
        <f t="shared" ca="1" si="253"/>
        <v>0.85389436257939444</v>
      </c>
      <c r="RO105" s="1">
        <f t="shared" ca="1" si="253"/>
        <v>0.70753584151694948</v>
      </c>
      <c r="RP105" s="1">
        <f t="shared" ca="1" si="253"/>
        <v>0.75083199836368231</v>
      </c>
      <c r="RQ105" s="1">
        <f t="shared" ca="1" si="253"/>
        <v>7.3110601993529922E-2</v>
      </c>
      <c r="RR105" s="1">
        <f t="shared" ca="1" si="253"/>
        <v>0.28015490781489116</v>
      </c>
      <c r="RS105" s="1">
        <f t="shared" ca="1" si="253"/>
        <v>0.44097522729727101</v>
      </c>
      <c r="RT105" s="1">
        <f t="shared" ca="1" si="253"/>
        <v>0.19274100384756787</v>
      </c>
      <c r="RU105" s="1">
        <f t="shared" ca="1" si="253"/>
        <v>0.13719356600480415</v>
      </c>
      <c r="RV105" s="1">
        <f t="shared" ca="1" si="253"/>
        <v>0.55107797595390218</v>
      </c>
      <c r="RW105" s="1">
        <f t="shared" ca="1" si="253"/>
        <v>0.51810538284089414</v>
      </c>
      <c r="RX105" s="1">
        <f t="shared" ca="1" si="253"/>
        <v>0.97657660274261093</v>
      </c>
      <c r="RY105" s="1">
        <f t="shared" ca="1" si="253"/>
        <v>0.97803739888249142</v>
      </c>
      <c r="RZ105" s="1">
        <f t="shared" ca="1" si="253"/>
        <v>0.88343544283695674</v>
      </c>
      <c r="SA105" s="1">
        <f t="shared" ca="1" si="253"/>
        <v>0.52222116478272995</v>
      </c>
      <c r="SB105" s="1">
        <f t="shared" ca="1" si="253"/>
        <v>0.11671717023975747</v>
      </c>
      <c r="SC105" s="1">
        <f t="shared" ca="1" si="253"/>
        <v>0.72758999880812769</v>
      </c>
      <c r="SD105" s="1">
        <f t="shared" ca="1" si="253"/>
        <v>9.7362767564690533E-2</v>
      </c>
      <c r="SE105" s="1">
        <f t="shared" ca="1" si="253"/>
        <v>0.6442688443319613</v>
      </c>
      <c r="SF105" s="1">
        <f t="shared" ca="1" si="253"/>
        <v>0.89668848272339718</v>
      </c>
      <c r="SG105" s="1">
        <f t="shared" ca="1" si="253"/>
        <v>0.25430597710237302</v>
      </c>
      <c r="SH105" s="1">
        <f t="shared" ca="1" si="253"/>
        <v>0.49841174805014432</v>
      </c>
      <c r="SI105" s="1">
        <f t="shared" ca="1" si="253"/>
        <v>0.87364169960706428</v>
      </c>
      <c r="SJ105" s="1">
        <f t="shared" ca="1" si="253"/>
        <v>0.7840053461204225</v>
      </c>
      <c r="SK105" s="1">
        <f t="shared" ca="1" si="253"/>
        <v>0.77807023864800529</v>
      </c>
      <c r="SL105" s="1">
        <f t="shared" ca="1" si="253"/>
        <v>0.35084800742205691</v>
      </c>
      <c r="SM105" s="1">
        <f t="shared" ca="1" si="253"/>
        <v>0.86240376504848559</v>
      </c>
      <c r="SN105" s="1">
        <f t="shared" ca="1" si="253"/>
        <v>0.22602309299554746</v>
      </c>
      <c r="SO105" s="1">
        <f t="shared" ca="1" si="253"/>
        <v>0.25338459010952297</v>
      </c>
      <c r="SP105" s="1">
        <f t="shared" ca="1" si="253"/>
        <v>0.41791068112633478</v>
      </c>
      <c r="SQ105" s="1">
        <f t="shared" ca="1" si="253"/>
        <v>0.33518156415026112</v>
      </c>
      <c r="SR105" s="1">
        <f t="shared" ca="1" si="253"/>
        <v>0.73745580539078082</v>
      </c>
      <c r="SS105" s="1">
        <f t="shared" ca="1" si="253"/>
        <v>0.69592535262198973</v>
      </c>
      <c r="ST105" s="1">
        <f t="shared" ca="1" si="253"/>
        <v>0.23412576858898293</v>
      </c>
      <c r="SU105" s="1">
        <f t="shared" ca="1" si="253"/>
        <v>0.50367865771929243</v>
      </c>
      <c r="SV105" s="1">
        <f t="shared" ca="1" si="253"/>
        <v>0.13544572522129905</v>
      </c>
      <c r="SW105" s="1">
        <f t="shared" ca="1" si="253"/>
        <v>0.16602078414049626</v>
      </c>
      <c r="SX105" s="1">
        <f t="shared" ca="1" si="253"/>
        <v>0.75913127611691922</v>
      </c>
      <c r="SY105" s="1">
        <f t="shared" ca="1" si="253"/>
        <v>0.86783381342098198</v>
      </c>
      <c r="SZ105" s="1">
        <f t="shared" ca="1" si="253"/>
        <v>0.95945323425290352</v>
      </c>
      <c r="TA105" s="1">
        <f t="shared" ca="1" si="253"/>
        <v>0.20107069566755087</v>
      </c>
      <c r="TB105" s="1">
        <f t="shared" ca="1" si="253"/>
        <v>0.63758945446759985</v>
      </c>
      <c r="TC105" s="1">
        <f t="shared" ca="1" si="242"/>
        <v>0.91561108514086043</v>
      </c>
      <c r="TD105" s="1">
        <f t="shared" ca="1" si="234"/>
        <v>0.77753473001225737</v>
      </c>
      <c r="TE105" s="1">
        <f t="shared" ca="1" si="234"/>
        <v>0.19048857994490631</v>
      </c>
      <c r="TF105" s="1">
        <f t="shared" ca="1" si="234"/>
        <v>0.65247334554069025</v>
      </c>
      <c r="TG105" s="1">
        <f t="shared" ca="1" si="234"/>
        <v>6.6588789933275327E-2</v>
      </c>
      <c r="TH105" s="1">
        <f t="shared" ref="TH105:VS108" ca="1" si="270">RAND()</f>
        <v>0.60242262625617882</v>
      </c>
      <c r="TI105" s="1">
        <f t="shared" ca="1" si="270"/>
        <v>0.1332728011569756</v>
      </c>
      <c r="TJ105" s="1">
        <f t="shared" ca="1" si="270"/>
        <v>0.86939946163799253</v>
      </c>
      <c r="TK105" s="1">
        <f t="shared" ca="1" si="270"/>
        <v>0.96255448472990701</v>
      </c>
      <c r="TL105" s="1">
        <f t="shared" ca="1" si="270"/>
        <v>0.90182297981340842</v>
      </c>
      <c r="TM105" s="1">
        <f t="shared" ca="1" si="270"/>
        <v>0.30922123928170586</v>
      </c>
      <c r="TN105" s="1">
        <f t="shared" ca="1" si="270"/>
        <v>0.2791446086832885</v>
      </c>
      <c r="TO105" s="1">
        <f t="shared" ca="1" si="270"/>
        <v>0.64513641551727696</v>
      </c>
      <c r="TP105" s="1">
        <f t="shared" ca="1" si="270"/>
        <v>0.75866286202769673</v>
      </c>
      <c r="TQ105" s="1">
        <f t="shared" ca="1" si="270"/>
        <v>0.84575322900974481</v>
      </c>
      <c r="TR105" s="1">
        <f t="shared" ca="1" si="270"/>
        <v>0.23020325489307214</v>
      </c>
      <c r="TS105" s="1">
        <f t="shared" ca="1" si="270"/>
        <v>0.3178306790071731</v>
      </c>
      <c r="TT105" s="1">
        <f t="shared" ca="1" si="270"/>
        <v>0.13328598096419886</v>
      </c>
      <c r="TU105" s="1">
        <f t="shared" ca="1" si="270"/>
        <v>0.12806915890454984</v>
      </c>
      <c r="TV105" s="1">
        <f t="shared" ca="1" si="270"/>
        <v>0.46918100808932828</v>
      </c>
      <c r="TW105" s="1">
        <f t="shared" ca="1" si="270"/>
        <v>0.50580693610181082</v>
      </c>
      <c r="TX105" s="1">
        <f t="shared" ca="1" si="270"/>
        <v>0.33676417659644076</v>
      </c>
      <c r="TY105" s="1">
        <f t="shared" ca="1" si="270"/>
        <v>0.12497089047307908</v>
      </c>
      <c r="TZ105" s="1">
        <f t="shared" ca="1" si="270"/>
        <v>0.41304073703833777</v>
      </c>
      <c r="UA105" s="1">
        <f t="shared" ca="1" si="270"/>
        <v>0.66906011977647561</v>
      </c>
      <c r="UB105" s="1">
        <f t="shared" ca="1" si="270"/>
        <v>0.77196072411817862</v>
      </c>
      <c r="UC105" s="1">
        <f t="shared" ca="1" si="270"/>
        <v>0.51379708233980692</v>
      </c>
      <c r="UD105" s="1">
        <f t="shared" ca="1" si="270"/>
        <v>0.60593239645685304</v>
      </c>
      <c r="UE105" s="1">
        <f t="shared" ca="1" si="270"/>
        <v>0.3264419535944022</v>
      </c>
      <c r="UF105" s="1">
        <f t="shared" ca="1" si="270"/>
        <v>0.63481145002683004</v>
      </c>
      <c r="UG105" s="1">
        <f t="shared" ca="1" si="270"/>
        <v>0.88705660876757408</v>
      </c>
      <c r="UH105" s="1">
        <f t="shared" ca="1" si="270"/>
        <v>0.25652923170746689</v>
      </c>
      <c r="UI105" s="1">
        <f t="shared" ca="1" si="270"/>
        <v>0.50539133622604804</v>
      </c>
      <c r="UJ105" s="1">
        <f t="shared" ca="1" si="270"/>
        <v>0.66064189610038282</v>
      </c>
      <c r="UK105" s="1">
        <f t="shared" ca="1" si="270"/>
        <v>0.78787512750269761</v>
      </c>
      <c r="UL105" s="1">
        <f t="shared" ca="1" si="270"/>
        <v>0.76374475246711737</v>
      </c>
      <c r="UM105" s="1">
        <f t="shared" ca="1" si="270"/>
        <v>8.831905368030335E-2</v>
      </c>
      <c r="UN105" s="1">
        <f t="shared" ca="1" si="270"/>
        <v>0.99825296633628868</v>
      </c>
      <c r="UO105" s="1">
        <f t="shared" ca="1" si="270"/>
        <v>0.32124344514983927</v>
      </c>
      <c r="UP105" s="1">
        <f t="shared" ca="1" si="270"/>
        <v>0.4290899326791171</v>
      </c>
      <c r="UQ105" s="1">
        <f t="shared" ca="1" si="270"/>
        <v>0.42709608805393062</v>
      </c>
      <c r="UR105" s="1">
        <f t="shared" ca="1" si="270"/>
        <v>0.84643438552021666</v>
      </c>
      <c r="US105" s="1">
        <f t="shared" ca="1" si="270"/>
        <v>0.74263069074938959</v>
      </c>
      <c r="UT105" s="1">
        <f t="shared" ca="1" si="270"/>
        <v>0.54645027222771514</v>
      </c>
      <c r="UU105" s="1">
        <f t="shared" ca="1" si="270"/>
        <v>0.44068982245624033</v>
      </c>
      <c r="UV105" s="1">
        <f t="shared" ca="1" si="270"/>
        <v>0.19371355423014158</v>
      </c>
      <c r="UW105" s="1">
        <f t="shared" ca="1" si="270"/>
        <v>0.14548014776525631</v>
      </c>
      <c r="UX105" s="1">
        <f t="shared" ca="1" si="270"/>
        <v>0.5427225322452518</v>
      </c>
      <c r="UY105" s="1">
        <f t="shared" ca="1" si="270"/>
        <v>0.38888999556135251</v>
      </c>
      <c r="UZ105" s="1">
        <f t="shared" ca="1" si="270"/>
        <v>0.16685022723645748</v>
      </c>
      <c r="VA105" s="1">
        <f t="shared" ca="1" si="270"/>
        <v>0.43769775211679063</v>
      </c>
      <c r="VB105" s="1">
        <f t="shared" ca="1" si="270"/>
        <v>0.56722239422063858</v>
      </c>
      <c r="VC105" s="1">
        <f t="shared" ca="1" si="270"/>
        <v>0.57475719069824094</v>
      </c>
      <c r="VD105" s="1">
        <f t="shared" ca="1" si="270"/>
        <v>0.62219550545006985</v>
      </c>
      <c r="VE105" s="1">
        <f t="shared" ca="1" si="270"/>
        <v>5.8591312435567144E-2</v>
      </c>
      <c r="VF105" s="1">
        <f t="shared" ca="1" si="270"/>
        <v>0.93006490079021442</v>
      </c>
      <c r="VG105" s="1">
        <f t="shared" ca="1" si="270"/>
        <v>0.81038766290204123</v>
      </c>
      <c r="VH105" s="1">
        <f t="shared" ca="1" si="270"/>
        <v>0.33502419283752383</v>
      </c>
      <c r="VI105" s="1">
        <f t="shared" ca="1" si="270"/>
        <v>0.76609624545595145</v>
      </c>
      <c r="VJ105" s="1">
        <f t="shared" ca="1" si="270"/>
        <v>0.15802721676637621</v>
      </c>
      <c r="VK105" s="1">
        <f t="shared" ca="1" si="270"/>
        <v>0.53869450325619261</v>
      </c>
      <c r="VL105" s="1">
        <f t="shared" ca="1" si="270"/>
        <v>0.29934480803374208</v>
      </c>
      <c r="VM105" s="1">
        <f t="shared" ca="1" si="270"/>
        <v>0.11285019894163639</v>
      </c>
      <c r="VN105" s="1">
        <f t="shared" ca="1" si="270"/>
        <v>0.62232615360980836</v>
      </c>
      <c r="VO105" s="1">
        <f t="shared" ca="1" si="270"/>
        <v>0.63383073227629916</v>
      </c>
      <c r="VP105" s="1">
        <f t="shared" ca="1" si="270"/>
        <v>0.47436895004598789</v>
      </c>
      <c r="VQ105" s="1">
        <f t="shared" ca="1" si="270"/>
        <v>0.15219702815765945</v>
      </c>
      <c r="VR105" s="1">
        <f t="shared" ca="1" si="270"/>
        <v>0.3900513494782446</v>
      </c>
      <c r="VS105" s="1">
        <f t="shared" ca="1" si="270"/>
        <v>0.34526712267606696</v>
      </c>
      <c r="VT105" s="1">
        <f t="shared" ca="1" si="266"/>
        <v>0.89984121885433732</v>
      </c>
      <c r="VU105" s="1">
        <f t="shared" ca="1" si="266"/>
        <v>0.48388204465120899</v>
      </c>
      <c r="VV105" s="1">
        <f t="shared" ca="1" si="266"/>
        <v>0.16085919502662971</v>
      </c>
      <c r="VW105" s="1">
        <f t="shared" ca="1" si="266"/>
        <v>0.95243355870781443</v>
      </c>
      <c r="VX105" s="1">
        <f t="shared" ca="1" si="266"/>
        <v>0.31212821669783875</v>
      </c>
      <c r="VY105" s="1">
        <f t="shared" ca="1" si="266"/>
        <v>0.37010763731614837</v>
      </c>
      <c r="VZ105" s="1">
        <f t="shared" ca="1" si="266"/>
        <v>0.15889941797142593</v>
      </c>
      <c r="WA105" s="1">
        <f t="shared" ca="1" si="266"/>
        <v>0.50019266672018314</v>
      </c>
      <c r="WB105" s="1">
        <f t="shared" ca="1" si="266"/>
        <v>0.87143889949559716</v>
      </c>
      <c r="WC105" s="1">
        <f t="shared" ca="1" si="266"/>
        <v>0.99372827168719491</v>
      </c>
      <c r="WD105" s="1">
        <f t="shared" ca="1" si="266"/>
        <v>0.89494636973359043</v>
      </c>
      <c r="WE105" s="1">
        <f t="shared" ca="1" si="266"/>
        <v>0.87809870111938881</v>
      </c>
      <c r="WF105" s="1">
        <f t="shared" ca="1" si="266"/>
        <v>0.7800366979713711</v>
      </c>
      <c r="WG105" s="1">
        <f t="shared" ca="1" si="266"/>
        <v>0.27586671634686122</v>
      </c>
      <c r="WH105" s="1">
        <f t="shared" ca="1" si="266"/>
        <v>0.83561674951948783</v>
      </c>
      <c r="WI105" s="1">
        <f t="shared" ca="1" si="266"/>
        <v>0.62990845424548314</v>
      </c>
      <c r="WJ105" s="1">
        <f t="shared" ca="1" si="266"/>
        <v>0.20161791597276346</v>
      </c>
      <c r="WK105" s="1">
        <f t="shared" ca="1" si="266"/>
        <v>0.79177161248087324</v>
      </c>
      <c r="WL105" s="1">
        <f t="shared" ca="1" si="266"/>
        <v>0.86377158260110232</v>
      </c>
      <c r="WM105" s="1">
        <f t="shared" ca="1" si="266"/>
        <v>0.41232487355234659</v>
      </c>
      <c r="WN105" s="1">
        <f t="shared" ca="1" si="266"/>
        <v>0.22365487551172514</v>
      </c>
      <c r="WO105" s="1">
        <f t="shared" ca="1" si="266"/>
        <v>0.94888661273377006</v>
      </c>
      <c r="WP105" s="1">
        <f t="shared" ca="1" si="266"/>
        <v>0.75471120852083917</v>
      </c>
      <c r="WQ105" s="1">
        <f t="shared" ca="1" si="266"/>
        <v>0.33971789802325314</v>
      </c>
      <c r="WR105" s="1">
        <f t="shared" ca="1" si="266"/>
        <v>0.55061595537369945</v>
      </c>
      <c r="WS105" s="1">
        <f t="shared" ca="1" si="266"/>
        <v>0.64194264345988572</v>
      </c>
      <c r="WT105" s="1">
        <f t="shared" ca="1" si="266"/>
        <v>0.54882540408207658</v>
      </c>
      <c r="WU105" s="1">
        <f t="shared" ca="1" si="266"/>
        <v>0.36089640348744501</v>
      </c>
      <c r="WV105" s="1">
        <f t="shared" ca="1" si="266"/>
        <v>9.4824895648061513E-2</v>
      </c>
      <c r="WW105" s="1">
        <f t="shared" ca="1" si="266"/>
        <v>0.37150337441284664</v>
      </c>
      <c r="WX105" s="1">
        <f t="shared" ca="1" si="266"/>
        <v>1.3373072033229016E-2</v>
      </c>
      <c r="WY105" s="1">
        <f t="shared" ca="1" si="266"/>
        <v>0.98743353088153352</v>
      </c>
      <c r="WZ105" s="1">
        <f t="shared" ca="1" si="266"/>
        <v>0.55598053872288145</v>
      </c>
      <c r="XA105" s="1">
        <f t="shared" ca="1" si="266"/>
        <v>0.56015288281076181</v>
      </c>
      <c r="XB105" s="1">
        <f t="shared" ca="1" si="266"/>
        <v>0.43104908504054962</v>
      </c>
      <c r="XC105" s="1">
        <f t="shared" ca="1" si="266"/>
        <v>0.39445881456996423</v>
      </c>
      <c r="XD105" s="1">
        <f t="shared" ca="1" si="266"/>
        <v>0.42655025740987584</v>
      </c>
      <c r="XE105" s="1">
        <f t="shared" ca="1" si="266"/>
        <v>0.96386087441518375</v>
      </c>
      <c r="XF105" s="1">
        <f t="shared" ca="1" si="266"/>
        <v>0.93402444081884384</v>
      </c>
      <c r="XG105" s="1">
        <f t="shared" ca="1" si="266"/>
        <v>0.68223853741202845</v>
      </c>
      <c r="XH105" s="1">
        <f t="shared" ca="1" si="266"/>
        <v>0.81248695863125331</v>
      </c>
      <c r="XI105" s="1">
        <f t="shared" ca="1" si="266"/>
        <v>0.13855358848711719</v>
      </c>
      <c r="XJ105" s="1">
        <f t="shared" ca="1" si="266"/>
        <v>0.1563608531070515</v>
      </c>
      <c r="XK105" s="1">
        <f t="shared" ca="1" si="266"/>
        <v>0.25759071938637457</v>
      </c>
      <c r="XL105" s="1">
        <f t="shared" ca="1" si="266"/>
        <v>0.68242228967433449</v>
      </c>
      <c r="XM105" s="1">
        <f t="shared" ca="1" si="266"/>
        <v>0.21655824580251415</v>
      </c>
      <c r="XN105" s="1">
        <f t="shared" ca="1" si="266"/>
        <v>0.48565452007700027</v>
      </c>
      <c r="XO105" s="1">
        <f t="shared" ca="1" si="266"/>
        <v>0.44130356301043905</v>
      </c>
      <c r="XP105" s="1">
        <f t="shared" ca="1" si="266"/>
        <v>0.57796082555880612</v>
      </c>
      <c r="XQ105" s="1">
        <f t="shared" ca="1" si="266"/>
        <v>0.35000483570530561</v>
      </c>
      <c r="XR105" s="1">
        <f t="shared" ca="1" si="266"/>
        <v>0.30900084558418262</v>
      </c>
      <c r="XS105" s="1">
        <f t="shared" ca="1" si="266"/>
        <v>0.40013363958641979</v>
      </c>
      <c r="XT105" s="1">
        <f t="shared" ca="1" si="266"/>
        <v>0.80980912840085528</v>
      </c>
      <c r="XU105" s="1">
        <f t="shared" ca="1" si="266"/>
        <v>2.9111608329393968E-2</v>
      </c>
      <c r="XV105" s="1">
        <f t="shared" ca="1" si="266"/>
        <v>4.6904574561223766E-2</v>
      </c>
      <c r="XW105" s="1">
        <f t="shared" ca="1" si="266"/>
        <v>0.69457386894835493</v>
      </c>
      <c r="XX105" s="1">
        <f t="shared" ca="1" si="266"/>
        <v>8.8352698685901898E-2</v>
      </c>
      <c r="XY105" s="1">
        <f t="shared" ca="1" si="266"/>
        <v>0.60526707123356571</v>
      </c>
      <c r="XZ105" s="1">
        <f t="shared" ca="1" si="266"/>
        <v>0.67519732800191135</v>
      </c>
      <c r="YA105" s="1">
        <f t="shared" ca="1" si="266"/>
        <v>0.99041448000784182</v>
      </c>
      <c r="YB105" s="1">
        <f t="shared" ca="1" si="266"/>
        <v>0.20920671556059145</v>
      </c>
      <c r="YC105" s="1">
        <f t="shared" ca="1" si="266"/>
        <v>0.23616177627723556</v>
      </c>
      <c r="YD105" s="1">
        <f t="shared" ca="1" si="266"/>
        <v>2.704636425705409E-2</v>
      </c>
      <c r="YE105" s="1">
        <f t="shared" ca="1" si="243"/>
        <v>0.93529800715999167</v>
      </c>
      <c r="YF105" s="1">
        <f t="shared" ca="1" si="243"/>
        <v>0.17786563699361624</v>
      </c>
      <c r="YG105" s="1">
        <f t="shared" ca="1" si="243"/>
        <v>0.22944498334231822</v>
      </c>
      <c r="YH105" s="1">
        <f t="shared" ca="1" si="243"/>
        <v>0.18509983339018821</v>
      </c>
      <c r="YI105" s="1">
        <f t="shared" ca="1" si="243"/>
        <v>0.91330177142764946</v>
      </c>
      <c r="YJ105" s="1">
        <f t="shared" ca="1" si="243"/>
        <v>0.24787801140358334</v>
      </c>
      <c r="YK105" s="1">
        <f t="shared" ca="1" si="235"/>
        <v>7.9076093368340206E-2</v>
      </c>
      <c r="YL105" s="1">
        <f t="shared" ca="1" si="235"/>
        <v>0.47132714767796824</v>
      </c>
      <c r="YM105" s="1">
        <f t="shared" ca="1" si="235"/>
        <v>0.72073782402280484</v>
      </c>
      <c r="YN105" s="1">
        <f t="shared" ca="1" si="235"/>
        <v>0.9291942836647854</v>
      </c>
      <c r="YO105" s="1">
        <f t="shared" ca="1" si="235"/>
        <v>0.72497779594109435</v>
      </c>
      <c r="YP105" s="1">
        <f t="shared" ca="1" si="235"/>
        <v>0.70654635324263615</v>
      </c>
      <c r="YQ105" s="1">
        <f t="shared" ca="1" si="235"/>
        <v>0.81873190262793083</v>
      </c>
      <c r="YR105" s="1">
        <f t="shared" ca="1" si="235"/>
        <v>0.6729620622840139</v>
      </c>
      <c r="YS105" s="1">
        <f t="shared" ca="1" si="235"/>
        <v>0.14089305985003187</v>
      </c>
      <c r="YT105" s="1">
        <f t="shared" ca="1" si="235"/>
        <v>0.1538976147290616</v>
      </c>
      <c r="YU105" s="1">
        <f t="shared" ca="1" si="235"/>
        <v>0.50131792442168477</v>
      </c>
      <c r="YV105" s="1">
        <f t="shared" ca="1" si="261"/>
        <v>6.0234547788310167E-2</v>
      </c>
      <c r="YW105" s="1">
        <f t="shared" ca="1" si="261"/>
        <v>0.30309033287505349</v>
      </c>
      <c r="YX105" s="1">
        <f t="shared" ca="1" si="261"/>
        <v>0.32899083080223712</v>
      </c>
      <c r="YY105" s="1">
        <f t="shared" ca="1" si="261"/>
        <v>5.8434474016690552E-2</v>
      </c>
      <c r="YZ105" s="1">
        <f t="shared" ca="1" si="261"/>
        <v>5.1205343447950469E-2</v>
      </c>
      <c r="ZA105" s="1">
        <f t="shared" ca="1" si="261"/>
        <v>0.86914399857452973</v>
      </c>
      <c r="ZB105" s="1">
        <f t="shared" ca="1" si="261"/>
        <v>0.34421113821109983</v>
      </c>
      <c r="ZC105" s="1">
        <f t="shared" ca="1" si="261"/>
        <v>9.6801782441047091E-2</v>
      </c>
      <c r="ZD105" s="1">
        <f t="shared" ca="1" si="261"/>
        <v>0.4948520397298154</v>
      </c>
      <c r="ZE105" s="1">
        <f t="shared" ca="1" si="261"/>
        <v>0.41178710974725519</v>
      </c>
      <c r="ZF105" s="1">
        <f t="shared" ca="1" si="261"/>
        <v>1.4487105954505197E-2</v>
      </c>
      <c r="ZG105" s="1">
        <f t="shared" ca="1" si="261"/>
        <v>0.49657853742191316</v>
      </c>
      <c r="ZH105" s="1">
        <f t="shared" ca="1" si="261"/>
        <v>0.2198759695693332</v>
      </c>
      <c r="ZI105" s="1">
        <f t="shared" ca="1" si="261"/>
        <v>4.9200738704956004E-2</v>
      </c>
      <c r="ZJ105" s="1">
        <f t="shared" ca="1" si="261"/>
        <v>0.9427695522034053</v>
      </c>
      <c r="ZK105" s="1">
        <f t="shared" ca="1" si="261"/>
        <v>0.89718503805512395</v>
      </c>
      <c r="ZL105" s="1">
        <f t="shared" ca="1" si="261"/>
        <v>0.54512369691357243</v>
      </c>
      <c r="ZM105" s="1">
        <f t="shared" ca="1" si="261"/>
        <v>0.18547299312039145</v>
      </c>
      <c r="ZN105" s="1">
        <f t="shared" ca="1" si="261"/>
        <v>0.37064065450694561</v>
      </c>
      <c r="ZO105" s="1">
        <f t="shared" ca="1" si="261"/>
        <v>4.2215836500921755E-3</v>
      </c>
      <c r="ZP105" s="1">
        <f t="shared" ca="1" si="261"/>
        <v>0.28097257752969418</v>
      </c>
      <c r="ZQ105" s="1">
        <f t="shared" ca="1" si="261"/>
        <v>0.85057800976907572</v>
      </c>
      <c r="ZR105" s="1">
        <f t="shared" ca="1" si="261"/>
        <v>0.19964226682063169</v>
      </c>
      <c r="ZS105" s="1">
        <f t="shared" ca="1" si="261"/>
        <v>0.24917621530007872</v>
      </c>
      <c r="ZT105" s="1">
        <f t="shared" ca="1" si="261"/>
        <v>0.76567672982303281</v>
      </c>
      <c r="ZU105" s="1">
        <f t="shared" ca="1" si="261"/>
        <v>0.89893910810685274</v>
      </c>
      <c r="ZV105" s="1">
        <f t="shared" ca="1" si="261"/>
        <v>0.5953738688850474</v>
      </c>
      <c r="ZW105" s="1">
        <f t="shared" ca="1" si="261"/>
        <v>0.5135284556472155</v>
      </c>
      <c r="ZX105" s="1">
        <f t="shared" ca="1" si="261"/>
        <v>0.52850897001150188</v>
      </c>
      <c r="ZY105" s="1">
        <f t="shared" ca="1" si="261"/>
        <v>0.78726401332841833</v>
      </c>
      <c r="ZZ105" s="1">
        <f t="shared" ca="1" si="261"/>
        <v>0.4976432808777782</v>
      </c>
      <c r="AAA105" s="1">
        <f t="shared" ca="1" si="261"/>
        <v>0.58052120269628071</v>
      </c>
      <c r="AAB105" s="1">
        <f t="shared" ca="1" si="261"/>
        <v>0.63586998851884124</v>
      </c>
      <c r="AAC105" s="1">
        <f t="shared" ca="1" si="261"/>
        <v>0.7637053707540653</v>
      </c>
      <c r="AAD105" s="1">
        <f t="shared" ca="1" si="261"/>
        <v>0.85634831471803352</v>
      </c>
      <c r="AAE105" s="1">
        <f t="shared" ca="1" si="261"/>
        <v>5.9782639882820843E-2</v>
      </c>
      <c r="AAF105" s="1">
        <f t="shared" ca="1" si="261"/>
        <v>4.8576097304738552E-2</v>
      </c>
      <c r="AAG105" s="1">
        <f t="shared" ca="1" si="261"/>
        <v>0.69972593318839837</v>
      </c>
      <c r="AAH105" s="1">
        <f t="shared" ca="1" si="261"/>
        <v>0.61634272736999207</v>
      </c>
      <c r="AAI105" s="1">
        <f t="shared" ca="1" si="261"/>
        <v>0.49988135486637819</v>
      </c>
      <c r="AAJ105" s="1">
        <f t="shared" ca="1" si="261"/>
        <v>0.44887194848597667</v>
      </c>
      <c r="AAK105" s="1">
        <f t="shared" ca="1" si="261"/>
        <v>2.139911222143398E-2</v>
      </c>
      <c r="AAL105" s="1">
        <f t="shared" ca="1" si="261"/>
        <v>0.79604014904311537</v>
      </c>
      <c r="AAM105" s="1">
        <f t="shared" ca="1" si="261"/>
        <v>1.652186502784192E-2</v>
      </c>
      <c r="AAN105" s="1">
        <f t="shared" ca="1" si="261"/>
        <v>0.31482768793645965</v>
      </c>
      <c r="AAO105" s="1">
        <f t="shared" ca="1" si="261"/>
        <v>0.34115860436244105</v>
      </c>
      <c r="AAP105" s="1">
        <f t="shared" ca="1" si="261"/>
        <v>0.53161212673498059</v>
      </c>
      <c r="AAQ105" s="1">
        <f t="shared" ca="1" si="261"/>
        <v>0.67107864408829454</v>
      </c>
      <c r="AAR105" s="1">
        <f t="shared" ca="1" si="261"/>
        <v>0.12279036328369519</v>
      </c>
      <c r="AAS105" s="1">
        <f t="shared" ca="1" si="261"/>
        <v>0.50520237579716398</v>
      </c>
      <c r="AAT105" s="1">
        <f t="shared" ca="1" si="261"/>
        <v>0.33874734001212381</v>
      </c>
      <c r="AAU105" s="1">
        <f t="shared" ca="1" si="261"/>
        <v>7.0892897695413404E-2</v>
      </c>
      <c r="AAV105" s="1">
        <f t="shared" ca="1" si="261"/>
        <v>0.70783792355058062</v>
      </c>
      <c r="AAW105" s="1">
        <f t="shared" ca="1" si="261"/>
        <v>0.61287228384045944</v>
      </c>
      <c r="AAX105" s="1">
        <f t="shared" ca="1" si="261"/>
        <v>0.83891110217148557</v>
      </c>
      <c r="AAY105" s="1">
        <f t="shared" ca="1" si="261"/>
        <v>0.23771580176579277</v>
      </c>
      <c r="AAZ105" s="1">
        <f t="shared" ca="1" si="261"/>
        <v>0.21022044033831899</v>
      </c>
      <c r="ABA105" s="1">
        <f t="shared" ca="1" si="261"/>
        <v>0.49912546790619494</v>
      </c>
      <c r="ABB105" s="1">
        <f t="shared" ca="1" si="261"/>
        <v>0.34267095622208976</v>
      </c>
      <c r="ABC105" s="1">
        <f t="shared" ca="1" si="261"/>
        <v>0.4205762978791866</v>
      </c>
      <c r="ABD105" s="1">
        <f t="shared" ca="1" si="261"/>
        <v>0.13112498162794672</v>
      </c>
      <c r="ABE105" s="1">
        <f t="shared" ca="1" si="261"/>
        <v>0.39854592690816526</v>
      </c>
      <c r="ABF105" s="1">
        <f t="shared" ca="1" si="261"/>
        <v>0.71233853594422625</v>
      </c>
      <c r="ABG105" s="1">
        <f t="shared" ca="1" si="261"/>
        <v>0.78413673070886525</v>
      </c>
      <c r="ABH105" s="1">
        <f t="shared" ca="1" si="254"/>
        <v>0.3332908082368895</v>
      </c>
      <c r="ABI105" s="1">
        <f t="shared" ca="1" si="254"/>
        <v>0.50240760114195115</v>
      </c>
      <c r="ABJ105" s="1">
        <f t="shared" ca="1" si="254"/>
        <v>0.72652570805133843</v>
      </c>
      <c r="ABK105" s="1">
        <f t="shared" ca="1" si="254"/>
        <v>0.67185675190528515</v>
      </c>
      <c r="ABL105" s="1">
        <f t="shared" ca="1" si="254"/>
        <v>0.27313227929002648</v>
      </c>
      <c r="ABM105" s="1">
        <f t="shared" ca="1" si="254"/>
        <v>0.73457345537590024</v>
      </c>
      <c r="ABN105" s="1">
        <f t="shared" ca="1" si="254"/>
        <v>0.52272469620208983</v>
      </c>
      <c r="ABO105" s="1">
        <f t="shared" ca="1" si="254"/>
        <v>0.81343392878161713</v>
      </c>
      <c r="ABP105" s="1">
        <f t="shared" ca="1" si="254"/>
        <v>0.94213637413815188</v>
      </c>
      <c r="ABQ105" s="1">
        <f t="shared" ca="1" si="254"/>
        <v>0.13131085111681584</v>
      </c>
      <c r="ABR105" s="1">
        <f t="shared" ca="1" si="254"/>
        <v>0.45202649995229627</v>
      </c>
      <c r="ABS105" s="1">
        <f t="shared" ca="1" si="254"/>
        <v>0.18167601273634426</v>
      </c>
      <c r="ABT105" s="1">
        <f t="shared" ca="1" si="254"/>
        <v>0.89930323241279386</v>
      </c>
      <c r="ABU105" s="1">
        <f t="shared" ca="1" si="254"/>
        <v>0.94425272520929238</v>
      </c>
      <c r="ABV105" s="1">
        <f t="shared" ca="1" si="254"/>
        <v>0.60894290808980855</v>
      </c>
      <c r="ABW105" s="1">
        <f t="shared" ca="1" si="254"/>
        <v>0.2400725049086373</v>
      </c>
      <c r="ABX105" s="1">
        <f t="shared" ca="1" si="254"/>
        <v>0.37831565268418954</v>
      </c>
      <c r="ABY105" s="1">
        <f t="shared" ca="1" si="254"/>
        <v>0.44446304648599833</v>
      </c>
      <c r="ABZ105" s="1">
        <f t="shared" ca="1" si="254"/>
        <v>0.87983990405871437</v>
      </c>
      <c r="ACA105" s="1">
        <f t="shared" ca="1" si="254"/>
        <v>0.8034974115493434</v>
      </c>
      <c r="ACB105" s="1">
        <f t="shared" ca="1" si="254"/>
        <v>2.7811328160255777E-2</v>
      </c>
      <c r="ACC105" s="1">
        <f t="shared" ca="1" si="254"/>
        <v>0.33343514494869086</v>
      </c>
      <c r="ACD105" s="1">
        <f t="shared" ca="1" si="254"/>
        <v>0.90857085225959144</v>
      </c>
      <c r="ACE105" s="1">
        <f t="shared" ca="1" si="254"/>
        <v>0.8958474377540846</v>
      </c>
      <c r="ACF105" s="1">
        <f t="shared" ca="1" si="254"/>
        <v>0.26341345806602745</v>
      </c>
      <c r="ACG105" s="1">
        <f t="shared" ca="1" si="254"/>
        <v>0.57311376150145787</v>
      </c>
      <c r="ACH105" s="1">
        <f t="shared" ca="1" si="254"/>
        <v>0.27971373763696661</v>
      </c>
      <c r="ACI105" s="1">
        <f t="shared" ca="1" si="254"/>
        <v>0.12726965670017631</v>
      </c>
      <c r="ACJ105" s="1">
        <f t="shared" ca="1" si="254"/>
        <v>0.21509065813136552</v>
      </c>
      <c r="ACK105" s="1">
        <f t="shared" ca="1" si="254"/>
        <v>0.71682654117587574</v>
      </c>
      <c r="ACL105" s="1">
        <f t="shared" ca="1" si="254"/>
        <v>0.20854047835120848</v>
      </c>
      <c r="ACM105" s="1">
        <f t="shared" ca="1" si="244"/>
        <v>0.87168344016966126</v>
      </c>
      <c r="ACN105" s="1">
        <f t="shared" ca="1" si="244"/>
        <v>0.91902647009466842</v>
      </c>
      <c r="ACO105" s="1">
        <f t="shared" ca="1" si="244"/>
        <v>0.89511931303717307</v>
      </c>
      <c r="ACP105" s="1">
        <f t="shared" ref="ACP105:AFA111" ca="1" si="271">RAND()</f>
        <v>0.97217408036850206</v>
      </c>
      <c r="ACQ105" s="1">
        <f t="shared" ca="1" si="271"/>
        <v>0.44235762864007633</v>
      </c>
      <c r="ACR105" s="1">
        <f t="shared" ca="1" si="271"/>
        <v>0.6102675494901364</v>
      </c>
      <c r="ACS105" s="1">
        <f t="shared" ca="1" si="271"/>
        <v>0.54750469958870052</v>
      </c>
      <c r="ACT105" s="1">
        <f t="shared" ca="1" si="271"/>
        <v>0.75327862207812046</v>
      </c>
      <c r="ACU105" s="1">
        <f t="shared" ca="1" si="271"/>
        <v>0.42639295275121236</v>
      </c>
      <c r="ACV105" s="1">
        <f t="shared" ca="1" si="271"/>
        <v>0.76112596794504395</v>
      </c>
      <c r="ACW105" s="1">
        <f t="shared" ca="1" si="271"/>
        <v>0.56135128873019013</v>
      </c>
      <c r="ACX105" s="1">
        <f t="shared" ca="1" si="271"/>
        <v>0.83479130727478346</v>
      </c>
      <c r="ACY105" s="1">
        <f t="shared" ca="1" si="271"/>
        <v>6.7200050911822018E-3</v>
      </c>
      <c r="ACZ105" s="1">
        <f t="shared" ca="1" si="271"/>
        <v>0.50690453644713585</v>
      </c>
      <c r="ADA105" s="1">
        <f t="shared" ca="1" si="271"/>
        <v>0.61576250856001802</v>
      </c>
      <c r="ADB105" s="1">
        <f t="shared" ca="1" si="271"/>
        <v>0.97852704624483533</v>
      </c>
      <c r="ADC105" s="1">
        <f t="shared" ca="1" si="271"/>
        <v>0.78616039554504913</v>
      </c>
      <c r="ADD105" s="1">
        <f t="shared" ca="1" si="271"/>
        <v>3.48638218150783E-2</v>
      </c>
      <c r="ADE105" s="1">
        <f t="shared" ca="1" si="271"/>
        <v>0.88587291764998044</v>
      </c>
      <c r="ADF105" s="1">
        <f t="shared" ca="1" si="271"/>
        <v>4.6948263487676667E-2</v>
      </c>
      <c r="ADG105" s="1">
        <f t="shared" ca="1" si="271"/>
        <v>0.11907755449099389</v>
      </c>
      <c r="ADH105" s="1">
        <f t="shared" ca="1" si="271"/>
        <v>0.92769066516960097</v>
      </c>
      <c r="ADI105" s="1">
        <f t="shared" ca="1" si="271"/>
        <v>0.16744261018696582</v>
      </c>
      <c r="ADJ105" s="1">
        <f t="shared" ca="1" si="271"/>
        <v>0.44421011533812649</v>
      </c>
      <c r="ADK105" s="1">
        <f t="shared" ca="1" si="271"/>
        <v>0.15161424296718784</v>
      </c>
      <c r="ADL105" s="1">
        <f t="shared" ca="1" si="271"/>
        <v>0.97400598152541051</v>
      </c>
      <c r="ADM105" s="1">
        <f t="shared" ca="1" si="271"/>
        <v>0.58769419532272371</v>
      </c>
      <c r="ADN105" s="1">
        <f t="shared" ca="1" si="271"/>
        <v>0.24142817888987567</v>
      </c>
      <c r="ADO105" s="1">
        <f t="shared" ca="1" si="271"/>
        <v>0.5817825042866861</v>
      </c>
      <c r="ADP105" s="1">
        <f t="shared" ca="1" si="271"/>
        <v>0.17678509769739359</v>
      </c>
      <c r="ADQ105" s="1">
        <f t="shared" ca="1" si="271"/>
        <v>0.97514946376837053</v>
      </c>
      <c r="ADR105" s="1">
        <f t="shared" ca="1" si="271"/>
        <v>0.96582390581918676</v>
      </c>
      <c r="ADS105" s="1">
        <f t="shared" ca="1" si="271"/>
        <v>0.7086856810910015</v>
      </c>
      <c r="ADT105" s="1">
        <f t="shared" ca="1" si="271"/>
        <v>0.4293087418434598</v>
      </c>
      <c r="ADU105" s="1">
        <f t="shared" ca="1" si="271"/>
        <v>0.40759027818089399</v>
      </c>
      <c r="ADV105" s="1">
        <f t="shared" ca="1" si="271"/>
        <v>0.60514648082825051</v>
      </c>
      <c r="ADW105" s="1">
        <f t="shared" ca="1" si="271"/>
        <v>0.20386761054628488</v>
      </c>
      <c r="ADX105" s="1">
        <f t="shared" ca="1" si="271"/>
        <v>0.54397110700185236</v>
      </c>
      <c r="ADY105" s="1">
        <f t="shared" ca="1" si="271"/>
        <v>0.61734366306418964</v>
      </c>
      <c r="ADZ105" s="1">
        <f t="shared" ca="1" si="271"/>
        <v>0.26315630684255487</v>
      </c>
      <c r="AEA105" s="1">
        <f t="shared" ca="1" si="271"/>
        <v>0.70834884197463599</v>
      </c>
      <c r="AEB105" s="1">
        <f t="shared" ca="1" si="271"/>
        <v>0.91584378178311188</v>
      </c>
      <c r="AEC105" s="1">
        <f t="shared" ca="1" si="271"/>
        <v>0.31314037552404372</v>
      </c>
      <c r="AED105" s="1">
        <f t="shared" ca="1" si="271"/>
        <v>0.81477607254734041</v>
      </c>
      <c r="AEE105" s="1">
        <f t="shared" ca="1" si="271"/>
        <v>0.53202967695674908</v>
      </c>
      <c r="AEF105" s="1">
        <f t="shared" ca="1" si="271"/>
        <v>0.86969818957416312</v>
      </c>
      <c r="AEG105" s="1">
        <f t="shared" ca="1" si="271"/>
        <v>0.96562152836449167</v>
      </c>
      <c r="AEH105" s="1">
        <f t="shared" ca="1" si="271"/>
        <v>0.39645266324376682</v>
      </c>
      <c r="AEI105" s="1">
        <f t="shared" ca="1" si="271"/>
        <v>0.60966041675116156</v>
      </c>
      <c r="AEJ105" s="1">
        <f t="shared" ca="1" si="271"/>
        <v>0.31955069121244906</v>
      </c>
      <c r="AEK105" s="1">
        <f t="shared" ca="1" si="271"/>
        <v>0.72175150456252857</v>
      </c>
      <c r="AEL105" s="1">
        <f t="shared" ca="1" si="271"/>
        <v>0.82901945866143001</v>
      </c>
      <c r="AEM105" s="1">
        <f t="shared" ca="1" si="271"/>
        <v>0.82408190224818678</v>
      </c>
      <c r="AEN105" s="1">
        <f t="shared" ca="1" si="271"/>
        <v>0.6437262665365201</v>
      </c>
      <c r="AEO105" s="1">
        <f t="shared" ca="1" si="271"/>
        <v>0.44742171007808385</v>
      </c>
      <c r="AEP105" s="1">
        <f t="shared" ca="1" si="271"/>
        <v>0.29690457559425032</v>
      </c>
      <c r="AEQ105" s="1">
        <f t="shared" ca="1" si="271"/>
        <v>0.75580355882405292</v>
      </c>
      <c r="AER105" s="1">
        <f t="shared" ca="1" si="271"/>
        <v>0.45286879569186334</v>
      </c>
      <c r="AES105" s="1">
        <f t="shared" ca="1" si="271"/>
        <v>0.52844881846229563</v>
      </c>
      <c r="AET105" s="1">
        <f t="shared" ca="1" si="271"/>
        <v>0.71297470215994474</v>
      </c>
      <c r="AEU105" s="1">
        <f t="shared" ca="1" si="271"/>
        <v>0.91965528373737759</v>
      </c>
      <c r="AEV105" s="1">
        <f t="shared" ca="1" si="271"/>
        <v>0.22187212330787742</v>
      </c>
      <c r="AEW105" s="1">
        <f t="shared" ca="1" si="271"/>
        <v>0.38816349008907169</v>
      </c>
      <c r="AEX105" s="1">
        <f t="shared" ca="1" si="271"/>
        <v>0.74344527420253104</v>
      </c>
      <c r="AEY105" s="1">
        <f t="shared" ca="1" si="271"/>
        <v>0.1161672760253093</v>
      </c>
      <c r="AEZ105" s="1">
        <f t="shared" ca="1" si="271"/>
        <v>0.47018437148874126</v>
      </c>
      <c r="AFA105" s="1">
        <f t="shared" ca="1" si="271"/>
        <v>9.2206528054511128E-2</v>
      </c>
      <c r="AFB105" s="1">
        <f t="shared" ca="1" si="262"/>
        <v>3.8393615620454846E-2</v>
      </c>
      <c r="AFC105" s="1">
        <f t="shared" ca="1" si="262"/>
        <v>0.34430163754374854</v>
      </c>
      <c r="AFD105" s="1">
        <f t="shared" ca="1" si="262"/>
        <v>0.81546634970073684</v>
      </c>
      <c r="AFE105" s="1">
        <f t="shared" ca="1" si="262"/>
        <v>0.9804663919455795</v>
      </c>
      <c r="AFF105" s="1">
        <f t="shared" ca="1" si="262"/>
        <v>0.53696479700340516</v>
      </c>
      <c r="AFG105" s="1">
        <f t="shared" ca="1" si="262"/>
        <v>3.6302788506998085E-2</v>
      </c>
      <c r="AFH105" s="1">
        <f t="shared" ca="1" si="262"/>
        <v>0.26355218895107935</v>
      </c>
      <c r="AFI105" s="1">
        <f t="shared" ca="1" si="262"/>
        <v>0.58672627682676159</v>
      </c>
      <c r="AFJ105" s="1">
        <f t="shared" ca="1" si="262"/>
        <v>0.92206316369311558</v>
      </c>
      <c r="AFK105" s="1">
        <f t="shared" ca="1" si="262"/>
        <v>0.10009224683253082</v>
      </c>
      <c r="AFL105" s="1">
        <f t="shared" ca="1" si="262"/>
        <v>0.40122391964157567</v>
      </c>
      <c r="AFM105" s="1">
        <f t="shared" ca="1" si="262"/>
        <v>0.71328431136936077</v>
      </c>
      <c r="AFN105" s="1">
        <f t="shared" ca="1" si="262"/>
        <v>0.84682346734909286</v>
      </c>
      <c r="AFO105" s="1">
        <f t="shared" ca="1" si="262"/>
        <v>0.50015431528944942</v>
      </c>
      <c r="AFP105" s="1">
        <f t="shared" ca="1" si="262"/>
        <v>0.85369853012802099</v>
      </c>
      <c r="AFQ105" s="1">
        <f t="shared" ca="1" si="262"/>
        <v>0.2102583116809662</v>
      </c>
      <c r="AFR105" s="1">
        <f t="shared" ca="1" si="262"/>
        <v>0.16820603736139805</v>
      </c>
      <c r="AFS105" s="1">
        <f t="shared" ca="1" si="262"/>
        <v>0.97396506063420296</v>
      </c>
      <c r="AFT105" s="1">
        <f t="shared" ca="1" si="262"/>
        <v>0.64724501399930778</v>
      </c>
      <c r="AFU105" s="1">
        <f t="shared" ca="1" si="262"/>
        <v>0.5895592163740444</v>
      </c>
      <c r="AFV105" s="1">
        <f t="shared" ca="1" si="262"/>
        <v>0.44849822317416355</v>
      </c>
      <c r="AFW105" s="1">
        <f t="shared" ca="1" si="262"/>
        <v>0.21855634626930598</v>
      </c>
      <c r="AFX105" s="1">
        <f t="shared" ca="1" si="262"/>
        <v>0.3347738363002124</v>
      </c>
      <c r="AFY105" s="1">
        <f t="shared" ca="1" si="262"/>
        <v>0.28988864406064319</v>
      </c>
      <c r="AFZ105" s="1">
        <f t="shared" ca="1" si="255"/>
        <v>0.43526066712833666</v>
      </c>
      <c r="AGA105" s="1">
        <f t="shared" ca="1" si="255"/>
        <v>0.96200670653374953</v>
      </c>
      <c r="AGB105" s="1">
        <f t="shared" ca="1" si="255"/>
        <v>0.82557395464395966</v>
      </c>
      <c r="AGC105" s="1">
        <f t="shared" ca="1" si="255"/>
        <v>0.2649590671291201</v>
      </c>
      <c r="AGD105" s="1">
        <f t="shared" ca="1" si="255"/>
        <v>0.73649289617584357</v>
      </c>
      <c r="AGE105" s="1">
        <f t="shared" ca="1" si="255"/>
        <v>0.73133525009691036</v>
      </c>
      <c r="AGF105" s="1">
        <f t="shared" ca="1" si="255"/>
        <v>0.3091825652314073</v>
      </c>
      <c r="AGG105" s="1">
        <f t="shared" ca="1" si="267"/>
        <v>0.62576764469014368</v>
      </c>
      <c r="AGH105" s="1">
        <f t="shared" ca="1" si="267"/>
        <v>0.57286298722267415</v>
      </c>
      <c r="AGI105" s="1">
        <f t="shared" ca="1" si="267"/>
        <v>7.3924271146555309E-2</v>
      </c>
      <c r="AGJ105" s="1">
        <f t="shared" ca="1" si="267"/>
        <v>0.32170872622749469</v>
      </c>
      <c r="AGK105" s="1">
        <f t="shared" ca="1" si="267"/>
        <v>0.8450570271028025</v>
      </c>
      <c r="AGL105" s="1">
        <f t="shared" ca="1" si="267"/>
        <v>8.9074368090186207E-2</v>
      </c>
      <c r="AGM105" s="1">
        <f t="shared" ca="1" si="267"/>
        <v>6.2234900449901653E-2</v>
      </c>
      <c r="AGN105" s="1">
        <f t="shared" ca="1" si="267"/>
        <v>0.66072235439670057</v>
      </c>
      <c r="AGO105" s="1">
        <f t="shared" ca="1" si="267"/>
        <v>0.89495025942110618</v>
      </c>
      <c r="AGP105" s="1">
        <f t="shared" ca="1" si="267"/>
        <v>0.25641349891505028</v>
      </c>
      <c r="AGQ105" s="1">
        <f t="shared" ca="1" si="267"/>
        <v>0.54682719764808518</v>
      </c>
      <c r="AGR105" s="1">
        <f t="shared" ca="1" si="267"/>
        <v>7.2328046365091936E-2</v>
      </c>
      <c r="AGS105" s="1">
        <f t="shared" ca="1" si="267"/>
        <v>9.5474718328502961E-2</v>
      </c>
      <c r="AGT105" s="1">
        <f t="shared" ca="1" si="267"/>
        <v>0.36456688433916096</v>
      </c>
      <c r="AGU105" s="1">
        <f t="shared" ca="1" si="267"/>
        <v>0.45417783926537691</v>
      </c>
      <c r="AGV105" s="1">
        <f t="shared" ca="1" si="267"/>
        <v>0.51340704315012697</v>
      </c>
      <c r="AGW105" s="1">
        <f t="shared" ca="1" si="267"/>
        <v>0.98945333582460093</v>
      </c>
      <c r="AGX105" s="1">
        <f t="shared" ca="1" si="267"/>
        <v>0.29273867326726022</v>
      </c>
      <c r="AGY105" s="1">
        <f t="shared" ca="1" si="267"/>
        <v>0.83208277990221302</v>
      </c>
      <c r="AGZ105" s="1">
        <f t="shared" ca="1" si="267"/>
        <v>0.16963719183313786</v>
      </c>
      <c r="AHA105" s="1">
        <f t="shared" ca="1" si="267"/>
        <v>0.30733743800721247</v>
      </c>
      <c r="AHB105" s="1">
        <f t="shared" ca="1" si="267"/>
        <v>9.0678134735136751E-2</v>
      </c>
      <c r="AHC105" s="1">
        <f t="shared" ca="1" si="267"/>
        <v>0.28121567318442231</v>
      </c>
      <c r="AHD105" s="1">
        <f t="shared" ca="1" si="267"/>
        <v>0.86464263811631414</v>
      </c>
      <c r="AHE105" s="1">
        <f t="shared" ca="1" si="267"/>
        <v>0.39829963140096103</v>
      </c>
      <c r="AHF105" s="1">
        <f t="shared" ca="1" si="267"/>
        <v>0.94988678416993277</v>
      </c>
      <c r="AHG105" s="1">
        <f t="shared" ca="1" si="267"/>
        <v>0.77564589572684184</v>
      </c>
      <c r="AHH105" s="1">
        <f t="shared" ca="1" si="267"/>
        <v>0.83691692235744375</v>
      </c>
      <c r="AHI105" s="1">
        <f t="shared" ca="1" si="267"/>
        <v>0.60293942731664574</v>
      </c>
      <c r="AHJ105" s="1">
        <f t="shared" ca="1" si="267"/>
        <v>0.89308233320544073</v>
      </c>
      <c r="AHK105" s="1">
        <f t="shared" ca="1" si="267"/>
        <v>0.99406562562001544</v>
      </c>
      <c r="AHL105" s="1">
        <f t="shared" ca="1" si="267"/>
        <v>0.40808791980511405</v>
      </c>
      <c r="AHM105" s="1">
        <f t="shared" ca="1" si="267"/>
        <v>0.55148302053924458</v>
      </c>
      <c r="AHN105" s="1">
        <f t="shared" ca="1" si="267"/>
        <v>0.11276485310374373</v>
      </c>
      <c r="AHO105" s="1">
        <f t="shared" ca="1" si="267"/>
        <v>0.41660797531492089</v>
      </c>
      <c r="AHP105" s="1">
        <f t="shared" ca="1" si="267"/>
        <v>0.60503471305744949</v>
      </c>
      <c r="AHQ105" s="1">
        <f t="shared" ca="1" si="267"/>
        <v>0.93649414057128666</v>
      </c>
      <c r="AHR105" s="1">
        <f t="shared" ca="1" si="267"/>
        <v>0.26568147034382505</v>
      </c>
      <c r="AHS105" s="1">
        <f t="shared" ca="1" si="267"/>
        <v>0.71262812972017875</v>
      </c>
      <c r="AHT105" s="1">
        <f t="shared" ca="1" si="267"/>
        <v>8.1616857333875581E-2</v>
      </c>
      <c r="AHU105" s="1">
        <f t="shared" ca="1" si="267"/>
        <v>0.14712709175512606</v>
      </c>
      <c r="AHV105" s="1">
        <f t="shared" ca="1" si="267"/>
        <v>0.97689183867638862</v>
      </c>
      <c r="AHW105" s="1">
        <f t="shared" ca="1" si="267"/>
        <v>0.70418553765884107</v>
      </c>
      <c r="AHX105" s="1">
        <f t="shared" ca="1" si="267"/>
        <v>0.29015065073534996</v>
      </c>
      <c r="AHY105" s="1">
        <f t="shared" ca="1" si="267"/>
        <v>0.89388923191046232</v>
      </c>
      <c r="AHZ105" s="1">
        <f t="shared" ca="1" si="267"/>
        <v>1.8450688481979838E-2</v>
      </c>
      <c r="AIA105" s="1">
        <f t="shared" ca="1" si="267"/>
        <v>0.19673404282073315</v>
      </c>
      <c r="AIB105" s="1">
        <f t="shared" ca="1" si="267"/>
        <v>0.29066592525541102</v>
      </c>
      <c r="AIC105" s="1">
        <f t="shared" ca="1" si="267"/>
        <v>0.87031681270702466</v>
      </c>
      <c r="AID105" s="1">
        <f t="shared" ca="1" si="267"/>
        <v>0.23874204657988141</v>
      </c>
      <c r="AIE105" s="1">
        <f t="shared" ca="1" si="267"/>
        <v>0.25801207853334818</v>
      </c>
      <c r="AIF105" s="1">
        <f t="shared" ca="1" si="267"/>
        <v>0.47621612525103441</v>
      </c>
      <c r="AIG105" s="1">
        <f t="shared" ca="1" si="267"/>
        <v>0.63063011843448025</v>
      </c>
      <c r="AIH105" s="1">
        <f t="shared" ca="1" si="267"/>
        <v>0.87358407640439761</v>
      </c>
      <c r="AII105" s="1">
        <f t="shared" ca="1" si="267"/>
        <v>0.71693271585237384</v>
      </c>
      <c r="AIJ105" s="1">
        <f t="shared" ca="1" si="267"/>
        <v>0.30547197661037417</v>
      </c>
      <c r="AIK105" s="1">
        <f t="shared" ca="1" si="267"/>
        <v>0.76558032091368122</v>
      </c>
      <c r="AIL105" s="1">
        <f t="shared" ca="1" si="267"/>
        <v>0.37135687160548259</v>
      </c>
      <c r="AIM105" s="1">
        <f t="shared" ca="1" si="267"/>
        <v>0.95089888537954403</v>
      </c>
      <c r="AIN105" s="1">
        <f t="shared" ca="1" si="267"/>
        <v>0.5105589714259553</v>
      </c>
      <c r="AIO105" s="1">
        <f t="shared" ca="1" si="267"/>
        <v>8.5346353894934723E-2</v>
      </c>
      <c r="AIP105" s="1">
        <f t="shared" ca="1" si="267"/>
        <v>0.82803532203380303</v>
      </c>
      <c r="AIQ105" s="1">
        <f t="shared" ca="1" si="267"/>
        <v>0.60069265940770433</v>
      </c>
      <c r="AIR105" s="1">
        <f t="shared" ca="1" si="267"/>
        <v>3.8840068123611959E-2</v>
      </c>
      <c r="AIS105" s="1">
        <f t="shared" ca="1" si="263"/>
        <v>0.96890443788513536</v>
      </c>
      <c r="AIT105" s="1">
        <f t="shared" ca="1" si="263"/>
        <v>0.76274924461602511</v>
      </c>
      <c r="AIU105" s="1">
        <f t="shared" ca="1" si="263"/>
        <v>0.5299282108849539</v>
      </c>
      <c r="AIV105" s="1">
        <f t="shared" ca="1" si="263"/>
        <v>0.33925857295255402</v>
      </c>
      <c r="AIW105" s="1">
        <f t="shared" ca="1" si="263"/>
        <v>0.88380458018533115</v>
      </c>
      <c r="AIX105" s="1">
        <f t="shared" ca="1" si="263"/>
        <v>0.672028799279764</v>
      </c>
      <c r="AIY105" s="1">
        <f t="shared" ca="1" si="263"/>
        <v>0.25929289626273744</v>
      </c>
      <c r="AIZ105" s="1">
        <f t="shared" ca="1" si="263"/>
        <v>0.23295616645950334</v>
      </c>
      <c r="AJA105" s="1">
        <f t="shared" ca="1" si="263"/>
        <v>5.0009124457310317E-2</v>
      </c>
      <c r="AJB105" s="1">
        <f t="shared" ca="1" si="263"/>
        <v>0.99653678996740125</v>
      </c>
      <c r="AJC105" s="1">
        <f t="shared" ca="1" si="263"/>
        <v>0.53374229957536057</v>
      </c>
      <c r="AJD105" s="1">
        <f t="shared" ca="1" si="263"/>
        <v>0.9870849350987525</v>
      </c>
      <c r="AJE105" s="1">
        <f t="shared" ca="1" si="263"/>
        <v>0.52140279819689239</v>
      </c>
      <c r="AJF105" s="1">
        <f t="shared" ca="1" si="256"/>
        <v>0.60374221777254156</v>
      </c>
      <c r="AJG105" s="1">
        <f t="shared" ca="1" si="256"/>
        <v>0.82287558341189837</v>
      </c>
      <c r="AJH105" s="1">
        <f t="shared" ca="1" si="256"/>
        <v>0.15473303519384718</v>
      </c>
      <c r="AJI105" s="1">
        <f t="shared" ca="1" si="256"/>
        <v>3.432440072194165E-2</v>
      </c>
      <c r="AJJ105" s="1">
        <f t="shared" ca="1" si="256"/>
        <v>0.73930672926894658</v>
      </c>
      <c r="AJK105" s="1">
        <f t="shared" ca="1" si="256"/>
        <v>0.49051270654959811</v>
      </c>
      <c r="AJL105" s="1">
        <f t="shared" ca="1" si="256"/>
        <v>0.22938458316440746</v>
      </c>
      <c r="AJM105" s="1">
        <f t="shared" ca="1" si="256"/>
        <v>0.5389640574886736</v>
      </c>
      <c r="AJN105" s="1">
        <f t="shared" ca="1" si="256"/>
        <v>0.82789016776838609</v>
      </c>
      <c r="AJO105" s="1">
        <f t="shared" ca="1" si="256"/>
        <v>0.59702871660469337</v>
      </c>
      <c r="AJP105" s="1">
        <f t="shared" ca="1" si="256"/>
        <v>0.79602638169329665</v>
      </c>
      <c r="AJQ105" s="1">
        <f t="shared" ca="1" si="256"/>
        <v>0.55712687917469605</v>
      </c>
      <c r="AJR105" s="1">
        <f t="shared" ca="1" si="256"/>
        <v>0.9686287471902677</v>
      </c>
      <c r="AJS105" s="1">
        <f t="shared" ca="1" si="256"/>
        <v>0.20914708718054076</v>
      </c>
      <c r="AJT105" s="1">
        <f t="shared" ca="1" si="256"/>
        <v>0.67923348205031009</v>
      </c>
      <c r="AJU105" s="1">
        <f t="shared" ca="1" si="256"/>
        <v>0.19297599119931375</v>
      </c>
      <c r="AJV105" s="1">
        <f t="shared" ca="1" si="256"/>
        <v>0.67625137050998596</v>
      </c>
      <c r="AJW105" s="1">
        <f t="shared" ca="1" si="256"/>
        <v>0.74079971834374214</v>
      </c>
      <c r="AJX105" s="1">
        <f t="shared" ca="1" si="256"/>
        <v>0.10775530056648897</v>
      </c>
      <c r="AJY105" s="1">
        <f t="shared" ca="1" si="256"/>
        <v>0.37398954737629253</v>
      </c>
      <c r="AJZ105" s="1">
        <f t="shared" ca="1" si="256"/>
        <v>0.77372853784511142</v>
      </c>
      <c r="AKA105" s="1">
        <f t="shared" ca="1" si="256"/>
        <v>0.74773692938481395</v>
      </c>
      <c r="AKB105" s="1">
        <f t="shared" ca="1" si="256"/>
        <v>0.8117272538059388</v>
      </c>
      <c r="AKC105" s="1">
        <f t="shared" ca="1" si="256"/>
        <v>0.8888941686706624</v>
      </c>
      <c r="AKD105" s="1">
        <f t="shared" ca="1" si="256"/>
        <v>0.44555612524212973</v>
      </c>
      <c r="AKE105" s="1">
        <f t="shared" ca="1" si="256"/>
        <v>0.23377116242938656</v>
      </c>
      <c r="AKF105" s="1">
        <f t="shared" ca="1" si="256"/>
        <v>0.19509769370793761</v>
      </c>
      <c r="AKG105" s="1">
        <f t="shared" ca="1" si="256"/>
        <v>0.74224077628075291</v>
      </c>
      <c r="AKH105" s="1">
        <f t="shared" ca="1" si="256"/>
        <v>0.43514259134377753</v>
      </c>
      <c r="AKI105" s="1">
        <f t="shared" ca="1" si="256"/>
        <v>0.83781442735980449</v>
      </c>
      <c r="AKJ105" s="1">
        <f t="shared" ca="1" si="256"/>
        <v>0.66476835195226947</v>
      </c>
      <c r="AKK105" s="1">
        <f t="shared" ca="1" si="256"/>
        <v>0.87445233588940396</v>
      </c>
      <c r="AKL105" s="1">
        <f t="shared" ca="1" si="256"/>
        <v>0.91123402037999091</v>
      </c>
      <c r="AKM105" s="1">
        <f t="shared" ca="1" si="256"/>
        <v>7.7623655435942185E-3</v>
      </c>
      <c r="AKN105" s="1">
        <f t="shared" ca="1" si="256"/>
        <v>0.17508419782048645</v>
      </c>
      <c r="AKO105" s="1">
        <f t="shared" ca="1" si="256"/>
        <v>0.24483020731904781</v>
      </c>
      <c r="AKP105" s="1">
        <f t="shared" ca="1" si="256"/>
        <v>0.23622879014282983</v>
      </c>
      <c r="AKQ105" s="1">
        <f t="shared" ca="1" si="256"/>
        <v>5.8576257647521057E-2</v>
      </c>
      <c r="AKR105" s="1">
        <f t="shared" ca="1" si="256"/>
        <v>7.532419089540543E-2</v>
      </c>
      <c r="AKS105" s="1">
        <f t="shared" ca="1" si="256"/>
        <v>0.37936238050153703</v>
      </c>
      <c r="AKT105" s="1">
        <f t="shared" ca="1" si="256"/>
        <v>0.69435619966068896</v>
      </c>
      <c r="AKU105" s="1">
        <f t="shared" ca="1" si="256"/>
        <v>0.6100729716824641</v>
      </c>
      <c r="AKV105" s="1">
        <f t="shared" ca="1" si="256"/>
        <v>0.75328868913339431</v>
      </c>
      <c r="AKW105" s="1">
        <f t="shared" ca="1" si="256"/>
        <v>0.96877405947118556</v>
      </c>
      <c r="AKX105" s="1">
        <f t="shared" ca="1" si="256"/>
        <v>0.34713685118439264</v>
      </c>
      <c r="AKY105" s="1">
        <f t="shared" ca="1" si="256"/>
        <v>0.54968892951410819</v>
      </c>
      <c r="AKZ105" s="1">
        <f t="shared" ca="1" si="256"/>
        <v>0.39525922221829468</v>
      </c>
      <c r="ALA105" s="1">
        <f t="shared" ca="1" si="256"/>
        <v>0.82157906009842441</v>
      </c>
      <c r="ALB105" s="1">
        <f t="shared" ca="1" si="256"/>
        <v>0.9589577293801973</v>
      </c>
      <c r="ALC105" s="1">
        <f t="shared" ca="1" si="256"/>
        <v>6.9125151399030749E-2</v>
      </c>
      <c r="ALD105" s="1">
        <f t="shared" ca="1" si="256"/>
        <v>0.81672035559686851</v>
      </c>
      <c r="ALE105" s="1">
        <f t="shared" ca="1" si="246"/>
        <v>0.32213557117553915</v>
      </c>
      <c r="ALF105" s="1">
        <f t="shared" ca="1" si="246"/>
        <v>5.9003350864458848E-2</v>
      </c>
      <c r="ALG105" s="1">
        <f t="shared" ca="1" si="246"/>
        <v>0.17039616777029565</v>
      </c>
      <c r="ALH105" s="1">
        <f t="shared" ca="1" si="246"/>
        <v>0.66801408308235544</v>
      </c>
      <c r="ALI105" s="1">
        <f t="shared" ca="1" si="246"/>
        <v>0.9358541776367072</v>
      </c>
      <c r="ALJ105" s="1">
        <f t="shared" ca="1" si="246"/>
        <v>0.28335037494918602</v>
      </c>
      <c r="ALK105" s="1">
        <f t="shared" ca="1" si="246"/>
        <v>0.333625281665892</v>
      </c>
      <c r="ALL105" s="1">
        <f t="shared" ca="1" si="246"/>
        <v>0.71661497967727894</v>
      </c>
      <c r="ALM105" s="1">
        <f t="shared" ca="1" si="246"/>
        <v>0.23825817193044641</v>
      </c>
      <c r="ALN105" s="1">
        <f t="shared" ca="1" si="246"/>
        <v>3.399651073950527E-2</v>
      </c>
      <c r="ALO105" s="1">
        <f t="shared" ca="1" si="246"/>
        <v>0.58292183634566641</v>
      </c>
      <c r="ALP105" s="1">
        <f t="shared" ca="1" si="246"/>
        <v>0.44226865475622934</v>
      </c>
      <c r="ALQ105" s="1">
        <f t="shared" ca="1" si="246"/>
        <v>0.80554068083698571</v>
      </c>
    </row>
    <row r="106" spans="6:1005">
      <c r="F106" s="1">
        <f t="shared" ca="1" si="268"/>
        <v>0.25019344087376927</v>
      </c>
      <c r="G106" s="1">
        <f t="shared" ca="1" si="268"/>
        <v>0.51111232859526257</v>
      </c>
      <c r="H106" s="1">
        <f t="shared" ca="1" si="268"/>
        <v>0.47715089062701443</v>
      </c>
      <c r="I106" s="1">
        <f t="shared" ca="1" si="268"/>
        <v>0.86399309713523509</v>
      </c>
      <c r="J106" s="1">
        <f t="shared" ca="1" si="268"/>
        <v>0.43082641169091451</v>
      </c>
      <c r="K106" s="1">
        <f t="shared" ca="1" si="268"/>
        <v>4.7630183727754183E-2</v>
      </c>
      <c r="L106" s="1">
        <f t="shared" ca="1" si="268"/>
        <v>0.90465061990762607</v>
      </c>
      <c r="M106" s="1">
        <f t="shared" ca="1" si="268"/>
        <v>0.95475072666389549</v>
      </c>
      <c r="N106" s="1">
        <f t="shared" ca="1" si="268"/>
        <v>0.43384071658758327</v>
      </c>
      <c r="O106" s="1">
        <f t="shared" ca="1" si="268"/>
        <v>0.84605454886747955</v>
      </c>
      <c r="P106" s="1">
        <f t="shared" ca="1" si="268"/>
        <v>0.76009511410825314</v>
      </c>
      <c r="Q106" s="1">
        <f t="shared" ca="1" si="268"/>
        <v>0.2552313784821767</v>
      </c>
      <c r="R106" s="1">
        <f t="shared" ca="1" si="268"/>
        <v>0.13520596688707609</v>
      </c>
      <c r="S106" s="1">
        <f t="shared" ca="1" si="268"/>
        <v>0.83352356411316053</v>
      </c>
      <c r="T106" s="1">
        <f t="shared" ca="1" si="268"/>
        <v>0.69821958371730686</v>
      </c>
      <c r="U106" s="1">
        <f t="shared" ca="1" si="268"/>
        <v>0.22804365928246684</v>
      </c>
      <c r="V106" s="1">
        <f t="shared" ca="1" si="264"/>
        <v>2.0683501650267E-2</v>
      </c>
      <c r="W106" s="1">
        <f t="shared" ca="1" si="264"/>
        <v>0.2515365055628217</v>
      </c>
      <c r="X106" s="1">
        <f t="shared" ca="1" si="264"/>
        <v>0.92046406602524611</v>
      </c>
      <c r="Y106" s="1">
        <f t="shared" ca="1" si="264"/>
        <v>0.18777906959402935</v>
      </c>
      <c r="Z106" s="1">
        <f t="shared" ca="1" si="264"/>
        <v>6.9990854887179821E-2</v>
      </c>
      <c r="AA106" s="1">
        <f t="shared" ca="1" si="264"/>
        <v>0.53857268329558927</v>
      </c>
      <c r="AB106" s="1">
        <f t="shared" ca="1" si="264"/>
        <v>0.36416248655561634</v>
      </c>
      <c r="AC106" s="1">
        <f t="shared" ca="1" si="264"/>
        <v>0.95811417055911674</v>
      </c>
      <c r="AD106" s="1">
        <f t="shared" ca="1" si="264"/>
        <v>0.75711294699074971</v>
      </c>
      <c r="AE106" s="1">
        <f t="shared" ca="1" si="264"/>
        <v>0.24877991049819859</v>
      </c>
      <c r="AF106" s="1">
        <f t="shared" ca="1" si="264"/>
        <v>0.15553655988137938</v>
      </c>
      <c r="AG106" s="1">
        <f t="shared" ca="1" si="264"/>
        <v>0.77725566109983457</v>
      </c>
      <c r="AH106" s="1">
        <f t="shared" ca="1" si="264"/>
        <v>2.8646477912053214E-4</v>
      </c>
      <c r="AI106" s="1">
        <f t="shared" ca="1" si="264"/>
        <v>0.63495802985454453</v>
      </c>
      <c r="AJ106" s="1">
        <f t="shared" ca="1" si="264"/>
        <v>0.21412616885338398</v>
      </c>
      <c r="AK106" s="1">
        <f t="shared" ca="1" si="264"/>
        <v>0.30094200742850385</v>
      </c>
      <c r="AL106" s="1">
        <f t="shared" ca="1" si="264"/>
        <v>0.66751844821904371</v>
      </c>
      <c r="AM106" s="1">
        <f t="shared" ca="1" si="264"/>
        <v>0.25395745103370171</v>
      </c>
      <c r="AN106" s="1">
        <f t="shared" ca="1" si="264"/>
        <v>0.84331575618233434</v>
      </c>
      <c r="AO106" s="1">
        <f t="shared" ca="1" si="264"/>
        <v>0.87897131934915262</v>
      </c>
      <c r="AP106" s="1">
        <f t="shared" ca="1" si="264"/>
        <v>0.61541177244556122</v>
      </c>
      <c r="AQ106" s="1">
        <f t="shared" ca="1" si="264"/>
        <v>1.061071369293709E-2</v>
      </c>
      <c r="AR106" s="1">
        <f t="shared" ca="1" si="264"/>
        <v>1.7087928425875365E-2</v>
      </c>
      <c r="AS106" s="1">
        <f t="shared" ca="1" si="264"/>
        <v>6.1043410682548593E-2</v>
      </c>
      <c r="AT106" s="1">
        <f t="shared" ca="1" si="264"/>
        <v>0.26925842205966</v>
      </c>
      <c r="AU106" s="1">
        <f t="shared" ca="1" si="264"/>
        <v>4.4734783060153771E-2</v>
      </c>
      <c r="AV106" s="1">
        <f t="shared" ca="1" si="264"/>
        <v>0.40617870613220808</v>
      </c>
      <c r="AW106" s="1">
        <f t="shared" ca="1" si="264"/>
        <v>0.89743292628002802</v>
      </c>
      <c r="AX106" s="1">
        <f t="shared" ca="1" si="264"/>
        <v>9.3712299815660538E-2</v>
      </c>
      <c r="AY106" s="1">
        <f t="shared" ca="1" si="264"/>
        <v>0.18466229203284101</v>
      </c>
      <c r="AZ106" s="1">
        <f t="shared" ca="1" si="264"/>
        <v>0.59379138227928518</v>
      </c>
      <c r="BA106" s="1">
        <f t="shared" ca="1" si="264"/>
        <v>0.51770835301629803</v>
      </c>
      <c r="BB106" s="1">
        <f t="shared" ca="1" si="264"/>
        <v>0.51195081476038329</v>
      </c>
      <c r="BC106" s="1">
        <f t="shared" ca="1" si="264"/>
        <v>0.56809641663881327</v>
      </c>
      <c r="BD106" s="1">
        <f t="shared" ca="1" si="264"/>
        <v>0.9817497805408415</v>
      </c>
      <c r="BE106" s="1">
        <f t="shared" ca="1" si="264"/>
        <v>0.41385442122442972</v>
      </c>
      <c r="BF106" s="1">
        <f t="shared" ca="1" si="264"/>
        <v>0.20787276435404167</v>
      </c>
      <c r="BG106" s="1">
        <f t="shared" ca="1" si="264"/>
        <v>0.70932190669879125</v>
      </c>
      <c r="BH106" s="1">
        <f t="shared" ca="1" si="264"/>
        <v>0.61990588666445479</v>
      </c>
      <c r="BI106" s="1">
        <f t="shared" ca="1" si="264"/>
        <v>0.57686038629732383</v>
      </c>
      <c r="BJ106" s="1">
        <f t="shared" ca="1" si="264"/>
        <v>0.87662324681375647</v>
      </c>
      <c r="BK106" s="1">
        <f t="shared" ca="1" si="264"/>
        <v>0.89318172090760861</v>
      </c>
      <c r="BL106" s="1">
        <f t="shared" ca="1" si="264"/>
        <v>0.57723035058119465</v>
      </c>
      <c r="BM106" s="1">
        <f t="shared" ca="1" si="264"/>
        <v>2.7214142740015435E-2</v>
      </c>
      <c r="BN106" s="1">
        <f t="shared" ca="1" si="264"/>
        <v>0.65270227424832372</v>
      </c>
      <c r="BO106" s="1">
        <f t="shared" ca="1" si="264"/>
        <v>0.69099440127855749</v>
      </c>
      <c r="BP106" s="1">
        <f t="shared" ca="1" si="264"/>
        <v>4.9346362326566084E-2</v>
      </c>
      <c r="BQ106" s="1">
        <f t="shared" ca="1" si="264"/>
        <v>0.62446160881084645</v>
      </c>
      <c r="BR106" s="1">
        <f t="shared" ca="1" si="264"/>
        <v>0.74354645428094679</v>
      </c>
      <c r="BS106" s="1">
        <f t="shared" ca="1" si="251"/>
        <v>6.1858476477946289E-2</v>
      </c>
      <c r="BT106" s="1">
        <f t="shared" ca="1" si="251"/>
        <v>0.11470640963389456</v>
      </c>
      <c r="BU106" s="1">
        <f t="shared" ca="1" si="251"/>
        <v>0.31899884671503287</v>
      </c>
      <c r="BV106" s="1">
        <f t="shared" ca="1" si="251"/>
        <v>0.69882487727524734</v>
      </c>
      <c r="BW106" s="1">
        <f t="shared" ca="1" si="251"/>
        <v>0.74085600111670979</v>
      </c>
      <c r="BX106" s="1">
        <f t="shared" ca="1" si="251"/>
        <v>0.32074664806496567</v>
      </c>
      <c r="BY106" s="1">
        <f t="shared" ca="1" si="251"/>
        <v>0.19430321224761105</v>
      </c>
      <c r="BZ106" s="1">
        <f t="shared" ca="1" si="251"/>
        <v>0.91251183378612299</v>
      </c>
      <c r="CA106" s="1">
        <f t="shared" ca="1" si="251"/>
        <v>0.44540935649187829</v>
      </c>
      <c r="CB106" s="1">
        <f t="shared" ca="1" si="251"/>
        <v>0.34812804762424032</v>
      </c>
      <c r="CC106" s="1">
        <f t="shared" ca="1" si="251"/>
        <v>4.7560869475180789E-2</v>
      </c>
      <c r="CD106" s="1">
        <f t="shared" ca="1" si="251"/>
        <v>0.30792730154491799</v>
      </c>
      <c r="CE106" s="1">
        <f t="shared" ca="1" si="251"/>
        <v>0.52582901441808594</v>
      </c>
      <c r="CF106" s="1">
        <f t="shared" ca="1" si="251"/>
        <v>0.53284495306635993</v>
      </c>
      <c r="CG106" s="1">
        <f t="shared" ca="1" si="251"/>
        <v>0.68578926027906495</v>
      </c>
      <c r="CH106" s="1">
        <f t="shared" ca="1" si="251"/>
        <v>0.8239291358324371</v>
      </c>
      <c r="CI106" s="1">
        <f t="shared" ca="1" si="251"/>
        <v>0.28923026467651558</v>
      </c>
      <c r="CJ106" s="1">
        <f t="shared" ca="1" si="251"/>
        <v>0.71386559634692426</v>
      </c>
      <c r="CK106" s="1">
        <f t="shared" ca="1" si="251"/>
        <v>0.81411049882927933</v>
      </c>
      <c r="CL106" s="1">
        <f t="shared" ca="1" si="251"/>
        <v>0.91384999614754758</v>
      </c>
      <c r="CM106" s="1">
        <f t="shared" ca="1" si="251"/>
        <v>0.98137680295774221</v>
      </c>
      <c r="CN106" s="1">
        <f t="shared" ca="1" si="251"/>
        <v>0.99328638045269435</v>
      </c>
      <c r="CO106" s="1">
        <f t="shared" ca="1" si="251"/>
        <v>0.15026018960972198</v>
      </c>
      <c r="CP106" s="1">
        <f t="shared" ca="1" si="251"/>
        <v>0.54050231841433194</v>
      </c>
      <c r="CQ106" s="1">
        <f t="shared" ca="1" si="251"/>
        <v>0.73848326995048208</v>
      </c>
      <c r="CR106" s="1">
        <f t="shared" ca="1" si="251"/>
        <v>0.72387581716850047</v>
      </c>
      <c r="CS106" s="1">
        <f t="shared" ca="1" si="251"/>
        <v>0.94218090224458262</v>
      </c>
      <c r="CT106" s="1">
        <f t="shared" ca="1" si="251"/>
        <v>0.55026899917625627</v>
      </c>
      <c r="CU106" s="1">
        <f t="shared" ca="1" si="251"/>
        <v>0.93574538501755933</v>
      </c>
      <c r="CV106" s="1">
        <f t="shared" ref="CV106:FG113" ca="1" si="272">RAND()</f>
        <v>0.6446271944829608</v>
      </c>
      <c r="CW106" s="1">
        <f t="shared" ca="1" si="272"/>
        <v>0.39399056352061457</v>
      </c>
      <c r="CX106" s="1">
        <f t="shared" ca="1" si="272"/>
        <v>0.68728350187031673</v>
      </c>
      <c r="CY106" s="1">
        <f t="shared" ca="1" si="272"/>
        <v>0.46457399884104156</v>
      </c>
      <c r="CZ106" s="1">
        <f t="shared" ca="1" si="272"/>
        <v>0.45203535454191668</v>
      </c>
      <c r="DA106" s="1">
        <f t="shared" ca="1" si="272"/>
        <v>0.78747601492418429</v>
      </c>
      <c r="DB106" s="1">
        <f t="shared" ca="1" si="272"/>
        <v>0.60584890632722044</v>
      </c>
      <c r="DC106" s="1">
        <f t="shared" ca="1" si="272"/>
        <v>0.96141652922105469</v>
      </c>
      <c r="DD106" s="1">
        <f t="shared" ca="1" si="272"/>
        <v>0.91205342619537555</v>
      </c>
      <c r="DE106" s="1">
        <f t="shared" ca="1" si="272"/>
        <v>6.9572123345854053E-2</v>
      </c>
      <c r="DF106" s="1">
        <f t="shared" ca="1" si="272"/>
        <v>0.7151588277191756</v>
      </c>
      <c r="DG106" s="1">
        <f t="shared" ca="1" si="272"/>
        <v>0.54895144477835944</v>
      </c>
      <c r="DH106" s="1">
        <f t="shared" ca="1" si="272"/>
        <v>0.11531984535220319</v>
      </c>
      <c r="DI106" s="1">
        <f t="shared" ca="1" si="272"/>
        <v>0.77092278451041341</v>
      </c>
      <c r="DJ106" s="1">
        <f t="shared" ca="1" si="272"/>
        <v>0.7902178089498868</v>
      </c>
      <c r="DK106" s="1">
        <f t="shared" ca="1" si="272"/>
        <v>0.15315592574593018</v>
      </c>
      <c r="DL106" s="1">
        <f t="shared" ca="1" si="272"/>
        <v>0.50834764254305287</v>
      </c>
      <c r="DM106" s="1">
        <f t="shared" ca="1" si="272"/>
        <v>0.79915420896525824</v>
      </c>
      <c r="DN106" s="1">
        <f t="shared" ca="1" si="272"/>
        <v>0.19189417074928461</v>
      </c>
      <c r="DO106" s="1">
        <f t="shared" ca="1" si="272"/>
        <v>0.817670652391154</v>
      </c>
      <c r="DP106" s="1">
        <f t="shared" ca="1" si="272"/>
        <v>0.14223430619730371</v>
      </c>
      <c r="DQ106" s="1">
        <f t="shared" ca="1" si="272"/>
        <v>8.5042693509845502E-2</v>
      </c>
      <c r="DR106" s="1">
        <f t="shared" ca="1" si="272"/>
        <v>0.11382833081772736</v>
      </c>
      <c r="DS106" s="1">
        <f t="shared" ca="1" si="272"/>
        <v>0.16029763457895185</v>
      </c>
      <c r="DT106" s="1">
        <f t="shared" ca="1" si="272"/>
        <v>6.1459934535464833E-2</v>
      </c>
      <c r="DU106" s="1">
        <f t="shared" ca="1" si="272"/>
        <v>0.91027386107876329</v>
      </c>
      <c r="DV106" s="1">
        <f t="shared" ca="1" si="272"/>
        <v>0.34835798878589652</v>
      </c>
      <c r="DW106" s="1">
        <f t="shared" ca="1" si="272"/>
        <v>3.0731386559536999E-2</v>
      </c>
      <c r="DX106" s="1">
        <f t="shared" ca="1" si="272"/>
        <v>0.12219490227458862</v>
      </c>
      <c r="DY106" s="1">
        <f t="shared" ca="1" si="272"/>
        <v>0.55059628794917492</v>
      </c>
      <c r="DZ106" s="1">
        <f t="shared" ca="1" si="272"/>
        <v>0.83921119881105188</v>
      </c>
      <c r="EA106" s="1">
        <f t="shared" ca="1" si="272"/>
        <v>0.20948895338297902</v>
      </c>
      <c r="EB106" s="1">
        <f t="shared" ca="1" si="272"/>
        <v>0.62764766887904544</v>
      </c>
      <c r="EC106" s="1">
        <f t="shared" ca="1" si="272"/>
        <v>0.52783499953841884</v>
      </c>
      <c r="ED106" s="1">
        <f t="shared" ca="1" si="247"/>
        <v>0.25483585322388447</v>
      </c>
      <c r="EE106" s="1">
        <f t="shared" ca="1" si="247"/>
        <v>0.92049206410498952</v>
      </c>
      <c r="EF106" s="1">
        <f t="shared" ca="1" si="247"/>
        <v>0.50406459877288767</v>
      </c>
      <c r="EG106" s="1">
        <f t="shared" ca="1" si="247"/>
        <v>0.81522744301289696</v>
      </c>
      <c r="EH106" s="1">
        <f t="shared" ca="1" si="247"/>
        <v>7.9931329687335295E-2</v>
      </c>
      <c r="EI106" s="1">
        <f t="shared" ca="1" si="247"/>
        <v>0.31845476552400576</v>
      </c>
      <c r="EJ106" s="1">
        <f t="shared" ca="1" si="247"/>
        <v>1.7911398296761027E-2</v>
      </c>
      <c r="EK106" s="1">
        <f t="shared" ca="1" si="247"/>
        <v>0.21592716622709351</v>
      </c>
      <c r="EL106" s="1">
        <f t="shared" ca="1" si="247"/>
        <v>0.80230337831207899</v>
      </c>
      <c r="EM106" s="1">
        <f t="shared" ca="1" si="247"/>
        <v>0.88261388939521634</v>
      </c>
      <c r="EN106" s="1">
        <f t="shared" ca="1" si="247"/>
        <v>0.31686221998787456</v>
      </c>
      <c r="EO106" s="1">
        <f t="shared" ca="1" si="247"/>
        <v>0.22045604800708041</v>
      </c>
      <c r="EP106" s="1">
        <f t="shared" ca="1" si="247"/>
        <v>0.77823701409283974</v>
      </c>
      <c r="EQ106" s="1">
        <f t="shared" ca="1" si="247"/>
        <v>0.43297594646478499</v>
      </c>
      <c r="ER106" s="1">
        <f t="shared" ca="1" si="247"/>
        <v>0.36800271826848152</v>
      </c>
      <c r="ES106" s="1">
        <f t="shared" ca="1" si="247"/>
        <v>0.43759476342930448</v>
      </c>
      <c r="ET106" s="1">
        <f t="shared" ca="1" si="247"/>
        <v>0.55708891830610874</v>
      </c>
      <c r="EU106" s="1">
        <f t="shared" ca="1" si="247"/>
        <v>0.48175215651588066</v>
      </c>
      <c r="EV106" s="1">
        <f t="shared" ca="1" si="247"/>
        <v>8.8863342430152148E-2</v>
      </c>
      <c r="EW106" s="1">
        <f t="shared" ca="1" si="247"/>
        <v>0.51622245055182991</v>
      </c>
      <c r="EX106" s="1">
        <f t="shared" ca="1" si="247"/>
        <v>0.83779627174559701</v>
      </c>
      <c r="EY106" s="1">
        <f t="shared" ca="1" si="247"/>
        <v>0.67730347027831206</v>
      </c>
      <c r="EZ106" s="1">
        <f t="shared" ca="1" si="247"/>
        <v>0.81129852338623554</v>
      </c>
      <c r="FA106" s="1">
        <f t="shared" ca="1" si="247"/>
        <v>0.50908544927289445</v>
      </c>
      <c r="FB106" s="1">
        <f t="shared" ca="1" si="247"/>
        <v>0.22645177081411905</v>
      </c>
      <c r="FC106" s="1">
        <f t="shared" ca="1" si="247"/>
        <v>0.7481927185512286</v>
      </c>
      <c r="FD106" s="1">
        <f t="shared" ca="1" si="247"/>
        <v>0.23072733700037062</v>
      </c>
      <c r="FE106" s="1">
        <f t="shared" ca="1" si="247"/>
        <v>0.64902081491435581</v>
      </c>
      <c r="FF106" s="1">
        <f t="shared" ca="1" si="247"/>
        <v>0.76949997738265774</v>
      </c>
      <c r="FG106" s="1">
        <f t="shared" ca="1" si="247"/>
        <v>0.89433144177107793</v>
      </c>
      <c r="FH106" s="1">
        <f t="shared" ca="1" si="247"/>
        <v>0.33782712385684199</v>
      </c>
      <c r="FI106" s="1">
        <f t="shared" ca="1" si="247"/>
        <v>0.6492643244660008</v>
      </c>
      <c r="FJ106" s="1">
        <f t="shared" ca="1" si="247"/>
        <v>0.93635233886997793</v>
      </c>
      <c r="FK106" s="1">
        <f t="shared" ca="1" si="247"/>
        <v>0.21415377057641261</v>
      </c>
      <c r="FL106" s="1">
        <f t="shared" ca="1" si="247"/>
        <v>5.9792070226800886E-2</v>
      </c>
      <c r="FM106" s="1">
        <f t="shared" ca="1" si="247"/>
        <v>3.3802647150397047E-2</v>
      </c>
      <c r="FN106" s="1">
        <f t="shared" ca="1" si="247"/>
        <v>0.66372296737154235</v>
      </c>
      <c r="FO106" s="1">
        <f t="shared" ca="1" si="247"/>
        <v>0.7511395097168887</v>
      </c>
      <c r="FP106" s="1">
        <f t="shared" ca="1" si="247"/>
        <v>0.24331614546807379</v>
      </c>
      <c r="FQ106" s="1">
        <f t="shared" ca="1" si="247"/>
        <v>0.61759535158636436</v>
      </c>
      <c r="FR106" s="1">
        <f t="shared" ca="1" si="247"/>
        <v>0.36016978218494644</v>
      </c>
      <c r="FS106" s="1">
        <f t="shared" ca="1" si="247"/>
        <v>0.50478962041803588</v>
      </c>
      <c r="FT106" s="1">
        <f t="shared" ca="1" si="247"/>
        <v>0.18623496695180397</v>
      </c>
      <c r="FU106" s="1">
        <f t="shared" ca="1" si="247"/>
        <v>0.86835380943055596</v>
      </c>
      <c r="FV106" s="1">
        <f t="shared" ca="1" si="247"/>
        <v>0.66716529498289534</v>
      </c>
      <c r="FW106" s="1">
        <f t="shared" ca="1" si="258"/>
        <v>0.3642593633400879</v>
      </c>
      <c r="FX106" s="1">
        <f t="shared" ca="1" si="258"/>
        <v>0.42000386150076618</v>
      </c>
      <c r="FY106" s="1">
        <f t="shared" ca="1" si="258"/>
        <v>0.62847939361985683</v>
      </c>
      <c r="FZ106" s="1">
        <f t="shared" ca="1" si="258"/>
        <v>0.17400600968553448</v>
      </c>
      <c r="GA106" s="1">
        <f t="shared" ca="1" si="258"/>
        <v>0.10368819846583666</v>
      </c>
      <c r="GB106" s="1">
        <f t="shared" ca="1" si="258"/>
        <v>0.83915563383997993</v>
      </c>
      <c r="GC106" s="1">
        <f t="shared" ca="1" si="258"/>
        <v>0.60601205697215321</v>
      </c>
      <c r="GD106" s="1">
        <f t="shared" ca="1" si="258"/>
        <v>0.97953768696794907</v>
      </c>
      <c r="GE106" s="1">
        <f t="shared" ca="1" si="258"/>
        <v>0.61341045301510799</v>
      </c>
      <c r="GF106" s="1">
        <f t="shared" ca="1" si="258"/>
        <v>0.51414291493939801</v>
      </c>
      <c r="GG106" s="1">
        <f t="shared" ca="1" si="258"/>
        <v>0.9588166735788779</v>
      </c>
      <c r="GH106" s="1">
        <f t="shared" ca="1" si="258"/>
        <v>0.32709797422760045</v>
      </c>
      <c r="GI106" s="1">
        <f t="shared" ca="1" si="258"/>
        <v>0.64246371027605909</v>
      </c>
      <c r="GJ106" s="1">
        <f t="shared" ca="1" si="258"/>
        <v>0.32981024728394215</v>
      </c>
      <c r="GK106" s="1">
        <f t="shared" ca="1" si="258"/>
        <v>0.47846148059562177</v>
      </c>
      <c r="GL106" s="1">
        <f t="shared" ca="1" si="258"/>
        <v>0.52387178115526478</v>
      </c>
      <c r="GM106" s="1">
        <f t="shared" ca="1" si="258"/>
        <v>0.85769097541673867</v>
      </c>
      <c r="GN106" s="1">
        <f t="shared" ca="1" si="258"/>
        <v>0.56835705683219651</v>
      </c>
      <c r="GO106" s="1">
        <f t="shared" ca="1" si="258"/>
        <v>0.71758047805627334</v>
      </c>
      <c r="GP106" s="1">
        <f t="shared" ca="1" si="258"/>
        <v>0.42594637967652982</v>
      </c>
      <c r="GQ106" s="1">
        <f t="shared" ca="1" si="258"/>
        <v>0.31044407427791809</v>
      </c>
      <c r="GR106" s="1">
        <f t="shared" ca="1" si="258"/>
        <v>0.94454688442348522</v>
      </c>
      <c r="GS106" s="1">
        <f t="shared" ca="1" si="258"/>
        <v>0.42354523836379665</v>
      </c>
      <c r="GT106" s="1">
        <f t="shared" ca="1" si="258"/>
        <v>0.19898791810798688</v>
      </c>
      <c r="GU106" s="1">
        <f t="shared" ca="1" si="258"/>
        <v>0.93732823897453044</v>
      </c>
      <c r="GV106" s="1">
        <f t="shared" ca="1" si="258"/>
        <v>1.2362670623469074E-2</v>
      </c>
      <c r="GW106" s="1">
        <f t="shared" ca="1" si="258"/>
        <v>5.8585892842326404E-2</v>
      </c>
      <c r="GX106" s="1">
        <f t="shared" ca="1" si="258"/>
        <v>0.88393365581970107</v>
      </c>
      <c r="GY106" s="1">
        <f t="shared" ca="1" si="258"/>
        <v>0.49770582936718766</v>
      </c>
      <c r="GZ106" s="1">
        <f t="shared" ca="1" si="258"/>
        <v>0.11472066780077661</v>
      </c>
      <c r="HA106" s="1">
        <f t="shared" ca="1" si="258"/>
        <v>0.78802715800014422</v>
      </c>
      <c r="HB106" s="1">
        <f t="shared" ca="1" si="258"/>
        <v>0.94263153864436766</v>
      </c>
      <c r="HC106" s="1">
        <f t="shared" ca="1" si="258"/>
        <v>0.5231637018187405</v>
      </c>
      <c r="HD106" s="1">
        <f t="shared" ca="1" si="258"/>
        <v>0.19053354661269606</v>
      </c>
      <c r="HE106" s="1">
        <f t="shared" ca="1" si="258"/>
        <v>0.97038472161627387</v>
      </c>
      <c r="HF106" s="1">
        <f t="shared" ca="1" si="258"/>
        <v>0.62845733121643921</v>
      </c>
      <c r="HG106" s="1">
        <f t="shared" ca="1" si="258"/>
        <v>0.49323149551048995</v>
      </c>
      <c r="HH106" s="1">
        <f t="shared" ca="1" si="258"/>
        <v>0.29349076752044601</v>
      </c>
      <c r="HI106" s="1">
        <f t="shared" ca="1" si="258"/>
        <v>0.64317151865860545</v>
      </c>
      <c r="HJ106" s="1">
        <f t="shared" ca="1" si="258"/>
        <v>4.8335369412740414E-2</v>
      </c>
      <c r="HK106" s="1">
        <f t="shared" ca="1" si="258"/>
        <v>0.7707509281705176</v>
      </c>
      <c r="HL106" s="1">
        <f t="shared" ca="1" si="258"/>
        <v>0.98450749061153842</v>
      </c>
      <c r="HM106" s="1">
        <f t="shared" ca="1" si="258"/>
        <v>0.66712485692245138</v>
      </c>
      <c r="HN106" s="1">
        <f t="shared" ca="1" si="258"/>
        <v>0.72128386390558819</v>
      </c>
      <c r="HO106" s="1">
        <f t="shared" ca="1" si="258"/>
        <v>0.29008000663777478</v>
      </c>
      <c r="HP106" s="1">
        <f t="shared" ca="1" si="258"/>
        <v>0.29272750859029706</v>
      </c>
      <c r="HQ106" s="1">
        <f t="shared" ca="1" si="258"/>
        <v>0.9798739216858845</v>
      </c>
      <c r="HR106" s="1">
        <f t="shared" ca="1" si="258"/>
        <v>0.67660912726972955</v>
      </c>
      <c r="HS106" s="1">
        <f t="shared" ca="1" si="265"/>
        <v>0.50510820281620727</v>
      </c>
      <c r="HT106" s="1">
        <f t="shared" ca="1" si="265"/>
        <v>0.38829648240142434</v>
      </c>
      <c r="HU106" s="1">
        <f t="shared" ca="1" si="265"/>
        <v>0.58511114711371193</v>
      </c>
      <c r="HV106" s="1">
        <f t="shared" ca="1" si="265"/>
        <v>6.2564988710225311E-3</v>
      </c>
      <c r="HW106" s="1">
        <f t="shared" ca="1" si="265"/>
        <v>0.88942957702351488</v>
      </c>
      <c r="HX106" s="1">
        <f t="shared" ca="1" si="265"/>
        <v>0.34356010093594691</v>
      </c>
      <c r="HY106" s="1">
        <f t="shared" ca="1" si="265"/>
        <v>0.78619862579199162</v>
      </c>
      <c r="HZ106" s="1">
        <f t="shared" ca="1" si="265"/>
        <v>0.5523530056192123</v>
      </c>
      <c r="IA106" s="1">
        <f t="shared" ca="1" si="265"/>
        <v>4.3991058361357749E-2</v>
      </c>
      <c r="IB106" s="1">
        <f t="shared" ca="1" si="265"/>
        <v>0.29977641892360474</v>
      </c>
      <c r="IC106" s="1">
        <f t="shared" ca="1" si="265"/>
        <v>0.86338625695385351</v>
      </c>
      <c r="ID106" s="1">
        <f t="shared" ca="1" si="265"/>
        <v>0.10990143231565963</v>
      </c>
      <c r="IE106" s="1">
        <f t="shared" ca="1" si="265"/>
        <v>0.26497054406933906</v>
      </c>
      <c r="IF106" s="1">
        <f t="shared" ca="1" si="265"/>
        <v>0.52603970243744225</v>
      </c>
      <c r="IG106" s="1">
        <f t="shared" ca="1" si="265"/>
        <v>0.5008390255164249</v>
      </c>
      <c r="IH106" s="1">
        <f t="shared" ca="1" si="265"/>
        <v>0.10556534086152258</v>
      </c>
      <c r="II106" s="1">
        <f t="shared" ca="1" si="265"/>
        <v>0.41113852881180701</v>
      </c>
      <c r="IJ106" s="1">
        <f t="shared" ca="1" si="265"/>
        <v>0.32074259645244463</v>
      </c>
      <c r="IK106" s="1">
        <f t="shared" ca="1" si="265"/>
        <v>0.74957387137236342</v>
      </c>
      <c r="IL106" s="1">
        <f t="shared" ca="1" si="265"/>
        <v>0.79269083139370788</v>
      </c>
      <c r="IM106" s="1">
        <f t="shared" ca="1" si="265"/>
        <v>0.9965760873819911</v>
      </c>
      <c r="IN106" s="1">
        <f t="shared" ca="1" si="265"/>
        <v>0.2644571294616932</v>
      </c>
      <c r="IO106" s="1">
        <f t="shared" ca="1" si="265"/>
        <v>0.77243003454956261</v>
      </c>
      <c r="IP106" s="1">
        <f t="shared" ca="1" si="265"/>
        <v>0.67754052099104778</v>
      </c>
      <c r="IQ106" s="1">
        <f t="shared" ca="1" si="265"/>
        <v>0.9814896318653844</v>
      </c>
      <c r="IR106" s="1">
        <f t="shared" ca="1" si="265"/>
        <v>0.52494152308539188</v>
      </c>
      <c r="IS106" s="1">
        <f t="shared" ca="1" si="265"/>
        <v>0.58309163345831694</v>
      </c>
      <c r="IT106" s="1">
        <f t="shared" ca="1" si="265"/>
        <v>0.76785120362350845</v>
      </c>
      <c r="IU106" s="1">
        <f t="shared" ca="1" si="265"/>
        <v>0.13135945430786522</v>
      </c>
      <c r="IV106" s="1">
        <f t="shared" ca="1" si="265"/>
        <v>4.4653056623658038E-2</v>
      </c>
      <c r="IW106" s="1">
        <f t="shared" ca="1" si="265"/>
        <v>0.37506026674206339</v>
      </c>
      <c r="IX106" s="1">
        <f t="shared" ca="1" si="265"/>
        <v>0.50819137223009192</v>
      </c>
      <c r="IY106" s="1">
        <f t="shared" ca="1" si="265"/>
        <v>0.36359552894002356</v>
      </c>
      <c r="IZ106" s="1">
        <f t="shared" ca="1" si="265"/>
        <v>8.6867109709214407E-3</v>
      </c>
      <c r="JA106" s="1">
        <f t="shared" ca="1" si="232"/>
        <v>0.4022575980143599</v>
      </c>
      <c r="JB106" s="1">
        <f t="shared" ca="1" si="232"/>
        <v>0.9004110542992444</v>
      </c>
      <c r="JC106" s="1">
        <f t="shared" ca="1" si="232"/>
        <v>0.28140880955973391</v>
      </c>
      <c r="JD106" s="1">
        <f t="shared" ca="1" si="232"/>
        <v>0.91506003612504383</v>
      </c>
      <c r="JE106" s="1">
        <f t="shared" ca="1" si="232"/>
        <v>0.91127602776714678</v>
      </c>
      <c r="JF106" s="1">
        <f t="shared" ca="1" si="232"/>
        <v>0.70341427226851705</v>
      </c>
      <c r="JG106" s="1">
        <f t="shared" ca="1" si="232"/>
        <v>0.98568874347702651</v>
      </c>
      <c r="JH106" s="1">
        <f t="shared" ca="1" si="232"/>
        <v>0.50992797162525805</v>
      </c>
      <c r="JI106" s="1">
        <f t="shared" ca="1" si="232"/>
        <v>0.18007854836688897</v>
      </c>
      <c r="JJ106" s="1">
        <f t="shared" ca="1" si="232"/>
        <v>0.33987184271888304</v>
      </c>
      <c r="JK106" s="1">
        <f t="shared" ca="1" si="232"/>
        <v>0.83555593984836263</v>
      </c>
      <c r="JL106" s="1">
        <f t="shared" ca="1" si="232"/>
        <v>8.1116770186924758E-2</v>
      </c>
      <c r="JM106" s="1">
        <f t="shared" ca="1" si="232"/>
        <v>3.2844743633168694E-2</v>
      </c>
      <c r="JN106" s="1">
        <f t="shared" ca="1" si="232"/>
        <v>0.42358367085870541</v>
      </c>
      <c r="JO106" s="1">
        <f t="shared" ca="1" si="232"/>
        <v>0.70381913319815448</v>
      </c>
      <c r="JP106" s="1">
        <f t="shared" ca="1" si="232"/>
        <v>0.73829491840309325</v>
      </c>
      <c r="JQ106" s="1">
        <f t="shared" ca="1" si="232"/>
        <v>0.58892467974852458</v>
      </c>
      <c r="JR106" s="1">
        <f t="shared" ca="1" si="252"/>
        <v>0.73955809356174118</v>
      </c>
      <c r="JS106" s="1">
        <f t="shared" ca="1" si="252"/>
        <v>0.69202008364611511</v>
      </c>
      <c r="JT106" s="1">
        <f t="shared" ca="1" si="252"/>
        <v>9.4743911179400953E-2</v>
      </c>
      <c r="JU106" s="1">
        <f t="shared" ca="1" si="252"/>
        <v>0.39447142871512175</v>
      </c>
      <c r="JV106" s="1">
        <f t="shared" ca="1" si="252"/>
        <v>0.27107829036516917</v>
      </c>
      <c r="JW106" s="1">
        <f t="shared" ca="1" si="252"/>
        <v>0.31739507812952605</v>
      </c>
      <c r="JX106" s="1">
        <f t="shared" ca="1" si="252"/>
        <v>0.46570135295827431</v>
      </c>
      <c r="JY106" s="1">
        <f t="shared" ca="1" si="252"/>
        <v>4.157085917907577E-2</v>
      </c>
      <c r="JZ106" s="1">
        <f t="shared" ca="1" si="252"/>
        <v>0.32874065177767664</v>
      </c>
      <c r="KA106" s="1">
        <f t="shared" ca="1" si="252"/>
        <v>0.63895088418509072</v>
      </c>
      <c r="KB106" s="1">
        <f t="shared" ca="1" si="252"/>
        <v>0.27979558733097554</v>
      </c>
      <c r="KC106" s="1">
        <f t="shared" ca="1" si="252"/>
        <v>0.48233782539233294</v>
      </c>
      <c r="KD106" s="1">
        <f t="shared" ca="1" si="252"/>
        <v>0.83916947460478319</v>
      </c>
      <c r="KE106" s="1">
        <f t="shared" ca="1" si="252"/>
        <v>0.34212850008319606</v>
      </c>
      <c r="KF106" s="1">
        <f t="shared" ca="1" si="252"/>
        <v>0.857884266625767</v>
      </c>
      <c r="KG106" s="1">
        <f t="shared" ca="1" si="252"/>
        <v>0.41640129189602471</v>
      </c>
      <c r="KH106" s="1">
        <f t="shared" ca="1" si="252"/>
        <v>9.467802984030349E-2</v>
      </c>
      <c r="KI106" s="1">
        <f t="shared" ca="1" si="252"/>
        <v>0.95840078486096003</v>
      </c>
      <c r="KJ106" s="1">
        <f t="shared" ca="1" si="252"/>
        <v>0.93753985437838283</v>
      </c>
      <c r="KK106" s="1">
        <f t="shared" ca="1" si="252"/>
        <v>0.60056503457733856</v>
      </c>
      <c r="KL106" s="1">
        <f t="shared" ca="1" si="252"/>
        <v>0.85806878502786388</v>
      </c>
      <c r="KM106" s="1">
        <f t="shared" ca="1" si="252"/>
        <v>0.88377444347593759</v>
      </c>
      <c r="KN106" s="1">
        <f t="shared" ca="1" si="252"/>
        <v>0.68158074165311544</v>
      </c>
      <c r="KO106" s="1">
        <f t="shared" ca="1" si="252"/>
        <v>0.79572497251435836</v>
      </c>
      <c r="KP106" s="1">
        <f t="shared" ca="1" si="252"/>
        <v>0.1507929284499161</v>
      </c>
      <c r="KQ106" s="1">
        <f t="shared" ca="1" si="252"/>
        <v>0.88933113837336275</v>
      </c>
      <c r="KR106" s="1">
        <f t="shared" ca="1" si="252"/>
        <v>0.42253625977497389</v>
      </c>
      <c r="KS106" s="1">
        <f t="shared" ca="1" si="252"/>
        <v>0.79317884476952683</v>
      </c>
      <c r="KT106" s="1">
        <f t="shared" ca="1" si="252"/>
        <v>0.82821257253788449</v>
      </c>
      <c r="KU106" s="1">
        <f t="shared" ca="1" si="252"/>
        <v>0.84524447725847773</v>
      </c>
      <c r="KV106" s="1">
        <f t="shared" ca="1" si="252"/>
        <v>0.76088831707739446</v>
      </c>
      <c r="KW106" s="1">
        <f t="shared" ca="1" si="252"/>
        <v>0.96949511420234102</v>
      </c>
      <c r="KX106" s="1">
        <f t="shared" ca="1" si="252"/>
        <v>0.82619135813246936</v>
      </c>
      <c r="KY106" s="1">
        <f t="shared" ca="1" si="252"/>
        <v>0.1756727699499081</v>
      </c>
      <c r="KZ106" s="1">
        <f t="shared" ca="1" si="252"/>
        <v>0.45242284381603259</v>
      </c>
      <c r="LA106" s="1">
        <f t="shared" ca="1" si="252"/>
        <v>0.22565499750729479</v>
      </c>
      <c r="LB106" s="1">
        <f t="shared" ca="1" si="252"/>
        <v>0.38559805681401149</v>
      </c>
      <c r="LC106" s="1">
        <f t="shared" ca="1" si="252"/>
        <v>1.9032820209064716E-2</v>
      </c>
      <c r="LD106" s="1">
        <f t="shared" ca="1" si="252"/>
        <v>0.7293047519607585</v>
      </c>
      <c r="LE106" s="1">
        <f t="shared" ca="1" si="252"/>
        <v>0.43664645982891181</v>
      </c>
      <c r="LF106" s="1">
        <f t="shared" ca="1" si="252"/>
        <v>0.36231380308021155</v>
      </c>
      <c r="LG106" s="1">
        <f t="shared" ca="1" si="252"/>
        <v>0.64627083919796136</v>
      </c>
      <c r="LH106" s="1">
        <f t="shared" ca="1" si="252"/>
        <v>0.38808252181475245</v>
      </c>
      <c r="LI106" s="1">
        <f t="shared" ca="1" si="252"/>
        <v>0.97849931615210206</v>
      </c>
      <c r="LJ106" s="1">
        <f t="shared" ca="1" si="252"/>
        <v>0.32986963514865142</v>
      </c>
      <c r="LK106" s="1">
        <f t="shared" ca="1" si="252"/>
        <v>8.4479280154609926E-2</v>
      </c>
      <c r="LL106" s="1">
        <f t="shared" ca="1" si="252"/>
        <v>0.67578856949450938</v>
      </c>
      <c r="LM106" s="1">
        <f t="shared" ca="1" si="252"/>
        <v>1.7245410545397966E-2</v>
      </c>
      <c r="LN106" s="1">
        <f t="shared" ca="1" si="252"/>
        <v>0.73629358690638669</v>
      </c>
      <c r="LO106" s="1">
        <f t="shared" ca="1" si="252"/>
        <v>0.7279325506566936</v>
      </c>
      <c r="LP106" s="1">
        <f t="shared" ref="LP106:NW111" ca="1" si="273">RAND()</f>
        <v>0.66073814235575135</v>
      </c>
      <c r="LQ106" s="1">
        <f t="shared" ca="1" si="273"/>
        <v>1.4272840689090183E-2</v>
      </c>
      <c r="LR106" s="1">
        <f t="shared" ca="1" si="273"/>
        <v>0.50289121171267748</v>
      </c>
      <c r="LS106" s="1">
        <f t="shared" ca="1" si="273"/>
        <v>0.37515629768394121</v>
      </c>
      <c r="LT106" s="1">
        <f t="shared" ca="1" si="273"/>
        <v>1.4511024719322529E-3</v>
      </c>
      <c r="LU106" s="1">
        <f t="shared" ca="1" si="273"/>
        <v>0.56562920640283731</v>
      </c>
      <c r="LV106" s="1">
        <f t="shared" ca="1" si="273"/>
        <v>0.4478635447852074</v>
      </c>
      <c r="LW106" s="1">
        <f t="shared" ca="1" si="273"/>
        <v>0.15727739563731702</v>
      </c>
      <c r="LX106" s="1">
        <f t="shared" ca="1" si="273"/>
        <v>0.46465434487106816</v>
      </c>
      <c r="LY106" s="1">
        <f t="shared" ca="1" si="273"/>
        <v>7.692926457474647E-2</v>
      </c>
      <c r="LZ106" s="1">
        <f t="shared" ca="1" si="273"/>
        <v>0.87761375418941723</v>
      </c>
      <c r="MA106" s="1">
        <f t="shared" ca="1" si="273"/>
        <v>0.77224808169809034</v>
      </c>
      <c r="MB106" s="1">
        <f t="shared" ca="1" si="273"/>
        <v>0.76187604275051657</v>
      </c>
      <c r="MC106" s="1">
        <f t="shared" ca="1" si="273"/>
        <v>0.2268299192726565</v>
      </c>
      <c r="MD106" s="1">
        <f t="shared" ca="1" si="273"/>
        <v>0.76893829227936206</v>
      </c>
      <c r="ME106" s="1">
        <f t="shared" ca="1" si="273"/>
        <v>0.79343042499948391</v>
      </c>
      <c r="MF106" s="1">
        <f t="shared" ca="1" si="273"/>
        <v>0.21264328044531855</v>
      </c>
      <c r="MG106" s="1">
        <f t="shared" ca="1" si="273"/>
        <v>0.34607943710351063</v>
      </c>
      <c r="MH106" s="1">
        <f t="shared" ca="1" si="273"/>
        <v>0.1187331518509801</v>
      </c>
      <c r="MI106" s="1">
        <f t="shared" ca="1" si="273"/>
        <v>0.14332495840929715</v>
      </c>
      <c r="MJ106" s="1">
        <f t="shared" ca="1" si="273"/>
        <v>8.0753609824136263E-2</v>
      </c>
      <c r="MK106" s="1">
        <f t="shared" ca="1" si="273"/>
        <v>0.4212537360551577</v>
      </c>
      <c r="ML106" s="1">
        <f t="shared" ca="1" si="273"/>
        <v>0.79575195042431612</v>
      </c>
      <c r="MM106" s="1">
        <f t="shared" ca="1" si="273"/>
        <v>0.47067018184229381</v>
      </c>
      <c r="MN106" s="1">
        <f t="shared" ca="1" si="273"/>
        <v>0.56332132059177897</v>
      </c>
      <c r="MO106" s="1">
        <f t="shared" ca="1" si="273"/>
        <v>0.84403955073579784</v>
      </c>
      <c r="MP106" s="1">
        <f t="shared" ca="1" si="273"/>
        <v>0.53873072690726931</v>
      </c>
      <c r="MQ106" s="1">
        <f t="shared" ca="1" si="273"/>
        <v>0.98012350900661982</v>
      </c>
      <c r="MR106" s="1">
        <f t="shared" ca="1" si="273"/>
        <v>0.86193120772204368</v>
      </c>
      <c r="MS106" s="1">
        <f t="shared" ca="1" si="273"/>
        <v>0.15039024189877293</v>
      </c>
      <c r="MT106" s="1">
        <f t="shared" ca="1" si="273"/>
        <v>0.13331703233358283</v>
      </c>
      <c r="MU106" s="1">
        <f t="shared" ca="1" si="273"/>
        <v>0.73470988447677699</v>
      </c>
      <c r="MV106" s="1">
        <f t="shared" ca="1" si="273"/>
        <v>0.75629433684664427</v>
      </c>
      <c r="MW106" s="1">
        <f t="shared" ca="1" si="273"/>
        <v>0.78501280868936907</v>
      </c>
      <c r="MX106" s="1">
        <f t="shared" ca="1" si="273"/>
        <v>0.93974332052028298</v>
      </c>
      <c r="MY106" s="1">
        <f t="shared" ca="1" si="273"/>
        <v>0.6784126920514707</v>
      </c>
      <c r="MZ106" s="1">
        <f t="shared" ca="1" si="273"/>
        <v>0.13847676357131511</v>
      </c>
      <c r="NA106" s="1">
        <f t="shared" ca="1" si="273"/>
        <v>0.28501935994721772</v>
      </c>
      <c r="NB106" s="1">
        <f t="shared" ca="1" si="273"/>
        <v>0.12733854813918422</v>
      </c>
      <c r="NC106" s="1">
        <f t="shared" ca="1" si="273"/>
        <v>0.85319998715404144</v>
      </c>
      <c r="ND106" s="1">
        <f t="shared" ca="1" si="273"/>
        <v>0.38966877760538132</v>
      </c>
      <c r="NE106" s="1">
        <f t="shared" ca="1" si="273"/>
        <v>0.38551967093717132</v>
      </c>
      <c r="NF106" s="1">
        <f t="shared" ca="1" si="273"/>
        <v>0.99874863716540574</v>
      </c>
      <c r="NG106" s="1">
        <f t="shared" ca="1" si="273"/>
        <v>0.16289056432923044</v>
      </c>
      <c r="NH106" s="1">
        <f t="shared" ca="1" si="273"/>
        <v>0.53107800756135204</v>
      </c>
      <c r="NI106" s="1">
        <f t="shared" ca="1" si="273"/>
        <v>0.19325098026124365</v>
      </c>
      <c r="NJ106" s="1">
        <f t="shared" ca="1" si="273"/>
        <v>2.6759722318711154E-2</v>
      </c>
      <c r="NK106" s="1">
        <f t="shared" ca="1" si="273"/>
        <v>0.45610572187036547</v>
      </c>
      <c r="NL106" s="1">
        <f t="shared" ca="1" si="273"/>
        <v>0.54107275523671117</v>
      </c>
      <c r="NM106" s="1">
        <f t="shared" ca="1" si="273"/>
        <v>2.1298850554046012E-2</v>
      </c>
      <c r="NN106" s="1">
        <f t="shared" ca="1" si="273"/>
        <v>4.1003067847857455E-2</v>
      </c>
      <c r="NO106" s="1">
        <f t="shared" ca="1" si="273"/>
        <v>0.52030895087165019</v>
      </c>
      <c r="NP106" s="1">
        <f t="shared" ca="1" si="273"/>
        <v>0.3979933046363856</v>
      </c>
      <c r="NQ106" s="1">
        <f t="shared" ca="1" si="273"/>
        <v>0.98085143137065867</v>
      </c>
      <c r="NR106" s="1">
        <f t="shared" ca="1" si="273"/>
        <v>0.89754240443831401</v>
      </c>
      <c r="NS106" s="1">
        <f t="shared" ca="1" si="273"/>
        <v>0.19589350028135633</v>
      </c>
      <c r="NT106" s="1">
        <f t="shared" ca="1" si="273"/>
        <v>0.55886727392210966</v>
      </c>
      <c r="NU106" s="1">
        <f t="shared" ca="1" si="273"/>
        <v>0.46130587095247166</v>
      </c>
      <c r="NV106" s="1">
        <f t="shared" ca="1" si="273"/>
        <v>2.6606165777681601E-2</v>
      </c>
      <c r="NW106" s="1">
        <f t="shared" ca="1" si="273"/>
        <v>0.60460995130873629</v>
      </c>
      <c r="NX106" s="1">
        <f t="shared" ca="1" si="233"/>
        <v>0.68693262091503016</v>
      </c>
      <c r="NY106" s="1">
        <f t="shared" ca="1" si="233"/>
        <v>0.78105432674963993</v>
      </c>
      <c r="NZ106" s="1">
        <f t="shared" ca="1" si="233"/>
        <v>0.44457464266912827</v>
      </c>
      <c r="OA106" s="1">
        <f t="shared" ca="1" si="233"/>
        <v>0.87705434917198677</v>
      </c>
      <c r="OB106" s="1">
        <f t="shared" ca="1" si="233"/>
        <v>0.79586869623650314</v>
      </c>
      <c r="OC106" s="1">
        <f t="shared" ca="1" si="233"/>
        <v>0.8568192242284941</v>
      </c>
      <c r="OD106" s="1">
        <f t="shared" ca="1" si="209"/>
        <v>0.44878102920008434</v>
      </c>
      <c r="OE106" s="1">
        <f t="shared" ca="1" si="209"/>
        <v>0.22440147501178442</v>
      </c>
      <c r="OF106" s="1">
        <f t="shared" ca="1" si="260"/>
        <v>0.39408597364359743</v>
      </c>
      <c r="OG106" s="1">
        <f t="shared" ca="1" si="260"/>
        <v>0.23808821708563477</v>
      </c>
      <c r="OH106" s="1">
        <f t="shared" ca="1" si="260"/>
        <v>9.9307698371916886E-2</v>
      </c>
      <c r="OI106" s="1">
        <f t="shared" ca="1" si="260"/>
        <v>7.6749315606693957E-2</v>
      </c>
      <c r="OJ106" s="1">
        <f t="shared" ca="1" si="260"/>
        <v>0.90851609444235504</v>
      </c>
      <c r="OK106" s="1">
        <f t="shared" ca="1" si="260"/>
        <v>0.53733806144615281</v>
      </c>
      <c r="OL106" s="1">
        <f t="shared" ca="1" si="260"/>
        <v>0.79953793489019276</v>
      </c>
      <c r="OM106" s="1">
        <f t="shared" ca="1" si="260"/>
        <v>0.9482794651657479</v>
      </c>
      <c r="ON106" s="1">
        <f t="shared" ca="1" si="260"/>
        <v>0.6337362704839129</v>
      </c>
      <c r="OO106" s="1">
        <f t="shared" ca="1" si="260"/>
        <v>0.75452890218123692</v>
      </c>
      <c r="OP106" s="1">
        <f t="shared" ca="1" si="260"/>
        <v>0.51404707348983936</v>
      </c>
      <c r="OQ106" s="1">
        <f t="shared" ca="1" si="260"/>
        <v>0.67189870034807841</v>
      </c>
      <c r="OR106" s="1">
        <f t="shared" ca="1" si="260"/>
        <v>9.5182618076559256E-2</v>
      </c>
      <c r="OS106" s="1">
        <f t="shared" ca="1" si="260"/>
        <v>0.87210218951135665</v>
      </c>
      <c r="OT106" s="1">
        <f t="shared" ca="1" si="260"/>
        <v>0.61668644330019362</v>
      </c>
      <c r="OU106" s="1">
        <f t="shared" ca="1" si="260"/>
        <v>7.4659523296423114E-3</v>
      </c>
      <c r="OV106" s="1">
        <f t="shared" ca="1" si="260"/>
        <v>0.15795897247286028</v>
      </c>
      <c r="OW106" s="1">
        <f t="shared" ca="1" si="260"/>
        <v>1.3213193527942146E-2</v>
      </c>
      <c r="OX106" s="1">
        <f t="shared" ca="1" si="260"/>
        <v>0.55118868755396844</v>
      </c>
      <c r="OY106" s="1">
        <f t="shared" ca="1" si="260"/>
        <v>0.12328994856107445</v>
      </c>
      <c r="OZ106" s="1">
        <f t="shared" ca="1" si="260"/>
        <v>0.97318173350704529</v>
      </c>
      <c r="PA106" s="1">
        <f t="shared" ca="1" si="260"/>
        <v>7.0263149657263324E-2</v>
      </c>
      <c r="PB106" s="1">
        <f t="shared" ca="1" si="260"/>
        <v>0.31158916084513055</v>
      </c>
      <c r="PC106" s="1">
        <f t="shared" ca="1" si="260"/>
        <v>0.71301947335957783</v>
      </c>
      <c r="PD106" s="1">
        <f t="shared" ca="1" si="260"/>
        <v>0.78538863357084809</v>
      </c>
      <c r="PE106" s="1">
        <f t="shared" ca="1" si="260"/>
        <v>0.72895885344165046</v>
      </c>
      <c r="PF106" s="1">
        <f t="shared" ca="1" si="260"/>
        <v>0.23612067720446783</v>
      </c>
      <c r="PG106" s="1">
        <f t="shared" ca="1" si="260"/>
        <v>0.79976439911685671</v>
      </c>
      <c r="PH106" s="1">
        <f t="shared" ca="1" si="260"/>
        <v>0.59904009740914566</v>
      </c>
      <c r="PI106" s="1">
        <f t="shared" ca="1" si="260"/>
        <v>0.94706749594299422</v>
      </c>
      <c r="PJ106" s="1">
        <f t="shared" ca="1" si="260"/>
        <v>2.3842719301517046E-2</v>
      </c>
      <c r="PK106" s="1">
        <f t="shared" ca="1" si="260"/>
        <v>0.42712705033155596</v>
      </c>
      <c r="PL106" s="1">
        <f t="shared" ca="1" si="260"/>
        <v>0.78006889279173519</v>
      </c>
      <c r="PM106" s="1">
        <f t="shared" ca="1" si="260"/>
        <v>0.28203895765107401</v>
      </c>
      <c r="PN106" s="1">
        <f t="shared" ca="1" si="260"/>
        <v>0.93470187766104518</v>
      </c>
      <c r="PO106" s="1">
        <f t="shared" ca="1" si="260"/>
        <v>0.29650457668104468</v>
      </c>
      <c r="PP106" s="1">
        <f t="shared" ca="1" si="260"/>
        <v>0.89355957815355302</v>
      </c>
      <c r="PQ106" s="1">
        <f t="shared" ca="1" si="260"/>
        <v>0.91946377201983553</v>
      </c>
      <c r="PR106" s="1">
        <f t="shared" ca="1" si="260"/>
        <v>0.42116365336996198</v>
      </c>
      <c r="PS106" s="1">
        <f t="shared" ca="1" si="260"/>
        <v>0.79715071406891924</v>
      </c>
      <c r="PT106" s="1">
        <f t="shared" ca="1" si="260"/>
        <v>0.2108077013344406</v>
      </c>
      <c r="PU106" s="1">
        <f t="shared" ca="1" si="260"/>
        <v>0.7905991816721375</v>
      </c>
      <c r="PV106" s="1">
        <f t="shared" ca="1" si="260"/>
        <v>0.12464607304890418</v>
      </c>
      <c r="PW106" s="1">
        <f t="shared" ca="1" si="260"/>
        <v>2.2601970781246261E-2</v>
      </c>
      <c r="PX106" s="1">
        <f t="shared" ca="1" si="260"/>
        <v>0.15534982055230795</v>
      </c>
      <c r="PY106" s="1">
        <f t="shared" ca="1" si="260"/>
        <v>5.3921356320687064E-2</v>
      </c>
      <c r="PZ106" s="1">
        <f t="shared" ca="1" si="260"/>
        <v>0.57294898914918668</v>
      </c>
      <c r="QA106" s="1">
        <f t="shared" ca="1" si="260"/>
        <v>0.234641550790057</v>
      </c>
      <c r="QB106" s="1">
        <f t="shared" ca="1" si="260"/>
        <v>0.31733914806156005</v>
      </c>
      <c r="QC106" s="1">
        <f t="shared" ca="1" si="260"/>
        <v>0.40964451254793044</v>
      </c>
      <c r="QD106" s="1">
        <f t="shared" ca="1" si="260"/>
        <v>0.82569398162599328</v>
      </c>
      <c r="QE106" s="1">
        <f t="shared" ca="1" si="260"/>
        <v>0.89176337404074313</v>
      </c>
      <c r="QF106" s="1">
        <f t="shared" ca="1" si="260"/>
        <v>0.64680171609354276</v>
      </c>
      <c r="QG106" s="1">
        <f t="shared" ca="1" si="260"/>
        <v>0.76238369127867833</v>
      </c>
      <c r="QH106" s="1">
        <f t="shared" ca="1" si="260"/>
        <v>0.93811006103817485</v>
      </c>
      <c r="QI106" s="1">
        <f t="shared" ca="1" si="260"/>
        <v>0.31864809836311814</v>
      </c>
      <c r="QJ106" s="1">
        <f t="shared" ca="1" si="260"/>
        <v>0.22326049723390795</v>
      </c>
      <c r="QK106" s="1">
        <f t="shared" ca="1" si="260"/>
        <v>0.37999485128741561</v>
      </c>
      <c r="QL106" s="1">
        <f t="shared" ca="1" si="260"/>
        <v>0.86408678804952643</v>
      </c>
      <c r="QM106" s="1">
        <f t="shared" ca="1" si="260"/>
        <v>0.69341330942368351</v>
      </c>
      <c r="QN106" s="1">
        <f t="shared" ca="1" si="260"/>
        <v>0.78613991303092323</v>
      </c>
      <c r="QO106" s="1">
        <f t="shared" ca="1" si="260"/>
        <v>0.18084821103308446</v>
      </c>
      <c r="QP106" s="1">
        <f t="shared" ca="1" si="260"/>
        <v>0.10629550953254341</v>
      </c>
      <c r="QQ106" s="1">
        <f t="shared" ref="QQ106:TB110" ca="1" si="274">RAND()</f>
        <v>0.87178105676182693</v>
      </c>
      <c r="QR106" s="1">
        <f t="shared" ca="1" si="274"/>
        <v>0.90529392851699475</v>
      </c>
      <c r="QS106" s="1">
        <f t="shared" ca="1" si="274"/>
        <v>0.41444824347700626</v>
      </c>
      <c r="QT106" s="1">
        <f t="shared" ca="1" si="274"/>
        <v>3.9969439168815568E-2</v>
      </c>
      <c r="QU106" s="1">
        <f t="shared" ca="1" si="274"/>
        <v>0.41816166151006806</v>
      </c>
      <c r="QV106" s="1">
        <f t="shared" ca="1" si="274"/>
        <v>0.76053638165475368</v>
      </c>
      <c r="QW106" s="1">
        <f t="shared" ca="1" si="274"/>
        <v>0.57857157120651281</v>
      </c>
      <c r="QX106" s="1">
        <f t="shared" ca="1" si="274"/>
        <v>0.12532658983482658</v>
      </c>
      <c r="QY106" s="1">
        <f t="shared" ca="1" si="274"/>
        <v>0.33099153634639522</v>
      </c>
      <c r="QZ106" s="1">
        <f t="shared" ca="1" si="274"/>
        <v>0.28764768698399834</v>
      </c>
      <c r="RA106" s="1">
        <f t="shared" ca="1" si="274"/>
        <v>0.21502592479251537</v>
      </c>
      <c r="RB106" s="1">
        <f t="shared" ca="1" si="274"/>
        <v>0.11158953131644778</v>
      </c>
      <c r="RC106" s="1">
        <f t="shared" ca="1" si="274"/>
        <v>0.33014176113104587</v>
      </c>
      <c r="RD106" s="1">
        <f t="shared" ca="1" si="274"/>
        <v>0.83157205766484021</v>
      </c>
      <c r="RE106" s="1">
        <f t="shared" ca="1" si="274"/>
        <v>0.55003981657894219</v>
      </c>
      <c r="RF106" s="1">
        <f t="shared" ca="1" si="274"/>
        <v>0.61586079501813007</v>
      </c>
      <c r="RG106" s="1">
        <f t="shared" ca="1" si="274"/>
        <v>0.26324265884142639</v>
      </c>
      <c r="RH106" s="1">
        <f t="shared" ca="1" si="274"/>
        <v>0.75005087361004197</v>
      </c>
      <c r="RI106" s="1">
        <f t="shared" ca="1" si="274"/>
        <v>0.37084860371291772</v>
      </c>
      <c r="RJ106" s="1">
        <f t="shared" ca="1" si="274"/>
        <v>0.82588448436925521</v>
      </c>
      <c r="RK106" s="1">
        <f t="shared" ca="1" si="274"/>
        <v>5.7318982079005432E-3</v>
      </c>
      <c r="RL106" s="1">
        <f t="shared" ca="1" si="274"/>
        <v>0.23344433451684943</v>
      </c>
      <c r="RM106" s="1">
        <f t="shared" ca="1" si="274"/>
        <v>0.8889257907284035</v>
      </c>
      <c r="RN106" s="1">
        <f t="shared" ca="1" si="274"/>
        <v>0.65534992597945751</v>
      </c>
      <c r="RO106" s="1">
        <f t="shared" ca="1" si="274"/>
        <v>2.4092874362269479E-2</v>
      </c>
      <c r="RP106" s="1">
        <f t="shared" ca="1" si="274"/>
        <v>0.5290215934546928</v>
      </c>
      <c r="RQ106" s="1">
        <f t="shared" ca="1" si="274"/>
        <v>0.97705442752259719</v>
      </c>
      <c r="RR106" s="1">
        <f t="shared" ca="1" si="274"/>
        <v>0.48952194721594178</v>
      </c>
      <c r="RS106" s="1">
        <f t="shared" ca="1" si="274"/>
        <v>0.43896388848949808</v>
      </c>
      <c r="RT106" s="1">
        <f t="shared" ca="1" si="274"/>
        <v>0.59904972481626217</v>
      </c>
      <c r="RU106" s="1">
        <f t="shared" ca="1" si="274"/>
        <v>0.94514064971431466</v>
      </c>
      <c r="RV106" s="1">
        <f t="shared" ca="1" si="274"/>
        <v>0.10712944558137016</v>
      </c>
      <c r="RW106" s="1">
        <f t="shared" ca="1" si="274"/>
        <v>0.55824464185986489</v>
      </c>
      <c r="RX106" s="1">
        <f t="shared" ca="1" si="274"/>
        <v>0.9604187021739452</v>
      </c>
      <c r="RY106" s="1">
        <f t="shared" ca="1" si="274"/>
        <v>0.84048119016146439</v>
      </c>
      <c r="RZ106" s="1">
        <f t="shared" ca="1" si="274"/>
        <v>7.7792568787214966E-2</v>
      </c>
      <c r="SA106" s="1">
        <f t="shared" ca="1" si="274"/>
        <v>0.18721908303608736</v>
      </c>
      <c r="SB106" s="1">
        <f t="shared" ca="1" si="274"/>
        <v>0.8513062263282114</v>
      </c>
      <c r="SC106" s="1">
        <f t="shared" ca="1" si="274"/>
        <v>0.66264077318318182</v>
      </c>
      <c r="SD106" s="1">
        <f t="shared" ca="1" si="274"/>
        <v>0.14206923421944229</v>
      </c>
      <c r="SE106" s="1">
        <f t="shared" ca="1" si="274"/>
        <v>0.15608271727886447</v>
      </c>
      <c r="SF106" s="1">
        <f t="shared" ca="1" si="274"/>
        <v>0.50554055461809666</v>
      </c>
      <c r="SG106" s="1">
        <f t="shared" ca="1" si="274"/>
        <v>0.67020196080588845</v>
      </c>
      <c r="SH106" s="1">
        <f t="shared" ca="1" si="274"/>
        <v>0.68057417061879966</v>
      </c>
      <c r="SI106" s="1">
        <f t="shared" ca="1" si="274"/>
        <v>0.35259870557235196</v>
      </c>
      <c r="SJ106" s="1">
        <f t="shared" ca="1" si="274"/>
        <v>0.66647113684793213</v>
      </c>
      <c r="SK106" s="1">
        <f t="shared" ca="1" si="274"/>
        <v>0.59808500746830728</v>
      </c>
      <c r="SL106" s="1">
        <f t="shared" ca="1" si="274"/>
        <v>0.85533665886167409</v>
      </c>
      <c r="SM106" s="1">
        <f t="shared" ca="1" si="274"/>
        <v>0.78180150624794953</v>
      </c>
      <c r="SN106" s="1">
        <f t="shared" ca="1" si="274"/>
        <v>0.96586576483723008</v>
      </c>
      <c r="SO106" s="1">
        <f t="shared" ca="1" si="274"/>
        <v>0.85078671457632393</v>
      </c>
      <c r="SP106" s="1">
        <f t="shared" ca="1" si="274"/>
        <v>9.7924335619608338E-2</v>
      </c>
      <c r="SQ106" s="1">
        <f t="shared" ca="1" si="274"/>
        <v>0.71075857734631886</v>
      </c>
      <c r="SR106" s="1">
        <f t="shared" ca="1" si="274"/>
        <v>0.90810640393109854</v>
      </c>
      <c r="SS106" s="1">
        <f t="shared" ca="1" si="274"/>
        <v>0.3641847880605652</v>
      </c>
      <c r="ST106" s="1">
        <f t="shared" ca="1" si="274"/>
        <v>0.18739080372721328</v>
      </c>
      <c r="SU106" s="1">
        <f t="shared" ca="1" si="274"/>
        <v>0.31972828528189257</v>
      </c>
      <c r="SV106" s="1">
        <f t="shared" ca="1" si="274"/>
        <v>0.91293536434632805</v>
      </c>
      <c r="SW106" s="1">
        <f t="shared" ca="1" si="274"/>
        <v>0.54228824867239545</v>
      </c>
      <c r="SX106" s="1">
        <f t="shared" ca="1" si="274"/>
        <v>0.41311812969720052</v>
      </c>
      <c r="SY106" s="1">
        <f t="shared" ca="1" si="274"/>
        <v>2.9461956003586587E-2</v>
      </c>
      <c r="SZ106" s="1">
        <f t="shared" ca="1" si="274"/>
        <v>0.64398879470044657</v>
      </c>
      <c r="TA106" s="1">
        <f t="shared" ca="1" si="274"/>
        <v>0.44270711909889915</v>
      </c>
      <c r="TB106" s="1">
        <f t="shared" ca="1" si="274"/>
        <v>0.28793647464727268</v>
      </c>
      <c r="TC106" s="1">
        <f t="shared" ca="1" si="242"/>
        <v>0.83299219776395128</v>
      </c>
      <c r="TD106" s="1">
        <f t="shared" ca="1" si="234"/>
        <v>0.97043099828101553</v>
      </c>
      <c r="TE106" s="1">
        <f t="shared" ca="1" si="234"/>
        <v>0.29769618268937426</v>
      </c>
      <c r="TF106" s="1">
        <f t="shared" ca="1" si="234"/>
        <v>0.51554486058790594</v>
      </c>
      <c r="TG106" s="1">
        <f t="shared" ca="1" si="234"/>
        <v>9.6347348701831148E-2</v>
      </c>
      <c r="TH106" s="1">
        <f t="shared" ca="1" si="270"/>
        <v>8.9538596060743658E-2</v>
      </c>
      <c r="TI106" s="1">
        <f t="shared" ca="1" si="270"/>
        <v>0.72336173875040122</v>
      </c>
      <c r="TJ106" s="1">
        <f t="shared" ca="1" si="270"/>
        <v>0.289183177403047</v>
      </c>
      <c r="TK106" s="1">
        <f t="shared" ca="1" si="270"/>
        <v>0.88250160637675845</v>
      </c>
      <c r="TL106" s="1">
        <f t="shared" ca="1" si="270"/>
        <v>0.56708359854189427</v>
      </c>
      <c r="TM106" s="1">
        <f t="shared" ca="1" si="270"/>
        <v>0.35394783970508681</v>
      </c>
      <c r="TN106" s="1">
        <f t="shared" ca="1" si="270"/>
        <v>2.6066380584509385E-2</v>
      </c>
      <c r="TO106" s="1">
        <f t="shared" ca="1" si="270"/>
        <v>6.7399094563029838E-3</v>
      </c>
      <c r="TP106" s="1">
        <f t="shared" ca="1" si="270"/>
        <v>0.24742921702645559</v>
      </c>
      <c r="TQ106" s="1">
        <f t="shared" ca="1" si="270"/>
        <v>0.91889192513483886</v>
      </c>
      <c r="TR106" s="1">
        <f t="shared" ca="1" si="270"/>
        <v>8.5131603844244896E-2</v>
      </c>
      <c r="TS106" s="1">
        <f t="shared" ca="1" si="270"/>
        <v>0.23833199616493772</v>
      </c>
      <c r="TT106" s="1">
        <f t="shared" ca="1" si="270"/>
        <v>0.16889195200733431</v>
      </c>
      <c r="TU106" s="1">
        <f t="shared" ca="1" si="270"/>
        <v>0.85747647544224948</v>
      </c>
      <c r="TV106" s="1">
        <f t="shared" ca="1" si="270"/>
        <v>6.9395690092023621E-2</v>
      </c>
      <c r="TW106" s="1">
        <f t="shared" ca="1" si="270"/>
        <v>0.46424525960630836</v>
      </c>
      <c r="TX106" s="1">
        <f t="shared" ca="1" si="270"/>
        <v>0.18455958034937026</v>
      </c>
      <c r="TY106" s="1">
        <f t="shared" ca="1" si="270"/>
        <v>0.34443550558860958</v>
      </c>
      <c r="TZ106" s="1">
        <f t="shared" ca="1" si="270"/>
        <v>0.35354540090987341</v>
      </c>
      <c r="UA106" s="1">
        <f t="shared" ca="1" si="270"/>
        <v>0.53500937360291378</v>
      </c>
      <c r="UB106" s="1">
        <f t="shared" ca="1" si="270"/>
        <v>0.27153579397171079</v>
      </c>
      <c r="UC106" s="1">
        <f t="shared" ca="1" si="270"/>
        <v>0.39722796776062397</v>
      </c>
      <c r="UD106" s="1">
        <f t="shared" ca="1" si="270"/>
        <v>0.6726191237789092</v>
      </c>
      <c r="UE106" s="1">
        <f t="shared" ca="1" si="270"/>
        <v>0.34369499767065215</v>
      </c>
      <c r="UF106" s="1">
        <f t="shared" ca="1" si="270"/>
        <v>0.28620986307831953</v>
      </c>
      <c r="UG106" s="1">
        <f t="shared" ca="1" si="270"/>
        <v>0.64684446423066377</v>
      </c>
      <c r="UH106" s="1">
        <f t="shared" ca="1" si="270"/>
        <v>0.7350660380120978</v>
      </c>
      <c r="UI106" s="1">
        <f t="shared" ca="1" si="270"/>
        <v>0.25027111245759703</v>
      </c>
      <c r="UJ106" s="1">
        <f t="shared" ca="1" si="270"/>
        <v>0.45887022164983282</v>
      </c>
      <c r="UK106" s="1">
        <f t="shared" ca="1" si="270"/>
        <v>0.5347452076639434</v>
      </c>
      <c r="UL106" s="1">
        <f t="shared" ca="1" si="270"/>
        <v>0.5418118399290528</v>
      </c>
      <c r="UM106" s="1">
        <f t="shared" ca="1" si="270"/>
        <v>0.40402304761383734</v>
      </c>
      <c r="UN106" s="1">
        <f t="shared" ca="1" si="270"/>
        <v>0.614336625334859</v>
      </c>
      <c r="UO106" s="1">
        <f t="shared" ca="1" si="270"/>
        <v>0.41836446207172873</v>
      </c>
      <c r="UP106" s="1">
        <f t="shared" ca="1" si="270"/>
        <v>0.18198956377467568</v>
      </c>
      <c r="UQ106" s="1">
        <f t="shared" ca="1" si="270"/>
        <v>0.32326313536906337</v>
      </c>
      <c r="UR106" s="1">
        <f t="shared" ca="1" si="270"/>
        <v>0.1214773657271242</v>
      </c>
      <c r="US106" s="1">
        <f t="shared" ca="1" si="270"/>
        <v>0.93164352646864845</v>
      </c>
      <c r="UT106" s="1">
        <f t="shared" ca="1" si="270"/>
        <v>0.74886959064912861</v>
      </c>
      <c r="UU106" s="1">
        <f t="shared" ca="1" si="270"/>
        <v>0.73537527568895233</v>
      </c>
      <c r="UV106" s="1">
        <f t="shared" ca="1" si="270"/>
        <v>0.20671741963922974</v>
      </c>
      <c r="UW106" s="1">
        <f t="shared" ca="1" si="270"/>
        <v>2.8164875971873671E-2</v>
      </c>
      <c r="UX106" s="1">
        <f t="shared" ca="1" si="270"/>
        <v>0.55060923112946814</v>
      </c>
      <c r="UY106" s="1">
        <f t="shared" ca="1" si="270"/>
        <v>0.21507937521240394</v>
      </c>
      <c r="UZ106" s="1">
        <f t="shared" ca="1" si="270"/>
        <v>0.7505157093495064</v>
      </c>
      <c r="VA106" s="1">
        <f t="shared" ca="1" si="270"/>
        <v>0.91177863791434099</v>
      </c>
      <c r="VB106" s="1">
        <f t="shared" ca="1" si="270"/>
        <v>0.37166427288603288</v>
      </c>
      <c r="VC106" s="1">
        <f t="shared" ca="1" si="270"/>
        <v>0.71706749398617031</v>
      </c>
      <c r="VD106" s="1">
        <f t="shared" ca="1" si="270"/>
        <v>0.40720805087871714</v>
      </c>
      <c r="VE106" s="1">
        <f t="shared" ca="1" si="270"/>
        <v>0.34420687916538961</v>
      </c>
      <c r="VF106" s="1">
        <f t="shared" ca="1" si="270"/>
        <v>0.80399802525965181</v>
      </c>
      <c r="VG106" s="1">
        <f t="shared" ca="1" si="270"/>
        <v>3.807584382872764E-2</v>
      </c>
      <c r="VH106" s="1">
        <f t="shared" ca="1" si="270"/>
        <v>0.20638966217972643</v>
      </c>
      <c r="VI106" s="1">
        <f t="shared" ca="1" si="270"/>
        <v>0.82850159369560206</v>
      </c>
      <c r="VJ106" s="1">
        <f t="shared" ca="1" si="270"/>
        <v>0.35560366077228533</v>
      </c>
      <c r="VK106" s="1">
        <f t="shared" ca="1" si="270"/>
        <v>0.54913804272372446</v>
      </c>
      <c r="VL106" s="1">
        <f t="shared" ca="1" si="270"/>
        <v>0.99087588847059749</v>
      </c>
      <c r="VM106" s="1">
        <f t="shared" ca="1" si="270"/>
        <v>6.1651398079602293E-2</v>
      </c>
      <c r="VN106" s="1">
        <f t="shared" ca="1" si="270"/>
        <v>0.68567788087495762</v>
      </c>
      <c r="VO106" s="1">
        <f t="shared" ca="1" si="270"/>
        <v>0.35569466295315899</v>
      </c>
      <c r="VP106" s="1">
        <f t="shared" ca="1" si="270"/>
        <v>0.41145061618468048</v>
      </c>
      <c r="VQ106" s="1">
        <f t="shared" ca="1" si="270"/>
        <v>0.73724167463006485</v>
      </c>
      <c r="VR106" s="1">
        <f t="shared" ca="1" si="270"/>
        <v>0.30991771332171747</v>
      </c>
      <c r="VS106" s="1">
        <f t="shared" ca="1" si="270"/>
        <v>1.3121924513336269E-2</v>
      </c>
      <c r="VT106" s="1">
        <f t="shared" ca="1" si="266"/>
        <v>0.27969069548790271</v>
      </c>
      <c r="VU106" s="1">
        <f t="shared" ca="1" si="266"/>
        <v>0.30179930523572651</v>
      </c>
      <c r="VV106" s="1">
        <f t="shared" ca="1" si="266"/>
        <v>0.7789609489719056</v>
      </c>
      <c r="VW106" s="1">
        <f t="shared" ca="1" si="266"/>
        <v>9.7647165957054916E-2</v>
      </c>
      <c r="VX106" s="1">
        <f t="shared" ca="1" si="266"/>
        <v>0.13263045126531658</v>
      </c>
      <c r="VY106" s="1">
        <f t="shared" ca="1" si="266"/>
        <v>0.72754048831921414</v>
      </c>
      <c r="VZ106" s="1">
        <f t="shared" ca="1" si="266"/>
        <v>0.72046861196833711</v>
      </c>
      <c r="WA106" s="1">
        <f t="shared" ca="1" si="266"/>
        <v>0.79910761278827147</v>
      </c>
      <c r="WB106" s="1">
        <f t="shared" ca="1" si="266"/>
        <v>0.74978372272028349</v>
      </c>
      <c r="WC106" s="1">
        <f t="shared" ca="1" si="266"/>
        <v>0.67966565513860333</v>
      </c>
      <c r="WD106" s="1">
        <f t="shared" ca="1" si="266"/>
        <v>0.70467567030095379</v>
      </c>
      <c r="WE106" s="1">
        <f t="shared" ca="1" si="266"/>
        <v>0.72068808007069374</v>
      </c>
      <c r="WF106" s="1">
        <f t="shared" ca="1" si="266"/>
        <v>0.52554406173998935</v>
      </c>
      <c r="WG106" s="1">
        <f t="shared" ca="1" si="266"/>
        <v>0.41928573133311009</v>
      </c>
      <c r="WH106" s="1">
        <f t="shared" ca="1" si="266"/>
        <v>0.78400870376064169</v>
      </c>
      <c r="WI106" s="1">
        <f t="shared" ca="1" si="266"/>
        <v>0.24438626135663466</v>
      </c>
      <c r="WJ106" s="1">
        <f t="shared" ca="1" si="266"/>
        <v>0.25316834074472816</v>
      </c>
      <c r="WK106" s="1">
        <f t="shared" ca="1" si="266"/>
        <v>0.37387771145093696</v>
      </c>
      <c r="WL106" s="1">
        <f t="shared" ca="1" si="266"/>
        <v>0.43808952876943352</v>
      </c>
      <c r="WM106" s="1">
        <f t="shared" ca="1" si="266"/>
        <v>0.96127382879488676</v>
      </c>
      <c r="WN106" s="1">
        <f t="shared" ca="1" si="266"/>
        <v>0.98044144033333058</v>
      </c>
      <c r="WO106" s="1">
        <f t="shared" ca="1" si="266"/>
        <v>0.19612047614370132</v>
      </c>
      <c r="WP106" s="1">
        <f t="shared" ca="1" si="266"/>
        <v>0.97949976877572931</v>
      </c>
      <c r="WQ106" s="1">
        <f t="shared" ca="1" si="266"/>
        <v>0.10607184342927367</v>
      </c>
      <c r="WR106" s="1">
        <f t="shared" ca="1" si="266"/>
        <v>0.58313254073953513</v>
      </c>
      <c r="WS106" s="1">
        <f t="shared" ca="1" si="266"/>
        <v>0.2138360553077302</v>
      </c>
      <c r="WT106" s="1">
        <f t="shared" ca="1" si="266"/>
        <v>0.56947763449345579</v>
      </c>
      <c r="WU106" s="1">
        <f t="shared" ca="1" si="266"/>
        <v>0.24120903529158555</v>
      </c>
      <c r="WV106" s="1">
        <f t="shared" ca="1" si="266"/>
        <v>0.49828992199877142</v>
      </c>
      <c r="WW106" s="1">
        <f t="shared" ca="1" si="266"/>
        <v>0.77429970509282975</v>
      </c>
      <c r="WX106" s="1">
        <f t="shared" ca="1" si="266"/>
        <v>9.8142206749654015E-3</v>
      </c>
      <c r="WY106" s="1">
        <f t="shared" ca="1" si="266"/>
        <v>0.62681492312443376</v>
      </c>
      <c r="WZ106" s="1">
        <f t="shared" ca="1" si="266"/>
        <v>0.52627348762797765</v>
      </c>
      <c r="XA106" s="1">
        <f t="shared" ca="1" si="266"/>
        <v>0.51374199444371416</v>
      </c>
      <c r="XB106" s="1">
        <f t="shared" ca="1" si="266"/>
        <v>8.2254435805134696E-2</v>
      </c>
      <c r="XC106" s="1">
        <f t="shared" ca="1" si="266"/>
        <v>6.3947956925450855E-2</v>
      </c>
      <c r="XD106" s="1">
        <f t="shared" ca="1" si="266"/>
        <v>0.36885038477132337</v>
      </c>
      <c r="XE106" s="1">
        <f t="shared" ca="1" si="266"/>
        <v>0.73518571922454301</v>
      </c>
      <c r="XF106" s="1">
        <f t="shared" ca="1" si="266"/>
        <v>0.57580775439689236</v>
      </c>
      <c r="XG106" s="1">
        <f t="shared" ca="1" si="266"/>
        <v>0.8638959444451062</v>
      </c>
      <c r="XH106" s="1">
        <f t="shared" ca="1" si="266"/>
        <v>4.9860467687152132E-2</v>
      </c>
      <c r="XI106" s="1">
        <f t="shared" ca="1" si="266"/>
        <v>0.60166576617156253</v>
      </c>
      <c r="XJ106" s="1">
        <f t="shared" ca="1" si="266"/>
        <v>2.2192197892779708E-2</v>
      </c>
      <c r="XK106" s="1">
        <f t="shared" ca="1" si="266"/>
        <v>0.79738966673115497</v>
      </c>
      <c r="XL106" s="1">
        <f t="shared" ca="1" si="266"/>
        <v>0.24406101880288389</v>
      </c>
      <c r="XM106" s="1">
        <f t="shared" ca="1" si="266"/>
        <v>0.67574216977796331</v>
      </c>
      <c r="XN106" s="1">
        <f t="shared" ca="1" si="266"/>
        <v>0.15404217875380977</v>
      </c>
      <c r="XO106" s="1">
        <f t="shared" ca="1" si="266"/>
        <v>0.20402934160074626</v>
      </c>
      <c r="XP106" s="1">
        <f t="shared" ca="1" si="266"/>
        <v>0.48941334297943395</v>
      </c>
      <c r="XQ106" s="1">
        <f t="shared" ca="1" si="266"/>
        <v>0.83035325817249606</v>
      </c>
      <c r="XR106" s="1">
        <f t="shared" ca="1" si="266"/>
        <v>0.50632415870951109</v>
      </c>
      <c r="XS106" s="1">
        <f t="shared" ca="1" si="266"/>
        <v>0.36901254766376035</v>
      </c>
      <c r="XT106" s="1">
        <f t="shared" ca="1" si="266"/>
        <v>0.75950690108715346</v>
      </c>
      <c r="XU106" s="1">
        <f t="shared" ca="1" si="266"/>
        <v>0.41432734520801107</v>
      </c>
      <c r="XV106" s="1">
        <f t="shared" ca="1" si="266"/>
        <v>0.79009818946993682</v>
      </c>
      <c r="XW106" s="1">
        <f t="shared" ca="1" si="266"/>
        <v>6.5669901882708825E-2</v>
      </c>
      <c r="XX106" s="1">
        <f t="shared" ca="1" si="266"/>
        <v>0.15715699524693316</v>
      </c>
      <c r="XY106" s="1">
        <f t="shared" ca="1" si="266"/>
        <v>0.76686667105141182</v>
      </c>
      <c r="XZ106" s="1">
        <f t="shared" ca="1" si="266"/>
        <v>0.30954731905868282</v>
      </c>
      <c r="YA106" s="1">
        <f t="shared" ca="1" si="266"/>
        <v>3.6436378055156649E-2</v>
      </c>
      <c r="YB106" s="1">
        <f t="shared" ca="1" si="266"/>
        <v>0.260880001574335</v>
      </c>
      <c r="YC106" s="1">
        <f t="shared" ca="1" si="266"/>
        <v>0.140625130987166</v>
      </c>
      <c r="YD106" s="1">
        <f t="shared" ca="1" si="266"/>
        <v>0.32149103429870163</v>
      </c>
      <c r="YE106" s="1">
        <f t="shared" ca="1" si="243"/>
        <v>0.24809997086040214</v>
      </c>
      <c r="YF106" s="1">
        <f t="shared" ca="1" si="243"/>
        <v>0.5539400232290167</v>
      </c>
      <c r="YG106" s="1">
        <f t="shared" ca="1" si="243"/>
        <v>0.48006838642388339</v>
      </c>
      <c r="YH106" s="1">
        <f t="shared" ca="1" si="243"/>
        <v>0.14806981954395582</v>
      </c>
      <c r="YI106" s="1">
        <f t="shared" ca="1" si="243"/>
        <v>0.71083200819191783</v>
      </c>
      <c r="YJ106" s="1">
        <f t="shared" ca="1" si="243"/>
        <v>0.4143876209710603</v>
      </c>
      <c r="YK106" s="1">
        <f t="shared" ca="1" si="235"/>
        <v>0.79419437252702241</v>
      </c>
      <c r="YL106" s="1">
        <f t="shared" ca="1" si="235"/>
        <v>0.46775857474027949</v>
      </c>
      <c r="YM106" s="1">
        <f t="shared" ca="1" si="235"/>
        <v>0.83101570561343197</v>
      </c>
      <c r="YN106" s="1">
        <f t="shared" ca="1" si="235"/>
        <v>0.95699483563058896</v>
      </c>
      <c r="YO106" s="1">
        <f t="shared" ca="1" si="235"/>
        <v>0.77679082907359021</v>
      </c>
      <c r="YP106" s="1">
        <f t="shared" ca="1" si="235"/>
        <v>0.53899869923074939</v>
      </c>
      <c r="YQ106" s="1">
        <f t="shared" ca="1" si="235"/>
        <v>0.96337422494813063</v>
      </c>
      <c r="YR106" s="1">
        <f t="shared" ca="1" si="235"/>
        <v>0.37303248903245512</v>
      </c>
      <c r="YS106" s="1">
        <f t="shared" ca="1" si="235"/>
        <v>0.90910466332768125</v>
      </c>
      <c r="YT106" s="1">
        <f t="shared" ca="1" si="235"/>
        <v>0.91811992477902893</v>
      </c>
      <c r="YU106" s="1">
        <f t="shared" ca="1" si="235"/>
        <v>0.14056605376733111</v>
      </c>
      <c r="YV106" s="1">
        <f t="shared" ca="1" si="261"/>
        <v>0.60300175358136776</v>
      </c>
      <c r="YW106" s="1">
        <f t="shared" ca="1" si="261"/>
        <v>0.87843331903806443</v>
      </c>
      <c r="YX106" s="1">
        <f t="shared" ca="1" si="261"/>
        <v>0.99305338042549041</v>
      </c>
      <c r="YY106" s="1">
        <f t="shared" ca="1" si="261"/>
        <v>0.80569429905121415</v>
      </c>
      <c r="YZ106" s="1">
        <f t="shared" ca="1" si="261"/>
        <v>0.47047986904851102</v>
      </c>
      <c r="ZA106" s="1">
        <f t="shared" ca="1" si="261"/>
        <v>0.84957008798822831</v>
      </c>
      <c r="ZB106" s="1">
        <f t="shared" ca="1" si="261"/>
        <v>0.12497911046072863</v>
      </c>
      <c r="ZC106" s="1">
        <f t="shared" ca="1" si="261"/>
        <v>9.2342531871159483E-2</v>
      </c>
      <c r="ZD106" s="1">
        <f t="shared" ca="1" si="261"/>
        <v>0.67786357693035659</v>
      </c>
      <c r="ZE106" s="1">
        <f t="shared" ca="1" si="261"/>
        <v>0.37554572593946511</v>
      </c>
      <c r="ZF106" s="1">
        <f t="shared" ca="1" si="261"/>
        <v>0.14992824461343779</v>
      </c>
      <c r="ZG106" s="1">
        <f t="shared" ca="1" si="261"/>
        <v>8.8414803570521561E-2</v>
      </c>
      <c r="ZH106" s="1">
        <f t="shared" ca="1" si="261"/>
        <v>0.83486026747737496</v>
      </c>
      <c r="ZI106" s="1">
        <f t="shared" ca="1" si="261"/>
        <v>0.92006319689716987</v>
      </c>
      <c r="ZJ106" s="1">
        <f t="shared" ca="1" si="261"/>
        <v>0.39794471114913421</v>
      </c>
      <c r="ZK106" s="1">
        <f t="shared" ca="1" si="261"/>
        <v>0.71139417740060307</v>
      </c>
      <c r="ZL106" s="1">
        <f t="shared" ca="1" si="261"/>
        <v>0.47372022889739451</v>
      </c>
      <c r="ZM106" s="1">
        <f t="shared" ca="1" si="261"/>
        <v>8.013808900495234E-2</v>
      </c>
      <c r="ZN106" s="1">
        <f t="shared" ca="1" si="261"/>
        <v>0.75111676328113619</v>
      </c>
      <c r="ZO106" s="1">
        <f t="shared" ca="1" si="261"/>
        <v>0.34903801800535239</v>
      </c>
      <c r="ZP106" s="1">
        <f t="shared" ca="1" si="261"/>
        <v>0.68735981687193637</v>
      </c>
      <c r="ZQ106" s="1">
        <f t="shared" ca="1" si="261"/>
        <v>0.55642136777352214</v>
      </c>
      <c r="ZR106" s="1">
        <f t="shared" ca="1" si="261"/>
        <v>0.23288317720219098</v>
      </c>
      <c r="ZS106" s="1">
        <f t="shared" ca="1" si="261"/>
        <v>0.11323013836381624</v>
      </c>
      <c r="ZT106" s="1">
        <f t="shared" ca="1" si="261"/>
        <v>0.7946995281326622</v>
      </c>
      <c r="ZU106" s="1">
        <f t="shared" ca="1" si="261"/>
        <v>0.36231921309362236</v>
      </c>
      <c r="ZV106" s="1">
        <f t="shared" ca="1" si="261"/>
        <v>0.66276550018603442</v>
      </c>
      <c r="ZW106" s="1">
        <f t="shared" ca="1" si="261"/>
        <v>0.50369975646405174</v>
      </c>
      <c r="ZX106" s="1">
        <f t="shared" ca="1" si="261"/>
        <v>0.86905913631293741</v>
      </c>
      <c r="ZY106" s="1">
        <f t="shared" ca="1" si="261"/>
        <v>0.35286511250407471</v>
      </c>
      <c r="ZZ106" s="1">
        <f t="shared" ca="1" si="261"/>
        <v>0.53394389499539141</v>
      </c>
      <c r="AAA106" s="1">
        <f t="shared" ca="1" si="261"/>
        <v>0.55005105880497784</v>
      </c>
      <c r="AAB106" s="1">
        <f t="shared" ca="1" si="261"/>
        <v>0.11721432693011236</v>
      </c>
      <c r="AAC106" s="1">
        <f t="shared" ca="1" si="261"/>
        <v>0.40460785636956476</v>
      </c>
      <c r="AAD106" s="1">
        <f t="shared" ca="1" si="261"/>
        <v>0.85742360268987106</v>
      </c>
      <c r="AAE106" s="1">
        <f t="shared" ca="1" si="261"/>
        <v>0.56807552678698581</v>
      </c>
      <c r="AAF106" s="1">
        <f t="shared" ca="1" si="261"/>
        <v>0.19723256065030514</v>
      </c>
      <c r="AAG106" s="1">
        <f t="shared" ca="1" si="261"/>
        <v>0.92411077663236951</v>
      </c>
      <c r="AAH106" s="1">
        <f t="shared" ca="1" si="261"/>
        <v>0.26253259462623812</v>
      </c>
      <c r="AAI106" s="1">
        <f t="shared" ca="1" si="261"/>
        <v>0.96431990112176957</v>
      </c>
      <c r="AAJ106" s="1">
        <f t="shared" ca="1" si="261"/>
        <v>0.9797717319103737</v>
      </c>
      <c r="AAK106" s="1">
        <f t="shared" ca="1" si="261"/>
        <v>0.79602052849884042</v>
      </c>
      <c r="AAL106" s="1">
        <f t="shared" ca="1" si="261"/>
        <v>0.51206632857961842</v>
      </c>
      <c r="AAM106" s="1">
        <f t="shared" ca="1" si="261"/>
        <v>0.21626904546638326</v>
      </c>
      <c r="AAN106" s="1">
        <f t="shared" ca="1" si="261"/>
        <v>0.35306233994784786</v>
      </c>
      <c r="AAO106" s="1">
        <f t="shared" ca="1" si="261"/>
        <v>4.295683500201064E-2</v>
      </c>
      <c r="AAP106" s="1">
        <f t="shared" ca="1" si="261"/>
        <v>0.46811156424523481</v>
      </c>
      <c r="AAQ106" s="1">
        <f t="shared" ca="1" si="261"/>
        <v>9.9011306902687335E-2</v>
      </c>
      <c r="AAR106" s="1">
        <f t="shared" ca="1" si="261"/>
        <v>6.5185162894783599E-2</v>
      </c>
      <c r="AAS106" s="1">
        <f t="shared" ca="1" si="261"/>
        <v>0.1740043940329834</v>
      </c>
      <c r="AAT106" s="1">
        <f t="shared" ca="1" si="261"/>
        <v>0.244025052369088</v>
      </c>
      <c r="AAU106" s="1">
        <f t="shared" ca="1" si="261"/>
        <v>0.74893755665553985</v>
      </c>
      <c r="AAV106" s="1">
        <f t="shared" ca="1" si="261"/>
        <v>0.50826760872735433</v>
      </c>
      <c r="AAW106" s="1">
        <f t="shared" ca="1" si="261"/>
        <v>0.53455126674762199</v>
      </c>
      <c r="AAX106" s="1">
        <f t="shared" ca="1" si="261"/>
        <v>0.26774211144395332</v>
      </c>
      <c r="AAY106" s="1">
        <f t="shared" ca="1" si="261"/>
        <v>0.5504439550896979</v>
      </c>
      <c r="AAZ106" s="1">
        <f t="shared" ca="1" si="261"/>
        <v>0.24463557930858226</v>
      </c>
      <c r="ABA106" s="1">
        <f t="shared" ca="1" si="261"/>
        <v>0.19088708264837895</v>
      </c>
      <c r="ABB106" s="1">
        <f t="shared" ca="1" si="261"/>
        <v>0.26677517801932149</v>
      </c>
      <c r="ABC106" s="1">
        <f t="shared" ca="1" si="261"/>
        <v>1.0557480348296622E-2</v>
      </c>
      <c r="ABD106" s="1">
        <f t="shared" ca="1" si="261"/>
        <v>0.82475647281835784</v>
      </c>
      <c r="ABE106" s="1">
        <f t="shared" ca="1" si="261"/>
        <v>0.99358021430076582</v>
      </c>
      <c r="ABF106" s="1">
        <f t="shared" ca="1" si="261"/>
        <v>0.62316525026895864</v>
      </c>
      <c r="ABG106" s="1">
        <f t="shared" ref="ABG106:ADR109" ca="1" si="275">RAND()</f>
        <v>0.60243269135437549</v>
      </c>
      <c r="ABH106" s="1">
        <f t="shared" ca="1" si="275"/>
        <v>0.85243869178434273</v>
      </c>
      <c r="ABI106" s="1">
        <f t="shared" ca="1" si="275"/>
        <v>0.69558864162219858</v>
      </c>
      <c r="ABJ106" s="1">
        <f t="shared" ca="1" si="275"/>
        <v>0.91907717749439999</v>
      </c>
      <c r="ABK106" s="1">
        <f t="shared" ca="1" si="275"/>
        <v>0.92251007121903372</v>
      </c>
      <c r="ABL106" s="1">
        <f t="shared" ca="1" si="275"/>
        <v>0.69881724715444282</v>
      </c>
      <c r="ABM106" s="1">
        <f t="shared" ca="1" si="275"/>
        <v>0.56181837287868264</v>
      </c>
      <c r="ABN106" s="1">
        <f t="shared" ca="1" si="275"/>
        <v>0.30123199543987733</v>
      </c>
      <c r="ABO106" s="1">
        <f t="shared" ca="1" si="275"/>
        <v>0.86360290450511523</v>
      </c>
      <c r="ABP106" s="1">
        <f t="shared" ca="1" si="275"/>
        <v>0.69754654889636936</v>
      </c>
      <c r="ABQ106" s="1">
        <f t="shared" ca="1" si="275"/>
        <v>0.77456803144635389</v>
      </c>
      <c r="ABR106" s="1">
        <f t="shared" ca="1" si="275"/>
        <v>0.83679144083236112</v>
      </c>
      <c r="ABS106" s="1">
        <f t="shared" ca="1" si="275"/>
        <v>4.648727697680799E-2</v>
      </c>
      <c r="ABT106" s="1">
        <f t="shared" ca="1" si="275"/>
        <v>0.70903897642851965</v>
      </c>
      <c r="ABU106" s="1">
        <f t="shared" ca="1" si="275"/>
        <v>0.97938120718200372</v>
      </c>
      <c r="ABV106" s="1">
        <f t="shared" ca="1" si="275"/>
        <v>0.853493852959604</v>
      </c>
      <c r="ABW106" s="1">
        <f t="shared" ca="1" si="275"/>
        <v>0.42043507836794047</v>
      </c>
      <c r="ABX106" s="1">
        <f t="shared" ca="1" si="275"/>
        <v>0.88100488735869498</v>
      </c>
      <c r="ABY106" s="1">
        <f t="shared" ca="1" si="275"/>
        <v>0.8257800067622153</v>
      </c>
      <c r="ABZ106" s="1">
        <f t="shared" ca="1" si="275"/>
        <v>8.5902917229901621E-2</v>
      </c>
      <c r="ACA106" s="1">
        <f t="shared" ca="1" si="275"/>
        <v>0.51235392991911055</v>
      </c>
      <c r="ACB106" s="1">
        <f t="shared" ca="1" si="275"/>
        <v>0.39953079949449966</v>
      </c>
      <c r="ACC106" s="1">
        <f t="shared" ca="1" si="275"/>
        <v>0.23450328713933033</v>
      </c>
      <c r="ACD106" s="1">
        <f t="shared" ca="1" si="275"/>
        <v>0.85070820682045512</v>
      </c>
      <c r="ACE106" s="1">
        <f t="shared" ca="1" si="275"/>
        <v>7.7451913947569562E-2</v>
      </c>
      <c r="ACF106" s="1">
        <f t="shared" ca="1" si="275"/>
        <v>0.56116452330281608</v>
      </c>
      <c r="ACG106" s="1">
        <f t="shared" ca="1" si="275"/>
        <v>0.9826347595658943</v>
      </c>
      <c r="ACH106" s="1">
        <f t="shared" ca="1" si="275"/>
        <v>0.91725578705090371</v>
      </c>
      <c r="ACI106" s="1">
        <f t="shared" ca="1" si="275"/>
        <v>0.3729911715784695</v>
      </c>
      <c r="ACJ106" s="1">
        <f t="shared" ca="1" si="275"/>
        <v>0.57130996154524727</v>
      </c>
      <c r="ACK106" s="1">
        <f t="shared" ca="1" si="275"/>
        <v>0.39749195560725104</v>
      </c>
      <c r="ACL106" s="1">
        <f t="shared" ca="1" si="275"/>
        <v>0.19588745978074384</v>
      </c>
      <c r="ACM106" s="1">
        <f t="shared" ca="1" si="275"/>
        <v>0.9580782265588077</v>
      </c>
      <c r="ACN106" s="1">
        <f t="shared" ca="1" si="275"/>
        <v>6.8997397028198737E-3</v>
      </c>
      <c r="ACO106" s="1">
        <f t="shared" ca="1" si="275"/>
        <v>0.17167688397690983</v>
      </c>
      <c r="ACP106" s="1">
        <f t="shared" ca="1" si="275"/>
        <v>0.98689296380569347</v>
      </c>
      <c r="ACQ106" s="1">
        <f t="shared" ca="1" si="275"/>
        <v>0.84799791094209087</v>
      </c>
      <c r="ACR106" s="1">
        <f t="shared" ca="1" si="275"/>
        <v>0.76340760881991665</v>
      </c>
      <c r="ACS106" s="1">
        <f t="shared" ca="1" si="275"/>
        <v>0.80769498295705267</v>
      </c>
      <c r="ACT106" s="1">
        <f t="shared" ca="1" si="275"/>
        <v>0.59727924507269847</v>
      </c>
      <c r="ACU106" s="1">
        <f t="shared" ca="1" si="275"/>
        <v>0.27189083012171333</v>
      </c>
      <c r="ACV106" s="1">
        <f t="shared" ca="1" si="275"/>
        <v>0.67793534611653805</v>
      </c>
      <c r="ACW106" s="1">
        <f t="shared" ca="1" si="275"/>
        <v>0.52284559475828063</v>
      </c>
      <c r="ACX106" s="1">
        <f t="shared" ca="1" si="275"/>
        <v>6.8525061501661488E-2</v>
      </c>
      <c r="ACY106" s="1">
        <f t="shared" ca="1" si="275"/>
        <v>0.5429656086553768</v>
      </c>
      <c r="ACZ106" s="1">
        <f t="shared" ca="1" si="275"/>
        <v>0.87513852681370596</v>
      </c>
      <c r="ADA106" s="1">
        <f t="shared" ca="1" si="275"/>
        <v>0.13806396490873241</v>
      </c>
      <c r="ADB106" s="1">
        <f t="shared" ca="1" si="275"/>
        <v>0.725594263537366</v>
      </c>
      <c r="ADC106" s="1">
        <f t="shared" ca="1" si="275"/>
        <v>0.59601325217874845</v>
      </c>
      <c r="ADD106" s="1">
        <f t="shared" ca="1" si="275"/>
        <v>0.28509352837767932</v>
      </c>
      <c r="ADE106" s="1">
        <f t="shared" ca="1" si="275"/>
        <v>0.87438729172530716</v>
      </c>
      <c r="ADF106" s="1">
        <f t="shared" ca="1" si="275"/>
        <v>0.31258006927709681</v>
      </c>
      <c r="ADG106" s="1">
        <f t="shared" ca="1" si="275"/>
        <v>0.41397861125539059</v>
      </c>
      <c r="ADH106" s="1">
        <f t="shared" ca="1" si="275"/>
        <v>0.79692870348294209</v>
      </c>
      <c r="ADI106" s="1">
        <f t="shared" ca="1" si="275"/>
        <v>0.53719158963615021</v>
      </c>
      <c r="ADJ106" s="1">
        <f t="shared" ca="1" si="275"/>
        <v>0.93535945838664836</v>
      </c>
      <c r="ADK106" s="1">
        <f t="shared" ca="1" si="275"/>
        <v>0.51472669467220444</v>
      </c>
      <c r="ADL106" s="1">
        <f t="shared" ca="1" si="275"/>
        <v>0.33569243370326374</v>
      </c>
      <c r="ADM106" s="1">
        <f t="shared" ca="1" si="275"/>
        <v>0.56747070845503933</v>
      </c>
      <c r="ADN106" s="1">
        <f t="shared" ca="1" si="275"/>
        <v>0.29168753790779656</v>
      </c>
      <c r="ADO106" s="1">
        <f t="shared" ca="1" si="275"/>
        <v>0.21847137134158101</v>
      </c>
      <c r="ADP106" s="1">
        <f t="shared" ca="1" si="275"/>
        <v>0.96039649628201551</v>
      </c>
      <c r="ADQ106" s="1">
        <f t="shared" ca="1" si="275"/>
        <v>4.4901505767054428E-2</v>
      </c>
      <c r="ADR106" s="1">
        <f t="shared" ca="1" si="275"/>
        <v>0.70816984283529516</v>
      </c>
      <c r="ADS106" s="1">
        <f t="shared" ca="1" si="271"/>
        <v>0.82309426238248873</v>
      </c>
      <c r="ADT106" s="1">
        <f t="shared" ca="1" si="271"/>
        <v>0.94281390574710255</v>
      </c>
      <c r="ADU106" s="1">
        <f t="shared" ca="1" si="271"/>
        <v>0.21920433691743024</v>
      </c>
      <c r="ADV106" s="1">
        <f t="shared" ca="1" si="271"/>
        <v>0.62041238349335182</v>
      </c>
      <c r="ADW106" s="1">
        <f t="shared" ca="1" si="271"/>
        <v>0.57229562261680378</v>
      </c>
      <c r="ADX106" s="1">
        <f t="shared" ca="1" si="271"/>
        <v>0.38073069710904572</v>
      </c>
      <c r="ADY106" s="1">
        <f t="shared" ca="1" si="271"/>
        <v>0.14454768771810056</v>
      </c>
      <c r="ADZ106" s="1">
        <f t="shared" ca="1" si="271"/>
        <v>0.63750252104715777</v>
      </c>
      <c r="AEA106" s="1">
        <f t="shared" ca="1" si="271"/>
        <v>0.6735025502948877</v>
      </c>
      <c r="AEB106" s="1">
        <f t="shared" ca="1" si="271"/>
        <v>0.81479912008397937</v>
      </c>
      <c r="AEC106" s="1">
        <f t="shared" ca="1" si="271"/>
        <v>0.43334629333075303</v>
      </c>
      <c r="AED106" s="1">
        <f t="shared" ca="1" si="271"/>
        <v>0.56226039122564364</v>
      </c>
      <c r="AEE106" s="1">
        <f t="shared" ca="1" si="271"/>
        <v>0.59625909829187529</v>
      </c>
      <c r="AEF106" s="1">
        <f t="shared" ca="1" si="271"/>
        <v>0.53676142584520325</v>
      </c>
      <c r="AEG106" s="1">
        <f t="shared" ca="1" si="271"/>
        <v>0.29685030374780497</v>
      </c>
      <c r="AEH106" s="1">
        <f t="shared" ca="1" si="271"/>
        <v>0.32310306184410875</v>
      </c>
      <c r="AEI106" s="1">
        <f t="shared" ca="1" si="271"/>
        <v>0.47858463825165143</v>
      </c>
      <c r="AEJ106" s="1">
        <f t="shared" ca="1" si="271"/>
        <v>0.48164316959802578</v>
      </c>
      <c r="AEK106" s="1">
        <f t="shared" ca="1" si="271"/>
        <v>0.4997381935750681</v>
      </c>
      <c r="AEL106" s="1">
        <f t="shared" ca="1" si="271"/>
        <v>0.24827746325587519</v>
      </c>
      <c r="AEM106" s="1">
        <f t="shared" ca="1" si="271"/>
        <v>0.67120709930762845</v>
      </c>
      <c r="AEN106" s="1">
        <f t="shared" ca="1" si="271"/>
        <v>0.88277711937988468</v>
      </c>
      <c r="AEO106" s="1">
        <f t="shared" ca="1" si="271"/>
        <v>0.5744445785157527</v>
      </c>
      <c r="AEP106" s="1">
        <f t="shared" ca="1" si="271"/>
        <v>0.39389193811800238</v>
      </c>
      <c r="AEQ106" s="1">
        <f t="shared" ca="1" si="271"/>
        <v>9.4413196679572597E-2</v>
      </c>
      <c r="AER106" s="1">
        <f t="shared" ca="1" si="271"/>
        <v>0.67976562571727006</v>
      </c>
      <c r="AES106" s="1">
        <f t="shared" ca="1" si="271"/>
        <v>0.82066470943872383</v>
      </c>
      <c r="AET106" s="1">
        <f t="shared" ca="1" si="271"/>
        <v>0.67413612193619532</v>
      </c>
      <c r="AEU106" s="1">
        <f t="shared" ca="1" si="271"/>
        <v>0.41940826487759697</v>
      </c>
      <c r="AEV106" s="1">
        <f t="shared" ca="1" si="271"/>
        <v>0.77682399824344817</v>
      </c>
      <c r="AEW106" s="1">
        <f t="shared" ca="1" si="271"/>
        <v>0.65866478701736775</v>
      </c>
      <c r="AEX106" s="1">
        <f t="shared" ca="1" si="271"/>
        <v>5.9908141347269184E-2</v>
      </c>
      <c r="AEY106" s="1">
        <f t="shared" ca="1" si="271"/>
        <v>3.5930713632887246E-2</v>
      </c>
      <c r="AEZ106" s="1">
        <f t="shared" ca="1" si="271"/>
        <v>0.75458706431573919</v>
      </c>
      <c r="AFA106" s="1">
        <f t="shared" ca="1" si="271"/>
        <v>0.4435252760759496</v>
      </c>
      <c r="AFB106" s="1">
        <f t="shared" ca="1" si="262"/>
        <v>0.53018416751110797</v>
      </c>
      <c r="AFC106" s="1">
        <f t="shared" ca="1" si="262"/>
        <v>0.14103718464168247</v>
      </c>
      <c r="AFD106" s="1">
        <f t="shared" ca="1" si="262"/>
        <v>0.14375158160579382</v>
      </c>
      <c r="AFE106" s="1">
        <f t="shared" ca="1" si="262"/>
        <v>0.66531495321341239</v>
      </c>
      <c r="AFF106" s="1">
        <f t="shared" ca="1" si="262"/>
        <v>0.15859943773425877</v>
      </c>
      <c r="AFG106" s="1">
        <f t="shared" ca="1" si="262"/>
        <v>0.66197462874012047</v>
      </c>
      <c r="AFH106" s="1">
        <f t="shared" ca="1" si="262"/>
        <v>0.60107620660977912</v>
      </c>
      <c r="AFI106" s="1">
        <f t="shared" ca="1" si="262"/>
        <v>0.32257933671006833</v>
      </c>
      <c r="AFJ106" s="1">
        <f t="shared" ca="1" si="262"/>
        <v>0.32515131102077788</v>
      </c>
      <c r="AFK106" s="1">
        <f t="shared" ca="1" si="262"/>
        <v>0.74950494581589833</v>
      </c>
      <c r="AFL106" s="1">
        <f t="shared" ca="1" si="262"/>
        <v>0.86337284369951239</v>
      </c>
      <c r="AFM106" s="1">
        <f t="shared" ca="1" si="262"/>
        <v>0.78531685117750083</v>
      </c>
      <c r="AFN106" s="1">
        <f t="shared" ca="1" si="262"/>
        <v>0.43517437919379343</v>
      </c>
      <c r="AFO106" s="1">
        <f t="shared" ca="1" si="262"/>
        <v>1.8745142162219897E-2</v>
      </c>
      <c r="AFP106" s="1">
        <f t="shared" ca="1" si="262"/>
        <v>0.63197397425921187</v>
      </c>
      <c r="AFQ106" s="1">
        <f t="shared" ca="1" si="262"/>
        <v>0.73065610583878138</v>
      </c>
      <c r="AFR106" s="1">
        <f t="shared" ca="1" si="262"/>
        <v>0.59206742641132226</v>
      </c>
      <c r="AFS106" s="1">
        <f t="shared" ca="1" si="262"/>
        <v>0.92113952018309753</v>
      </c>
      <c r="AFT106" s="1">
        <f t="shared" ca="1" si="262"/>
        <v>0.27949020371425959</v>
      </c>
      <c r="AFU106" s="1">
        <f t="shared" ca="1" si="262"/>
        <v>0.91957264618600054</v>
      </c>
      <c r="AFV106" s="1">
        <f t="shared" ca="1" si="262"/>
        <v>0.42509607141278327</v>
      </c>
      <c r="AFW106" s="1">
        <f t="shared" ca="1" si="262"/>
        <v>0.63307751306295446</v>
      </c>
      <c r="AFX106" s="1">
        <f t="shared" ca="1" si="262"/>
        <v>0.29070075690907127</v>
      </c>
      <c r="AFY106" s="1">
        <f t="shared" ca="1" si="262"/>
        <v>0.66852132789322227</v>
      </c>
      <c r="AFZ106" s="1">
        <f t="shared" ca="1" si="255"/>
        <v>0.75700671966079414</v>
      </c>
      <c r="AGA106" s="1">
        <f t="shared" ca="1" si="255"/>
        <v>0.61564196211788436</v>
      </c>
      <c r="AGB106" s="1">
        <f t="shared" ca="1" si="255"/>
        <v>0.39972846323086142</v>
      </c>
      <c r="AGC106" s="1">
        <f t="shared" ca="1" si="255"/>
        <v>0.54776673035262502</v>
      </c>
      <c r="AGD106" s="1">
        <f t="shared" ca="1" si="255"/>
        <v>0.17714828034851482</v>
      </c>
      <c r="AGE106" s="1">
        <f t="shared" ca="1" si="255"/>
        <v>8.1011808369579108E-2</v>
      </c>
      <c r="AGF106" s="1">
        <f t="shared" ca="1" si="255"/>
        <v>0.28667147179138441</v>
      </c>
      <c r="AGG106" s="1">
        <f t="shared" ca="1" si="267"/>
        <v>0.47091489875234249</v>
      </c>
      <c r="AGH106" s="1">
        <f t="shared" ca="1" si="267"/>
        <v>0.32842406372013033</v>
      </c>
      <c r="AGI106" s="1">
        <f t="shared" ca="1" si="267"/>
        <v>0.49508656539824702</v>
      </c>
      <c r="AGJ106" s="1">
        <f t="shared" ca="1" si="267"/>
        <v>0.90407733784807542</v>
      </c>
      <c r="AGK106" s="1">
        <f t="shared" ca="1" si="267"/>
        <v>2.3037001269192725E-3</v>
      </c>
      <c r="AGL106" s="1">
        <f t="shared" ca="1" si="267"/>
        <v>0.60467155046399823</v>
      </c>
      <c r="AGM106" s="1">
        <f t="shared" ca="1" si="267"/>
        <v>0.85264831202711644</v>
      </c>
      <c r="AGN106" s="1">
        <f t="shared" ca="1" si="267"/>
        <v>0.84468425239123657</v>
      </c>
      <c r="AGO106" s="1">
        <f t="shared" ca="1" si="267"/>
        <v>0.19347031582958152</v>
      </c>
      <c r="AGP106" s="1">
        <f t="shared" ca="1" si="267"/>
        <v>0.99541872241815743</v>
      </c>
      <c r="AGQ106" s="1">
        <f t="shared" ca="1" si="267"/>
        <v>7.4051355478769398E-2</v>
      </c>
      <c r="AGR106" s="1">
        <f t="shared" ca="1" si="267"/>
        <v>0.92020706997529</v>
      </c>
      <c r="AGS106" s="1">
        <f t="shared" ca="1" si="267"/>
        <v>0.80763587484021293</v>
      </c>
      <c r="AGT106" s="1">
        <f t="shared" ca="1" si="267"/>
        <v>0.9814502844295323</v>
      </c>
      <c r="AGU106" s="1">
        <f t="shared" ca="1" si="267"/>
        <v>0.79848394076788387</v>
      </c>
      <c r="AGV106" s="1">
        <f t="shared" ca="1" si="267"/>
        <v>0.82960657529861059</v>
      </c>
      <c r="AGW106" s="1">
        <f t="shared" ca="1" si="267"/>
        <v>0.64100472123180452</v>
      </c>
      <c r="AGX106" s="1">
        <f t="shared" ca="1" si="267"/>
        <v>0.35549661029435764</v>
      </c>
      <c r="AGY106" s="1">
        <f t="shared" ca="1" si="267"/>
        <v>0.34287046280890532</v>
      </c>
      <c r="AGZ106" s="1">
        <f t="shared" ca="1" si="267"/>
        <v>0.46063231008663152</v>
      </c>
      <c r="AHA106" s="1">
        <f t="shared" ca="1" si="267"/>
        <v>7.7348955028891497E-2</v>
      </c>
      <c r="AHB106" s="1">
        <f t="shared" ca="1" si="267"/>
        <v>0.23861007761181341</v>
      </c>
      <c r="AHC106" s="1">
        <f t="shared" ca="1" si="267"/>
        <v>0.1270066617178901</v>
      </c>
      <c r="AHD106" s="1">
        <f t="shared" ca="1" si="267"/>
        <v>0.4443817905019708</v>
      </c>
      <c r="AHE106" s="1">
        <f t="shared" ca="1" si="267"/>
        <v>0.30575651387636571</v>
      </c>
      <c r="AHF106" s="1">
        <f t="shared" ca="1" si="267"/>
        <v>0.641671379008114</v>
      </c>
      <c r="AHG106" s="1">
        <f t="shared" ca="1" si="267"/>
        <v>0.70211723946760785</v>
      </c>
      <c r="AHH106" s="1">
        <f t="shared" ca="1" si="267"/>
        <v>0.63718456138287105</v>
      </c>
      <c r="AHI106" s="1">
        <f t="shared" ca="1" si="267"/>
        <v>0.38349375635959815</v>
      </c>
      <c r="AHJ106" s="1">
        <f t="shared" ca="1" si="267"/>
        <v>0.11377326948210287</v>
      </c>
      <c r="AHK106" s="1">
        <f t="shared" ca="1" si="267"/>
        <v>0.5477548612232791</v>
      </c>
      <c r="AHL106" s="1">
        <f t="shared" ca="1" si="267"/>
        <v>0.48960243187093344</v>
      </c>
      <c r="AHM106" s="1">
        <f t="shared" ca="1" si="267"/>
        <v>0.47333999113999559</v>
      </c>
      <c r="AHN106" s="1">
        <f t="shared" ca="1" si="267"/>
        <v>0.58265008420420572</v>
      </c>
      <c r="AHO106" s="1">
        <f t="shared" ca="1" si="267"/>
        <v>0.20459067748862436</v>
      </c>
      <c r="AHP106" s="1">
        <f t="shared" ca="1" si="267"/>
        <v>0.98393484427000488</v>
      </c>
      <c r="AHQ106" s="1">
        <f t="shared" ca="1" si="267"/>
        <v>0.80231779023288785</v>
      </c>
      <c r="AHR106" s="1">
        <f t="shared" ca="1" si="267"/>
        <v>0.36240999405494989</v>
      </c>
      <c r="AHS106" s="1">
        <f t="shared" ca="1" si="267"/>
        <v>0.98445689917168555</v>
      </c>
      <c r="AHT106" s="1">
        <f t="shared" ca="1" si="267"/>
        <v>2.025018750507368E-2</v>
      </c>
      <c r="AHU106" s="1">
        <f t="shared" ca="1" si="267"/>
        <v>0.92100486641963308</v>
      </c>
      <c r="AHV106" s="1">
        <f t="shared" ca="1" si="267"/>
        <v>0.40624647033545369</v>
      </c>
      <c r="AHW106" s="1">
        <f t="shared" ca="1" si="267"/>
        <v>0.57119776920176968</v>
      </c>
      <c r="AHX106" s="1">
        <f t="shared" ca="1" si="267"/>
        <v>0.6546821473009421</v>
      </c>
      <c r="AHY106" s="1">
        <f t="shared" ca="1" si="267"/>
        <v>7.0586571374539608E-2</v>
      </c>
      <c r="AHZ106" s="1">
        <f t="shared" ca="1" si="267"/>
        <v>2.9538278588255751E-2</v>
      </c>
      <c r="AIA106" s="1">
        <f t="shared" ca="1" si="267"/>
        <v>0.29618246363948109</v>
      </c>
      <c r="AIB106" s="1">
        <f t="shared" ca="1" si="267"/>
        <v>0.8360726348009303</v>
      </c>
      <c r="AIC106" s="1">
        <f t="shared" ca="1" si="267"/>
        <v>0.8396957364919192</v>
      </c>
      <c r="AID106" s="1">
        <f t="shared" ca="1" si="267"/>
        <v>0.28653926596317103</v>
      </c>
      <c r="AIE106" s="1">
        <f t="shared" ca="1" si="267"/>
        <v>3.2872103034055633E-2</v>
      </c>
      <c r="AIF106" s="1">
        <f t="shared" ca="1" si="267"/>
        <v>0.30938666556156058</v>
      </c>
      <c r="AIG106" s="1">
        <f t="shared" ca="1" si="267"/>
        <v>0.1068477366743581</v>
      </c>
      <c r="AIH106" s="1">
        <f t="shared" ca="1" si="267"/>
        <v>0.46632087213064066</v>
      </c>
      <c r="AII106" s="1">
        <f t="shared" ca="1" si="267"/>
        <v>0.39001762632789783</v>
      </c>
      <c r="AIJ106" s="1">
        <f t="shared" ca="1" si="267"/>
        <v>0.26986799317115151</v>
      </c>
      <c r="AIK106" s="1">
        <f t="shared" ca="1" si="267"/>
        <v>0.45082114281491226</v>
      </c>
      <c r="AIL106" s="1">
        <f t="shared" ca="1" si="267"/>
        <v>0.96948270762715272</v>
      </c>
      <c r="AIM106" s="1">
        <f t="shared" ca="1" si="267"/>
        <v>0.39482207183357598</v>
      </c>
      <c r="AIN106" s="1">
        <f t="shared" ca="1" si="267"/>
        <v>0.98136866511008691</v>
      </c>
      <c r="AIO106" s="1">
        <f t="shared" ca="1" si="267"/>
        <v>0.75074883854828611</v>
      </c>
      <c r="AIP106" s="1">
        <f t="shared" ca="1" si="267"/>
        <v>0.3013433859325968</v>
      </c>
      <c r="AIQ106" s="1">
        <f t="shared" ca="1" si="267"/>
        <v>0.69387921911710915</v>
      </c>
      <c r="AIR106" s="1">
        <f t="shared" ca="1" si="267"/>
        <v>2.5958332290613173E-2</v>
      </c>
      <c r="AIS106" s="1">
        <f t="shared" ca="1" si="263"/>
        <v>0.58604426952790689</v>
      </c>
      <c r="AIT106" s="1">
        <f t="shared" ca="1" si="263"/>
        <v>0.81108473130740266</v>
      </c>
      <c r="AIU106" s="1">
        <f t="shared" ca="1" si="263"/>
        <v>0.15857716578395464</v>
      </c>
      <c r="AIV106" s="1">
        <f t="shared" ca="1" si="263"/>
        <v>0.63929288617634239</v>
      </c>
      <c r="AIW106" s="1">
        <f t="shared" ca="1" si="263"/>
        <v>0.64688460839022954</v>
      </c>
      <c r="AIX106" s="1">
        <f t="shared" ca="1" si="263"/>
        <v>0.7465192857910864</v>
      </c>
      <c r="AIY106" s="1">
        <f t="shared" ca="1" si="263"/>
        <v>0.91785026530894509</v>
      </c>
      <c r="AIZ106" s="1">
        <f t="shared" ca="1" si="263"/>
        <v>3.8238846810744409E-2</v>
      </c>
      <c r="AJA106" s="1">
        <f t="shared" ca="1" si="263"/>
        <v>0.9293659161564175</v>
      </c>
      <c r="AJB106" s="1">
        <f t="shared" ca="1" si="263"/>
        <v>0.77457408469795241</v>
      </c>
      <c r="AJC106" s="1">
        <f t="shared" ca="1" si="263"/>
        <v>0.40062808889060175</v>
      </c>
      <c r="AJD106" s="1">
        <f t="shared" ca="1" si="263"/>
        <v>0.54160135561868905</v>
      </c>
      <c r="AJE106" s="1">
        <f t="shared" ca="1" si="263"/>
        <v>0.15457342591345169</v>
      </c>
      <c r="AJF106" s="1">
        <f t="shared" ca="1" si="256"/>
        <v>0.96474939588250097</v>
      </c>
      <c r="AJG106" s="1">
        <f t="shared" ca="1" si="256"/>
        <v>0.5306908781657903</v>
      </c>
      <c r="AJH106" s="1">
        <f t="shared" ca="1" si="256"/>
        <v>0.51467742724262389</v>
      </c>
      <c r="AJI106" s="1">
        <f t="shared" ca="1" si="256"/>
        <v>0.78678741090476789</v>
      </c>
      <c r="AJJ106" s="1">
        <f t="shared" ca="1" si="256"/>
        <v>0.28106079335197087</v>
      </c>
      <c r="AJK106" s="1">
        <f t="shared" ca="1" si="256"/>
        <v>0.5382603820545615</v>
      </c>
      <c r="AJL106" s="1">
        <f t="shared" ca="1" si="256"/>
        <v>0.89594320142359796</v>
      </c>
      <c r="AJM106" s="1">
        <f t="shared" ca="1" si="256"/>
        <v>0.30763690633066332</v>
      </c>
      <c r="AJN106" s="1">
        <f t="shared" ca="1" si="256"/>
        <v>0.95478346899642486</v>
      </c>
      <c r="AJO106" s="1">
        <f t="shared" ca="1" si="256"/>
        <v>0.85458462242123234</v>
      </c>
      <c r="AJP106" s="1">
        <f t="shared" ca="1" si="256"/>
        <v>0.5137948739170638</v>
      </c>
      <c r="AJQ106" s="1">
        <f t="shared" ca="1" si="256"/>
        <v>0.50718337670272096</v>
      </c>
      <c r="AJR106" s="1">
        <f t="shared" ca="1" si="256"/>
        <v>0.52083138067988055</v>
      </c>
      <c r="AJS106" s="1">
        <f t="shared" ca="1" si="256"/>
        <v>0.88932391358930629</v>
      </c>
      <c r="AJT106" s="1">
        <f t="shared" ca="1" si="256"/>
        <v>0.5654918902359406</v>
      </c>
      <c r="AJU106" s="1">
        <f t="shared" ca="1" si="256"/>
        <v>0.5224324353891423</v>
      </c>
      <c r="AJV106" s="1">
        <f t="shared" ca="1" si="256"/>
        <v>0.52884477894128479</v>
      </c>
      <c r="AJW106" s="1">
        <f t="shared" ca="1" si="256"/>
        <v>0.87547848821191931</v>
      </c>
      <c r="AJX106" s="1">
        <f t="shared" ca="1" si="256"/>
        <v>0.72491257085365557</v>
      </c>
      <c r="AJY106" s="1">
        <f t="shared" ca="1" si="256"/>
        <v>0.18142818751152123</v>
      </c>
      <c r="AJZ106" s="1">
        <f t="shared" ca="1" si="256"/>
        <v>0.68245390974115294</v>
      </c>
      <c r="AKA106" s="1">
        <f t="shared" ca="1" si="256"/>
        <v>0.97626850702308687</v>
      </c>
      <c r="AKB106" s="1">
        <f t="shared" ca="1" si="256"/>
        <v>0.89138757804932467</v>
      </c>
      <c r="AKC106" s="1">
        <f t="shared" ca="1" si="256"/>
        <v>0.47043606028977036</v>
      </c>
      <c r="AKD106" s="1">
        <f t="shared" ca="1" si="256"/>
        <v>0.68406872149044273</v>
      </c>
      <c r="AKE106" s="1">
        <f t="shared" ca="1" si="256"/>
        <v>0.81963927940606029</v>
      </c>
      <c r="AKF106" s="1">
        <f t="shared" ca="1" si="256"/>
        <v>0.54969889916248793</v>
      </c>
      <c r="AKG106" s="1">
        <f t="shared" ca="1" si="256"/>
        <v>0.91706602967965101</v>
      </c>
      <c r="AKH106" s="1">
        <f t="shared" ca="1" si="256"/>
        <v>0.74568365788708613</v>
      </c>
      <c r="AKI106" s="1">
        <f t="shared" ca="1" si="256"/>
        <v>0.44121951459856557</v>
      </c>
      <c r="AKJ106" s="1">
        <f t="shared" ca="1" si="256"/>
        <v>0.82157124717058905</v>
      </c>
      <c r="AKK106" s="1">
        <f t="shared" ca="1" si="256"/>
        <v>0.43991753149726998</v>
      </c>
      <c r="AKL106" s="1">
        <f t="shared" ca="1" si="256"/>
        <v>0.96337914439580208</v>
      </c>
      <c r="AKM106" s="1">
        <f t="shared" ca="1" si="256"/>
        <v>0.39398623868158356</v>
      </c>
      <c r="AKN106" s="1">
        <f t="shared" ca="1" si="256"/>
        <v>0.6771127597871851</v>
      </c>
      <c r="AKO106" s="1">
        <f t="shared" ca="1" si="256"/>
        <v>0.10084543101354282</v>
      </c>
      <c r="AKP106" s="1">
        <f t="shared" ca="1" si="256"/>
        <v>0.98501845809431721</v>
      </c>
      <c r="AKQ106" s="1">
        <f t="shared" ca="1" si="256"/>
        <v>0.31783752674039523</v>
      </c>
      <c r="AKR106" s="1">
        <f t="shared" ref="AKR106:ALQ117" ca="1" si="276">RAND()</f>
        <v>0.11017015880320702</v>
      </c>
      <c r="AKS106" s="1">
        <f t="shared" ca="1" si="276"/>
        <v>0.24446251931549057</v>
      </c>
      <c r="AKT106" s="1">
        <f t="shared" ca="1" si="276"/>
        <v>0.54729701926479379</v>
      </c>
      <c r="AKU106" s="1">
        <f t="shared" ca="1" si="276"/>
        <v>0.94041478106798737</v>
      </c>
      <c r="AKV106" s="1">
        <f t="shared" ca="1" si="276"/>
        <v>0.80918959647595878</v>
      </c>
      <c r="AKW106" s="1">
        <f t="shared" ca="1" si="276"/>
        <v>0.31829178569261984</v>
      </c>
      <c r="AKX106" s="1">
        <f t="shared" ca="1" si="276"/>
        <v>0.80822363102540318</v>
      </c>
      <c r="AKY106" s="1">
        <f t="shared" ca="1" si="276"/>
        <v>0.99338903613235585</v>
      </c>
      <c r="AKZ106" s="1">
        <f t="shared" ca="1" si="276"/>
        <v>0.36294337222130091</v>
      </c>
      <c r="ALA106" s="1">
        <f t="shared" ca="1" si="276"/>
        <v>0.75744937567472648</v>
      </c>
      <c r="ALB106" s="1">
        <f t="shared" ca="1" si="276"/>
        <v>0.3361704883219806</v>
      </c>
      <c r="ALC106" s="1">
        <f t="shared" ca="1" si="276"/>
        <v>0.86675351788268395</v>
      </c>
      <c r="ALD106" s="1">
        <f t="shared" ca="1" si="276"/>
        <v>0.82391538687505783</v>
      </c>
      <c r="ALE106" s="1">
        <f t="shared" ca="1" si="276"/>
        <v>0.95415903191892837</v>
      </c>
      <c r="ALF106" s="1">
        <f t="shared" ca="1" si="276"/>
        <v>0.69890646458951156</v>
      </c>
      <c r="ALG106" s="1">
        <f t="shared" ca="1" si="276"/>
        <v>0.44701300724883253</v>
      </c>
      <c r="ALH106" s="1">
        <f t="shared" ca="1" si="276"/>
        <v>0.9409133937475499</v>
      </c>
      <c r="ALI106" s="1">
        <f t="shared" ca="1" si="276"/>
        <v>0.41508322815699172</v>
      </c>
      <c r="ALJ106" s="1">
        <f t="shared" ca="1" si="276"/>
        <v>0.99125329196750689</v>
      </c>
      <c r="ALK106" s="1">
        <f t="shared" ca="1" si="276"/>
        <v>0.57918239646979264</v>
      </c>
      <c r="ALL106" s="1">
        <f t="shared" ca="1" si="276"/>
        <v>0.36471058867838335</v>
      </c>
      <c r="ALM106" s="1">
        <f t="shared" ca="1" si="276"/>
        <v>0.6810900600802039</v>
      </c>
      <c r="ALN106" s="1">
        <f t="shared" ca="1" si="276"/>
        <v>0.71547636302739959</v>
      </c>
      <c r="ALO106" s="1">
        <f t="shared" ca="1" si="276"/>
        <v>0.39805496279919483</v>
      </c>
      <c r="ALP106" s="1">
        <f t="shared" ca="1" si="276"/>
        <v>3.19812307525702E-3</v>
      </c>
      <c r="ALQ106" s="1">
        <f t="shared" ca="1" si="276"/>
        <v>0.94638139153981271</v>
      </c>
    </row>
    <row r="107" spans="6:1005">
      <c r="F107" s="1">
        <f t="shared" ca="1" si="268"/>
        <v>0.16742947365060812</v>
      </c>
      <c r="G107" s="1">
        <f t="shared" ca="1" si="268"/>
        <v>0.45655182687232376</v>
      </c>
      <c r="H107" s="1">
        <f t="shared" ca="1" si="268"/>
        <v>0.87726046768017463</v>
      </c>
      <c r="I107" s="1">
        <f t="shared" ca="1" si="268"/>
        <v>0.66087364893376199</v>
      </c>
      <c r="J107" s="1">
        <f t="shared" ca="1" si="268"/>
        <v>0.11339446873926518</v>
      </c>
      <c r="K107" s="1">
        <f t="shared" ca="1" si="268"/>
        <v>0.8972099077750364</v>
      </c>
      <c r="L107" s="1">
        <f t="shared" ca="1" si="268"/>
        <v>1.3894182353171303E-2</v>
      </c>
      <c r="M107" s="1">
        <f t="shared" ca="1" si="268"/>
        <v>0.30777920301173345</v>
      </c>
      <c r="N107" s="1">
        <f t="shared" ca="1" si="268"/>
        <v>0.68104586983455795</v>
      </c>
      <c r="O107" s="1">
        <f t="shared" ca="1" si="268"/>
        <v>0.76654131135256554</v>
      </c>
      <c r="P107" s="1">
        <f t="shared" ca="1" si="268"/>
        <v>0.65662348949497884</v>
      </c>
      <c r="Q107" s="1">
        <f t="shared" ca="1" si="268"/>
        <v>0.43208961572633631</v>
      </c>
      <c r="R107" s="1">
        <f t="shared" ca="1" si="268"/>
        <v>0.25593371459129299</v>
      </c>
      <c r="S107" s="1">
        <f t="shared" ca="1" si="268"/>
        <v>0.2334115928845838</v>
      </c>
      <c r="T107" s="1">
        <f t="shared" ca="1" si="268"/>
        <v>0.16271156041179813</v>
      </c>
      <c r="U107" s="1">
        <f t="shared" ca="1" si="268"/>
        <v>0.14727197593945407</v>
      </c>
      <c r="V107" s="1">
        <f t="shared" ca="1" si="264"/>
        <v>0.13399972161884577</v>
      </c>
      <c r="W107" s="1">
        <f t="shared" ca="1" si="264"/>
        <v>9.3243978197475319E-2</v>
      </c>
      <c r="X107" s="1">
        <f t="shared" ca="1" si="264"/>
        <v>0.26828636291568186</v>
      </c>
      <c r="Y107" s="1">
        <f t="shared" ca="1" si="264"/>
        <v>0.44146292793023445</v>
      </c>
      <c r="Z107" s="1">
        <f t="shared" ca="1" si="264"/>
        <v>0.69429684143010906</v>
      </c>
      <c r="AA107" s="1">
        <f t="shared" ca="1" si="264"/>
        <v>0.55458281398815501</v>
      </c>
      <c r="AB107" s="1">
        <f t="shared" ca="1" si="264"/>
        <v>0.18661854826067226</v>
      </c>
      <c r="AC107" s="1">
        <f t="shared" ca="1" si="264"/>
        <v>0.39775881246378197</v>
      </c>
      <c r="AD107" s="1">
        <f t="shared" ca="1" si="264"/>
        <v>0.91895267614245446</v>
      </c>
      <c r="AE107" s="1">
        <f t="shared" ca="1" si="264"/>
        <v>3.6564813697011034E-2</v>
      </c>
      <c r="AF107" s="1">
        <f t="shared" ca="1" si="264"/>
        <v>0.74409822190012298</v>
      </c>
      <c r="AG107" s="1">
        <f t="shared" ca="1" si="264"/>
        <v>0.86092522625130785</v>
      </c>
      <c r="AH107" s="1">
        <f t="shared" ca="1" si="264"/>
        <v>0.70585324967739427</v>
      </c>
      <c r="AI107" s="1">
        <f t="shared" ca="1" si="264"/>
        <v>0.20281416898793048</v>
      </c>
      <c r="AJ107" s="1">
        <f t="shared" ca="1" si="264"/>
        <v>0.81804840633222953</v>
      </c>
      <c r="AK107" s="1">
        <f t="shared" ca="1" si="264"/>
        <v>3.4800729875468228E-3</v>
      </c>
      <c r="AL107" s="1">
        <f t="shared" ca="1" si="264"/>
        <v>0.42133486139310528</v>
      </c>
      <c r="AM107" s="1">
        <f t="shared" ca="1" si="264"/>
        <v>0.77914288764429562</v>
      </c>
      <c r="AN107" s="1">
        <f t="shared" ca="1" si="264"/>
        <v>0.37583813571661806</v>
      </c>
      <c r="AO107" s="1">
        <f t="shared" ca="1" si="264"/>
        <v>0.76588546278586045</v>
      </c>
      <c r="AP107" s="1">
        <f t="shared" ca="1" si="264"/>
        <v>0.31164728477704973</v>
      </c>
      <c r="AQ107" s="1">
        <f t="shared" ca="1" si="264"/>
        <v>2.1276158083572194E-2</v>
      </c>
      <c r="AR107" s="1">
        <f t="shared" ca="1" si="264"/>
        <v>0.9008290709408654</v>
      </c>
      <c r="AS107" s="1">
        <f t="shared" ca="1" si="264"/>
        <v>0.60191950025490015</v>
      </c>
      <c r="AT107" s="1">
        <f t="shared" ca="1" si="264"/>
        <v>0.28106444037914069</v>
      </c>
      <c r="AU107" s="1">
        <f t="shared" ca="1" si="264"/>
        <v>0.34447121670264125</v>
      </c>
      <c r="AV107" s="1">
        <f t="shared" ca="1" si="264"/>
        <v>0.3052633978290068</v>
      </c>
      <c r="AW107" s="1">
        <f t="shared" ca="1" si="264"/>
        <v>0.66051579365302149</v>
      </c>
      <c r="AX107" s="1">
        <f t="shared" ca="1" si="264"/>
        <v>0.92151082645189619</v>
      </c>
      <c r="AY107" s="1">
        <f t="shared" ca="1" si="264"/>
        <v>0.78902657346984473</v>
      </c>
      <c r="AZ107" s="1">
        <f t="shared" ca="1" si="264"/>
        <v>0.58133139201391648</v>
      </c>
      <c r="BA107" s="1">
        <f t="shared" ca="1" si="264"/>
        <v>1.8497388269410053E-2</v>
      </c>
      <c r="BB107" s="1">
        <f t="shared" ca="1" si="264"/>
        <v>0.40723740839636136</v>
      </c>
      <c r="BC107" s="1">
        <f t="shared" ca="1" si="264"/>
        <v>0.56678174610007248</v>
      </c>
      <c r="BD107" s="1">
        <f t="shared" ca="1" si="264"/>
        <v>0.12394868141304982</v>
      </c>
      <c r="BE107" s="1">
        <f t="shared" ca="1" si="264"/>
        <v>2.3209754604299748E-2</v>
      </c>
      <c r="BF107" s="1">
        <f t="shared" ca="1" si="264"/>
        <v>0.75603538086090782</v>
      </c>
      <c r="BG107" s="1">
        <f t="shared" ca="1" si="264"/>
        <v>3.899272960591138E-2</v>
      </c>
      <c r="BH107" s="1">
        <f t="shared" ca="1" si="264"/>
        <v>0.33492958227120162</v>
      </c>
      <c r="BI107" s="1">
        <f t="shared" ca="1" si="264"/>
        <v>0.35503458079682204</v>
      </c>
      <c r="BJ107" s="1">
        <f t="shared" ca="1" si="264"/>
        <v>0.62762081478925247</v>
      </c>
      <c r="BK107" s="1">
        <f t="shared" ca="1" si="264"/>
        <v>0.59737925117503576</v>
      </c>
      <c r="BL107" s="1">
        <f t="shared" ca="1" si="264"/>
        <v>0.13876912321151802</v>
      </c>
      <c r="BM107" s="1">
        <f t="shared" ca="1" si="264"/>
        <v>0.33824161232288719</v>
      </c>
      <c r="BN107" s="1">
        <f t="shared" ca="1" si="264"/>
        <v>0.78240113883677997</v>
      </c>
      <c r="BO107" s="1">
        <f t="shared" ca="1" si="264"/>
        <v>0.57938687123089183</v>
      </c>
      <c r="BP107" s="1">
        <f t="shared" ca="1" si="264"/>
        <v>0.96100710469943984</v>
      </c>
      <c r="BQ107" s="1">
        <f t="shared" ca="1" si="264"/>
        <v>0.59427830570646878</v>
      </c>
      <c r="BR107" s="1">
        <f t="shared" ca="1" si="264"/>
        <v>0.60022688316949147</v>
      </c>
      <c r="BS107" s="1">
        <f t="shared" ca="1" si="264"/>
        <v>0.78554909859617961</v>
      </c>
      <c r="BT107" s="1">
        <f t="shared" ca="1" si="264"/>
        <v>0.2204015479173399</v>
      </c>
      <c r="BU107" s="1">
        <f t="shared" ca="1" si="264"/>
        <v>0.23573355129318208</v>
      </c>
      <c r="BV107" s="1">
        <f t="shared" ca="1" si="264"/>
        <v>0.59194702488212392</v>
      </c>
      <c r="BW107" s="1">
        <f t="shared" ca="1" si="264"/>
        <v>1.2750060628268556E-2</v>
      </c>
      <c r="BX107" s="1">
        <f t="shared" ca="1" si="264"/>
        <v>0.57372209839312227</v>
      </c>
      <c r="BY107" s="1">
        <f t="shared" ca="1" si="264"/>
        <v>0.69768958753839083</v>
      </c>
      <c r="BZ107" s="1">
        <f t="shared" ca="1" si="264"/>
        <v>0.58798512511159551</v>
      </c>
      <c r="CA107" s="1">
        <f t="shared" ca="1" si="264"/>
        <v>0.27774693840374232</v>
      </c>
      <c r="CB107" s="1">
        <f t="shared" ca="1" si="264"/>
        <v>0.9047130312914794</v>
      </c>
      <c r="CC107" s="1">
        <f t="shared" ca="1" si="264"/>
        <v>0.16969414906822922</v>
      </c>
      <c r="CD107" s="1">
        <f t="shared" ca="1" si="264"/>
        <v>0.12951895161558891</v>
      </c>
      <c r="CE107" s="1">
        <f t="shared" ca="1" si="264"/>
        <v>6.4007737099223139E-3</v>
      </c>
      <c r="CF107" s="1">
        <f t="shared" ca="1" si="264"/>
        <v>0.60044873660651843</v>
      </c>
      <c r="CG107" s="1">
        <f t="shared" ca="1" si="251"/>
        <v>0.26369279152841774</v>
      </c>
      <c r="CH107" s="1">
        <f t="shared" ca="1" si="251"/>
        <v>0.27319608884621538</v>
      </c>
      <c r="CI107" s="1">
        <f t="shared" ca="1" si="251"/>
        <v>0.28581871618411603</v>
      </c>
      <c r="CJ107" s="1">
        <f t="shared" ca="1" si="251"/>
        <v>0.82653525735613798</v>
      </c>
      <c r="CK107" s="1">
        <f t="shared" ca="1" si="251"/>
        <v>0.16160509178275062</v>
      </c>
      <c r="CL107" s="1">
        <f t="shared" ca="1" si="251"/>
        <v>0.28000221954734916</v>
      </c>
      <c r="CM107" s="1">
        <f t="shared" ca="1" si="251"/>
        <v>0.55711510852580881</v>
      </c>
      <c r="CN107" s="1">
        <f t="shared" ca="1" si="251"/>
        <v>0.26501130076322554</v>
      </c>
      <c r="CO107" s="1">
        <f t="shared" ca="1" si="251"/>
        <v>0.24227739402838577</v>
      </c>
      <c r="CP107" s="1">
        <f t="shared" ca="1" si="251"/>
        <v>0.27604700971703311</v>
      </c>
      <c r="CQ107" s="1">
        <f t="shared" ca="1" si="251"/>
        <v>0.17431864572689604</v>
      </c>
      <c r="CR107" s="1">
        <f t="shared" ca="1" si="251"/>
        <v>0.85990849826806204</v>
      </c>
      <c r="CS107" s="1">
        <f t="shared" ca="1" si="251"/>
        <v>0.72101799248498644</v>
      </c>
      <c r="CT107" s="1">
        <f t="shared" ca="1" si="251"/>
        <v>0.8188299191533821</v>
      </c>
      <c r="CU107" s="1">
        <f t="shared" ca="1" si="251"/>
        <v>7.8845469398155066E-2</v>
      </c>
      <c r="CV107" s="1">
        <f t="shared" ca="1" si="272"/>
        <v>0.88624622234069306</v>
      </c>
      <c r="CW107" s="1">
        <f t="shared" ca="1" si="272"/>
        <v>0.77395848476404283</v>
      </c>
      <c r="CX107" s="1">
        <f t="shared" ca="1" si="272"/>
        <v>0.83904336081499742</v>
      </c>
      <c r="CY107" s="1">
        <f t="shared" ca="1" si="272"/>
        <v>0.31614752090842202</v>
      </c>
      <c r="CZ107" s="1">
        <f t="shared" ca="1" si="272"/>
        <v>0.9651648592373947</v>
      </c>
      <c r="DA107" s="1">
        <f t="shared" ca="1" si="272"/>
        <v>0.32067827905256674</v>
      </c>
      <c r="DB107" s="1">
        <f t="shared" ca="1" si="272"/>
        <v>0.83131157574537229</v>
      </c>
      <c r="DC107" s="1">
        <f t="shared" ca="1" si="272"/>
        <v>0.19682750368065471</v>
      </c>
      <c r="DD107" s="1">
        <f t="shared" ca="1" si="272"/>
        <v>0.80465012464206165</v>
      </c>
      <c r="DE107" s="1">
        <f t="shared" ca="1" si="272"/>
        <v>0.95090691716988163</v>
      </c>
      <c r="DF107" s="1">
        <f t="shared" ca="1" si="272"/>
        <v>0.11447452760641552</v>
      </c>
      <c r="DG107" s="1">
        <f t="shared" ca="1" si="272"/>
        <v>0.13760800503803761</v>
      </c>
      <c r="DH107" s="1">
        <f t="shared" ca="1" si="272"/>
        <v>0.96251861228129632</v>
      </c>
      <c r="DI107" s="1">
        <f t="shared" ca="1" si="272"/>
        <v>0.18369493609858567</v>
      </c>
      <c r="DJ107" s="1">
        <f t="shared" ca="1" si="272"/>
        <v>0.13499692180966127</v>
      </c>
      <c r="DK107" s="1">
        <f t="shared" ca="1" si="272"/>
        <v>0.64475591521257181</v>
      </c>
      <c r="DL107" s="1">
        <f t="shared" ca="1" si="272"/>
        <v>0.54270228968193568</v>
      </c>
      <c r="DM107" s="1">
        <f t="shared" ca="1" si="272"/>
        <v>0.76129417253274745</v>
      </c>
      <c r="DN107" s="1">
        <f t="shared" ca="1" si="272"/>
        <v>0.41271988629426271</v>
      </c>
      <c r="DO107" s="1">
        <f t="shared" ca="1" si="272"/>
        <v>0.37769072357833555</v>
      </c>
      <c r="DP107" s="1">
        <f t="shared" ca="1" si="272"/>
        <v>0.15164044009335342</v>
      </c>
      <c r="DQ107" s="1">
        <f t="shared" ca="1" si="272"/>
        <v>0.40818398204700046</v>
      </c>
      <c r="DR107" s="1">
        <f t="shared" ca="1" si="272"/>
        <v>0.2138416601169596</v>
      </c>
      <c r="DS107" s="1">
        <f t="shared" ca="1" si="272"/>
        <v>0.8388027620059505</v>
      </c>
      <c r="DT107" s="1">
        <f t="shared" ca="1" si="272"/>
        <v>0.17696712315448304</v>
      </c>
      <c r="DU107" s="1">
        <f t="shared" ca="1" si="272"/>
        <v>0.17115666455501444</v>
      </c>
      <c r="DV107" s="1">
        <f t="shared" ca="1" si="272"/>
        <v>0.55910963290885252</v>
      </c>
      <c r="DW107" s="1">
        <f t="shared" ca="1" si="272"/>
        <v>0.95575822339569061</v>
      </c>
      <c r="DX107" s="1">
        <f t="shared" ca="1" si="272"/>
        <v>0.85559630531259678</v>
      </c>
      <c r="DY107" s="1">
        <f t="shared" ca="1" si="272"/>
        <v>0.93260103938891281</v>
      </c>
      <c r="DZ107" s="1">
        <f t="shared" ca="1" si="272"/>
        <v>0.28658467080271799</v>
      </c>
      <c r="EA107" s="1">
        <f t="shared" ca="1" si="272"/>
        <v>2.7479606710502535E-2</v>
      </c>
      <c r="EB107" s="1">
        <f t="shared" ca="1" si="272"/>
        <v>0.11467416213487724</v>
      </c>
      <c r="EC107" s="1">
        <f t="shared" ca="1" si="272"/>
        <v>8.0791970760505483E-2</v>
      </c>
      <c r="ED107" s="1">
        <f t="shared" ca="1" si="247"/>
        <v>0.82027356631076953</v>
      </c>
      <c r="EE107" s="1">
        <f t="shared" ca="1" si="247"/>
        <v>0.25746293280868682</v>
      </c>
      <c r="EF107" s="1">
        <f t="shared" ca="1" si="247"/>
        <v>0.34885544342689923</v>
      </c>
      <c r="EG107" s="1">
        <f t="shared" ca="1" si="247"/>
        <v>0.70588772461209204</v>
      </c>
      <c r="EH107" s="1">
        <f t="shared" ca="1" si="247"/>
        <v>6.8209655967405913E-2</v>
      </c>
      <c r="EI107" s="1">
        <f t="shared" ca="1" si="247"/>
        <v>0.1733375933303356</v>
      </c>
      <c r="EJ107" s="1">
        <f t="shared" ref="EJ107:GU113" ca="1" si="277">RAND()</f>
        <v>0.3954278157681913</v>
      </c>
      <c r="EK107" s="1">
        <f t="shared" ca="1" si="277"/>
        <v>0.30498239745894173</v>
      </c>
      <c r="EL107" s="1">
        <f t="shared" ca="1" si="277"/>
        <v>0.3587830306615869</v>
      </c>
      <c r="EM107" s="1">
        <f t="shared" ca="1" si="277"/>
        <v>0.18711501098541616</v>
      </c>
      <c r="EN107" s="1">
        <f t="shared" ca="1" si="277"/>
        <v>0.13730722005758234</v>
      </c>
      <c r="EO107" s="1">
        <f t="shared" ca="1" si="277"/>
        <v>0.16059087769387781</v>
      </c>
      <c r="EP107" s="1">
        <f t="shared" ca="1" si="277"/>
        <v>0.31962056917164217</v>
      </c>
      <c r="EQ107" s="1">
        <f t="shared" ca="1" si="277"/>
        <v>0.89607544557662133</v>
      </c>
      <c r="ER107" s="1">
        <f t="shared" ca="1" si="277"/>
        <v>0.94229193614602613</v>
      </c>
      <c r="ES107" s="1">
        <f t="shared" ca="1" si="277"/>
        <v>0.54621489021071512</v>
      </c>
      <c r="ET107" s="1">
        <f t="shared" ca="1" si="277"/>
        <v>0.7593458340921323</v>
      </c>
      <c r="EU107" s="1">
        <f t="shared" ca="1" si="277"/>
        <v>0.13305820521505263</v>
      </c>
      <c r="EV107" s="1">
        <f t="shared" ca="1" si="277"/>
        <v>0.41620615372158376</v>
      </c>
      <c r="EW107" s="1">
        <f t="shared" ca="1" si="277"/>
        <v>0.75941683623416756</v>
      </c>
      <c r="EX107" s="1">
        <f t="shared" ca="1" si="277"/>
        <v>0.17680389012479192</v>
      </c>
      <c r="EY107" s="1">
        <f t="shared" ca="1" si="277"/>
        <v>0.58942886021613228</v>
      </c>
      <c r="EZ107" s="1">
        <f t="shared" ca="1" si="277"/>
        <v>0.98010709390173634</v>
      </c>
      <c r="FA107" s="1">
        <f t="shared" ca="1" si="277"/>
        <v>0.59340905549891887</v>
      </c>
      <c r="FB107" s="1">
        <f t="shared" ca="1" si="277"/>
        <v>0.59381565061153385</v>
      </c>
      <c r="FC107" s="1">
        <f t="shared" ca="1" si="277"/>
        <v>0.65051233678360521</v>
      </c>
      <c r="FD107" s="1">
        <f t="shared" ca="1" si="277"/>
        <v>0.24105012095480172</v>
      </c>
      <c r="FE107" s="1">
        <f t="shared" ca="1" si="277"/>
        <v>0.33098138617822837</v>
      </c>
      <c r="FF107" s="1">
        <f t="shared" ca="1" si="277"/>
        <v>0.31871688142379606</v>
      </c>
      <c r="FG107" s="1">
        <f t="shared" ca="1" si="277"/>
        <v>9.3631572459141776E-2</v>
      </c>
      <c r="FH107" s="1">
        <f t="shared" ca="1" si="277"/>
        <v>0.93277361911600076</v>
      </c>
      <c r="FI107" s="1">
        <f t="shared" ca="1" si="277"/>
        <v>0.94686528313642115</v>
      </c>
      <c r="FJ107" s="1">
        <f t="shared" ca="1" si="277"/>
        <v>0.31478747143767249</v>
      </c>
      <c r="FK107" s="1">
        <f t="shared" ca="1" si="277"/>
        <v>0.6458359234913662</v>
      </c>
      <c r="FL107" s="1">
        <f t="shared" ca="1" si="277"/>
        <v>0.54203256347766904</v>
      </c>
      <c r="FM107" s="1">
        <f t="shared" ca="1" si="277"/>
        <v>0.79274532865569436</v>
      </c>
      <c r="FN107" s="1">
        <f t="shared" ca="1" si="277"/>
        <v>7.7940004262721851E-2</v>
      </c>
      <c r="FO107" s="1">
        <f t="shared" ca="1" si="277"/>
        <v>0.17739399268508504</v>
      </c>
      <c r="FP107" s="1">
        <f t="shared" ca="1" si="277"/>
        <v>0.1169296223499805</v>
      </c>
      <c r="FQ107" s="1">
        <f t="shared" ca="1" si="277"/>
        <v>0.21970025260882298</v>
      </c>
      <c r="FR107" s="1">
        <f t="shared" ca="1" si="277"/>
        <v>0.47960959573451556</v>
      </c>
      <c r="FS107" s="1">
        <f t="shared" ca="1" si="277"/>
        <v>0.11365221713191354</v>
      </c>
      <c r="FT107" s="1">
        <f t="shared" ca="1" si="277"/>
        <v>0.94270492360996383</v>
      </c>
      <c r="FU107" s="1">
        <f t="shared" ca="1" si="277"/>
        <v>8.8831912346683972E-2</v>
      </c>
      <c r="FV107" s="1">
        <f t="shared" ca="1" si="277"/>
        <v>0.79860216161807041</v>
      </c>
      <c r="FW107" s="1">
        <f t="shared" ca="1" si="277"/>
        <v>0.50384984032868529</v>
      </c>
      <c r="FX107" s="1">
        <f t="shared" ca="1" si="277"/>
        <v>0.15911973855927919</v>
      </c>
      <c r="FY107" s="1">
        <f t="shared" ca="1" si="277"/>
        <v>0.80216884184308779</v>
      </c>
      <c r="FZ107" s="1">
        <f t="shared" ca="1" si="277"/>
        <v>0.30774541150018508</v>
      </c>
      <c r="GA107" s="1">
        <f t="shared" ca="1" si="277"/>
        <v>0.19211201760988361</v>
      </c>
      <c r="GB107" s="1">
        <f t="shared" ca="1" si="277"/>
        <v>0.14812444989683715</v>
      </c>
      <c r="GC107" s="1">
        <f t="shared" ca="1" si="277"/>
        <v>8.537015655389002E-3</v>
      </c>
      <c r="GD107" s="1">
        <f t="shared" ca="1" si="277"/>
        <v>0.35496760971251862</v>
      </c>
      <c r="GE107" s="1">
        <f t="shared" ca="1" si="277"/>
        <v>0.70361092211463605</v>
      </c>
      <c r="GF107" s="1">
        <f t="shared" ca="1" si="277"/>
        <v>0.37371566630732533</v>
      </c>
      <c r="GG107" s="1">
        <f t="shared" ca="1" si="277"/>
        <v>0.8215542372692467</v>
      </c>
      <c r="GH107" s="1">
        <f t="shared" ca="1" si="277"/>
        <v>9.2956637959680233E-2</v>
      </c>
      <c r="GI107" s="1">
        <f t="shared" ca="1" si="277"/>
        <v>0.18990281613493687</v>
      </c>
      <c r="GJ107" s="1">
        <f t="shared" ca="1" si="277"/>
        <v>0.29133861966549734</v>
      </c>
      <c r="GK107" s="1">
        <f t="shared" ca="1" si="277"/>
        <v>0.81507598222379218</v>
      </c>
      <c r="GL107" s="1">
        <f t="shared" ca="1" si="277"/>
        <v>0.74674641478534343</v>
      </c>
      <c r="GM107" s="1">
        <f t="shared" ca="1" si="277"/>
        <v>0.13838224382366704</v>
      </c>
      <c r="GN107" s="1">
        <f t="shared" ca="1" si="277"/>
        <v>0.7358917863755764</v>
      </c>
      <c r="GO107" s="1">
        <f t="shared" ca="1" si="277"/>
        <v>1.192693668047129E-2</v>
      </c>
      <c r="GP107" s="1">
        <f t="shared" ca="1" si="258"/>
        <v>0.32875046965279053</v>
      </c>
      <c r="GQ107" s="1">
        <f t="shared" ca="1" si="258"/>
        <v>0.88520862006829026</v>
      </c>
      <c r="GR107" s="1">
        <f t="shared" ca="1" si="258"/>
        <v>0.88482827819544785</v>
      </c>
      <c r="GS107" s="1">
        <f t="shared" ca="1" si="258"/>
        <v>0.50342039878794653</v>
      </c>
      <c r="GT107" s="1">
        <f t="shared" ca="1" si="258"/>
        <v>0.26370575518393191</v>
      </c>
      <c r="GU107" s="1">
        <f t="shared" ca="1" si="258"/>
        <v>0.77709534117048151</v>
      </c>
      <c r="GV107" s="1">
        <f t="shared" ca="1" si="258"/>
        <v>0.69071800675602579</v>
      </c>
      <c r="GW107" s="1">
        <f t="shared" ca="1" si="258"/>
        <v>0.25336865378214968</v>
      </c>
      <c r="GX107" s="1">
        <f t="shared" ca="1" si="258"/>
        <v>0.50964864639858209</v>
      </c>
      <c r="GY107" s="1">
        <f t="shared" ca="1" si="258"/>
        <v>0.50323149227317721</v>
      </c>
      <c r="GZ107" s="1">
        <f t="shared" ca="1" si="258"/>
        <v>0.12727940133855631</v>
      </c>
      <c r="HA107" s="1">
        <f t="shared" ca="1" si="258"/>
        <v>0.4995567851583248</v>
      </c>
      <c r="HB107" s="1">
        <f t="shared" ca="1" si="258"/>
        <v>0.55992141133355622</v>
      </c>
      <c r="HC107" s="1">
        <f t="shared" ca="1" si="258"/>
        <v>0.91121547810187764</v>
      </c>
      <c r="HD107" s="1">
        <f t="shared" ca="1" si="258"/>
        <v>0.75529206761969347</v>
      </c>
      <c r="HE107" s="1">
        <f t="shared" ca="1" si="258"/>
        <v>0.79649515018919226</v>
      </c>
      <c r="HF107" s="1">
        <f t="shared" ca="1" si="258"/>
        <v>0.98192014215787871</v>
      </c>
      <c r="HG107" s="1">
        <f t="shared" ca="1" si="258"/>
        <v>0.73013561052919229</v>
      </c>
      <c r="HH107" s="1">
        <f t="shared" ca="1" si="258"/>
        <v>0.76701209637325951</v>
      </c>
      <c r="HI107" s="1">
        <f t="shared" ca="1" si="258"/>
        <v>0.30522669898153465</v>
      </c>
      <c r="HJ107" s="1">
        <f t="shared" ca="1" si="258"/>
        <v>0.73916890057999229</v>
      </c>
      <c r="HK107" s="1">
        <f t="shared" ca="1" si="258"/>
        <v>0.74762539870468048</v>
      </c>
      <c r="HL107" s="1">
        <f t="shared" ca="1" si="258"/>
        <v>0.76010050608536428</v>
      </c>
      <c r="HM107" s="1">
        <f t="shared" ca="1" si="258"/>
        <v>0.45631739323187992</v>
      </c>
      <c r="HN107" s="1">
        <f t="shared" ca="1" si="258"/>
        <v>0.95848871228406196</v>
      </c>
      <c r="HO107" s="1">
        <f t="shared" ca="1" si="258"/>
        <v>0.79872553696018189</v>
      </c>
      <c r="HP107" s="1">
        <f t="shared" ca="1" si="258"/>
        <v>0.23454116544001224</v>
      </c>
      <c r="HQ107" s="1">
        <f t="shared" ca="1" si="258"/>
        <v>0.71958193536896187</v>
      </c>
      <c r="HR107" s="1">
        <f t="shared" ca="1" si="258"/>
        <v>0.27575708398192034</v>
      </c>
      <c r="HS107" s="1">
        <f t="shared" ca="1" si="265"/>
        <v>0.12628627900895817</v>
      </c>
      <c r="HT107" s="1">
        <f t="shared" ca="1" si="265"/>
        <v>0.88443368107929399</v>
      </c>
      <c r="HU107" s="1">
        <f t="shared" ca="1" si="265"/>
        <v>0.6413589637616508</v>
      </c>
      <c r="HV107" s="1">
        <f t="shared" ca="1" si="265"/>
        <v>0.17680256597133015</v>
      </c>
      <c r="HW107" s="1">
        <f t="shared" ca="1" si="265"/>
        <v>0.30234749781998749</v>
      </c>
      <c r="HX107" s="1">
        <f t="shared" ca="1" si="265"/>
        <v>0.78335736534457345</v>
      </c>
      <c r="HY107" s="1">
        <f t="shared" ca="1" si="265"/>
        <v>0.93741160040685001</v>
      </c>
      <c r="HZ107" s="1">
        <f t="shared" ca="1" si="265"/>
        <v>0.22201610703520602</v>
      </c>
      <c r="IA107" s="1">
        <f t="shared" ca="1" si="265"/>
        <v>0.58006300329607574</v>
      </c>
      <c r="IB107" s="1">
        <f t="shared" ca="1" si="265"/>
        <v>0.4505676571948628</v>
      </c>
      <c r="IC107" s="1">
        <f t="shared" ca="1" si="265"/>
        <v>5.3197920206587201E-2</v>
      </c>
      <c r="ID107" s="1">
        <f t="shared" ca="1" si="265"/>
        <v>0.60433946710048903</v>
      </c>
      <c r="IE107" s="1">
        <f t="shared" ca="1" si="265"/>
        <v>0.21626291379622786</v>
      </c>
      <c r="IF107" s="1">
        <f t="shared" ca="1" si="265"/>
        <v>0.72902537800152367</v>
      </c>
      <c r="IG107" s="1">
        <f t="shared" ca="1" si="265"/>
        <v>0.3246346598315889</v>
      </c>
      <c r="IH107" s="1">
        <f t="shared" ca="1" si="265"/>
        <v>0.8369878924339077</v>
      </c>
      <c r="II107" s="1">
        <f t="shared" ca="1" si="265"/>
        <v>0.70071751429172802</v>
      </c>
      <c r="IJ107" s="1">
        <f t="shared" ca="1" si="265"/>
        <v>0.71960234891831454</v>
      </c>
      <c r="IK107" s="1">
        <f t="shared" ca="1" si="265"/>
        <v>1.4392115345673195E-2</v>
      </c>
      <c r="IL107" s="1">
        <f t="shared" ca="1" si="265"/>
        <v>0.31763534523019421</v>
      </c>
      <c r="IM107" s="1">
        <f t="shared" ca="1" si="265"/>
        <v>3.9751535590282661E-2</v>
      </c>
      <c r="IN107" s="1">
        <f t="shared" ca="1" si="265"/>
        <v>5.9751643331104054E-2</v>
      </c>
      <c r="IO107" s="1">
        <f t="shared" ca="1" si="265"/>
        <v>0.98775062325031149</v>
      </c>
      <c r="IP107" s="1">
        <f t="shared" ca="1" si="265"/>
        <v>0.60945138463439685</v>
      </c>
      <c r="IQ107" s="1">
        <f t="shared" ca="1" si="265"/>
        <v>0.15801086580581181</v>
      </c>
      <c r="IR107" s="1">
        <f t="shared" ca="1" si="265"/>
        <v>9.6360429570490291E-2</v>
      </c>
      <c r="IS107" s="1">
        <f t="shared" ca="1" si="265"/>
        <v>6.1453585842159542E-2</v>
      </c>
      <c r="IT107" s="1">
        <f t="shared" ca="1" si="265"/>
        <v>2.4606730127163079E-2</v>
      </c>
      <c r="IU107" s="1">
        <f t="shared" ca="1" si="265"/>
        <v>0.69345195201488707</v>
      </c>
      <c r="IV107" s="1">
        <f t="shared" ca="1" si="265"/>
        <v>0.30892536699373041</v>
      </c>
      <c r="IW107" s="1">
        <f t="shared" ca="1" si="265"/>
        <v>0.96531983884578176</v>
      </c>
      <c r="IX107" s="1">
        <f t="shared" ca="1" si="265"/>
        <v>0.45166197641730343</v>
      </c>
      <c r="IY107" s="1">
        <f t="shared" ca="1" si="265"/>
        <v>0.91466194369040055</v>
      </c>
      <c r="IZ107" s="1">
        <f t="shared" ca="1" si="265"/>
        <v>0.53688010878118697</v>
      </c>
      <c r="JA107" s="1">
        <f t="shared" ca="1" si="232"/>
        <v>0.99115984481983688</v>
      </c>
      <c r="JB107" s="1">
        <f t="shared" ca="1" si="232"/>
        <v>0.38984510159312935</v>
      </c>
      <c r="JC107" s="1">
        <f t="shared" ca="1" si="232"/>
        <v>7.4836637294194097E-2</v>
      </c>
      <c r="JD107" s="1">
        <f t="shared" ca="1" si="232"/>
        <v>0.77873495365876899</v>
      </c>
      <c r="JE107" s="1">
        <f t="shared" ca="1" si="232"/>
        <v>0.63263756585249342</v>
      </c>
      <c r="JF107" s="1">
        <f t="shared" ca="1" si="232"/>
        <v>0.22422867805826951</v>
      </c>
      <c r="JG107" s="1">
        <f t="shared" ca="1" si="232"/>
        <v>0.5838414640113655</v>
      </c>
      <c r="JH107" s="1">
        <f t="shared" ca="1" si="232"/>
        <v>0.29918126908807163</v>
      </c>
      <c r="JI107" s="1">
        <f t="shared" ca="1" si="232"/>
        <v>3.2575369680489796E-3</v>
      </c>
      <c r="JJ107" s="1">
        <f t="shared" ca="1" si="232"/>
        <v>0.74039871945002644</v>
      </c>
      <c r="JK107" s="1">
        <f t="shared" ca="1" si="232"/>
        <v>0.31360842472451089</v>
      </c>
      <c r="JL107" s="1">
        <f t="shared" ca="1" si="232"/>
        <v>6.240980476366087E-2</v>
      </c>
      <c r="JM107" s="1">
        <f t="shared" ca="1" si="232"/>
        <v>2.7599466353394053E-3</v>
      </c>
      <c r="JN107" s="1">
        <f t="shared" ca="1" si="232"/>
        <v>0.6880359986425727</v>
      </c>
      <c r="JO107" s="1">
        <f t="shared" ca="1" si="232"/>
        <v>0.45157451249409342</v>
      </c>
      <c r="JP107" s="1">
        <f t="shared" ca="1" si="232"/>
        <v>3.5412898030694584E-2</v>
      </c>
      <c r="JQ107" s="1">
        <f t="shared" ca="1" si="232"/>
        <v>0.86554801813677495</v>
      </c>
      <c r="JR107" s="1">
        <f t="shared" ref="JR107:MC113" ca="1" si="278">RAND()</f>
        <v>0.86239552053286994</v>
      </c>
      <c r="JS107" s="1">
        <f t="shared" ca="1" si="278"/>
        <v>0.79972869788866363</v>
      </c>
      <c r="JT107" s="1">
        <f t="shared" ca="1" si="278"/>
        <v>0.74865193330681601</v>
      </c>
      <c r="JU107" s="1">
        <f t="shared" ca="1" si="278"/>
        <v>0.31420019750651618</v>
      </c>
      <c r="JV107" s="1">
        <f t="shared" ca="1" si="278"/>
        <v>8.8086880176550308E-2</v>
      </c>
      <c r="JW107" s="1">
        <f t="shared" ca="1" si="278"/>
        <v>0.82923431481891763</v>
      </c>
      <c r="JX107" s="1">
        <f t="shared" ca="1" si="278"/>
        <v>0.66196186558754821</v>
      </c>
      <c r="JY107" s="1">
        <f t="shared" ca="1" si="278"/>
        <v>2.6843234214372735E-2</v>
      </c>
      <c r="JZ107" s="1">
        <f t="shared" ca="1" si="278"/>
        <v>0.75033942073474647</v>
      </c>
      <c r="KA107" s="1">
        <f t="shared" ca="1" si="278"/>
        <v>0.73354043444658901</v>
      </c>
      <c r="KB107" s="1">
        <f t="shared" ca="1" si="278"/>
        <v>0.44180020290037059</v>
      </c>
      <c r="KC107" s="1">
        <f t="shared" ca="1" si="278"/>
        <v>0.60211001845322543</v>
      </c>
      <c r="KD107" s="1">
        <f t="shared" ca="1" si="278"/>
        <v>0.15848307880471768</v>
      </c>
      <c r="KE107" s="1">
        <f t="shared" ca="1" si="278"/>
        <v>9.2981105666962049E-2</v>
      </c>
      <c r="KF107" s="1">
        <f t="shared" ca="1" si="278"/>
        <v>8.5978021539654725E-2</v>
      </c>
      <c r="KG107" s="1">
        <f t="shared" ca="1" si="278"/>
        <v>1.1726513839728003E-2</v>
      </c>
      <c r="KH107" s="1">
        <f t="shared" ca="1" si="278"/>
        <v>0.45161993789161792</v>
      </c>
      <c r="KI107" s="1">
        <f t="shared" ca="1" si="278"/>
        <v>0.85162387366973491</v>
      </c>
      <c r="KJ107" s="1">
        <f t="shared" ca="1" si="278"/>
        <v>0.27522816477956336</v>
      </c>
      <c r="KK107" s="1">
        <f t="shared" ca="1" si="278"/>
        <v>6.3092960428075329E-2</v>
      </c>
      <c r="KL107" s="1">
        <f t="shared" ca="1" si="278"/>
        <v>0.21483029690442734</v>
      </c>
      <c r="KM107" s="1">
        <f t="shared" ca="1" si="278"/>
        <v>0.27522386700166313</v>
      </c>
      <c r="KN107" s="1">
        <f t="shared" ca="1" si="278"/>
        <v>0.82439535885263604</v>
      </c>
      <c r="KO107" s="1">
        <f t="shared" ca="1" si="278"/>
        <v>0.13931140361237948</v>
      </c>
      <c r="KP107" s="1">
        <f t="shared" ca="1" si="278"/>
        <v>0.14509005572876932</v>
      </c>
      <c r="KQ107" s="1">
        <f t="shared" ca="1" si="278"/>
        <v>0.37228886205459921</v>
      </c>
      <c r="KR107" s="1">
        <f t="shared" ca="1" si="278"/>
        <v>0.30653064880736247</v>
      </c>
      <c r="KS107" s="1">
        <f t="shared" ca="1" si="278"/>
        <v>0.57465505350936308</v>
      </c>
      <c r="KT107" s="1">
        <f t="shared" ca="1" si="278"/>
        <v>0.54494368339512533</v>
      </c>
      <c r="KU107" s="1">
        <f t="shared" ca="1" si="278"/>
        <v>0.25107748167496979</v>
      </c>
      <c r="KV107" s="1">
        <f t="shared" ca="1" si="278"/>
        <v>0.50034086329687222</v>
      </c>
      <c r="KW107" s="1">
        <f t="shared" ca="1" si="278"/>
        <v>0.54039456296551924</v>
      </c>
      <c r="KX107" s="1">
        <f t="shared" ca="1" si="278"/>
        <v>0.94782125009636553</v>
      </c>
      <c r="KY107" s="1">
        <f t="shared" ca="1" si="278"/>
        <v>0.47497834492350388</v>
      </c>
      <c r="KZ107" s="1">
        <f t="shared" ca="1" si="278"/>
        <v>0.98040495386736948</v>
      </c>
      <c r="LA107" s="1">
        <f t="shared" ca="1" si="278"/>
        <v>0.98092754623766343</v>
      </c>
      <c r="LB107" s="1">
        <f t="shared" ca="1" si="278"/>
        <v>5.305349903394696E-2</v>
      </c>
      <c r="LC107" s="1">
        <f t="shared" ca="1" si="278"/>
        <v>0.45485971315782359</v>
      </c>
      <c r="LD107" s="1">
        <f t="shared" ca="1" si="278"/>
        <v>0.62878374309305507</v>
      </c>
      <c r="LE107" s="1">
        <f t="shared" ca="1" si="278"/>
        <v>0.14663653929719389</v>
      </c>
      <c r="LF107" s="1">
        <f t="shared" ca="1" si="278"/>
        <v>0.49539051262515088</v>
      </c>
      <c r="LG107" s="1">
        <f t="shared" ca="1" si="278"/>
        <v>0.34762130717472595</v>
      </c>
      <c r="LH107" s="1">
        <f t="shared" ca="1" si="278"/>
        <v>0.65863236861297703</v>
      </c>
      <c r="LI107" s="1">
        <f t="shared" ca="1" si="278"/>
        <v>0.80326381918503165</v>
      </c>
      <c r="LJ107" s="1">
        <f t="shared" ca="1" si="278"/>
        <v>0.18634117135578399</v>
      </c>
      <c r="LK107" s="1">
        <f t="shared" ca="1" si="278"/>
        <v>1.897606887215908E-2</v>
      </c>
      <c r="LL107" s="1">
        <f t="shared" ca="1" si="278"/>
        <v>0.81571675688919565</v>
      </c>
      <c r="LM107" s="1">
        <f t="shared" ca="1" si="278"/>
        <v>0.99578377777898175</v>
      </c>
      <c r="LN107" s="1">
        <f t="shared" ca="1" si="278"/>
        <v>8.8976003544068316E-2</v>
      </c>
      <c r="LO107" s="1">
        <f t="shared" ca="1" si="278"/>
        <v>0.19403148030638906</v>
      </c>
      <c r="LP107" s="1">
        <f t="shared" ca="1" si="278"/>
        <v>0.80246537457227385</v>
      </c>
      <c r="LQ107" s="1">
        <f t="shared" ca="1" si="278"/>
        <v>0.95727420325919077</v>
      </c>
      <c r="LR107" s="1">
        <f t="shared" ca="1" si="278"/>
        <v>0.84692158701440678</v>
      </c>
      <c r="LS107" s="1">
        <f t="shared" ca="1" si="278"/>
        <v>2.7846736443915443E-2</v>
      </c>
      <c r="LT107" s="1">
        <f t="shared" ca="1" si="278"/>
        <v>0.2976615652297655</v>
      </c>
      <c r="LU107" s="1">
        <f t="shared" ca="1" si="278"/>
        <v>0.45904453287005598</v>
      </c>
      <c r="LV107" s="1">
        <f t="shared" ca="1" si="278"/>
        <v>0.20987634213976858</v>
      </c>
      <c r="LW107" s="1">
        <f t="shared" ca="1" si="278"/>
        <v>0.42427098879415159</v>
      </c>
      <c r="LX107" s="1">
        <f t="shared" ca="1" si="278"/>
        <v>0.39552178879887523</v>
      </c>
      <c r="LY107" s="1">
        <f t="shared" ca="1" si="278"/>
        <v>0.44779990963427629</v>
      </c>
      <c r="LZ107" s="1">
        <f t="shared" ca="1" si="278"/>
        <v>0.93854232199052967</v>
      </c>
      <c r="MA107" s="1">
        <f t="shared" ca="1" si="278"/>
        <v>0.64147632227784546</v>
      </c>
      <c r="MB107" s="1">
        <f t="shared" ca="1" si="278"/>
        <v>0.3418328255810561</v>
      </c>
      <c r="MC107" s="1">
        <f t="shared" ca="1" si="278"/>
        <v>0.2564922399770786</v>
      </c>
      <c r="MD107" s="1">
        <f t="shared" ca="1" si="273"/>
        <v>0.99707228538710968</v>
      </c>
      <c r="ME107" s="1">
        <f t="shared" ca="1" si="273"/>
        <v>0.33868966137964096</v>
      </c>
      <c r="MF107" s="1">
        <f t="shared" ca="1" si="273"/>
        <v>0.98124044745196459</v>
      </c>
      <c r="MG107" s="1">
        <f t="shared" ca="1" si="273"/>
        <v>0.93559829905449043</v>
      </c>
      <c r="MH107" s="1">
        <f t="shared" ca="1" si="273"/>
        <v>0.69574816170319498</v>
      </c>
      <c r="MI107" s="1">
        <f t="shared" ca="1" si="273"/>
        <v>0.6006681649957144</v>
      </c>
      <c r="MJ107" s="1">
        <f t="shared" ca="1" si="273"/>
        <v>3.6798588323189163E-2</v>
      </c>
      <c r="MK107" s="1">
        <f t="shared" ca="1" si="273"/>
        <v>0.31223443103405402</v>
      </c>
      <c r="ML107" s="1">
        <f t="shared" ca="1" si="273"/>
        <v>0.22030609198802076</v>
      </c>
      <c r="MM107" s="1">
        <f t="shared" ca="1" si="273"/>
        <v>0.56473501710415053</v>
      </c>
      <c r="MN107" s="1">
        <f t="shared" ca="1" si="273"/>
        <v>0.74339404793921138</v>
      </c>
      <c r="MO107" s="1">
        <f t="shared" ca="1" si="273"/>
        <v>0.21163446459278346</v>
      </c>
      <c r="MP107" s="1">
        <f t="shared" ca="1" si="273"/>
        <v>0.99791757667523207</v>
      </c>
      <c r="MQ107" s="1">
        <f t="shared" ca="1" si="273"/>
        <v>0.69757701197232069</v>
      </c>
      <c r="MR107" s="1">
        <f t="shared" ca="1" si="273"/>
        <v>0.16907656271229476</v>
      </c>
      <c r="MS107" s="1">
        <f t="shared" ca="1" si="273"/>
        <v>0.86225147985383244</v>
      </c>
      <c r="MT107" s="1">
        <f t="shared" ca="1" si="273"/>
        <v>8.6671771981023271E-2</v>
      </c>
      <c r="MU107" s="1">
        <f t="shared" ca="1" si="273"/>
        <v>0.72102749600063831</v>
      </c>
      <c r="MV107" s="1">
        <f t="shared" ca="1" si="273"/>
        <v>0.82424220037904938</v>
      </c>
      <c r="MW107" s="1">
        <f t="shared" ca="1" si="273"/>
        <v>0.66108945744072534</v>
      </c>
      <c r="MX107" s="1">
        <f t="shared" ca="1" si="273"/>
        <v>0.87638646365964945</v>
      </c>
      <c r="MY107" s="1">
        <f t="shared" ca="1" si="273"/>
        <v>0.69622455962287033</v>
      </c>
      <c r="MZ107" s="1">
        <f t="shared" ca="1" si="273"/>
        <v>0.19082760932568277</v>
      </c>
      <c r="NA107" s="1">
        <f t="shared" ca="1" si="273"/>
        <v>0.53644515026931827</v>
      </c>
      <c r="NB107" s="1">
        <f t="shared" ca="1" si="273"/>
        <v>0.23406434119822273</v>
      </c>
      <c r="NC107" s="1">
        <f t="shared" ca="1" si="273"/>
        <v>2.0868917130730358E-2</v>
      </c>
      <c r="ND107" s="1">
        <f t="shared" ca="1" si="273"/>
        <v>0.70726639639796007</v>
      </c>
      <c r="NE107" s="1">
        <f t="shared" ca="1" si="273"/>
        <v>0.2329897887398199</v>
      </c>
      <c r="NF107" s="1">
        <f t="shared" ca="1" si="273"/>
        <v>0.60126646754341162</v>
      </c>
      <c r="NG107" s="1">
        <f t="shared" ca="1" si="273"/>
        <v>0.104035093817474</v>
      </c>
      <c r="NH107" s="1">
        <f t="shared" ca="1" si="273"/>
        <v>0.75179836057213201</v>
      </c>
      <c r="NI107" s="1">
        <f t="shared" ca="1" si="273"/>
        <v>0.22083122444053671</v>
      </c>
      <c r="NJ107" s="1">
        <f t="shared" ca="1" si="273"/>
        <v>0.17903433811208624</v>
      </c>
      <c r="NK107" s="1">
        <f t="shared" ca="1" si="273"/>
        <v>6.8503534030515456E-2</v>
      </c>
      <c r="NL107" s="1">
        <f t="shared" ca="1" si="273"/>
        <v>0.92334661042245114</v>
      </c>
      <c r="NM107" s="1">
        <f t="shared" ca="1" si="273"/>
        <v>0.27408002299418099</v>
      </c>
      <c r="NN107" s="1">
        <f t="shared" ca="1" si="273"/>
        <v>0.40233008420366101</v>
      </c>
      <c r="NO107" s="1">
        <f t="shared" ca="1" si="273"/>
        <v>0.12127704997762412</v>
      </c>
      <c r="NP107" s="1">
        <f t="shared" ca="1" si="273"/>
        <v>0.12800859289316047</v>
      </c>
      <c r="NQ107" s="1">
        <f t="shared" ca="1" si="273"/>
        <v>0.80429368599930307</v>
      </c>
      <c r="NR107" s="1">
        <f t="shared" ca="1" si="273"/>
        <v>0.49579145053166718</v>
      </c>
      <c r="NS107" s="1">
        <f t="shared" ca="1" si="273"/>
        <v>0.61841013827219804</v>
      </c>
      <c r="NT107" s="1">
        <f t="shared" ca="1" si="273"/>
        <v>0.23995777083261138</v>
      </c>
      <c r="NU107" s="1">
        <f t="shared" ca="1" si="273"/>
        <v>0.52362669242566018</v>
      </c>
      <c r="NV107" s="1">
        <f t="shared" ca="1" si="273"/>
        <v>0.5895527494618773</v>
      </c>
      <c r="NW107" s="1">
        <f t="shared" ca="1" si="273"/>
        <v>0.39802922861583967</v>
      </c>
      <c r="NX107" s="1">
        <f t="shared" ca="1" si="233"/>
        <v>0.14925485143322381</v>
      </c>
      <c r="NY107" s="1">
        <f t="shared" ca="1" si="233"/>
        <v>0.59133199740931575</v>
      </c>
      <c r="NZ107" s="1">
        <f t="shared" ca="1" si="233"/>
        <v>0.23654837792749628</v>
      </c>
      <c r="OA107" s="1">
        <f t="shared" ca="1" si="233"/>
        <v>0.40660247802402372</v>
      </c>
      <c r="OB107" s="1">
        <f t="shared" ca="1" si="233"/>
        <v>0.70839573586745475</v>
      </c>
      <c r="OC107" s="1">
        <f t="shared" ca="1" si="233"/>
        <v>0.51098657692047245</v>
      </c>
      <c r="OD107" s="1">
        <f t="shared" ca="1" si="209"/>
        <v>0.256436215878453</v>
      </c>
      <c r="OE107" s="1">
        <f t="shared" ca="1" si="209"/>
        <v>0.96254078750412664</v>
      </c>
      <c r="OF107" s="1">
        <f t="shared" ref="OF107:QQ115" ca="1" si="279">RAND()</f>
        <v>0.79455974606696056</v>
      </c>
      <c r="OG107" s="1">
        <f t="shared" ca="1" si="279"/>
        <v>0.14971159917581822</v>
      </c>
      <c r="OH107" s="1">
        <f t="shared" ca="1" si="279"/>
        <v>0.88266788285046827</v>
      </c>
      <c r="OI107" s="1">
        <f t="shared" ca="1" si="279"/>
        <v>0.97344594966097642</v>
      </c>
      <c r="OJ107" s="1">
        <f t="shared" ca="1" si="279"/>
        <v>0.96496312677897722</v>
      </c>
      <c r="OK107" s="1">
        <f t="shared" ca="1" si="279"/>
        <v>0.22701191066080628</v>
      </c>
      <c r="OL107" s="1">
        <f t="shared" ca="1" si="279"/>
        <v>0.57894470404053899</v>
      </c>
      <c r="OM107" s="1">
        <f t="shared" ca="1" si="279"/>
        <v>0.66739612986459995</v>
      </c>
      <c r="ON107" s="1">
        <f t="shared" ca="1" si="279"/>
        <v>0.3452791205003799</v>
      </c>
      <c r="OO107" s="1">
        <f t="shared" ca="1" si="279"/>
        <v>0.73070146889069121</v>
      </c>
      <c r="OP107" s="1">
        <f t="shared" ca="1" si="279"/>
        <v>0.31846528872169688</v>
      </c>
      <c r="OQ107" s="1">
        <f t="shared" ca="1" si="279"/>
        <v>0.9282608234113936</v>
      </c>
      <c r="OR107" s="1">
        <f t="shared" ca="1" si="279"/>
        <v>6.7646782867067046E-2</v>
      </c>
      <c r="OS107" s="1">
        <f t="shared" ca="1" si="279"/>
        <v>0.88484831721275836</v>
      </c>
      <c r="OT107" s="1">
        <f t="shared" ca="1" si="279"/>
        <v>5.8023211177182121E-2</v>
      </c>
      <c r="OU107" s="1">
        <f t="shared" ca="1" si="279"/>
        <v>0.92565784440392629</v>
      </c>
      <c r="OV107" s="1">
        <f t="shared" ca="1" si="279"/>
        <v>0.67722961301282858</v>
      </c>
      <c r="OW107" s="1">
        <f t="shared" ca="1" si="279"/>
        <v>1.1716920377392581E-3</v>
      </c>
      <c r="OX107" s="1">
        <f t="shared" ca="1" si="279"/>
        <v>0.82599483750513358</v>
      </c>
      <c r="OY107" s="1">
        <f t="shared" ca="1" si="279"/>
        <v>1.2975930134709879E-2</v>
      </c>
      <c r="OZ107" s="1">
        <f t="shared" ca="1" si="279"/>
        <v>0.90498626622825229</v>
      </c>
      <c r="PA107" s="1">
        <f t="shared" ca="1" si="279"/>
        <v>0.84869611496796671</v>
      </c>
      <c r="PB107" s="1">
        <f t="shared" ca="1" si="279"/>
        <v>0.29602535432023047</v>
      </c>
      <c r="PC107" s="1">
        <f t="shared" ca="1" si="279"/>
        <v>0.71179708900863892</v>
      </c>
      <c r="PD107" s="1">
        <f t="shared" ca="1" si="279"/>
        <v>0.20047877534169867</v>
      </c>
      <c r="PE107" s="1">
        <f t="shared" ca="1" si="279"/>
        <v>0.23910643867150549</v>
      </c>
      <c r="PF107" s="1">
        <f t="shared" ca="1" si="279"/>
        <v>0.27420209263321726</v>
      </c>
      <c r="PG107" s="1">
        <f t="shared" ca="1" si="279"/>
        <v>0.201585383630971</v>
      </c>
      <c r="PH107" s="1">
        <f t="shared" ca="1" si="279"/>
        <v>0.5304704522196797</v>
      </c>
      <c r="PI107" s="1">
        <f t="shared" ca="1" si="279"/>
        <v>0.4602554487354682</v>
      </c>
      <c r="PJ107" s="1">
        <f t="shared" ca="1" si="279"/>
        <v>0.82333174587955449</v>
      </c>
      <c r="PK107" s="1">
        <f t="shared" ca="1" si="279"/>
        <v>0.32717906193376323</v>
      </c>
      <c r="PL107" s="1">
        <f t="shared" ca="1" si="279"/>
        <v>0.42606741371274814</v>
      </c>
      <c r="PM107" s="1">
        <f t="shared" ca="1" si="279"/>
        <v>0.58169943903854615</v>
      </c>
      <c r="PN107" s="1">
        <f t="shared" ca="1" si="279"/>
        <v>0.12426052857190062</v>
      </c>
      <c r="PO107" s="1">
        <f t="shared" ca="1" si="279"/>
        <v>0.81580537563304656</v>
      </c>
      <c r="PP107" s="1">
        <f t="shared" ca="1" si="279"/>
        <v>0.21829923274983953</v>
      </c>
      <c r="PQ107" s="1">
        <f t="shared" ca="1" si="279"/>
        <v>0.57874572960051318</v>
      </c>
      <c r="PR107" s="1">
        <f t="shared" ca="1" si="279"/>
        <v>0.58614701610957298</v>
      </c>
      <c r="PS107" s="1">
        <f t="shared" ca="1" si="279"/>
        <v>0.10524491079749021</v>
      </c>
      <c r="PT107" s="1">
        <f t="shared" ca="1" si="279"/>
        <v>0.48103644347827224</v>
      </c>
      <c r="PU107" s="1">
        <f t="shared" ca="1" si="279"/>
        <v>0.87188363502389576</v>
      </c>
      <c r="PV107" s="1">
        <f t="shared" ca="1" si="279"/>
        <v>0.61162390301513914</v>
      </c>
      <c r="PW107" s="1">
        <f t="shared" ca="1" si="279"/>
        <v>9.5685114967167695E-2</v>
      </c>
      <c r="PX107" s="1">
        <f t="shared" ca="1" si="279"/>
        <v>0.14634938810930953</v>
      </c>
      <c r="PY107" s="1">
        <f t="shared" ca="1" si="279"/>
        <v>0.6609546789867391</v>
      </c>
      <c r="PZ107" s="1">
        <f t="shared" ca="1" si="279"/>
        <v>0.63063091405576999</v>
      </c>
      <c r="QA107" s="1">
        <f t="shared" ca="1" si="279"/>
        <v>0.80449090395301337</v>
      </c>
      <c r="QB107" s="1">
        <f t="shared" ca="1" si="279"/>
        <v>0.59057975919334094</v>
      </c>
      <c r="QC107" s="1">
        <f t="shared" ca="1" si="279"/>
        <v>0.72477998491336637</v>
      </c>
      <c r="QD107" s="1">
        <f t="shared" ca="1" si="279"/>
        <v>0.97326697859346989</v>
      </c>
      <c r="QE107" s="1">
        <f t="shared" ca="1" si="279"/>
        <v>0.90926179202056778</v>
      </c>
      <c r="QF107" s="1">
        <f t="shared" ca="1" si="279"/>
        <v>0.15731845721985105</v>
      </c>
      <c r="QG107" s="1">
        <f t="shared" ca="1" si="279"/>
        <v>0.15821035247973736</v>
      </c>
      <c r="QH107" s="1">
        <f t="shared" ca="1" si="279"/>
        <v>0.15008513601799089</v>
      </c>
      <c r="QI107" s="1">
        <f t="shared" ca="1" si="279"/>
        <v>0.39441497910781897</v>
      </c>
      <c r="QJ107" s="1">
        <f t="shared" ca="1" si="279"/>
        <v>0.22595322495895254</v>
      </c>
      <c r="QK107" s="1">
        <f t="shared" ca="1" si="279"/>
        <v>0.62839742801250553</v>
      </c>
      <c r="QL107" s="1">
        <f t="shared" ca="1" si="279"/>
        <v>0.66880971374265696</v>
      </c>
      <c r="QM107" s="1">
        <f t="shared" ca="1" si="279"/>
        <v>0.20643798834707872</v>
      </c>
      <c r="QN107" s="1">
        <f t="shared" ca="1" si="279"/>
        <v>9.9690835773114772E-2</v>
      </c>
      <c r="QO107" s="1">
        <f t="shared" ca="1" si="279"/>
        <v>0.26250020423638754</v>
      </c>
      <c r="QP107" s="1">
        <f t="shared" ca="1" si="279"/>
        <v>0.1194890008300985</v>
      </c>
      <c r="QQ107" s="1">
        <f t="shared" ca="1" si="279"/>
        <v>0.17791680286192413</v>
      </c>
      <c r="QR107" s="1">
        <f t="shared" ca="1" si="274"/>
        <v>0.30363041683404224</v>
      </c>
      <c r="QS107" s="1">
        <f t="shared" ca="1" si="274"/>
        <v>0.37636098282122232</v>
      </c>
      <c r="QT107" s="1">
        <f t="shared" ca="1" si="274"/>
        <v>0.6095138618724959</v>
      </c>
      <c r="QU107" s="1">
        <f t="shared" ca="1" si="274"/>
        <v>8.5617913789418632E-3</v>
      </c>
      <c r="QV107" s="1">
        <f t="shared" ca="1" si="274"/>
        <v>0.54128939279816368</v>
      </c>
      <c r="QW107" s="1">
        <f t="shared" ca="1" si="274"/>
        <v>0.50965986959180765</v>
      </c>
      <c r="QX107" s="1">
        <f t="shared" ca="1" si="274"/>
        <v>0.57386678051180651</v>
      </c>
      <c r="QY107" s="1">
        <f t="shared" ca="1" si="274"/>
        <v>0.92588064634766465</v>
      </c>
      <c r="QZ107" s="1">
        <f t="shared" ca="1" si="274"/>
        <v>0.97642451643616535</v>
      </c>
      <c r="RA107" s="1">
        <f t="shared" ca="1" si="274"/>
        <v>0.96158330924695667</v>
      </c>
      <c r="RB107" s="1">
        <f t="shared" ca="1" si="274"/>
        <v>0.43405055269229542</v>
      </c>
      <c r="RC107" s="1">
        <f t="shared" ca="1" si="274"/>
        <v>0.26478223435624115</v>
      </c>
      <c r="RD107" s="1">
        <f t="shared" ca="1" si="274"/>
        <v>0.56472100238519218</v>
      </c>
      <c r="RE107" s="1">
        <f t="shared" ca="1" si="274"/>
        <v>0.8924813988207978</v>
      </c>
      <c r="RF107" s="1">
        <f t="shared" ca="1" si="274"/>
        <v>0.1425929676017168</v>
      </c>
      <c r="RG107" s="1">
        <f t="shared" ca="1" si="274"/>
        <v>0.79797425728571514</v>
      </c>
      <c r="RH107" s="1">
        <f t="shared" ca="1" si="274"/>
        <v>0.58084586156929907</v>
      </c>
      <c r="RI107" s="1">
        <f t="shared" ca="1" si="274"/>
        <v>0.42738813422977384</v>
      </c>
      <c r="RJ107" s="1">
        <f t="shared" ca="1" si="274"/>
        <v>0.21390116506538603</v>
      </c>
      <c r="RK107" s="1">
        <f t="shared" ca="1" si="274"/>
        <v>0.72181334079322734</v>
      </c>
      <c r="RL107" s="1">
        <f t="shared" ca="1" si="274"/>
        <v>0.8211369223321523</v>
      </c>
      <c r="RM107" s="1">
        <f t="shared" ca="1" si="274"/>
        <v>0.66135433860051462</v>
      </c>
      <c r="RN107" s="1">
        <f t="shared" ca="1" si="274"/>
        <v>0.27507819849303072</v>
      </c>
      <c r="RO107" s="1">
        <f t="shared" ca="1" si="274"/>
        <v>0.17190703578626154</v>
      </c>
      <c r="RP107" s="1">
        <f t="shared" ca="1" si="274"/>
        <v>0.82314174860388478</v>
      </c>
      <c r="RQ107" s="1">
        <f t="shared" ca="1" si="274"/>
        <v>0.97232661020546696</v>
      </c>
      <c r="RR107" s="1">
        <f t="shared" ca="1" si="274"/>
        <v>3.0481963481100549E-2</v>
      </c>
      <c r="RS107" s="1">
        <f t="shared" ca="1" si="274"/>
        <v>0.90276584841201302</v>
      </c>
      <c r="RT107" s="1">
        <f t="shared" ca="1" si="274"/>
        <v>0.23836330564109509</v>
      </c>
      <c r="RU107" s="1">
        <f t="shared" ca="1" si="274"/>
        <v>0.6700686165626577</v>
      </c>
      <c r="RV107" s="1">
        <f t="shared" ca="1" si="274"/>
        <v>6.9750310777109803E-2</v>
      </c>
      <c r="RW107" s="1">
        <f t="shared" ca="1" si="274"/>
        <v>0.85722003115470868</v>
      </c>
      <c r="RX107" s="1">
        <f t="shared" ca="1" si="274"/>
        <v>0.67681623120120671</v>
      </c>
      <c r="RY107" s="1">
        <f t="shared" ca="1" si="274"/>
        <v>0.18328795160035738</v>
      </c>
      <c r="RZ107" s="1">
        <f t="shared" ca="1" si="274"/>
        <v>0.69660083077636437</v>
      </c>
      <c r="SA107" s="1">
        <f t="shared" ca="1" si="274"/>
        <v>0.55922817198585895</v>
      </c>
      <c r="SB107" s="1">
        <f t="shared" ca="1" si="274"/>
        <v>7.7236371669942017E-4</v>
      </c>
      <c r="SC107" s="1">
        <f t="shared" ca="1" si="274"/>
        <v>0.90007485887299243</v>
      </c>
      <c r="SD107" s="1">
        <f t="shared" ca="1" si="274"/>
        <v>0.75882371460442888</v>
      </c>
      <c r="SE107" s="1">
        <f t="shared" ca="1" si="274"/>
        <v>0.79071155667965309</v>
      </c>
      <c r="SF107" s="1">
        <f t="shared" ca="1" si="274"/>
        <v>0.29841844002423501</v>
      </c>
      <c r="SG107" s="1">
        <f t="shared" ca="1" si="274"/>
        <v>0.9025205499998431</v>
      </c>
      <c r="SH107" s="1">
        <f t="shared" ca="1" si="274"/>
        <v>0.41754001130686536</v>
      </c>
      <c r="SI107" s="1">
        <f t="shared" ca="1" si="274"/>
        <v>0.91992356897290317</v>
      </c>
      <c r="SJ107" s="1">
        <f t="shared" ca="1" si="274"/>
        <v>0.79758823890132036</v>
      </c>
      <c r="SK107" s="1">
        <f t="shared" ca="1" si="274"/>
        <v>0.74093036482636554</v>
      </c>
      <c r="SL107" s="1">
        <f t="shared" ca="1" si="274"/>
        <v>0.59265606137342763</v>
      </c>
      <c r="SM107" s="1">
        <f t="shared" ca="1" si="274"/>
        <v>0.3874764042504798</v>
      </c>
      <c r="SN107" s="1">
        <f t="shared" ca="1" si="274"/>
        <v>0.17880581436315068</v>
      </c>
      <c r="SO107" s="1">
        <f t="shared" ca="1" si="274"/>
        <v>0.29530488645061792</v>
      </c>
      <c r="SP107" s="1">
        <f t="shared" ca="1" si="274"/>
        <v>0.50360924993625333</v>
      </c>
      <c r="SQ107" s="1">
        <f t="shared" ca="1" si="274"/>
        <v>4.491533427450356E-2</v>
      </c>
      <c r="SR107" s="1">
        <f t="shared" ca="1" si="274"/>
        <v>0.65189980138094472</v>
      </c>
      <c r="SS107" s="1">
        <f t="shared" ca="1" si="274"/>
        <v>0.41323527978916763</v>
      </c>
      <c r="ST107" s="1">
        <f t="shared" ca="1" si="274"/>
        <v>0.18956731105304159</v>
      </c>
      <c r="SU107" s="1">
        <f t="shared" ca="1" si="274"/>
        <v>0.74173984539114335</v>
      </c>
      <c r="SV107" s="1">
        <f t="shared" ca="1" si="274"/>
        <v>0.64181986778343114</v>
      </c>
      <c r="SW107" s="1">
        <f t="shared" ca="1" si="274"/>
        <v>0.71549741723678373</v>
      </c>
      <c r="SX107" s="1">
        <f t="shared" ca="1" si="274"/>
        <v>0.37863294396447111</v>
      </c>
      <c r="SY107" s="1">
        <f t="shared" ca="1" si="274"/>
        <v>0.42267934974780452</v>
      </c>
      <c r="SZ107" s="1">
        <f t="shared" ca="1" si="274"/>
        <v>0.48997047894404278</v>
      </c>
      <c r="TA107" s="1">
        <f t="shared" ca="1" si="274"/>
        <v>0.69364969499280371</v>
      </c>
      <c r="TB107" s="1">
        <f t="shared" ca="1" si="274"/>
        <v>0.45527239053541602</v>
      </c>
      <c r="TC107" s="1">
        <f t="shared" ca="1" si="242"/>
        <v>0.25227540526801806</v>
      </c>
      <c r="TD107" s="1">
        <f t="shared" ca="1" si="234"/>
        <v>0.49244377589727228</v>
      </c>
      <c r="TE107" s="1">
        <f t="shared" ca="1" si="234"/>
        <v>0.87597458631119052</v>
      </c>
      <c r="TF107" s="1">
        <f t="shared" ca="1" si="234"/>
        <v>0.49835912653458736</v>
      </c>
      <c r="TG107" s="1">
        <f t="shared" ca="1" si="234"/>
        <v>0.10163261618079122</v>
      </c>
      <c r="TH107" s="1">
        <f t="shared" ca="1" si="270"/>
        <v>0.16717444632196432</v>
      </c>
      <c r="TI107" s="1">
        <f t="shared" ca="1" si="270"/>
        <v>0.29743526241058582</v>
      </c>
      <c r="TJ107" s="1">
        <f t="shared" ca="1" si="270"/>
        <v>4.09874774181469E-2</v>
      </c>
      <c r="TK107" s="1">
        <f t="shared" ca="1" si="270"/>
        <v>3.1280343854412695E-2</v>
      </c>
      <c r="TL107" s="1">
        <f t="shared" ca="1" si="270"/>
        <v>0.28942613770862669</v>
      </c>
      <c r="TM107" s="1">
        <f t="shared" ca="1" si="270"/>
        <v>0.46611667205350771</v>
      </c>
      <c r="TN107" s="1">
        <f t="shared" ca="1" si="270"/>
        <v>0.26292238775163901</v>
      </c>
      <c r="TO107" s="1">
        <f t="shared" ca="1" si="270"/>
        <v>0.13451239823014105</v>
      </c>
      <c r="TP107" s="1">
        <f t="shared" ca="1" si="270"/>
        <v>0.66440554928890494</v>
      </c>
      <c r="TQ107" s="1">
        <f t="shared" ca="1" si="270"/>
        <v>0.84571795272913397</v>
      </c>
      <c r="TR107" s="1">
        <f t="shared" ca="1" si="270"/>
        <v>0.9896360589818286</v>
      </c>
      <c r="TS107" s="1">
        <f t="shared" ca="1" si="270"/>
        <v>0.65918089413714975</v>
      </c>
      <c r="TT107" s="1">
        <f t="shared" ca="1" si="270"/>
        <v>0.43793422221181066</v>
      </c>
      <c r="TU107" s="1">
        <f t="shared" ca="1" si="270"/>
        <v>0.54065810785224377</v>
      </c>
      <c r="TV107" s="1">
        <f t="shared" ca="1" si="270"/>
        <v>0.12891976688909546</v>
      </c>
      <c r="TW107" s="1">
        <f t="shared" ca="1" si="270"/>
        <v>0.24870967344545603</v>
      </c>
      <c r="TX107" s="1">
        <f t="shared" ca="1" si="270"/>
        <v>0.91543231271440884</v>
      </c>
      <c r="TY107" s="1">
        <f t="shared" ca="1" si="270"/>
        <v>5.245570877429695E-2</v>
      </c>
      <c r="TZ107" s="1">
        <f t="shared" ca="1" si="270"/>
        <v>0.36764849848594983</v>
      </c>
      <c r="UA107" s="1">
        <f t="shared" ca="1" si="270"/>
        <v>0.93442951581268308</v>
      </c>
      <c r="UB107" s="1">
        <f t="shared" ca="1" si="270"/>
        <v>0.97041912265490782</v>
      </c>
      <c r="UC107" s="1">
        <f t="shared" ca="1" si="270"/>
        <v>0.53862386756917646</v>
      </c>
      <c r="UD107" s="1">
        <f t="shared" ca="1" si="270"/>
        <v>0.70283193170176328</v>
      </c>
      <c r="UE107" s="1">
        <f t="shared" ca="1" si="270"/>
        <v>0.74219185117679176</v>
      </c>
      <c r="UF107" s="1">
        <f t="shared" ca="1" si="270"/>
        <v>0.60221146586979357</v>
      </c>
      <c r="UG107" s="1">
        <f t="shared" ca="1" si="270"/>
        <v>0.88230551992818018</v>
      </c>
      <c r="UH107" s="1">
        <f t="shared" ca="1" si="270"/>
        <v>0.87931804661636903</v>
      </c>
      <c r="UI107" s="1">
        <f t="shared" ca="1" si="270"/>
        <v>0.89276629116602269</v>
      </c>
      <c r="UJ107" s="1">
        <f t="shared" ca="1" si="270"/>
        <v>0.44239368869173057</v>
      </c>
      <c r="UK107" s="1">
        <f t="shared" ca="1" si="270"/>
        <v>0.19915765078691439</v>
      </c>
      <c r="UL107" s="1">
        <f t="shared" ca="1" si="270"/>
        <v>0.17432749590712127</v>
      </c>
      <c r="UM107" s="1">
        <f t="shared" ca="1" si="270"/>
        <v>0.49306630930400186</v>
      </c>
      <c r="UN107" s="1">
        <f t="shared" ca="1" si="270"/>
        <v>0.41540691966429222</v>
      </c>
      <c r="UO107" s="1">
        <f t="shared" ca="1" si="270"/>
        <v>0.28215328340228707</v>
      </c>
      <c r="UP107" s="1">
        <f t="shared" ca="1" si="270"/>
        <v>0.70029329261598172</v>
      </c>
      <c r="UQ107" s="1">
        <f t="shared" ca="1" si="270"/>
        <v>0.62712649124541564</v>
      </c>
      <c r="UR107" s="1">
        <f t="shared" ca="1" si="270"/>
        <v>0.10634268592744345</v>
      </c>
      <c r="US107" s="1">
        <f t="shared" ca="1" si="270"/>
        <v>0.10821620068820048</v>
      </c>
      <c r="UT107" s="1">
        <f t="shared" ca="1" si="270"/>
        <v>0.6972991234675765</v>
      </c>
      <c r="UU107" s="1">
        <f t="shared" ca="1" si="270"/>
        <v>0.42110400535872883</v>
      </c>
      <c r="UV107" s="1">
        <f t="shared" ca="1" si="270"/>
        <v>0.89823032529684432</v>
      </c>
      <c r="UW107" s="1">
        <f t="shared" ca="1" si="270"/>
        <v>0.34166740778705484</v>
      </c>
      <c r="UX107" s="1">
        <f t="shared" ca="1" si="270"/>
        <v>0.32652629125460408</v>
      </c>
      <c r="UY107" s="1">
        <f t="shared" ca="1" si="270"/>
        <v>0.64419007091360336</v>
      </c>
      <c r="UZ107" s="1">
        <f t="shared" ca="1" si="270"/>
        <v>0.86292485263306795</v>
      </c>
      <c r="VA107" s="1">
        <f t="shared" ca="1" si="270"/>
        <v>0.10299440403904292</v>
      </c>
      <c r="VB107" s="1">
        <f t="shared" ca="1" si="270"/>
        <v>0.73471080418809631</v>
      </c>
      <c r="VC107" s="1">
        <f t="shared" ca="1" si="270"/>
        <v>0.6291425354828134</v>
      </c>
      <c r="VD107" s="1">
        <f t="shared" ca="1" si="270"/>
        <v>3.5954357470188159E-3</v>
      </c>
      <c r="VE107" s="1">
        <f t="shared" ca="1" si="270"/>
        <v>0.27932923279529698</v>
      </c>
      <c r="VF107" s="1">
        <f t="shared" ca="1" si="270"/>
        <v>2.628325052788183E-2</v>
      </c>
      <c r="VG107" s="1">
        <f t="shared" ca="1" si="270"/>
        <v>0.47443806781079489</v>
      </c>
      <c r="VH107" s="1">
        <f t="shared" ca="1" si="270"/>
        <v>0.68116887768729029</v>
      </c>
      <c r="VI107" s="1">
        <f t="shared" ca="1" si="270"/>
        <v>4.2844537228008295E-2</v>
      </c>
      <c r="VJ107" s="1">
        <f t="shared" ca="1" si="270"/>
        <v>0.1083089210602437</v>
      </c>
      <c r="VK107" s="1">
        <f t="shared" ca="1" si="270"/>
        <v>0.1132556200569409</v>
      </c>
      <c r="VL107" s="1">
        <f t="shared" ca="1" si="270"/>
        <v>0.55812572647533443</v>
      </c>
      <c r="VM107" s="1">
        <f t="shared" ca="1" si="270"/>
        <v>0.90400604377297611</v>
      </c>
      <c r="VN107" s="1">
        <f t="shared" ca="1" si="270"/>
        <v>0.4592261991080604</v>
      </c>
      <c r="VO107" s="1">
        <f t="shared" ca="1" si="270"/>
        <v>0.45029286749430775</v>
      </c>
      <c r="VP107" s="1">
        <f t="shared" ca="1" si="270"/>
        <v>3.7699353868808294E-2</v>
      </c>
      <c r="VQ107" s="1">
        <f t="shared" ca="1" si="270"/>
        <v>8.1030753558676394E-2</v>
      </c>
      <c r="VR107" s="1">
        <f t="shared" ca="1" si="270"/>
        <v>0.11242540915819166</v>
      </c>
      <c r="VS107" s="1">
        <f t="shared" ca="1" si="270"/>
        <v>0.49915959147371258</v>
      </c>
      <c r="VT107" s="1">
        <f t="shared" ca="1" si="266"/>
        <v>0.89323906736716918</v>
      </c>
      <c r="VU107" s="1">
        <f t="shared" ca="1" si="266"/>
        <v>0.44023663287002668</v>
      </c>
      <c r="VV107" s="1">
        <f t="shared" ca="1" si="266"/>
        <v>0.3509587892663425</v>
      </c>
      <c r="VW107" s="1">
        <f t="shared" ca="1" si="266"/>
        <v>0.87517854939315953</v>
      </c>
      <c r="VX107" s="1">
        <f t="shared" ca="1" si="266"/>
        <v>0.33298465341469941</v>
      </c>
      <c r="VY107" s="1">
        <f t="shared" ca="1" si="266"/>
        <v>5.7523417176546188E-2</v>
      </c>
      <c r="VZ107" s="1">
        <f t="shared" ca="1" si="266"/>
        <v>0.15812547927307541</v>
      </c>
      <c r="WA107" s="1">
        <f t="shared" ca="1" si="266"/>
        <v>0.29090580294305468</v>
      </c>
      <c r="WB107" s="1">
        <f t="shared" ca="1" si="266"/>
        <v>0.47193603392450345</v>
      </c>
      <c r="WC107" s="1">
        <f t="shared" ca="1" si="266"/>
        <v>2.9212148536436056E-3</v>
      </c>
      <c r="WD107" s="1">
        <f t="shared" ca="1" si="266"/>
        <v>0.78686426276363108</v>
      </c>
      <c r="WE107" s="1">
        <f t="shared" ca="1" si="266"/>
        <v>0.44879843780616413</v>
      </c>
      <c r="WF107" s="1">
        <f t="shared" ca="1" si="266"/>
        <v>0.6382015774601999</v>
      </c>
      <c r="WG107" s="1">
        <f t="shared" ca="1" si="266"/>
        <v>0.9498295310125775</v>
      </c>
      <c r="WH107" s="1">
        <f t="shared" ca="1" si="266"/>
        <v>0.53959049146674898</v>
      </c>
      <c r="WI107" s="1">
        <f t="shared" ca="1" si="266"/>
        <v>0.85009996074596739</v>
      </c>
      <c r="WJ107" s="1">
        <f t="shared" ca="1" si="266"/>
        <v>0.48254385811947587</v>
      </c>
      <c r="WK107" s="1">
        <f t="shared" ca="1" si="266"/>
        <v>0.32777375922862906</v>
      </c>
      <c r="WL107" s="1">
        <f t="shared" ca="1" si="266"/>
        <v>0.96097355951301022</v>
      </c>
      <c r="WM107" s="1">
        <f t="shared" ca="1" si="266"/>
        <v>0.76949461734485192</v>
      </c>
      <c r="WN107" s="1">
        <f t="shared" ca="1" si="266"/>
        <v>0.53004242816859104</v>
      </c>
      <c r="WO107" s="1">
        <f t="shared" ca="1" si="266"/>
        <v>0.22909916263276331</v>
      </c>
      <c r="WP107" s="1">
        <f t="shared" ca="1" si="266"/>
        <v>4.9713386365202616E-2</v>
      </c>
      <c r="WQ107" s="1">
        <f t="shared" ca="1" si="266"/>
        <v>0.85679846911880264</v>
      </c>
      <c r="WR107" s="1">
        <f t="shared" ca="1" si="266"/>
        <v>0.16853887100055653</v>
      </c>
      <c r="WS107" s="1">
        <f t="shared" ca="1" si="266"/>
        <v>0.21153324866560308</v>
      </c>
      <c r="WT107" s="1">
        <f t="shared" ca="1" si="266"/>
        <v>0.49552238962573603</v>
      </c>
      <c r="WU107" s="1">
        <f t="shared" ca="1" si="266"/>
        <v>0.60476864331869939</v>
      </c>
      <c r="WV107" s="1">
        <f t="shared" ca="1" si="266"/>
        <v>0.17274087315489373</v>
      </c>
      <c r="WW107" s="1">
        <f t="shared" ca="1" si="266"/>
        <v>0.33453704495472336</v>
      </c>
      <c r="WX107" s="1">
        <f t="shared" ca="1" si="266"/>
        <v>0.70444369509233085</v>
      </c>
      <c r="WY107" s="1">
        <f t="shared" ca="1" si="266"/>
        <v>0.6544757278577189</v>
      </c>
      <c r="WZ107" s="1">
        <f t="shared" ca="1" si="266"/>
        <v>0.56391486903750787</v>
      </c>
      <c r="XA107" s="1">
        <f t="shared" ca="1" si="266"/>
        <v>0.53987033536418239</v>
      </c>
      <c r="XB107" s="1">
        <f t="shared" ca="1" si="266"/>
        <v>0.13422418738452446</v>
      </c>
      <c r="XC107" s="1">
        <f t="shared" ca="1" si="266"/>
        <v>0.21720395328690922</v>
      </c>
      <c r="XD107" s="1">
        <f t="shared" ca="1" si="266"/>
        <v>6.5457665458124814E-2</v>
      </c>
      <c r="XE107" s="1">
        <f t="shared" ca="1" si="266"/>
        <v>7.6289621173874389E-2</v>
      </c>
      <c r="XF107" s="1">
        <f t="shared" ca="1" si="266"/>
        <v>0.27585305545027816</v>
      </c>
      <c r="XG107" s="1">
        <f t="shared" ca="1" si="266"/>
        <v>0.94109249137006568</v>
      </c>
      <c r="XH107" s="1">
        <f t="shared" ca="1" si="266"/>
        <v>0.25744440192147289</v>
      </c>
      <c r="XI107" s="1">
        <f t="shared" ca="1" si="266"/>
        <v>0.89049553849192509</v>
      </c>
      <c r="XJ107" s="1">
        <f t="shared" ca="1" si="266"/>
        <v>0.74350595606550529</v>
      </c>
      <c r="XK107" s="1">
        <f t="shared" ca="1" si="266"/>
        <v>0.31607320488105339</v>
      </c>
      <c r="XL107" s="1">
        <f t="shared" ca="1" si="266"/>
        <v>0.39302112060965888</v>
      </c>
      <c r="XM107" s="1">
        <f t="shared" ca="1" si="266"/>
        <v>0.91416514658569759</v>
      </c>
      <c r="XN107" s="1">
        <f t="shared" ca="1" si="266"/>
        <v>0.31619072377366231</v>
      </c>
      <c r="XO107" s="1">
        <f t="shared" ca="1" si="266"/>
        <v>0.18698381607772574</v>
      </c>
      <c r="XP107" s="1">
        <f t="shared" ca="1" si="266"/>
        <v>0.34296717263738807</v>
      </c>
      <c r="XQ107" s="1">
        <f t="shared" ca="1" si="266"/>
        <v>0.16467691429634912</v>
      </c>
      <c r="XR107" s="1">
        <f t="shared" ca="1" si="266"/>
        <v>0.397967660216626</v>
      </c>
      <c r="XS107" s="1">
        <f t="shared" ca="1" si="266"/>
        <v>0.73891419943593528</v>
      </c>
      <c r="XT107" s="1">
        <f t="shared" ca="1" si="266"/>
        <v>0.96762844185835251</v>
      </c>
      <c r="XU107" s="1">
        <f t="shared" ca="1" si="266"/>
        <v>8.5309805664611771E-3</v>
      </c>
      <c r="XV107" s="1">
        <f t="shared" ca="1" si="266"/>
        <v>0.44413177171325768</v>
      </c>
      <c r="XW107" s="1">
        <f t="shared" ca="1" si="266"/>
        <v>0.12992316380537294</v>
      </c>
      <c r="XX107" s="1">
        <f t="shared" ca="1" si="266"/>
        <v>0.97777221371420753</v>
      </c>
      <c r="XY107" s="1">
        <f t="shared" ca="1" si="266"/>
        <v>0.57148466023281885</v>
      </c>
      <c r="XZ107" s="1">
        <f t="shared" ca="1" si="266"/>
        <v>0.6573583754155089</v>
      </c>
      <c r="YA107" s="1">
        <f t="shared" ca="1" si="266"/>
        <v>0.60114496936507178</v>
      </c>
      <c r="YB107" s="1">
        <f t="shared" ca="1" si="266"/>
        <v>8.614610354217167E-2</v>
      </c>
      <c r="YC107" s="1">
        <f t="shared" ca="1" si="266"/>
        <v>0.42054426551803747</v>
      </c>
      <c r="YD107" s="1">
        <f t="shared" ca="1" si="266"/>
        <v>0.69303265764998356</v>
      </c>
      <c r="YE107" s="1">
        <f t="shared" ca="1" si="243"/>
        <v>0.96694410221798133</v>
      </c>
      <c r="YF107" s="1">
        <f t="shared" ca="1" si="243"/>
        <v>0.30634506107438497</v>
      </c>
      <c r="YG107" s="1">
        <f t="shared" ca="1" si="243"/>
        <v>0.76929146369420121</v>
      </c>
      <c r="YH107" s="1">
        <f t="shared" ca="1" si="243"/>
        <v>0.85217146195316507</v>
      </c>
      <c r="YI107" s="1">
        <f t="shared" ca="1" si="243"/>
        <v>0.46968727675273292</v>
      </c>
      <c r="YJ107" s="1">
        <f t="shared" ca="1" si="243"/>
        <v>0.63488954420531241</v>
      </c>
      <c r="YK107" s="1">
        <f t="shared" ca="1" si="235"/>
        <v>0.60704211193428714</v>
      </c>
      <c r="YL107" s="1">
        <f t="shared" ca="1" si="235"/>
        <v>0.71437773848388197</v>
      </c>
      <c r="YM107" s="1">
        <f t="shared" ca="1" si="235"/>
        <v>0.35708879648260128</v>
      </c>
      <c r="YN107" s="1">
        <f t="shared" ca="1" si="235"/>
        <v>0.35548842770158162</v>
      </c>
      <c r="YO107" s="1">
        <f t="shared" ca="1" si="235"/>
        <v>0.38622589470235602</v>
      </c>
      <c r="YP107" s="1">
        <f t="shared" ca="1" si="235"/>
        <v>0.81960894426836495</v>
      </c>
      <c r="YQ107" s="1">
        <f t="shared" ca="1" si="235"/>
        <v>0.58922132924983062</v>
      </c>
      <c r="YR107" s="1">
        <f t="shared" ca="1" si="235"/>
        <v>0.79080162625405204</v>
      </c>
      <c r="YS107" s="1">
        <f t="shared" ca="1" si="235"/>
        <v>0.73500374758269738</v>
      </c>
      <c r="YT107" s="1">
        <f t="shared" ca="1" si="235"/>
        <v>0.52945700335740187</v>
      </c>
      <c r="YU107" s="1">
        <f t="shared" ca="1" si="235"/>
        <v>0.85149372130382772</v>
      </c>
      <c r="YV107" s="1">
        <f t="shared" ref="YV107:ABG110" ca="1" si="280">RAND()</f>
        <v>0.53067700973062937</v>
      </c>
      <c r="YW107" s="1">
        <f t="shared" ca="1" si="280"/>
        <v>3.3681553103227069E-2</v>
      </c>
      <c r="YX107" s="1">
        <f t="shared" ca="1" si="280"/>
        <v>0.61596484280571107</v>
      </c>
      <c r="YY107" s="1">
        <f t="shared" ca="1" si="280"/>
        <v>0.82805225857696896</v>
      </c>
      <c r="YZ107" s="1">
        <f t="shared" ca="1" si="280"/>
        <v>5.4280302007380099E-3</v>
      </c>
      <c r="ZA107" s="1">
        <f t="shared" ca="1" si="280"/>
        <v>0.17651179752233537</v>
      </c>
      <c r="ZB107" s="1">
        <f t="shared" ca="1" si="280"/>
        <v>0.84035210509244485</v>
      </c>
      <c r="ZC107" s="1">
        <f t="shared" ca="1" si="280"/>
        <v>0.95689582097787707</v>
      </c>
      <c r="ZD107" s="1">
        <f t="shared" ca="1" si="280"/>
        <v>0.87173591565385622</v>
      </c>
      <c r="ZE107" s="1">
        <f t="shared" ca="1" si="280"/>
        <v>0.9802291355291346</v>
      </c>
      <c r="ZF107" s="1">
        <f t="shared" ca="1" si="280"/>
        <v>0.11041052351073377</v>
      </c>
      <c r="ZG107" s="1">
        <f t="shared" ca="1" si="280"/>
        <v>0.80920171451057199</v>
      </c>
      <c r="ZH107" s="1">
        <f t="shared" ca="1" si="280"/>
        <v>0.74632219014884249</v>
      </c>
      <c r="ZI107" s="1">
        <f t="shared" ca="1" si="280"/>
        <v>0.65627974934093136</v>
      </c>
      <c r="ZJ107" s="1">
        <f t="shared" ca="1" si="280"/>
        <v>0.67359662938074272</v>
      </c>
      <c r="ZK107" s="1">
        <f t="shared" ca="1" si="280"/>
        <v>0.22315353940250338</v>
      </c>
      <c r="ZL107" s="1">
        <f t="shared" ca="1" si="280"/>
        <v>0.64958450774294008</v>
      </c>
      <c r="ZM107" s="1">
        <f t="shared" ca="1" si="280"/>
        <v>0.92069572878381412</v>
      </c>
      <c r="ZN107" s="1">
        <f t="shared" ca="1" si="280"/>
        <v>0.30683407440738963</v>
      </c>
      <c r="ZO107" s="1">
        <f t="shared" ca="1" si="280"/>
        <v>0.20957066913676614</v>
      </c>
      <c r="ZP107" s="1">
        <f t="shared" ca="1" si="280"/>
        <v>3.8839411621135023E-2</v>
      </c>
      <c r="ZQ107" s="1">
        <f t="shared" ca="1" si="280"/>
        <v>0.31260349620432371</v>
      </c>
      <c r="ZR107" s="1">
        <f t="shared" ca="1" si="280"/>
        <v>7.5540450694884909E-2</v>
      </c>
      <c r="ZS107" s="1">
        <f t="shared" ca="1" si="280"/>
        <v>0.18354262046861503</v>
      </c>
      <c r="ZT107" s="1">
        <f t="shared" ca="1" si="280"/>
        <v>0.43723413594350702</v>
      </c>
      <c r="ZU107" s="1">
        <f t="shared" ca="1" si="280"/>
        <v>0.23547819787916013</v>
      </c>
      <c r="ZV107" s="1">
        <f t="shared" ca="1" si="280"/>
        <v>6.7657779888578018E-2</v>
      </c>
      <c r="ZW107" s="1">
        <f t="shared" ca="1" si="280"/>
        <v>0.42599990530689447</v>
      </c>
      <c r="ZX107" s="1">
        <f t="shared" ca="1" si="280"/>
        <v>0.34713527100668673</v>
      </c>
      <c r="ZY107" s="1">
        <f t="shared" ca="1" si="280"/>
        <v>0.73680304765009441</v>
      </c>
      <c r="ZZ107" s="1">
        <f t="shared" ca="1" si="280"/>
        <v>0.67340658643683637</v>
      </c>
      <c r="AAA107" s="1">
        <f t="shared" ca="1" si="280"/>
        <v>0.85729035686584143</v>
      </c>
      <c r="AAB107" s="1">
        <f t="shared" ca="1" si="280"/>
        <v>0.10355604358903192</v>
      </c>
      <c r="AAC107" s="1">
        <f t="shared" ca="1" si="280"/>
        <v>0.16600513650433346</v>
      </c>
      <c r="AAD107" s="1">
        <f t="shared" ca="1" si="280"/>
        <v>0.85642852127525426</v>
      </c>
      <c r="AAE107" s="1">
        <f t="shared" ca="1" si="280"/>
        <v>0.6219938387710805</v>
      </c>
      <c r="AAF107" s="1">
        <f t="shared" ca="1" si="280"/>
        <v>0.3795935856356345</v>
      </c>
      <c r="AAG107" s="1">
        <f t="shared" ca="1" si="280"/>
        <v>6.9740245652699318E-2</v>
      </c>
      <c r="AAH107" s="1">
        <f t="shared" ca="1" si="280"/>
        <v>0.73172988654537607</v>
      </c>
      <c r="AAI107" s="1">
        <f t="shared" ca="1" si="280"/>
        <v>0.85603287953544405</v>
      </c>
      <c r="AAJ107" s="1">
        <f t="shared" ca="1" si="280"/>
        <v>0.30414633286975712</v>
      </c>
      <c r="AAK107" s="1">
        <f t="shared" ca="1" si="280"/>
        <v>2.8643378087963356E-2</v>
      </c>
      <c r="AAL107" s="1">
        <f t="shared" ca="1" si="280"/>
        <v>0.51023582177440108</v>
      </c>
      <c r="AAM107" s="1">
        <f t="shared" ca="1" si="280"/>
        <v>0.18704151277005876</v>
      </c>
      <c r="AAN107" s="1">
        <f t="shared" ca="1" si="280"/>
        <v>0.82629290255207588</v>
      </c>
      <c r="AAO107" s="1">
        <f t="shared" ca="1" si="280"/>
        <v>0.95025698714241125</v>
      </c>
      <c r="AAP107" s="1">
        <f t="shared" ca="1" si="280"/>
        <v>0.55329721580275837</v>
      </c>
      <c r="AAQ107" s="1">
        <f t="shared" ca="1" si="280"/>
        <v>0.88620902117061728</v>
      </c>
      <c r="AAR107" s="1">
        <f t="shared" ca="1" si="280"/>
        <v>0.9058440581674202</v>
      </c>
      <c r="AAS107" s="1">
        <f t="shared" ca="1" si="280"/>
        <v>0.91785551934244236</v>
      </c>
      <c r="AAT107" s="1">
        <f t="shared" ca="1" si="280"/>
        <v>0.18713035906362641</v>
      </c>
      <c r="AAU107" s="1">
        <f t="shared" ca="1" si="280"/>
        <v>0.41907902436237976</v>
      </c>
      <c r="AAV107" s="1">
        <f t="shared" ca="1" si="280"/>
        <v>0.3481104896290047</v>
      </c>
      <c r="AAW107" s="1">
        <f t="shared" ca="1" si="280"/>
        <v>0.3069345262445009</v>
      </c>
      <c r="AAX107" s="1">
        <f t="shared" ca="1" si="280"/>
        <v>0.98416618421654845</v>
      </c>
      <c r="AAY107" s="1">
        <f t="shared" ca="1" si="280"/>
        <v>0.60694655237585216</v>
      </c>
      <c r="AAZ107" s="1">
        <f t="shared" ca="1" si="280"/>
        <v>0.48150445144581722</v>
      </c>
      <c r="ABA107" s="1">
        <f t="shared" ca="1" si="280"/>
        <v>7.1808152583563434E-4</v>
      </c>
      <c r="ABB107" s="1">
        <f t="shared" ca="1" si="280"/>
        <v>0.55896056309667275</v>
      </c>
      <c r="ABC107" s="1">
        <f t="shared" ca="1" si="280"/>
        <v>1.101544146929867E-2</v>
      </c>
      <c r="ABD107" s="1">
        <f t="shared" ca="1" si="280"/>
        <v>0.60996644019055279</v>
      </c>
      <c r="ABE107" s="1">
        <f t="shared" ca="1" si="280"/>
        <v>0.66046486407780158</v>
      </c>
      <c r="ABF107" s="1">
        <f t="shared" ca="1" si="280"/>
        <v>0.41142097743017114</v>
      </c>
      <c r="ABG107" s="1">
        <f t="shared" ca="1" si="280"/>
        <v>0.22388849291322699</v>
      </c>
      <c r="ABH107" s="1">
        <f t="shared" ca="1" si="275"/>
        <v>0.26059979879255035</v>
      </c>
      <c r="ABI107" s="1">
        <f t="shared" ca="1" si="275"/>
        <v>0.39489353838101204</v>
      </c>
      <c r="ABJ107" s="1">
        <f t="shared" ca="1" si="275"/>
        <v>0.8212745239275735</v>
      </c>
      <c r="ABK107" s="1">
        <f t="shared" ca="1" si="275"/>
        <v>0.78194495550291143</v>
      </c>
      <c r="ABL107" s="1">
        <f t="shared" ca="1" si="275"/>
        <v>0.62011859178091944</v>
      </c>
      <c r="ABM107" s="1">
        <f t="shared" ca="1" si="275"/>
        <v>0.58397604209212495</v>
      </c>
      <c r="ABN107" s="1">
        <f t="shared" ca="1" si="275"/>
        <v>7.4516508232412404E-2</v>
      </c>
      <c r="ABO107" s="1">
        <f t="shared" ca="1" si="275"/>
        <v>0.11736110398398802</v>
      </c>
      <c r="ABP107" s="1">
        <f t="shared" ca="1" si="275"/>
        <v>0.2498100458766418</v>
      </c>
      <c r="ABQ107" s="1">
        <f t="shared" ca="1" si="275"/>
        <v>3.3574887652856655E-2</v>
      </c>
      <c r="ABR107" s="1">
        <f t="shared" ca="1" si="275"/>
        <v>0.65868695560957491</v>
      </c>
      <c r="ABS107" s="1">
        <f t="shared" ca="1" si="275"/>
        <v>0.9638942287753397</v>
      </c>
      <c r="ABT107" s="1">
        <f t="shared" ca="1" si="275"/>
        <v>0.45487154075305725</v>
      </c>
      <c r="ABU107" s="1">
        <f t="shared" ca="1" si="275"/>
        <v>0.56610522866313617</v>
      </c>
      <c r="ABV107" s="1">
        <f t="shared" ca="1" si="275"/>
        <v>0.15999026695783347</v>
      </c>
      <c r="ABW107" s="1">
        <f t="shared" ca="1" si="275"/>
        <v>0.60033661786765646</v>
      </c>
      <c r="ABX107" s="1">
        <f t="shared" ca="1" si="275"/>
        <v>0.44056373647804326</v>
      </c>
      <c r="ABY107" s="1">
        <f t="shared" ca="1" si="275"/>
        <v>4.1295438249759453E-2</v>
      </c>
      <c r="ABZ107" s="1">
        <f t="shared" ca="1" si="275"/>
        <v>0.44634398911175033</v>
      </c>
      <c r="ACA107" s="1">
        <f t="shared" ca="1" si="275"/>
        <v>0.1199867322699093</v>
      </c>
      <c r="ACB107" s="1">
        <f t="shared" ca="1" si="275"/>
        <v>0.15047181725482617</v>
      </c>
      <c r="ACC107" s="1">
        <f t="shared" ca="1" si="275"/>
        <v>0.60286547086596409</v>
      </c>
      <c r="ACD107" s="1">
        <f t="shared" ca="1" si="275"/>
        <v>0.60184391580856533</v>
      </c>
      <c r="ACE107" s="1">
        <f t="shared" ca="1" si="275"/>
        <v>4.9433495769926061E-3</v>
      </c>
      <c r="ACF107" s="1">
        <f t="shared" ca="1" si="275"/>
        <v>0.69340934574304225</v>
      </c>
      <c r="ACG107" s="1">
        <f t="shared" ca="1" si="275"/>
        <v>0.61170401100703153</v>
      </c>
      <c r="ACH107" s="1">
        <f t="shared" ca="1" si="275"/>
        <v>0.78748908620958347</v>
      </c>
      <c r="ACI107" s="1">
        <f t="shared" ca="1" si="275"/>
        <v>0.82730152053686967</v>
      </c>
      <c r="ACJ107" s="1">
        <f t="shared" ca="1" si="275"/>
        <v>0.32070211737796694</v>
      </c>
      <c r="ACK107" s="1">
        <f t="shared" ca="1" si="275"/>
        <v>0.8772703883111439</v>
      </c>
      <c r="ACL107" s="1">
        <f t="shared" ca="1" si="275"/>
        <v>0.98481874305714889</v>
      </c>
      <c r="ACM107" s="1">
        <f t="shared" ca="1" si="275"/>
        <v>0.93391862123707636</v>
      </c>
      <c r="ACN107" s="1">
        <f t="shared" ca="1" si="275"/>
        <v>0.93206710291682415</v>
      </c>
      <c r="ACO107" s="1">
        <f t="shared" ca="1" si="275"/>
        <v>0.91936501573179252</v>
      </c>
      <c r="ACP107" s="1">
        <f t="shared" ca="1" si="275"/>
        <v>4.943762751609293E-2</v>
      </c>
      <c r="ACQ107" s="1">
        <f t="shared" ca="1" si="275"/>
        <v>0.92460725417663314</v>
      </c>
      <c r="ACR107" s="1">
        <f t="shared" ca="1" si="275"/>
        <v>0.34313961073840304</v>
      </c>
      <c r="ACS107" s="1">
        <f t="shared" ca="1" si="275"/>
        <v>8.5095954678192198E-2</v>
      </c>
      <c r="ACT107" s="1">
        <f t="shared" ca="1" si="275"/>
        <v>0.63146809840462648</v>
      </c>
      <c r="ACU107" s="1">
        <f t="shared" ca="1" si="275"/>
        <v>0.45821687487516505</v>
      </c>
      <c r="ACV107" s="1">
        <f t="shared" ca="1" si="275"/>
        <v>0.16663342790801994</v>
      </c>
      <c r="ACW107" s="1">
        <f t="shared" ca="1" si="275"/>
        <v>0.76446668675470941</v>
      </c>
      <c r="ACX107" s="1">
        <f t="shared" ca="1" si="275"/>
        <v>0.73393167414199811</v>
      </c>
      <c r="ACY107" s="1">
        <f t="shared" ca="1" si="275"/>
        <v>0.24155502162190567</v>
      </c>
      <c r="ACZ107" s="1">
        <f t="shared" ca="1" si="275"/>
        <v>0.40621832378359934</v>
      </c>
      <c r="ADA107" s="1">
        <f t="shared" ca="1" si="275"/>
        <v>0.10047129252830145</v>
      </c>
      <c r="ADB107" s="1">
        <f t="shared" ca="1" si="275"/>
        <v>3.9043078622440053E-2</v>
      </c>
      <c r="ADC107" s="1">
        <f t="shared" ca="1" si="275"/>
        <v>0.40576874139874708</v>
      </c>
      <c r="ADD107" s="1">
        <f t="shared" ca="1" si="275"/>
        <v>2.3259761289961212E-2</v>
      </c>
      <c r="ADE107" s="1">
        <f t="shared" ca="1" si="275"/>
        <v>0.74562240765902088</v>
      </c>
      <c r="ADF107" s="1">
        <f t="shared" ca="1" si="275"/>
        <v>0.71852043262958565</v>
      </c>
      <c r="ADG107" s="1">
        <f t="shared" ca="1" si="275"/>
        <v>0.52219420694895746</v>
      </c>
      <c r="ADH107" s="1">
        <f t="shared" ca="1" si="275"/>
        <v>0.18925229833696167</v>
      </c>
      <c r="ADI107" s="1">
        <f t="shared" ca="1" si="275"/>
        <v>0.88172675470938711</v>
      </c>
      <c r="ADJ107" s="1">
        <f t="shared" ca="1" si="275"/>
        <v>0.60221445852205979</v>
      </c>
      <c r="ADK107" s="1">
        <f t="shared" ca="1" si="275"/>
        <v>0.75709418496427139</v>
      </c>
      <c r="ADL107" s="1">
        <f t="shared" ca="1" si="275"/>
        <v>0.98488976575372333</v>
      </c>
      <c r="ADM107" s="1">
        <f t="shared" ca="1" si="275"/>
        <v>0.15059943689964805</v>
      </c>
      <c r="ADN107" s="1">
        <f t="shared" ca="1" si="275"/>
        <v>0.11701046306972629</v>
      </c>
      <c r="ADO107" s="1">
        <f t="shared" ca="1" si="275"/>
        <v>0.54014354664202824</v>
      </c>
      <c r="ADP107" s="1">
        <f t="shared" ca="1" si="275"/>
        <v>0.28606107937999103</v>
      </c>
      <c r="ADQ107" s="1">
        <f t="shared" ca="1" si="275"/>
        <v>0.22412305955490175</v>
      </c>
      <c r="ADR107" s="1">
        <f t="shared" ca="1" si="275"/>
        <v>0.98607202800378846</v>
      </c>
      <c r="ADS107" s="1">
        <f t="shared" ca="1" si="271"/>
        <v>0.15535511703203753</v>
      </c>
      <c r="ADT107" s="1">
        <f t="shared" ca="1" si="271"/>
        <v>0.37018614180133835</v>
      </c>
      <c r="ADU107" s="1">
        <f t="shared" ca="1" si="271"/>
        <v>0.61493488902522242</v>
      </c>
      <c r="ADV107" s="1">
        <f t="shared" ca="1" si="271"/>
        <v>0.25508138832465288</v>
      </c>
      <c r="ADW107" s="1">
        <f t="shared" ca="1" si="271"/>
        <v>0.62905841684703578</v>
      </c>
      <c r="ADX107" s="1">
        <f t="shared" ca="1" si="271"/>
        <v>0.50084714409524378</v>
      </c>
      <c r="ADY107" s="1">
        <f t="shared" ca="1" si="271"/>
        <v>0.31766934487100851</v>
      </c>
      <c r="ADZ107" s="1">
        <f t="shared" ca="1" si="271"/>
        <v>0.18751448540398785</v>
      </c>
      <c r="AEA107" s="1">
        <f t="shared" ca="1" si="271"/>
        <v>0.81505605044674956</v>
      </c>
      <c r="AEB107" s="1">
        <f t="shared" ca="1" si="271"/>
        <v>0.44341632972105094</v>
      </c>
      <c r="AEC107" s="1">
        <f t="shared" ca="1" si="271"/>
        <v>0.44496448251691523</v>
      </c>
      <c r="AED107" s="1">
        <f t="shared" ca="1" si="271"/>
        <v>0.63422931622840273</v>
      </c>
      <c r="AEE107" s="1">
        <f t="shared" ca="1" si="271"/>
        <v>0.30593294376592461</v>
      </c>
      <c r="AEF107" s="1">
        <f t="shared" ca="1" si="271"/>
        <v>0.89770694738354262</v>
      </c>
      <c r="AEG107" s="1">
        <f t="shared" ca="1" si="271"/>
        <v>0.44717166769381944</v>
      </c>
      <c r="AEH107" s="1">
        <f t="shared" ca="1" si="271"/>
        <v>0.57703894308376136</v>
      </c>
      <c r="AEI107" s="1">
        <f t="shared" ca="1" si="271"/>
        <v>0.36603568811179343</v>
      </c>
      <c r="AEJ107" s="1">
        <f t="shared" ca="1" si="271"/>
        <v>0.13519131587276512</v>
      </c>
      <c r="AEK107" s="1">
        <f t="shared" ca="1" si="271"/>
        <v>7.6706345018436539E-2</v>
      </c>
      <c r="AEL107" s="1">
        <f t="shared" ca="1" si="271"/>
        <v>0.9446907185466874</v>
      </c>
      <c r="AEM107" s="1">
        <f t="shared" ca="1" si="271"/>
        <v>0.7911095512573334</v>
      </c>
      <c r="AEN107" s="1">
        <f t="shared" ca="1" si="271"/>
        <v>0.58187281344324948</v>
      </c>
      <c r="AEO107" s="1">
        <f t="shared" ca="1" si="271"/>
        <v>0.50360230027418629</v>
      </c>
      <c r="AEP107" s="1">
        <f t="shared" ca="1" si="271"/>
        <v>0.65334649438317927</v>
      </c>
      <c r="AEQ107" s="1">
        <f t="shared" ca="1" si="271"/>
        <v>0.76867136082547771</v>
      </c>
      <c r="AER107" s="1">
        <f t="shared" ca="1" si="271"/>
        <v>1.750116167803939E-2</v>
      </c>
      <c r="AES107" s="1">
        <f t="shared" ca="1" si="271"/>
        <v>0.47784900472560299</v>
      </c>
      <c r="AET107" s="1">
        <f t="shared" ca="1" si="271"/>
        <v>0.93520530862490148</v>
      </c>
      <c r="AEU107" s="1">
        <f t="shared" ca="1" si="271"/>
        <v>0.30831957540258281</v>
      </c>
      <c r="AEV107" s="1">
        <f t="shared" ca="1" si="271"/>
        <v>0.66588409480340593</v>
      </c>
      <c r="AEW107" s="1">
        <f t="shared" ca="1" si="271"/>
        <v>0.90248037649320445</v>
      </c>
      <c r="AEX107" s="1">
        <f t="shared" ca="1" si="271"/>
        <v>0.38397580900872141</v>
      </c>
      <c r="AEY107" s="1">
        <f t="shared" ca="1" si="271"/>
        <v>0.19978474070446184</v>
      </c>
      <c r="AEZ107" s="1">
        <f t="shared" ca="1" si="271"/>
        <v>0.17662155462327933</v>
      </c>
      <c r="AFA107" s="1">
        <f t="shared" ca="1" si="271"/>
        <v>0.68848207368681491</v>
      </c>
      <c r="AFB107" s="1">
        <f t="shared" ca="1" si="262"/>
        <v>0.60350403273629527</v>
      </c>
      <c r="AFC107" s="1">
        <f t="shared" ca="1" si="262"/>
        <v>0.88058158443018464</v>
      </c>
      <c r="AFD107" s="1">
        <f t="shared" ca="1" si="262"/>
        <v>0.91674718109640674</v>
      </c>
      <c r="AFE107" s="1">
        <f t="shared" ca="1" si="262"/>
        <v>0.63152033855050982</v>
      </c>
      <c r="AFF107" s="1">
        <f t="shared" ca="1" si="262"/>
        <v>0.64211371707093923</v>
      </c>
      <c r="AFG107" s="1">
        <f t="shared" ca="1" si="262"/>
        <v>0.90896952347978544</v>
      </c>
      <c r="AFH107" s="1">
        <f t="shared" ca="1" si="262"/>
        <v>0.42504802300344591</v>
      </c>
      <c r="AFI107" s="1">
        <f t="shared" ca="1" si="262"/>
        <v>0.47864555198358361</v>
      </c>
      <c r="AFJ107" s="1">
        <f t="shared" ca="1" si="262"/>
        <v>0.88062946728351288</v>
      </c>
      <c r="AFK107" s="1">
        <f t="shared" ca="1" si="262"/>
        <v>0.65775784083854227</v>
      </c>
      <c r="AFL107" s="1">
        <f t="shared" ca="1" si="262"/>
        <v>0.91034286663737896</v>
      </c>
      <c r="AFM107" s="1">
        <f t="shared" ca="1" si="262"/>
        <v>0.12209195248798266</v>
      </c>
      <c r="AFN107" s="1">
        <f t="shared" ca="1" si="262"/>
        <v>0.88714106088569245</v>
      </c>
      <c r="AFO107" s="1">
        <f t="shared" ca="1" si="262"/>
        <v>0.68455375542911323</v>
      </c>
      <c r="AFP107" s="1">
        <f t="shared" ca="1" si="262"/>
        <v>0.32443548898018093</v>
      </c>
      <c r="AFQ107" s="1">
        <f t="shared" ca="1" si="262"/>
        <v>0.48399247412902757</v>
      </c>
      <c r="AFR107" s="1">
        <f t="shared" ca="1" si="262"/>
        <v>0.43747491594936572</v>
      </c>
      <c r="AFS107" s="1">
        <f t="shared" ca="1" si="262"/>
        <v>0.15595374360198766</v>
      </c>
      <c r="AFT107" s="1">
        <f t="shared" ca="1" si="262"/>
        <v>0.3248406195773107</v>
      </c>
      <c r="AFU107" s="1">
        <f t="shared" ca="1" si="262"/>
        <v>0.10078676264782538</v>
      </c>
      <c r="AFV107" s="1">
        <f t="shared" ca="1" si="262"/>
        <v>0.46171014476850969</v>
      </c>
      <c r="AFW107" s="1">
        <f t="shared" ca="1" si="262"/>
        <v>0.58919580467511878</v>
      </c>
      <c r="AFX107" s="1">
        <f t="shared" ca="1" si="262"/>
        <v>0.771687891845112</v>
      </c>
      <c r="AFY107" s="1">
        <f t="shared" ca="1" si="262"/>
        <v>0.59325138145256195</v>
      </c>
      <c r="AFZ107" s="1">
        <f t="shared" ca="1" si="255"/>
        <v>0.77914324620124153</v>
      </c>
      <c r="AGA107" s="1">
        <f t="shared" ca="1" si="255"/>
        <v>4.205753623493047E-2</v>
      </c>
      <c r="AGB107" s="1">
        <f t="shared" ca="1" si="255"/>
        <v>0.51650389490595938</v>
      </c>
      <c r="AGC107" s="1">
        <f t="shared" ca="1" si="255"/>
        <v>0.45741040110405462</v>
      </c>
      <c r="AGD107" s="1">
        <f t="shared" ca="1" si="255"/>
        <v>2.6889649456398601E-3</v>
      </c>
      <c r="AGE107" s="1">
        <f t="shared" ca="1" si="255"/>
        <v>0.46292334338533636</v>
      </c>
      <c r="AGF107" s="1">
        <f t="shared" ca="1" si="255"/>
        <v>0.88374921050592981</v>
      </c>
      <c r="AGG107" s="1">
        <f t="shared" ca="1" si="267"/>
        <v>0.49024127023296127</v>
      </c>
      <c r="AGH107" s="1">
        <f t="shared" ca="1" si="267"/>
        <v>0.50875532300236581</v>
      </c>
      <c r="AGI107" s="1">
        <f t="shared" ca="1" si="267"/>
        <v>2.1041818861516792E-2</v>
      </c>
      <c r="AGJ107" s="1">
        <f t="shared" ca="1" si="267"/>
        <v>0.15519065423143075</v>
      </c>
      <c r="AGK107" s="1">
        <f t="shared" ca="1" si="267"/>
        <v>0.71918009585165177</v>
      </c>
      <c r="AGL107" s="1">
        <f t="shared" ca="1" si="267"/>
        <v>0.16914000384594674</v>
      </c>
      <c r="AGM107" s="1">
        <f t="shared" ca="1" si="267"/>
        <v>0.57363299181732541</v>
      </c>
      <c r="AGN107" s="1">
        <f t="shared" ca="1" si="267"/>
        <v>0.30073423648997</v>
      </c>
      <c r="AGO107" s="1">
        <f t="shared" ca="1" si="267"/>
        <v>0.49601577342184811</v>
      </c>
      <c r="AGP107" s="1">
        <f t="shared" ca="1" si="267"/>
        <v>0.45889646797305228</v>
      </c>
      <c r="AGQ107" s="1">
        <f t="shared" ca="1" si="267"/>
        <v>0.48511709010519699</v>
      </c>
      <c r="AGR107" s="1">
        <f t="shared" ca="1" si="267"/>
        <v>7.2001200441800139E-2</v>
      </c>
      <c r="AGS107" s="1">
        <f t="shared" ca="1" si="267"/>
        <v>0.97825138334092809</v>
      </c>
      <c r="AGT107" s="1">
        <f t="shared" ca="1" si="267"/>
        <v>0.42470402080593428</v>
      </c>
      <c r="AGU107" s="1">
        <f t="shared" ca="1" si="267"/>
        <v>0.30870591617493992</v>
      </c>
      <c r="AGV107" s="1">
        <f t="shared" ca="1" si="267"/>
        <v>0.97140897682711402</v>
      </c>
      <c r="AGW107" s="1">
        <f t="shared" ca="1" si="267"/>
        <v>0.59936447308968954</v>
      </c>
      <c r="AGX107" s="1">
        <f t="shared" ca="1" si="267"/>
        <v>0.25975345599797883</v>
      </c>
      <c r="AGY107" s="1">
        <f t="shared" ca="1" si="267"/>
        <v>0.83903773037309304</v>
      </c>
      <c r="AGZ107" s="1">
        <f t="shared" ca="1" si="267"/>
        <v>0.13183884846293037</v>
      </c>
      <c r="AHA107" s="1">
        <f t="shared" ca="1" si="267"/>
        <v>0.76204473068019052</v>
      </c>
      <c r="AHB107" s="1">
        <f t="shared" ca="1" si="267"/>
        <v>0.58593333974115469</v>
      </c>
      <c r="AHC107" s="1">
        <f t="shared" ca="1" si="267"/>
        <v>0.39658230671819383</v>
      </c>
      <c r="AHD107" s="1">
        <f t="shared" ca="1" si="267"/>
        <v>0.11692640921923603</v>
      </c>
      <c r="AHE107" s="1">
        <f t="shared" ca="1" si="267"/>
        <v>0.61177818388774563</v>
      </c>
      <c r="AHF107" s="1">
        <f t="shared" ca="1" si="267"/>
        <v>0.49238386336525086</v>
      </c>
      <c r="AHG107" s="1">
        <f t="shared" ca="1" si="267"/>
        <v>0.50471225114418261</v>
      </c>
      <c r="AHH107" s="1">
        <f t="shared" ca="1" si="267"/>
        <v>0.27777067299825453</v>
      </c>
      <c r="AHI107" s="1">
        <f t="shared" ca="1" si="267"/>
        <v>0.93322657618791782</v>
      </c>
      <c r="AHJ107" s="1">
        <f t="shared" ca="1" si="267"/>
        <v>0.55694556776154069</v>
      </c>
      <c r="AHK107" s="1">
        <f t="shared" ca="1" si="267"/>
        <v>0.21540481908947728</v>
      </c>
      <c r="AHL107" s="1">
        <f t="shared" ca="1" si="267"/>
        <v>0.92595352086579341</v>
      </c>
      <c r="AHM107" s="1">
        <f t="shared" ca="1" si="267"/>
        <v>0.88923726163510775</v>
      </c>
      <c r="AHN107" s="1">
        <f t="shared" ca="1" si="267"/>
        <v>0.14138076728865268</v>
      </c>
      <c r="AHO107" s="1">
        <f t="shared" ca="1" si="267"/>
        <v>0.8723411128221088</v>
      </c>
      <c r="AHP107" s="1">
        <f t="shared" ca="1" si="267"/>
        <v>0.16594970629676031</v>
      </c>
      <c r="AHQ107" s="1">
        <f t="shared" ca="1" si="267"/>
        <v>0.79033012285170157</v>
      </c>
      <c r="AHR107" s="1">
        <f t="shared" ca="1" si="267"/>
        <v>0.7537542768283535</v>
      </c>
      <c r="AHS107" s="1">
        <f t="shared" ca="1" si="267"/>
        <v>0.39472906459415735</v>
      </c>
      <c r="AHT107" s="1">
        <f t="shared" ca="1" si="267"/>
        <v>0.72322541019023123</v>
      </c>
      <c r="AHU107" s="1">
        <f t="shared" ca="1" si="267"/>
        <v>0.74529519718273429</v>
      </c>
      <c r="AHV107" s="1">
        <f t="shared" ca="1" si="267"/>
        <v>0.39517645013023595</v>
      </c>
      <c r="AHW107" s="1">
        <f t="shared" ca="1" si="267"/>
        <v>0.65032414343695311</v>
      </c>
      <c r="AHX107" s="1">
        <f t="shared" ca="1" si="267"/>
        <v>0.80341996861179099</v>
      </c>
      <c r="AHY107" s="1">
        <f t="shared" ca="1" si="267"/>
        <v>0.78745243587809177</v>
      </c>
      <c r="AHZ107" s="1">
        <f t="shared" ca="1" si="267"/>
        <v>0.96525877396262727</v>
      </c>
      <c r="AIA107" s="1">
        <f t="shared" ca="1" si="267"/>
        <v>0.55031632619397719</v>
      </c>
      <c r="AIB107" s="1">
        <f t="shared" ca="1" si="267"/>
        <v>6.607062913169981E-2</v>
      </c>
      <c r="AIC107" s="1">
        <f t="shared" ca="1" si="267"/>
        <v>0.56966544418992815</v>
      </c>
      <c r="AID107" s="1">
        <f t="shared" ca="1" si="267"/>
        <v>0.26712639977542274</v>
      </c>
      <c r="AIE107" s="1">
        <f t="shared" ca="1" si="267"/>
        <v>0.89753951896490169</v>
      </c>
      <c r="AIF107" s="1">
        <f t="shared" ca="1" si="267"/>
        <v>0.14483660630972539</v>
      </c>
      <c r="AIG107" s="1">
        <f t="shared" ca="1" si="267"/>
        <v>0.67761822463693722</v>
      </c>
      <c r="AIH107" s="1">
        <f t="shared" ca="1" si="267"/>
        <v>0.28124401644423158</v>
      </c>
      <c r="AII107" s="1">
        <f t="shared" ca="1" si="267"/>
        <v>0.46135279070289648</v>
      </c>
      <c r="AIJ107" s="1">
        <f t="shared" ca="1" si="267"/>
        <v>6.3467604141322687E-2</v>
      </c>
      <c r="AIK107" s="1">
        <f t="shared" ca="1" si="267"/>
        <v>0.29162393070032944</v>
      </c>
      <c r="AIL107" s="1">
        <f t="shared" ca="1" si="267"/>
        <v>0.50039630430522708</v>
      </c>
      <c r="AIM107" s="1">
        <f t="shared" ca="1" si="267"/>
        <v>0.43593514061196881</v>
      </c>
      <c r="AIN107" s="1">
        <f t="shared" ca="1" si="267"/>
        <v>0.93088215471350388</v>
      </c>
      <c r="AIO107" s="1">
        <f t="shared" ca="1" si="267"/>
        <v>0.55654280208203366</v>
      </c>
      <c r="AIP107" s="1">
        <f t="shared" ca="1" si="267"/>
        <v>0.59957476917447139</v>
      </c>
      <c r="AIQ107" s="1">
        <f t="shared" ca="1" si="267"/>
        <v>0.93822167801704281</v>
      </c>
      <c r="AIR107" s="1">
        <f t="shared" ref="AIR107:ALC111" ca="1" si="281">RAND()</f>
        <v>0.30189508421437683</v>
      </c>
      <c r="AIS107" s="1">
        <f t="shared" ca="1" si="281"/>
        <v>0.42329764546039428</v>
      </c>
      <c r="AIT107" s="1">
        <f t="shared" ca="1" si="281"/>
        <v>0.12701848499160606</v>
      </c>
      <c r="AIU107" s="1">
        <f t="shared" ca="1" si="281"/>
        <v>0.3892099313359354</v>
      </c>
      <c r="AIV107" s="1">
        <f t="shared" ca="1" si="281"/>
        <v>0.12467798510397854</v>
      </c>
      <c r="AIW107" s="1">
        <f t="shared" ca="1" si="281"/>
        <v>0.96255527560853116</v>
      </c>
      <c r="AIX107" s="1">
        <f t="shared" ca="1" si="281"/>
        <v>0.87011377706694948</v>
      </c>
      <c r="AIY107" s="1">
        <f t="shared" ca="1" si="281"/>
        <v>0.16650374058538142</v>
      </c>
      <c r="AIZ107" s="1">
        <f t="shared" ca="1" si="281"/>
        <v>0.82399680927525909</v>
      </c>
      <c r="AJA107" s="1">
        <f t="shared" ca="1" si="281"/>
        <v>0.23837172433106235</v>
      </c>
      <c r="AJB107" s="1">
        <f t="shared" ca="1" si="281"/>
        <v>0.42009424077544977</v>
      </c>
      <c r="AJC107" s="1">
        <f t="shared" ca="1" si="281"/>
        <v>0.14567314582680724</v>
      </c>
      <c r="AJD107" s="1">
        <f t="shared" ca="1" si="281"/>
        <v>0.27120981623245655</v>
      </c>
      <c r="AJE107" s="1">
        <f t="shared" ca="1" si="281"/>
        <v>0.94589587740205794</v>
      </c>
      <c r="AJF107" s="1">
        <f t="shared" ca="1" si="281"/>
        <v>0.34208760370108426</v>
      </c>
      <c r="AJG107" s="1">
        <f t="shared" ca="1" si="281"/>
        <v>0.37683403124520098</v>
      </c>
      <c r="AJH107" s="1">
        <f t="shared" ca="1" si="281"/>
        <v>0.45143765779503686</v>
      </c>
      <c r="AJI107" s="1">
        <f t="shared" ca="1" si="281"/>
        <v>0.2618151379541509</v>
      </c>
      <c r="AJJ107" s="1">
        <f t="shared" ca="1" si="281"/>
        <v>8.135965333933981E-2</v>
      </c>
      <c r="AJK107" s="1">
        <f t="shared" ca="1" si="281"/>
        <v>0.61984283743216273</v>
      </c>
      <c r="AJL107" s="1">
        <f t="shared" ca="1" si="281"/>
        <v>0.57836560462071629</v>
      </c>
      <c r="AJM107" s="1">
        <f t="shared" ca="1" si="281"/>
        <v>0.37399438828020104</v>
      </c>
      <c r="AJN107" s="1">
        <f t="shared" ca="1" si="281"/>
        <v>0.67259521753349927</v>
      </c>
      <c r="AJO107" s="1">
        <f t="shared" ca="1" si="281"/>
        <v>0.35419551226579193</v>
      </c>
      <c r="AJP107" s="1">
        <f t="shared" ca="1" si="281"/>
        <v>0.36426205239335618</v>
      </c>
      <c r="AJQ107" s="1">
        <f t="shared" ca="1" si="281"/>
        <v>0.20831972032334245</v>
      </c>
      <c r="AJR107" s="1">
        <f t="shared" ca="1" si="281"/>
        <v>0.86315256528921969</v>
      </c>
      <c r="AJS107" s="1">
        <f t="shared" ca="1" si="281"/>
        <v>0.68431718824936782</v>
      </c>
      <c r="AJT107" s="1">
        <f t="shared" ca="1" si="281"/>
        <v>0.53359243652969768</v>
      </c>
      <c r="AJU107" s="1">
        <f t="shared" ca="1" si="281"/>
        <v>0.71229087363121568</v>
      </c>
      <c r="AJV107" s="1">
        <f t="shared" ca="1" si="281"/>
        <v>0.10942467665964273</v>
      </c>
      <c r="AJW107" s="1">
        <f t="shared" ca="1" si="281"/>
        <v>0.28006039748162193</v>
      </c>
      <c r="AJX107" s="1">
        <f t="shared" ca="1" si="281"/>
        <v>0.96310405381507191</v>
      </c>
      <c r="AJY107" s="1">
        <f t="shared" ca="1" si="281"/>
        <v>0.9716296864449494</v>
      </c>
      <c r="AJZ107" s="1">
        <f t="shared" ca="1" si="281"/>
        <v>0.88001253742413266</v>
      </c>
      <c r="AKA107" s="1">
        <f t="shared" ca="1" si="281"/>
        <v>6.0520409093761773E-2</v>
      </c>
      <c r="AKB107" s="1">
        <f t="shared" ca="1" si="281"/>
        <v>0.20508912555429648</v>
      </c>
      <c r="AKC107" s="1">
        <f t="shared" ca="1" si="281"/>
        <v>0.69313846616378716</v>
      </c>
      <c r="AKD107" s="1">
        <f t="shared" ca="1" si="281"/>
        <v>0.59156721433335124</v>
      </c>
      <c r="AKE107" s="1">
        <f t="shared" ca="1" si="281"/>
        <v>0.35360889175602428</v>
      </c>
      <c r="AKF107" s="1">
        <f t="shared" ca="1" si="281"/>
        <v>0.55966527960177759</v>
      </c>
      <c r="AKG107" s="1">
        <f t="shared" ca="1" si="281"/>
        <v>0.97227932209640622</v>
      </c>
      <c r="AKH107" s="1">
        <f t="shared" ca="1" si="281"/>
        <v>0.8633458931176472</v>
      </c>
      <c r="AKI107" s="1">
        <f t="shared" ca="1" si="281"/>
        <v>0.34639087059158391</v>
      </c>
      <c r="AKJ107" s="1">
        <f t="shared" ca="1" si="281"/>
        <v>0.92964466057760031</v>
      </c>
      <c r="AKK107" s="1">
        <f t="shared" ca="1" si="281"/>
        <v>0.99556788372938831</v>
      </c>
      <c r="AKL107" s="1">
        <f t="shared" ca="1" si="281"/>
        <v>0.97965965834842295</v>
      </c>
      <c r="AKM107" s="1">
        <f t="shared" ca="1" si="281"/>
        <v>0.7398256272286633</v>
      </c>
      <c r="AKN107" s="1">
        <f t="shared" ca="1" si="281"/>
        <v>0.62335102637163597</v>
      </c>
      <c r="AKO107" s="1">
        <f t="shared" ca="1" si="281"/>
        <v>0.2084319061909593</v>
      </c>
      <c r="AKP107" s="1">
        <f t="shared" ca="1" si="281"/>
        <v>0.34031116158314434</v>
      </c>
      <c r="AKQ107" s="1">
        <f t="shared" ca="1" si="281"/>
        <v>0.63306916390164947</v>
      </c>
      <c r="AKR107" s="1">
        <f t="shared" ca="1" si="281"/>
        <v>0.88066231789809324</v>
      </c>
      <c r="AKS107" s="1">
        <f t="shared" ca="1" si="281"/>
        <v>9.2750960615679445E-2</v>
      </c>
      <c r="AKT107" s="1">
        <f t="shared" ca="1" si="281"/>
        <v>0.11964273021011085</v>
      </c>
      <c r="AKU107" s="1">
        <f t="shared" ca="1" si="281"/>
        <v>1.9149406562371074E-2</v>
      </c>
      <c r="AKV107" s="1">
        <f t="shared" ca="1" si="281"/>
        <v>0.3875445177575475</v>
      </c>
      <c r="AKW107" s="1">
        <f t="shared" ca="1" si="281"/>
        <v>0.68235906638383204</v>
      </c>
      <c r="AKX107" s="1">
        <f t="shared" ca="1" si="281"/>
        <v>0.62852019959147221</v>
      </c>
      <c r="AKY107" s="1">
        <f t="shared" ca="1" si="281"/>
        <v>0.64656020170724049</v>
      </c>
      <c r="AKZ107" s="1">
        <f t="shared" ca="1" si="281"/>
        <v>0.35287643069276686</v>
      </c>
      <c r="ALA107" s="1">
        <f t="shared" ca="1" si="281"/>
        <v>0.43319646048564142</v>
      </c>
      <c r="ALB107" s="1">
        <f t="shared" ca="1" si="281"/>
        <v>0.60879327263615823</v>
      </c>
      <c r="ALC107" s="1">
        <f t="shared" ca="1" si="281"/>
        <v>0.63016510959791627</v>
      </c>
      <c r="ALD107" s="1">
        <f t="shared" ca="1" si="276"/>
        <v>3.0919178489875021E-2</v>
      </c>
      <c r="ALE107" s="1">
        <f t="shared" ca="1" si="276"/>
        <v>6.0801904501818105E-2</v>
      </c>
      <c r="ALF107" s="1">
        <f t="shared" ca="1" si="276"/>
        <v>0.17946643137417473</v>
      </c>
      <c r="ALG107" s="1">
        <f t="shared" ca="1" si="276"/>
        <v>0.91433759092337186</v>
      </c>
      <c r="ALH107" s="1">
        <f t="shared" ca="1" si="276"/>
        <v>0.20104002926735143</v>
      </c>
      <c r="ALI107" s="1">
        <f t="shared" ca="1" si="276"/>
        <v>4.9851754712444407E-3</v>
      </c>
      <c r="ALJ107" s="1">
        <f t="shared" ca="1" si="276"/>
        <v>0.96008258141562985</v>
      </c>
      <c r="ALK107" s="1">
        <f t="shared" ca="1" si="276"/>
        <v>0.95531805563145988</v>
      </c>
      <c r="ALL107" s="1">
        <f t="shared" ca="1" si="276"/>
        <v>0.63924485130524</v>
      </c>
      <c r="ALM107" s="1">
        <f t="shared" ca="1" si="276"/>
        <v>0.93230239498592571</v>
      </c>
      <c r="ALN107" s="1">
        <f t="shared" ca="1" si="276"/>
        <v>0.47904339627700188</v>
      </c>
      <c r="ALO107" s="1">
        <f t="shared" ca="1" si="276"/>
        <v>0.3468072630082627</v>
      </c>
      <c r="ALP107" s="1">
        <f t="shared" ca="1" si="276"/>
        <v>0.74104212952373083</v>
      </c>
      <c r="ALQ107" s="1">
        <f t="shared" ca="1" si="276"/>
        <v>0.25914914257111699</v>
      </c>
    </row>
    <row r="108" spans="6:1005">
      <c r="F108" s="1">
        <f t="shared" ca="1" si="268"/>
        <v>0.39444428639009332</v>
      </c>
      <c r="G108" s="1">
        <f t="shared" ca="1" si="268"/>
        <v>0.39761823684139708</v>
      </c>
      <c r="H108" s="1">
        <f t="shared" ca="1" si="268"/>
        <v>0.36636945153509248</v>
      </c>
      <c r="I108" s="1">
        <f t="shared" ca="1" si="268"/>
        <v>0.90002192376609591</v>
      </c>
      <c r="J108" s="1">
        <f t="shared" ca="1" si="268"/>
        <v>0.49267710130087983</v>
      </c>
      <c r="K108" s="1">
        <f t="shared" ca="1" si="268"/>
        <v>3.0717595679617515E-2</v>
      </c>
      <c r="L108" s="1">
        <f t="shared" ca="1" si="268"/>
        <v>5.1650927717809103E-2</v>
      </c>
      <c r="M108" s="1">
        <f t="shared" ca="1" si="268"/>
        <v>0.20831079045224032</v>
      </c>
      <c r="N108" s="1">
        <f t="shared" ca="1" si="268"/>
        <v>8.2515067909456952E-2</v>
      </c>
      <c r="O108" s="1">
        <f t="shared" ca="1" si="268"/>
        <v>0.90483587327846915</v>
      </c>
      <c r="P108" s="1">
        <f t="shared" ca="1" si="268"/>
        <v>0.46856197216360118</v>
      </c>
      <c r="Q108" s="1">
        <f t="shared" ca="1" si="268"/>
        <v>0.50852391961121446</v>
      </c>
      <c r="R108" s="1">
        <f t="shared" ca="1" si="268"/>
        <v>1.0764352571031921E-2</v>
      </c>
      <c r="S108" s="1">
        <f t="shared" ca="1" si="268"/>
        <v>0.81751209826667337</v>
      </c>
      <c r="T108" s="1">
        <f t="shared" ca="1" si="268"/>
        <v>0.39724117272692994</v>
      </c>
      <c r="U108" s="1">
        <f t="shared" ca="1" si="268"/>
        <v>0.2510001114689081</v>
      </c>
      <c r="V108" s="1">
        <f t="shared" ca="1" si="264"/>
        <v>0.15020648752241406</v>
      </c>
      <c r="W108" s="1">
        <f t="shared" ca="1" si="264"/>
        <v>0.94475286479568144</v>
      </c>
      <c r="X108" s="1">
        <f t="shared" ca="1" si="264"/>
        <v>0.54264366551571452</v>
      </c>
      <c r="Y108" s="1">
        <f t="shared" ca="1" si="264"/>
        <v>1.6116068657101579E-4</v>
      </c>
      <c r="Z108" s="1">
        <f t="shared" ca="1" si="264"/>
        <v>0.83859039309040095</v>
      </c>
      <c r="AA108" s="1">
        <f t="shared" ca="1" si="264"/>
        <v>0.22948852663807051</v>
      </c>
      <c r="AB108" s="1">
        <f t="shared" ca="1" si="264"/>
        <v>0.29852350280980933</v>
      </c>
      <c r="AC108" s="1">
        <f t="shared" ca="1" si="264"/>
        <v>0.92216029645577569</v>
      </c>
      <c r="AD108" s="1">
        <f t="shared" ca="1" si="264"/>
        <v>0.82985096755559984</v>
      </c>
      <c r="AE108" s="1">
        <f t="shared" ca="1" si="264"/>
        <v>0.52098173897574684</v>
      </c>
      <c r="AF108" s="1">
        <f t="shared" ca="1" si="264"/>
        <v>6.0309215019399121E-2</v>
      </c>
      <c r="AG108" s="1">
        <f t="shared" ca="1" si="264"/>
        <v>0.55112101042737982</v>
      </c>
      <c r="AH108" s="1">
        <f t="shared" ca="1" si="264"/>
        <v>0.18505176693123693</v>
      </c>
      <c r="AI108" s="1">
        <f t="shared" ca="1" si="264"/>
        <v>0.21277840862999942</v>
      </c>
      <c r="AJ108" s="1">
        <f t="shared" ca="1" si="264"/>
        <v>0.57542958791339927</v>
      </c>
      <c r="AK108" s="1">
        <f t="shared" ca="1" si="264"/>
        <v>0.90785654123581472</v>
      </c>
      <c r="AL108" s="1">
        <f t="shared" ca="1" si="264"/>
        <v>0.35472366186829052</v>
      </c>
      <c r="AM108" s="1">
        <f t="shared" ca="1" si="264"/>
        <v>0.56025757484981109</v>
      </c>
      <c r="AN108" s="1">
        <f t="shared" ca="1" si="264"/>
        <v>7.108003131083418E-2</v>
      </c>
      <c r="AO108" s="1">
        <f t="shared" ca="1" si="264"/>
        <v>0.31736765785093313</v>
      </c>
      <c r="AP108" s="1">
        <f t="shared" ca="1" si="264"/>
        <v>0.46736053338363337</v>
      </c>
      <c r="AQ108" s="1">
        <f t="shared" ca="1" si="264"/>
        <v>0.86130466885112478</v>
      </c>
      <c r="AR108" s="1">
        <f t="shared" ca="1" si="264"/>
        <v>0.38037942355061272</v>
      </c>
      <c r="AS108" s="1">
        <f t="shared" ca="1" si="264"/>
        <v>0.75851283517317125</v>
      </c>
      <c r="AT108" s="1">
        <f t="shared" ca="1" si="264"/>
        <v>0.49172507329218751</v>
      </c>
      <c r="AU108" s="1">
        <f t="shared" ca="1" si="264"/>
        <v>0.92576418781731729</v>
      </c>
      <c r="AV108" s="1">
        <f t="shared" ca="1" si="264"/>
        <v>0.45046206617353701</v>
      </c>
      <c r="AW108" s="1">
        <f t="shared" ca="1" si="264"/>
        <v>0.92849322141519042</v>
      </c>
      <c r="AX108" s="1">
        <f t="shared" ca="1" si="264"/>
        <v>0.50886898794427537</v>
      </c>
      <c r="AY108" s="1">
        <f t="shared" ca="1" si="264"/>
        <v>0.92103264916114347</v>
      </c>
      <c r="AZ108" s="1">
        <f t="shared" ca="1" si="264"/>
        <v>0.13835284657732283</v>
      </c>
      <c r="BA108" s="1">
        <f t="shared" ca="1" si="264"/>
        <v>0.22608888581835973</v>
      </c>
      <c r="BB108" s="1">
        <f t="shared" ca="1" si="264"/>
        <v>0.18354536104323727</v>
      </c>
      <c r="BC108" s="1">
        <f t="shared" ca="1" si="264"/>
        <v>0.79509354697914625</v>
      </c>
      <c r="BD108" s="1">
        <f t="shared" ca="1" si="264"/>
        <v>0.23990215038986651</v>
      </c>
      <c r="BE108" s="1">
        <f t="shared" ca="1" si="264"/>
        <v>0.48618709582466224</v>
      </c>
      <c r="BF108" s="1">
        <f t="shared" ca="1" si="264"/>
        <v>0.10915454944493252</v>
      </c>
      <c r="BG108" s="1">
        <f t="shared" ca="1" si="264"/>
        <v>0.29211549394661607</v>
      </c>
      <c r="BH108" s="1">
        <f t="shared" ca="1" si="264"/>
        <v>9.8205899137471242E-3</v>
      </c>
      <c r="BI108" s="1">
        <f t="shared" ca="1" si="264"/>
        <v>0.28234544203492629</v>
      </c>
      <c r="BJ108" s="1">
        <f t="shared" ca="1" si="264"/>
        <v>0.75447337873231646</v>
      </c>
      <c r="BK108" s="1">
        <f t="shared" ca="1" si="264"/>
        <v>4.6501802762391908E-2</v>
      </c>
      <c r="BL108" s="1">
        <f t="shared" ca="1" si="264"/>
        <v>0.7328648016164333</v>
      </c>
      <c r="BM108" s="1">
        <f t="shared" ca="1" si="264"/>
        <v>0.57511243800525913</v>
      </c>
      <c r="BN108" s="1">
        <f t="shared" ref="BN108:DY112" ca="1" si="282">RAND()</f>
        <v>0.74884006389388202</v>
      </c>
      <c r="BO108" s="1">
        <f t="shared" ca="1" si="282"/>
        <v>0.6392885786750635</v>
      </c>
      <c r="BP108" s="1">
        <f t="shared" ca="1" si="282"/>
        <v>0.50972212092544356</v>
      </c>
      <c r="BQ108" s="1">
        <f t="shared" ca="1" si="282"/>
        <v>0.75168349675319168</v>
      </c>
      <c r="BR108" s="1">
        <f t="shared" ca="1" si="282"/>
        <v>0.97540502038108079</v>
      </c>
      <c r="BS108" s="1">
        <f t="shared" ca="1" si="282"/>
        <v>0.333244986066213</v>
      </c>
      <c r="BT108" s="1">
        <f t="shared" ca="1" si="282"/>
        <v>0.11372470257290324</v>
      </c>
      <c r="BU108" s="1">
        <f t="shared" ca="1" si="282"/>
        <v>0.25277460895801407</v>
      </c>
      <c r="BV108" s="1">
        <f t="shared" ca="1" si="282"/>
        <v>0.99388378659125509</v>
      </c>
      <c r="BW108" s="1">
        <f t="shared" ca="1" si="282"/>
        <v>0.4691058491053175</v>
      </c>
      <c r="BX108" s="1">
        <f t="shared" ca="1" si="282"/>
        <v>0.74193279715546434</v>
      </c>
      <c r="BY108" s="1">
        <f t="shared" ca="1" si="282"/>
        <v>0.13491136257095593</v>
      </c>
      <c r="BZ108" s="1">
        <f t="shared" ca="1" si="282"/>
        <v>5.9287400656383937E-2</v>
      </c>
      <c r="CA108" s="1">
        <f t="shared" ca="1" si="282"/>
        <v>0.86924209783285189</v>
      </c>
      <c r="CB108" s="1">
        <f t="shared" ca="1" si="282"/>
        <v>6.0704782170395766E-2</v>
      </c>
      <c r="CC108" s="1">
        <f t="shared" ca="1" si="282"/>
        <v>0.58734570214186044</v>
      </c>
      <c r="CD108" s="1">
        <f t="shared" ca="1" si="282"/>
        <v>0.33603594337387188</v>
      </c>
      <c r="CE108" s="1">
        <f t="shared" ca="1" si="282"/>
        <v>0.1853638156033377</v>
      </c>
      <c r="CF108" s="1">
        <f t="shared" ca="1" si="282"/>
        <v>0.9583378175068461</v>
      </c>
      <c r="CG108" s="1">
        <f t="shared" ca="1" si="282"/>
        <v>0.61450238242707267</v>
      </c>
      <c r="CH108" s="1">
        <f t="shared" ca="1" si="282"/>
        <v>0.92196781710799602</v>
      </c>
      <c r="CI108" s="1">
        <f t="shared" ca="1" si="282"/>
        <v>0.87955991975466696</v>
      </c>
      <c r="CJ108" s="1">
        <f t="shared" ca="1" si="282"/>
        <v>0.55079992827609492</v>
      </c>
      <c r="CK108" s="1">
        <f t="shared" ca="1" si="282"/>
        <v>0.7593868120588253</v>
      </c>
      <c r="CL108" s="1">
        <f t="shared" ca="1" si="282"/>
        <v>0.94962424635910991</v>
      </c>
      <c r="CM108" s="1">
        <f t="shared" ca="1" si="282"/>
        <v>0.94460679108854773</v>
      </c>
      <c r="CN108" s="1">
        <f t="shared" ca="1" si="282"/>
        <v>0.94435202543386709</v>
      </c>
      <c r="CO108" s="1">
        <f t="shared" ca="1" si="282"/>
        <v>0.92897335773447876</v>
      </c>
      <c r="CP108" s="1">
        <f t="shared" ca="1" si="282"/>
        <v>0.99979920406176059</v>
      </c>
      <c r="CQ108" s="1">
        <f t="shared" ca="1" si="282"/>
        <v>0.96235111460161726</v>
      </c>
      <c r="CR108" s="1">
        <f t="shared" ca="1" si="282"/>
        <v>0.28556756689545515</v>
      </c>
      <c r="CS108" s="1">
        <f t="shared" ca="1" si="282"/>
        <v>0.47742157062622503</v>
      </c>
      <c r="CT108" s="1">
        <f t="shared" ca="1" si="282"/>
        <v>0.45773619342717808</v>
      </c>
      <c r="CU108" s="1">
        <f t="shared" ca="1" si="282"/>
        <v>0.36536254155350878</v>
      </c>
      <c r="CV108" s="1">
        <f t="shared" ca="1" si="282"/>
        <v>0.50260058595629031</v>
      </c>
      <c r="CW108" s="1">
        <f t="shared" ca="1" si="282"/>
        <v>0.17321343845177717</v>
      </c>
      <c r="CX108" s="1">
        <f t="shared" ca="1" si="282"/>
        <v>0.13398144746850815</v>
      </c>
      <c r="CY108" s="1">
        <f t="shared" ca="1" si="282"/>
        <v>0.92492888611563173</v>
      </c>
      <c r="CZ108" s="1">
        <f t="shared" ca="1" si="282"/>
        <v>0.20124089173037529</v>
      </c>
      <c r="DA108" s="1">
        <f t="shared" ca="1" si="282"/>
        <v>0.947328828964761</v>
      </c>
      <c r="DB108" s="1">
        <f t="shared" ca="1" si="282"/>
        <v>0.51954848192845471</v>
      </c>
      <c r="DC108" s="1">
        <f t="shared" ca="1" si="282"/>
        <v>0.92451406529831559</v>
      </c>
      <c r="DD108" s="1">
        <f t="shared" ca="1" si="282"/>
        <v>0.44141276570260579</v>
      </c>
      <c r="DE108" s="1">
        <f t="shared" ca="1" si="282"/>
        <v>6.1070588615055876E-2</v>
      </c>
      <c r="DF108" s="1">
        <f t="shared" ca="1" si="282"/>
        <v>0.31089082658739697</v>
      </c>
      <c r="DG108" s="1">
        <f t="shared" ca="1" si="282"/>
        <v>0.40961628897378521</v>
      </c>
      <c r="DH108" s="1">
        <f t="shared" ca="1" si="282"/>
        <v>0.58607764322068812</v>
      </c>
      <c r="DI108" s="1">
        <f t="shared" ca="1" si="282"/>
        <v>0.48932101230255343</v>
      </c>
      <c r="DJ108" s="1">
        <f t="shared" ca="1" si="282"/>
        <v>0.41608114176919964</v>
      </c>
      <c r="DK108" s="1">
        <f t="shared" ca="1" si="282"/>
        <v>0.55676887002188447</v>
      </c>
      <c r="DL108" s="1">
        <f t="shared" ca="1" si="282"/>
        <v>0.39549422764631548</v>
      </c>
      <c r="DM108" s="1">
        <f t="shared" ca="1" si="282"/>
        <v>0.70208393447434203</v>
      </c>
      <c r="DN108" s="1">
        <f t="shared" ca="1" si="282"/>
        <v>0.65237790436791465</v>
      </c>
      <c r="DO108" s="1">
        <f t="shared" ca="1" si="282"/>
        <v>0.36251554741414294</v>
      </c>
      <c r="DP108" s="1">
        <f t="shared" ca="1" si="282"/>
        <v>0.54976026187252414</v>
      </c>
      <c r="DQ108" s="1">
        <f t="shared" ca="1" si="282"/>
        <v>0.86367385548875231</v>
      </c>
      <c r="DR108" s="1">
        <f t="shared" ca="1" si="282"/>
        <v>0.10187033691747205</v>
      </c>
      <c r="DS108" s="1">
        <f t="shared" ca="1" si="282"/>
        <v>0.95192837863251534</v>
      </c>
      <c r="DT108" s="1">
        <f t="shared" ca="1" si="282"/>
        <v>0.87623495602676438</v>
      </c>
      <c r="DU108" s="1">
        <f t="shared" ca="1" si="282"/>
        <v>0.9420651019306383</v>
      </c>
      <c r="DV108" s="1">
        <f t="shared" ca="1" si="282"/>
        <v>0.9247368681986563</v>
      </c>
      <c r="DW108" s="1">
        <f t="shared" ca="1" si="282"/>
        <v>0.58317310758483609</v>
      </c>
      <c r="DX108" s="1">
        <f t="shared" ca="1" si="282"/>
        <v>0.72848461813187371</v>
      </c>
      <c r="DY108" s="1">
        <f t="shared" ca="1" si="282"/>
        <v>0.3039803618102882</v>
      </c>
      <c r="DZ108" s="1">
        <f t="shared" ca="1" si="272"/>
        <v>0.80138992872040637</v>
      </c>
      <c r="EA108" s="1">
        <f t="shared" ca="1" si="272"/>
        <v>0.7184529188953398</v>
      </c>
      <c r="EB108" s="1">
        <f t="shared" ca="1" si="272"/>
        <v>0.54305562769781601</v>
      </c>
      <c r="EC108" s="1">
        <f t="shared" ca="1" si="272"/>
        <v>0.99472367939568873</v>
      </c>
      <c r="ED108" s="1">
        <f t="shared" ca="1" si="272"/>
        <v>5.4078010625880801E-2</v>
      </c>
      <c r="EE108" s="1">
        <f t="shared" ca="1" si="272"/>
        <v>0.10072800852392749</v>
      </c>
      <c r="EF108" s="1">
        <f t="shared" ca="1" si="272"/>
        <v>0.16989521701219701</v>
      </c>
      <c r="EG108" s="1">
        <f t="shared" ca="1" si="272"/>
        <v>3.4224587880885671E-2</v>
      </c>
      <c r="EH108" s="1">
        <f t="shared" ca="1" si="272"/>
        <v>0.32729160142048197</v>
      </c>
      <c r="EI108" s="1">
        <f t="shared" ca="1" si="272"/>
        <v>3.3259820024935216E-2</v>
      </c>
      <c r="EJ108" s="1">
        <f t="shared" ca="1" si="272"/>
        <v>0.54559042110565781</v>
      </c>
      <c r="EK108" s="1">
        <f t="shared" ca="1" si="272"/>
        <v>1.8718254911825882E-3</v>
      </c>
      <c r="EL108" s="1">
        <f t="shared" ca="1" si="272"/>
        <v>0.72908555350097182</v>
      </c>
      <c r="EM108" s="1">
        <f t="shared" ca="1" si="272"/>
        <v>0.55791472381775287</v>
      </c>
      <c r="EN108" s="1">
        <f t="shared" ca="1" si="272"/>
        <v>0.65622920790399319</v>
      </c>
      <c r="EO108" s="1">
        <f t="shared" ca="1" si="272"/>
        <v>0.19884121030305346</v>
      </c>
      <c r="EP108" s="1">
        <f t="shared" ca="1" si="272"/>
        <v>0.34597045186261743</v>
      </c>
      <c r="EQ108" s="1">
        <f t="shared" ca="1" si="272"/>
        <v>0.83873375651614013</v>
      </c>
      <c r="ER108" s="1">
        <f t="shared" ca="1" si="272"/>
        <v>0.83018188425518769</v>
      </c>
      <c r="ES108" s="1">
        <f t="shared" ca="1" si="272"/>
        <v>0.47262432245168995</v>
      </c>
      <c r="ET108" s="1">
        <f t="shared" ca="1" si="272"/>
        <v>0.17489034677170223</v>
      </c>
      <c r="EU108" s="1">
        <f t="shared" ca="1" si="272"/>
        <v>0.24327579569197078</v>
      </c>
      <c r="EV108" s="1">
        <f t="shared" ca="1" si="272"/>
        <v>0.56306697993442234</v>
      </c>
      <c r="EW108" s="1">
        <f t="shared" ca="1" si="272"/>
        <v>0.74388926011465661</v>
      </c>
      <c r="EX108" s="1">
        <f t="shared" ca="1" si="272"/>
        <v>0.56568714243963714</v>
      </c>
      <c r="EY108" s="1">
        <f t="shared" ca="1" si="272"/>
        <v>0.32356406645798941</v>
      </c>
      <c r="EZ108" s="1">
        <f t="shared" ca="1" si="272"/>
        <v>0.84957273447663284</v>
      </c>
      <c r="FA108" s="1">
        <f t="shared" ca="1" si="272"/>
        <v>0.43957375048722169</v>
      </c>
      <c r="FB108" s="1">
        <f t="shared" ca="1" si="272"/>
        <v>0.45802674645548702</v>
      </c>
      <c r="FC108" s="1">
        <f t="shared" ca="1" si="272"/>
        <v>0.9954256991938315</v>
      </c>
      <c r="FD108" s="1">
        <f t="shared" ca="1" si="272"/>
        <v>0.26377804544197236</v>
      </c>
      <c r="FE108" s="1">
        <f t="shared" ca="1" si="272"/>
        <v>0.50267376405614073</v>
      </c>
      <c r="FF108" s="1">
        <f t="shared" ca="1" si="272"/>
        <v>0.67109081600424547</v>
      </c>
      <c r="FG108" s="1">
        <f t="shared" ca="1" si="272"/>
        <v>0.84132462645575667</v>
      </c>
      <c r="FH108" s="1">
        <f t="shared" ca="1" si="277"/>
        <v>0.36454606935791511</v>
      </c>
      <c r="FI108" s="1">
        <f t="shared" ca="1" si="277"/>
        <v>0.2633482508980719</v>
      </c>
      <c r="FJ108" s="1">
        <f t="shared" ca="1" si="277"/>
        <v>8.8685359109904716E-2</v>
      </c>
      <c r="FK108" s="1">
        <f t="shared" ca="1" si="277"/>
        <v>0.18016936150368501</v>
      </c>
      <c r="FL108" s="1">
        <f t="shared" ca="1" si="277"/>
        <v>0.14830269055238399</v>
      </c>
      <c r="FM108" s="1">
        <f t="shared" ca="1" si="277"/>
        <v>0.90658272992914513</v>
      </c>
      <c r="FN108" s="1">
        <f t="shared" ca="1" si="277"/>
        <v>0.46643023917317272</v>
      </c>
      <c r="FO108" s="1">
        <f t="shared" ca="1" si="277"/>
        <v>0.51531727359922486</v>
      </c>
      <c r="FP108" s="1">
        <f t="shared" ca="1" si="277"/>
        <v>0.33011259864561782</v>
      </c>
      <c r="FQ108" s="1">
        <f t="shared" ca="1" si="277"/>
        <v>0.62469550850117306</v>
      </c>
      <c r="FR108" s="1">
        <f t="shared" ca="1" si="277"/>
        <v>0.63069977937525579</v>
      </c>
      <c r="FS108" s="1">
        <f t="shared" ca="1" si="277"/>
        <v>0.86641907116245942</v>
      </c>
      <c r="FT108" s="1">
        <f t="shared" ca="1" si="277"/>
        <v>6.8781520882046809E-2</v>
      </c>
      <c r="FU108" s="1">
        <f t="shared" ca="1" si="277"/>
        <v>0.61664058264496924</v>
      </c>
      <c r="FV108" s="1">
        <f t="shared" ca="1" si="277"/>
        <v>0.37709037545112822</v>
      </c>
      <c r="FW108" s="1">
        <f t="shared" ca="1" si="277"/>
        <v>0.20122420696078014</v>
      </c>
      <c r="FX108" s="1">
        <f t="shared" ca="1" si="277"/>
        <v>0.64121761989571824</v>
      </c>
      <c r="FY108" s="1">
        <f t="shared" ca="1" si="277"/>
        <v>7.5996098947103463E-2</v>
      </c>
      <c r="FZ108" s="1">
        <f t="shared" ca="1" si="277"/>
        <v>0.96266152719890541</v>
      </c>
      <c r="GA108" s="1">
        <f t="shared" ca="1" si="277"/>
        <v>0.9039374926729673</v>
      </c>
      <c r="GB108" s="1">
        <f t="shared" ca="1" si="277"/>
        <v>0.40072667811094465</v>
      </c>
      <c r="GC108" s="1">
        <f t="shared" ca="1" si="277"/>
        <v>0.19675222358596201</v>
      </c>
      <c r="GD108" s="1">
        <f t="shared" ca="1" si="277"/>
        <v>0.76185975834275432</v>
      </c>
      <c r="GE108" s="1">
        <f t="shared" ca="1" si="277"/>
        <v>0.9507796224121956</v>
      </c>
      <c r="GF108" s="1">
        <f t="shared" ca="1" si="277"/>
        <v>0.32648154644388994</v>
      </c>
      <c r="GG108" s="1">
        <f t="shared" ca="1" si="277"/>
        <v>0.88736232122363523</v>
      </c>
      <c r="GH108" s="1">
        <f t="shared" ca="1" si="277"/>
        <v>1.1443124838991348E-2</v>
      </c>
      <c r="GI108" s="1">
        <f t="shared" ca="1" si="277"/>
        <v>0.76301346077839294</v>
      </c>
      <c r="GJ108" s="1">
        <f t="shared" ca="1" si="277"/>
        <v>0.36691456869371863</v>
      </c>
      <c r="GK108" s="1">
        <f t="shared" ca="1" si="277"/>
        <v>0.30318571586889631</v>
      </c>
      <c r="GL108" s="1">
        <f t="shared" ca="1" si="277"/>
        <v>0.11782674947568517</v>
      </c>
      <c r="GM108" s="1">
        <f t="shared" ca="1" si="277"/>
        <v>0.52028257441280468</v>
      </c>
      <c r="GN108" s="1">
        <f t="shared" ca="1" si="277"/>
        <v>0.96094759297684829</v>
      </c>
      <c r="GO108" s="1">
        <f t="shared" ca="1" si="277"/>
        <v>0.14147458195737317</v>
      </c>
      <c r="GP108" s="1">
        <f t="shared" ca="1" si="258"/>
        <v>0.56696891665915206</v>
      </c>
      <c r="GQ108" s="1">
        <f t="shared" ca="1" si="258"/>
        <v>0.59710249018593287</v>
      </c>
      <c r="GR108" s="1">
        <f t="shared" ca="1" si="258"/>
        <v>0.52687492001899994</v>
      </c>
      <c r="GS108" s="1">
        <f t="shared" ca="1" si="258"/>
        <v>5.4781956914675689E-3</v>
      </c>
      <c r="GT108" s="1">
        <f t="shared" ca="1" si="258"/>
        <v>0.86141587373503969</v>
      </c>
      <c r="GU108" s="1">
        <f t="shared" ca="1" si="258"/>
        <v>0.58718328153115906</v>
      </c>
      <c r="GV108" s="1">
        <f t="shared" ca="1" si="258"/>
        <v>0.41936248500670836</v>
      </c>
      <c r="GW108" s="1">
        <f t="shared" ca="1" si="258"/>
        <v>0.59173273296475282</v>
      </c>
      <c r="GX108" s="1">
        <f t="shared" ca="1" si="258"/>
        <v>0.48597084908506072</v>
      </c>
      <c r="GY108" s="1">
        <f t="shared" ca="1" si="258"/>
        <v>0.71582868915998044</v>
      </c>
      <c r="GZ108" s="1">
        <f t="shared" ca="1" si="258"/>
        <v>0.36151823089396518</v>
      </c>
      <c r="HA108" s="1">
        <f t="shared" ca="1" si="258"/>
        <v>0.16878012526876551</v>
      </c>
      <c r="HB108" s="1">
        <f t="shared" ca="1" si="258"/>
        <v>0.63664840421855085</v>
      </c>
      <c r="HC108" s="1">
        <f t="shared" ca="1" si="258"/>
        <v>0.11149967912050873</v>
      </c>
      <c r="HD108" s="1">
        <f t="shared" ca="1" si="258"/>
        <v>0.29514069163055778</v>
      </c>
      <c r="HE108" s="1">
        <f t="shared" ca="1" si="258"/>
        <v>5.6139444175717923E-4</v>
      </c>
      <c r="HF108" s="1">
        <f t="shared" ca="1" si="258"/>
        <v>7.2597799409115371E-3</v>
      </c>
      <c r="HG108" s="1">
        <f t="shared" ca="1" si="258"/>
        <v>0.53466197438624619</v>
      </c>
      <c r="HH108" s="1">
        <f t="shared" ca="1" si="258"/>
        <v>0.2695770854863544</v>
      </c>
      <c r="HI108" s="1">
        <f t="shared" ca="1" si="258"/>
        <v>0.24269814350072016</v>
      </c>
      <c r="HJ108" s="1">
        <f t="shared" ca="1" si="258"/>
        <v>0.53840307608994697</v>
      </c>
      <c r="HK108" s="1">
        <f t="shared" ca="1" si="258"/>
        <v>0.3205388537759104</v>
      </c>
      <c r="HL108" s="1">
        <f t="shared" ca="1" si="258"/>
        <v>0.54750865661142956</v>
      </c>
      <c r="HM108" s="1">
        <f t="shared" ca="1" si="258"/>
        <v>2.7709441123923706E-2</v>
      </c>
      <c r="HN108" s="1">
        <f t="shared" ca="1" si="258"/>
        <v>0.28855762625999215</v>
      </c>
      <c r="HO108" s="1">
        <f t="shared" ca="1" si="258"/>
        <v>0.73071871597745774</v>
      </c>
      <c r="HP108" s="1">
        <f t="shared" ca="1" si="258"/>
        <v>0.71406977211553491</v>
      </c>
      <c r="HQ108" s="1">
        <f t="shared" ca="1" si="258"/>
        <v>0.22524607620818982</v>
      </c>
      <c r="HR108" s="1">
        <f t="shared" ca="1" si="258"/>
        <v>0.48965047752363311</v>
      </c>
      <c r="HS108" s="1">
        <f t="shared" ca="1" si="265"/>
        <v>7.6026769941321737E-2</v>
      </c>
      <c r="HT108" s="1">
        <f t="shared" ca="1" si="265"/>
        <v>0.41241895792493932</v>
      </c>
      <c r="HU108" s="1">
        <f t="shared" ca="1" si="265"/>
        <v>0.64327571574404185</v>
      </c>
      <c r="HV108" s="1">
        <f t="shared" ca="1" si="265"/>
        <v>0.47938604962444642</v>
      </c>
      <c r="HW108" s="1">
        <f t="shared" ca="1" si="265"/>
        <v>0.79450234725023672</v>
      </c>
      <c r="HX108" s="1">
        <f t="shared" ca="1" si="265"/>
        <v>0.42177488001712304</v>
      </c>
      <c r="HY108" s="1">
        <f t="shared" ca="1" si="265"/>
        <v>0.84619215691171557</v>
      </c>
      <c r="HZ108" s="1">
        <f t="shared" ca="1" si="265"/>
        <v>0.92619658147251005</v>
      </c>
      <c r="IA108" s="1">
        <f t="shared" ca="1" si="265"/>
        <v>0.4148639335581682</v>
      </c>
      <c r="IB108" s="1">
        <f t="shared" ca="1" si="265"/>
        <v>0.86300905954785001</v>
      </c>
      <c r="IC108" s="1">
        <f t="shared" ca="1" si="265"/>
        <v>0.71661372931457845</v>
      </c>
      <c r="ID108" s="1">
        <f t="shared" ca="1" si="265"/>
        <v>0.48472920204040126</v>
      </c>
      <c r="IE108" s="1">
        <f t="shared" ca="1" si="265"/>
        <v>2.3847385888782213E-2</v>
      </c>
      <c r="IF108" s="1">
        <f t="shared" ca="1" si="265"/>
        <v>0.8873675980914687</v>
      </c>
      <c r="IG108" s="1">
        <f t="shared" ca="1" si="265"/>
        <v>0.74130564333145887</v>
      </c>
      <c r="IH108" s="1">
        <f t="shared" ca="1" si="265"/>
        <v>0.33256858975798953</v>
      </c>
      <c r="II108" s="1">
        <f t="shared" ca="1" si="265"/>
        <v>0.95421020593025052</v>
      </c>
      <c r="IJ108" s="1">
        <f t="shared" ca="1" si="265"/>
        <v>0.70363404604900837</v>
      </c>
      <c r="IK108" s="1">
        <f t="shared" ca="1" si="265"/>
        <v>0.78605019454477987</v>
      </c>
      <c r="IL108" s="1">
        <f t="shared" ca="1" si="265"/>
        <v>0.48067202756382743</v>
      </c>
      <c r="IM108" s="1">
        <f t="shared" ca="1" si="265"/>
        <v>0.35114237151299299</v>
      </c>
      <c r="IN108" s="1">
        <f t="shared" ca="1" si="265"/>
        <v>0.8458648892944437</v>
      </c>
      <c r="IO108" s="1">
        <f t="shared" ca="1" si="265"/>
        <v>0.36850948393263705</v>
      </c>
      <c r="IP108" s="1">
        <f t="shared" ca="1" si="265"/>
        <v>0.86474546168918753</v>
      </c>
      <c r="IQ108" s="1">
        <f t="shared" ca="1" si="265"/>
        <v>0.75495470026818301</v>
      </c>
      <c r="IR108" s="1">
        <f t="shared" ca="1" si="265"/>
        <v>0.90588543986370862</v>
      </c>
      <c r="IS108" s="1">
        <f t="shared" ca="1" si="265"/>
        <v>0.56036100095632857</v>
      </c>
      <c r="IT108" s="1">
        <f t="shared" ca="1" si="265"/>
        <v>9.9108535343356396E-2</v>
      </c>
      <c r="IU108" s="1">
        <f t="shared" ca="1" si="265"/>
        <v>0.60702493580027195</v>
      </c>
      <c r="IV108" s="1">
        <f t="shared" ca="1" si="265"/>
        <v>0.85407207162850163</v>
      </c>
      <c r="IW108" s="1">
        <f t="shared" ca="1" si="265"/>
        <v>0.37235860287141154</v>
      </c>
      <c r="IX108" s="1">
        <f t="shared" ca="1" si="265"/>
        <v>0.70972847027063812</v>
      </c>
      <c r="IY108" s="1">
        <f t="shared" ca="1" si="265"/>
        <v>0.59803187980839123</v>
      </c>
      <c r="IZ108" s="1">
        <f t="shared" ca="1" si="265"/>
        <v>0.3446168815146794</v>
      </c>
      <c r="JA108" s="1">
        <f t="shared" ca="1" si="232"/>
        <v>0.10945170893821199</v>
      </c>
      <c r="JB108" s="1">
        <f t="shared" ca="1" si="232"/>
        <v>0.32896131919817484</v>
      </c>
      <c r="JC108" s="1">
        <f t="shared" ca="1" si="232"/>
        <v>0.1950439345699625</v>
      </c>
      <c r="JD108" s="1">
        <f t="shared" ca="1" si="232"/>
        <v>0.39143277520965314</v>
      </c>
      <c r="JE108" s="1">
        <f t="shared" ca="1" si="232"/>
        <v>0.59931459023636391</v>
      </c>
      <c r="JF108" s="1">
        <f t="shared" ca="1" si="232"/>
        <v>0.90912058604715007</v>
      </c>
      <c r="JG108" s="1">
        <f t="shared" ca="1" si="232"/>
        <v>0.40390309480168352</v>
      </c>
      <c r="JH108" s="1">
        <f t="shared" ca="1" si="232"/>
        <v>8.1485350121952016E-2</v>
      </c>
      <c r="JI108" s="1">
        <f t="shared" ca="1" si="232"/>
        <v>0.65152057326322177</v>
      </c>
      <c r="JJ108" s="1">
        <f t="shared" ca="1" si="232"/>
        <v>0.9846556641927029</v>
      </c>
      <c r="JK108" s="1">
        <f t="shared" ca="1" si="232"/>
        <v>0.71705698167078269</v>
      </c>
      <c r="JL108" s="1">
        <f t="shared" ca="1" si="232"/>
        <v>0.18837122954187357</v>
      </c>
      <c r="JM108" s="1">
        <f t="shared" ca="1" si="232"/>
        <v>0.83067694184062957</v>
      </c>
      <c r="JN108" s="1">
        <f t="shared" ca="1" si="232"/>
        <v>0.32725161345397868</v>
      </c>
      <c r="JO108" s="1">
        <f t="shared" ca="1" si="232"/>
        <v>0.246813400105518</v>
      </c>
      <c r="JP108" s="1">
        <f t="shared" ca="1" si="232"/>
        <v>0.29679014036405549</v>
      </c>
      <c r="JQ108" s="1">
        <f t="shared" ca="1" si="232"/>
        <v>4.2897136045304429E-2</v>
      </c>
      <c r="JR108" s="1">
        <f t="shared" ca="1" si="278"/>
        <v>0.40814287820415152</v>
      </c>
      <c r="JS108" s="1">
        <f t="shared" ca="1" si="278"/>
        <v>0.61523010202115214</v>
      </c>
      <c r="JT108" s="1">
        <f t="shared" ca="1" si="278"/>
        <v>0.10312827965117521</v>
      </c>
      <c r="JU108" s="1">
        <f t="shared" ca="1" si="278"/>
        <v>0.3525506468024816</v>
      </c>
      <c r="JV108" s="1">
        <f t="shared" ca="1" si="278"/>
        <v>0.26378993282301533</v>
      </c>
      <c r="JW108" s="1">
        <f t="shared" ca="1" si="278"/>
        <v>0.26393921224209815</v>
      </c>
      <c r="JX108" s="1">
        <f t="shared" ca="1" si="278"/>
        <v>0.30534731496796019</v>
      </c>
      <c r="JY108" s="1">
        <f t="shared" ca="1" si="278"/>
        <v>1.8591268469142719E-2</v>
      </c>
      <c r="JZ108" s="1">
        <f t="shared" ca="1" si="278"/>
        <v>0.32213465860180945</v>
      </c>
      <c r="KA108" s="1">
        <f t="shared" ca="1" si="278"/>
        <v>0.65788510529884869</v>
      </c>
      <c r="KB108" s="1">
        <f t="shared" ca="1" si="278"/>
        <v>0.67483036949299602</v>
      </c>
      <c r="KC108" s="1">
        <f t="shared" ca="1" si="278"/>
        <v>0.1554770117153792</v>
      </c>
      <c r="KD108" s="1">
        <f t="shared" ca="1" si="278"/>
        <v>0.28724780204167177</v>
      </c>
      <c r="KE108" s="1">
        <f t="shared" ca="1" si="278"/>
        <v>9.2850746258777428E-2</v>
      </c>
      <c r="KF108" s="1">
        <f t="shared" ca="1" si="278"/>
        <v>0.45375279794097312</v>
      </c>
      <c r="KG108" s="1">
        <f t="shared" ca="1" si="278"/>
        <v>0.27895871615539314</v>
      </c>
      <c r="KH108" s="1">
        <f t="shared" ca="1" si="278"/>
        <v>0.14935415073026903</v>
      </c>
      <c r="KI108" s="1">
        <f t="shared" ca="1" si="278"/>
        <v>0.54193027147806161</v>
      </c>
      <c r="KJ108" s="1">
        <f t="shared" ca="1" si="278"/>
        <v>0.73402007623680599</v>
      </c>
      <c r="KK108" s="1">
        <f t="shared" ca="1" si="278"/>
        <v>0.328290708797772</v>
      </c>
      <c r="KL108" s="1">
        <f t="shared" ca="1" si="278"/>
        <v>1.9118976509900465E-2</v>
      </c>
      <c r="KM108" s="1">
        <f t="shared" ca="1" si="278"/>
        <v>0.40658992853484432</v>
      </c>
      <c r="KN108" s="1">
        <f t="shared" ca="1" si="278"/>
        <v>0.52871349950890045</v>
      </c>
      <c r="KO108" s="1">
        <f t="shared" ca="1" si="278"/>
        <v>0.28959920018471563</v>
      </c>
      <c r="KP108" s="1">
        <f t="shared" ca="1" si="278"/>
        <v>0.37796477030891629</v>
      </c>
      <c r="KQ108" s="1">
        <f t="shared" ca="1" si="278"/>
        <v>0.37304935063249389</v>
      </c>
      <c r="KR108" s="1">
        <f t="shared" ca="1" si="278"/>
        <v>0.9856724749438337</v>
      </c>
      <c r="KS108" s="1">
        <f t="shared" ca="1" si="278"/>
        <v>0.27288672510800382</v>
      </c>
      <c r="KT108" s="1">
        <f t="shared" ca="1" si="278"/>
        <v>0.97592286767973779</v>
      </c>
      <c r="KU108" s="1">
        <f t="shared" ca="1" si="278"/>
        <v>0.34596949382727993</v>
      </c>
      <c r="KV108" s="1">
        <f t="shared" ca="1" si="278"/>
        <v>0.74833945357958187</v>
      </c>
      <c r="KW108" s="1">
        <f t="shared" ca="1" si="278"/>
        <v>0.10538756567642804</v>
      </c>
      <c r="KX108" s="1">
        <f t="shared" ca="1" si="278"/>
        <v>0.48435034093246321</v>
      </c>
      <c r="KY108" s="1">
        <f t="shared" ca="1" si="278"/>
        <v>4.1408176060664603E-2</v>
      </c>
      <c r="KZ108" s="1">
        <f t="shared" ca="1" si="278"/>
        <v>0.4210409158975269</v>
      </c>
      <c r="LA108" s="1">
        <f t="shared" ca="1" si="278"/>
        <v>0.85458083326890411</v>
      </c>
      <c r="LB108" s="1">
        <f t="shared" ca="1" si="278"/>
        <v>0.53201448574784138</v>
      </c>
      <c r="LC108" s="1">
        <f t="shared" ca="1" si="278"/>
        <v>0.5365904232918266</v>
      </c>
      <c r="LD108" s="1">
        <f t="shared" ca="1" si="278"/>
        <v>0.7614085479208712</v>
      </c>
      <c r="LE108" s="1">
        <f t="shared" ca="1" si="278"/>
        <v>0.43268322854259278</v>
      </c>
      <c r="LF108" s="1">
        <f t="shared" ca="1" si="278"/>
        <v>0.67749436452931255</v>
      </c>
      <c r="LG108" s="1">
        <f t="shared" ca="1" si="278"/>
        <v>0.15046076913688411</v>
      </c>
      <c r="LH108" s="1">
        <f t="shared" ca="1" si="278"/>
        <v>0.29521140364087284</v>
      </c>
      <c r="LI108" s="1">
        <f t="shared" ca="1" si="278"/>
        <v>0.18952246349323476</v>
      </c>
      <c r="LJ108" s="1">
        <f t="shared" ca="1" si="278"/>
        <v>0.60003856364177599</v>
      </c>
      <c r="LK108" s="1">
        <f t="shared" ca="1" si="278"/>
        <v>0.36435461695562876</v>
      </c>
      <c r="LL108" s="1">
        <f t="shared" ca="1" si="278"/>
        <v>0.77195692045600184</v>
      </c>
      <c r="LM108" s="1">
        <f t="shared" ca="1" si="278"/>
        <v>8.9873457617334451E-2</v>
      </c>
      <c r="LN108" s="1">
        <f t="shared" ca="1" si="278"/>
        <v>0.24668343876845944</v>
      </c>
      <c r="LO108" s="1">
        <f t="shared" ca="1" si="278"/>
        <v>0.55640260636374783</v>
      </c>
      <c r="LP108" s="1">
        <f t="shared" ca="1" si="278"/>
        <v>0.29993467330594681</v>
      </c>
      <c r="LQ108" s="1">
        <f t="shared" ca="1" si="278"/>
        <v>0.15477586249838926</v>
      </c>
      <c r="LR108" s="1">
        <f t="shared" ca="1" si="278"/>
        <v>0.21968485716010577</v>
      </c>
      <c r="LS108" s="1">
        <f t="shared" ca="1" si="278"/>
        <v>0.63466908175452885</v>
      </c>
      <c r="LT108" s="1">
        <f t="shared" ca="1" si="278"/>
        <v>0.17167949288923101</v>
      </c>
      <c r="LU108" s="1">
        <f t="shared" ca="1" si="278"/>
        <v>0.86011895093778723</v>
      </c>
      <c r="LV108" s="1">
        <f t="shared" ca="1" si="278"/>
        <v>0.53015462966683335</v>
      </c>
      <c r="LW108" s="1">
        <f t="shared" ca="1" si="278"/>
        <v>0.7214540001983264</v>
      </c>
      <c r="LX108" s="1">
        <f t="shared" ca="1" si="278"/>
        <v>0.37873026065819793</v>
      </c>
      <c r="LY108" s="1">
        <f t="shared" ca="1" si="278"/>
        <v>0.96885529249159574</v>
      </c>
      <c r="LZ108" s="1">
        <f t="shared" ca="1" si="278"/>
        <v>0.13643787731147738</v>
      </c>
      <c r="MA108" s="1">
        <f t="shared" ca="1" si="278"/>
        <v>5.5202435946018702E-2</v>
      </c>
      <c r="MB108" s="1">
        <f t="shared" ca="1" si="278"/>
        <v>0.65880648602673209</v>
      </c>
      <c r="MC108" s="1">
        <f t="shared" ca="1" si="278"/>
        <v>0.90703811497441733</v>
      </c>
      <c r="MD108" s="1">
        <f t="shared" ca="1" si="273"/>
        <v>0.68384039871222946</v>
      </c>
      <c r="ME108" s="1">
        <f t="shared" ca="1" si="273"/>
        <v>0.24025797150471118</v>
      </c>
      <c r="MF108" s="1">
        <f t="shared" ca="1" si="273"/>
        <v>0.31442818904938452</v>
      </c>
      <c r="MG108" s="1">
        <f t="shared" ca="1" si="273"/>
        <v>0.50338699128700426</v>
      </c>
      <c r="MH108" s="1">
        <f t="shared" ca="1" si="273"/>
        <v>0.41193617761647872</v>
      </c>
      <c r="MI108" s="1">
        <f t="shared" ca="1" si="273"/>
        <v>0.46302599703460834</v>
      </c>
      <c r="MJ108" s="1">
        <f t="shared" ca="1" si="273"/>
        <v>0.4251521198685323</v>
      </c>
      <c r="MK108" s="1">
        <f t="shared" ca="1" si="273"/>
        <v>0.38034863749652259</v>
      </c>
      <c r="ML108" s="1">
        <f t="shared" ca="1" si="273"/>
        <v>0.38088909672539295</v>
      </c>
      <c r="MM108" s="1">
        <f t="shared" ca="1" si="273"/>
        <v>0.88242328243235557</v>
      </c>
      <c r="MN108" s="1">
        <f t="shared" ca="1" si="273"/>
        <v>0.28629332270193752</v>
      </c>
      <c r="MO108" s="1">
        <f t="shared" ca="1" si="273"/>
        <v>3.305114111019003E-2</v>
      </c>
      <c r="MP108" s="1">
        <f t="shared" ca="1" si="273"/>
        <v>2.4589957230312987E-2</v>
      </c>
      <c r="MQ108" s="1">
        <f t="shared" ca="1" si="273"/>
        <v>0.68249188886722512</v>
      </c>
      <c r="MR108" s="1">
        <f t="shared" ca="1" si="273"/>
        <v>0.77538825672914002</v>
      </c>
      <c r="MS108" s="1">
        <f t="shared" ca="1" si="273"/>
        <v>5.7179910016366908E-2</v>
      </c>
      <c r="MT108" s="1">
        <f t="shared" ca="1" si="273"/>
        <v>0.6475255395687497</v>
      </c>
      <c r="MU108" s="1">
        <f t="shared" ca="1" si="273"/>
        <v>0.69043417836497456</v>
      </c>
      <c r="MV108" s="1">
        <f t="shared" ca="1" si="273"/>
        <v>0.38324328973095512</v>
      </c>
      <c r="MW108" s="1">
        <f t="shared" ca="1" si="273"/>
        <v>0.44774854405662345</v>
      </c>
      <c r="MX108" s="1">
        <f t="shared" ca="1" si="273"/>
        <v>0.9155050676351919</v>
      </c>
      <c r="MY108" s="1">
        <f t="shared" ca="1" si="273"/>
        <v>0.91232930874145801</v>
      </c>
      <c r="MZ108" s="1">
        <f t="shared" ca="1" si="273"/>
        <v>0.52398806604630055</v>
      </c>
      <c r="NA108" s="1">
        <f t="shared" ca="1" si="273"/>
        <v>0.44566766245739353</v>
      </c>
      <c r="NB108" s="1">
        <f t="shared" ca="1" si="273"/>
        <v>0.3145164889081099</v>
      </c>
      <c r="NC108" s="1">
        <f t="shared" ca="1" si="273"/>
        <v>0.88291841877321597</v>
      </c>
      <c r="ND108" s="1">
        <f t="shared" ca="1" si="273"/>
        <v>1.7840311732339798E-2</v>
      </c>
      <c r="NE108" s="1">
        <f t="shared" ca="1" si="273"/>
        <v>0.22764808366574996</v>
      </c>
      <c r="NF108" s="1">
        <f t="shared" ca="1" si="273"/>
        <v>0.14958535716949106</v>
      </c>
      <c r="NG108" s="1">
        <f t="shared" ca="1" si="273"/>
        <v>0.33939047248764298</v>
      </c>
      <c r="NH108" s="1">
        <f t="shared" ca="1" si="273"/>
        <v>0.39355328212068508</v>
      </c>
      <c r="NI108" s="1">
        <f t="shared" ca="1" si="273"/>
        <v>0.50585139565750747</v>
      </c>
      <c r="NJ108" s="1">
        <f t="shared" ca="1" si="273"/>
        <v>5.545564610487197E-2</v>
      </c>
      <c r="NK108" s="1">
        <f t="shared" ca="1" si="273"/>
        <v>0.73606009124956717</v>
      </c>
      <c r="NL108" s="1">
        <f t="shared" ca="1" si="273"/>
        <v>0.39264837052757851</v>
      </c>
      <c r="NM108" s="1">
        <f t="shared" ca="1" si="273"/>
        <v>0.85628051613604239</v>
      </c>
      <c r="NN108" s="1">
        <f t="shared" ca="1" si="273"/>
        <v>2.5876378503016051E-2</v>
      </c>
      <c r="NO108" s="1">
        <f t="shared" ca="1" si="273"/>
        <v>0.17450500130033209</v>
      </c>
      <c r="NP108" s="1">
        <f t="shared" ca="1" si="273"/>
        <v>0.48920409802469866</v>
      </c>
      <c r="NQ108" s="1">
        <f t="shared" ca="1" si="273"/>
        <v>0.92328323068677332</v>
      </c>
      <c r="NR108" s="1">
        <f t="shared" ca="1" si="273"/>
        <v>0.97852748573426074</v>
      </c>
      <c r="NS108" s="1">
        <f t="shared" ca="1" si="273"/>
        <v>0.7887677780091491</v>
      </c>
      <c r="NT108" s="1">
        <f t="shared" ca="1" si="273"/>
        <v>0.22849076946687752</v>
      </c>
      <c r="NU108" s="1">
        <f t="shared" ca="1" si="273"/>
        <v>4.2373275745828942E-2</v>
      </c>
      <c r="NV108" s="1">
        <f t="shared" ca="1" si="273"/>
        <v>0.14480194276676228</v>
      </c>
      <c r="NW108" s="1">
        <f t="shared" ca="1" si="273"/>
        <v>0.67655832454831011</v>
      </c>
      <c r="NX108" s="1">
        <f t="shared" ca="1" si="233"/>
        <v>0.2329395118565728</v>
      </c>
      <c r="NY108" s="1">
        <f t="shared" ca="1" si="233"/>
        <v>0.76402733886554552</v>
      </c>
      <c r="NZ108" s="1">
        <f t="shared" ca="1" si="233"/>
        <v>0.37171759702636387</v>
      </c>
      <c r="OA108" s="1">
        <f t="shared" ca="1" si="233"/>
        <v>0.26253605651000311</v>
      </c>
      <c r="OB108" s="1">
        <f t="shared" ca="1" si="233"/>
        <v>5.8260738129387923E-2</v>
      </c>
      <c r="OC108" s="1">
        <f t="shared" ca="1" si="233"/>
        <v>0.43871051250005577</v>
      </c>
      <c r="OD108" s="1">
        <f t="shared" ca="1" si="209"/>
        <v>0.64606025043498638</v>
      </c>
      <c r="OE108" s="1">
        <f t="shared" ca="1" si="209"/>
        <v>7.4571627768099558E-2</v>
      </c>
      <c r="OF108" s="1">
        <f t="shared" ca="1" si="279"/>
        <v>0.24800359718010312</v>
      </c>
      <c r="OG108" s="1">
        <f t="shared" ca="1" si="279"/>
        <v>0.25899323537253316</v>
      </c>
      <c r="OH108" s="1">
        <f t="shared" ca="1" si="279"/>
        <v>2.4518570558202391E-2</v>
      </c>
      <c r="OI108" s="1">
        <f t="shared" ca="1" si="279"/>
        <v>0.67285568260616424</v>
      </c>
      <c r="OJ108" s="1">
        <f t="shared" ca="1" si="279"/>
        <v>0.70659887250427345</v>
      </c>
      <c r="OK108" s="1">
        <f t="shared" ca="1" si="279"/>
        <v>0.23310395951584861</v>
      </c>
      <c r="OL108" s="1">
        <f t="shared" ca="1" si="279"/>
        <v>0.58008509048776769</v>
      </c>
      <c r="OM108" s="1">
        <f t="shared" ca="1" si="279"/>
        <v>0.40217158554287069</v>
      </c>
      <c r="ON108" s="1">
        <f t="shared" ca="1" si="279"/>
        <v>0.69010969646825671</v>
      </c>
      <c r="OO108" s="1">
        <f t="shared" ca="1" si="279"/>
        <v>0.12944910899241291</v>
      </c>
      <c r="OP108" s="1">
        <f t="shared" ca="1" si="279"/>
        <v>0.28584741996258045</v>
      </c>
      <c r="OQ108" s="1">
        <f t="shared" ca="1" si="279"/>
        <v>0.37496141967918506</v>
      </c>
      <c r="OR108" s="1">
        <f t="shared" ca="1" si="279"/>
        <v>0.42969560855212674</v>
      </c>
      <c r="OS108" s="1">
        <f t="shared" ca="1" si="279"/>
        <v>0.60508252823564823</v>
      </c>
      <c r="OT108" s="1">
        <f t="shared" ca="1" si="279"/>
        <v>0.35050625609170016</v>
      </c>
      <c r="OU108" s="1">
        <f t="shared" ca="1" si="279"/>
        <v>0.4711713407607967</v>
      </c>
      <c r="OV108" s="1">
        <f t="shared" ca="1" si="279"/>
        <v>0.88854634722696224</v>
      </c>
      <c r="OW108" s="1">
        <f t="shared" ca="1" si="279"/>
        <v>0.60227395250265847</v>
      </c>
      <c r="OX108" s="1">
        <f t="shared" ca="1" si="279"/>
        <v>0.83194660995787495</v>
      </c>
      <c r="OY108" s="1">
        <f t="shared" ca="1" si="279"/>
        <v>0.25912925823255062</v>
      </c>
      <c r="OZ108" s="1">
        <f t="shared" ca="1" si="279"/>
        <v>0.77785500197283874</v>
      </c>
      <c r="PA108" s="1">
        <f t="shared" ca="1" si="279"/>
        <v>2.8592806821755579E-3</v>
      </c>
      <c r="PB108" s="1">
        <f t="shared" ca="1" si="279"/>
        <v>0.37727460799045232</v>
      </c>
      <c r="PC108" s="1">
        <f t="shared" ca="1" si="279"/>
        <v>0.66887041452503893</v>
      </c>
      <c r="PD108" s="1">
        <f t="shared" ca="1" si="279"/>
        <v>0.25815318848019098</v>
      </c>
      <c r="PE108" s="1">
        <f t="shared" ca="1" si="279"/>
        <v>0.63624436317102495</v>
      </c>
      <c r="PF108" s="1">
        <f t="shared" ca="1" si="279"/>
        <v>3.5686064309816024E-2</v>
      </c>
      <c r="PG108" s="1">
        <f t="shared" ca="1" si="279"/>
        <v>0.92276038012580219</v>
      </c>
      <c r="PH108" s="1">
        <f t="shared" ca="1" si="279"/>
        <v>0.24449406954978403</v>
      </c>
      <c r="PI108" s="1">
        <f t="shared" ca="1" si="279"/>
        <v>8.0911443543044692E-2</v>
      </c>
      <c r="PJ108" s="1">
        <f t="shared" ca="1" si="279"/>
        <v>0.51763586480909329</v>
      </c>
      <c r="PK108" s="1">
        <f t="shared" ca="1" si="279"/>
        <v>0.74394770504780827</v>
      </c>
      <c r="PL108" s="1">
        <f t="shared" ca="1" si="279"/>
        <v>0.10453394229838708</v>
      </c>
      <c r="PM108" s="1">
        <f t="shared" ca="1" si="279"/>
        <v>0.63071653117227133</v>
      </c>
      <c r="PN108" s="1">
        <f t="shared" ca="1" si="279"/>
        <v>0.54625738199906537</v>
      </c>
      <c r="PO108" s="1">
        <f t="shared" ca="1" si="279"/>
        <v>0.79359929440241594</v>
      </c>
      <c r="PP108" s="1">
        <f t="shared" ca="1" si="279"/>
        <v>0.2719235355782792</v>
      </c>
      <c r="PQ108" s="1">
        <f t="shared" ca="1" si="279"/>
        <v>0.42405579683147709</v>
      </c>
      <c r="PR108" s="1">
        <f t="shared" ca="1" si="279"/>
        <v>0.38013754783243103</v>
      </c>
      <c r="PS108" s="1">
        <f t="shared" ca="1" si="279"/>
        <v>0.47069729578916053</v>
      </c>
      <c r="PT108" s="1">
        <f t="shared" ca="1" si="279"/>
        <v>0.16431827461535742</v>
      </c>
      <c r="PU108" s="1">
        <f t="shared" ca="1" si="279"/>
        <v>0.14810331834480006</v>
      </c>
      <c r="PV108" s="1">
        <f t="shared" ca="1" si="279"/>
        <v>0.98948125175510637</v>
      </c>
      <c r="PW108" s="1">
        <f t="shared" ca="1" si="279"/>
        <v>0.50828152728875919</v>
      </c>
      <c r="PX108" s="1">
        <f t="shared" ca="1" si="279"/>
        <v>0.48155467127211804</v>
      </c>
      <c r="PY108" s="1">
        <f t="shared" ca="1" si="279"/>
        <v>0.39045750651598765</v>
      </c>
      <c r="PZ108" s="1">
        <f t="shared" ca="1" si="279"/>
        <v>0.60096949183097548</v>
      </c>
      <c r="QA108" s="1">
        <f t="shared" ca="1" si="279"/>
        <v>0.20008157317581454</v>
      </c>
      <c r="QB108" s="1">
        <f t="shared" ca="1" si="279"/>
        <v>0.93119312951308331</v>
      </c>
      <c r="QC108" s="1">
        <f t="shared" ca="1" si="279"/>
        <v>0.48545302209274566</v>
      </c>
      <c r="QD108" s="1">
        <f t="shared" ca="1" si="279"/>
        <v>0.96507698948504905</v>
      </c>
      <c r="QE108" s="1">
        <f t="shared" ca="1" si="279"/>
        <v>0.33156223301965748</v>
      </c>
      <c r="QF108" s="1">
        <f t="shared" ca="1" si="279"/>
        <v>0.61982984312066303</v>
      </c>
      <c r="QG108" s="1">
        <f t="shared" ca="1" si="279"/>
        <v>0.44163670885492379</v>
      </c>
      <c r="QH108" s="1">
        <f t="shared" ca="1" si="279"/>
        <v>0.81615635868765812</v>
      </c>
      <c r="QI108" s="1">
        <f t="shared" ca="1" si="279"/>
        <v>5.0931963677134928E-2</v>
      </c>
      <c r="QJ108" s="1">
        <f t="shared" ca="1" si="279"/>
        <v>3.4433475982995621E-3</v>
      </c>
      <c r="QK108" s="1">
        <f t="shared" ca="1" si="279"/>
        <v>0.64257506633811701</v>
      </c>
      <c r="QL108" s="1">
        <f t="shared" ca="1" si="279"/>
        <v>0.41670625824218266</v>
      </c>
      <c r="QM108" s="1">
        <f t="shared" ca="1" si="279"/>
        <v>0.12101119099525193</v>
      </c>
      <c r="QN108" s="1">
        <f t="shared" ca="1" si="279"/>
        <v>0.70694578778279193</v>
      </c>
      <c r="QO108" s="1">
        <f t="shared" ca="1" si="279"/>
        <v>0.87895393735061722</v>
      </c>
      <c r="QP108" s="1">
        <f t="shared" ca="1" si="279"/>
        <v>0.72708925220926024</v>
      </c>
      <c r="QQ108" s="1">
        <f t="shared" ca="1" si="279"/>
        <v>0.60600240044463616</v>
      </c>
      <c r="QR108" s="1">
        <f t="shared" ca="1" si="274"/>
        <v>0.46559556968800586</v>
      </c>
      <c r="QS108" s="1">
        <f t="shared" ca="1" si="274"/>
        <v>0.88848244493576245</v>
      </c>
      <c r="QT108" s="1">
        <f t="shared" ca="1" si="274"/>
        <v>0.36445039042070082</v>
      </c>
      <c r="QU108" s="1">
        <f t="shared" ca="1" si="274"/>
        <v>7.8936359011043788E-2</v>
      </c>
      <c r="QV108" s="1">
        <f t="shared" ca="1" si="274"/>
        <v>0.61269887680534385</v>
      </c>
      <c r="QW108" s="1">
        <f t="shared" ca="1" si="274"/>
        <v>0.52683838343867173</v>
      </c>
      <c r="QX108" s="1">
        <f t="shared" ca="1" si="274"/>
        <v>0.48913366126772917</v>
      </c>
      <c r="QY108" s="1">
        <f t="shared" ca="1" si="274"/>
        <v>0.8042302789493041</v>
      </c>
      <c r="QZ108" s="1">
        <f t="shared" ca="1" si="274"/>
        <v>0.4101967499143403</v>
      </c>
      <c r="RA108" s="1">
        <f t="shared" ca="1" si="274"/>
        <v>0.23034645222685457</v>
      </c>
      <c r="RB108" s="1">
        <f t="shared" ca="1" si="274"/>
        <v>0.59361453819971466</v>
      </c>
      <c r="RC108" s="1">
        <f t="shared" ca="1" si="274"/>
        <v>0.61611970982407704</v>
      </c>
      <c r="RD108" s="1">
        <f t="shared" ca="1" si="274"/>
        <v>0.87122675691664864</v>
      </c>
      <c r="RE108" s="1">
        <f t="shared" ca="1" si="274"/>
        <v>0.30709303951500078</v>
      </c>
      <c r="RF108" s="1">
        <f t="shared" ca="1" si="274"/>
        <v>0.87437949029029349</v>
      </c>
      <c r="RG108" s="1">
        <f t="shared" ca="1" si="274"/>
        <v>0.96268399095224066</v>
      </c>
      <c r="RH108" s="1">
        <f t="shared" ca="1" si="274"/>
        <v>0.20467077555718993</v>
      </c>
      <c r="RI108" s="1">
        <f t="shared" ca="1" si="274"/>
        <v>0.71636226033916361</v>
      </c>
      <c r="RJ108" s="1">
        <f t="shared" ca="1" si="274"/>
        <v>0.9773913410770374</v>
      </c>
      <c r="RK108" s="1">
        <f t="shared" ca="1" si="274"/>
        <v>0.40105147321025292</v>
      </c>
      <c r="RL108" s="1">
        <f t="shared" ca="1" si="274"/>
        <v>0.2944651009799123</v>
      </c>
      <c r="RM108" s="1">
        <f t="shared" ca="1" si="274"/>
        <v>0.90162395096605252</v>
      </c>
      <c r="RN108" s="1">
        <f t="shared" ca="1" si="274"/>
        <v>0.90634793534340474</v>
      </c>
      <c r="RO108" s="1">
        <f t="shared" ca="1" si="274"/>
        <v>7.6198400665067889E-2</v>
      </c>
      <c r="RP108" s="1">
        <f t="shared" ca="1" si="274"/>
        <v>0.29412787879428015</v>
      </c>
      <c r="RQ108" s="1">
        <f t="shared" ca="1" si="274"/>
        <v>0.5633679611482949</v>
      </c>
      <c r="RR108" s="1">
        <f t="shared" ca="1" si="274"/>
        <v>6.986974904579446E-3</v>
      </c>
      <c r="RS108" s="1">
        <f t="shared" ca="1" si="274"/>
        <v>0.60929627171875556</v>
      </c>
      <c r="RT108" s="1">
        <f t="shared" ca="1" si="274"/>
        <v>8.6857996035552887E-2</v>
      </c>
      <c r="RU108" s="1">
        <f t="shared" ca="1" si="274"/>
        <v>3.6712343630717847E-2</v>
      </c>
      <c r="RV108" s="1">
        <f t="shared" ca="1" si="274"/>
        <v>0.17375089251656617</v>
      </c>
      <c r="RW108" s="1">
        <f t="shared" ca="1" si="274"/>
        <v>0.46153496433397356</v>
      </c>
      <c r="RX108" s="1">
        <f t="shared" ca="1" si="274"/>
        <v>0.53714823970301662</v>
      </c>
      <c r="RY108" s="1">
        <f t="shared" ca="1" si="274"/>
        <v>0.95060003378025471</v>
      </c>
      <c r="RZ108" s="1">
        <f t="shared" ca="1" si="274"/>
        <v>0.82552191105839334</v>
      </c>
      <c r="SA108" s="1">
        <f t="shared" ca="1" si="274"/>
        <v>0.72233155371443447</v>
      </c>
      <c r="SB108" s="1">
        <f t="shared" ca="1" si="274"/>
        <v>0.82862446423397318</v>
      </c>
      <c r="SC108" s="1">
        <f t="shared" ca="1" si="274"/>
        <v>0.95739476589766426</v>
      </c>
      <c r="SD108" s="1">
        <f t="shared" ca="1" si="274"/>
        <v>0.9611714214718694</v>
      </c>
      <c r="SE108" s="1">
        <f t="shared" ca="1" si="274"/>
        <v>0.16455530194620804</v>
      </c>
      <c r="SF108" s="1">
        <f t="shared" ca="1" si="274"/>
        <v>0.14154450279124775</v>
      </c>
      <c r="SG108" s="1">
        <f t="shared" ca="1" si="274"/>
        <v>0.18858945141571759</v>
      </c>
      <c r="SH108" s="1">
        <f t="shared" ca="1" si="274"/>
        <v>0.83784784082405139</v>
      </c>
      <c r="SI108" s="1">
        <f t="shared" ca="1" si="274"/>
        <v>0.95741877064202185</v>
      </c>
      <c r="SJ108" s="1">
        <f t="shared" ca="1" si="274"/>
        <v>0.23559301179480063</v>
      </c>
      <c r="SK108" s="1">
        <f t="shared" ca="1" si="274"/>
        <v>0.27613940080753085</v>
      </c>
      <c r="SL108" s="1">
        <f t="shared" ca="1" si="274"/>
        <v>0.86720989516611724</v>
      </c>
      <c r="SM108" s="1">
        <f t="shared" ca="1" si="274"/>
        <v>0.86708279483334816</v>
      </c>
      <c r="SN108" s="1">
        <f t="shared" ca="1" si="274"/>
        <v>0.60077831668639659</v>
      </c>
      <c r="SO108" s="1">
        <f t="shared" ca="1" si="274"/>
        <v>5.0941537674551896E-2</v>
      </c>
      <c r="SP108" s="1">
        <f t="shared" ca="1" si="274"/>
        <v>0.79756212574837737</v>
      </c>
      <c r="SQ108" s="1">
        <f t="shared" ca="1" si="274"/>
        <v>0.80933864015417512</v>
      </c>
      <c r="SR108" s="1">
        <f t="shared" ca="1" si="274"/>
        <v>0.4982917895622736</v>
      </c>
      <c r="SS108" s="1">
        <f t="shared" ca="1" si="274"/>
        <v>0.7147333487003078</v>
      </c>
      <c r="ST108" s="1">
        <f t="shared" ca="1" si="274"/>
        <v>0.40414406067041775</v>
      </c>
      <c r="SU108" s="1">
        <f t="shared" ca="1" si="274"/>
        <v>1.9064266855022938E-2</v>
      </c>
      <c r="SV108" s="1">
        <f t="shared" ca="1" si="274"/>
        <v>0.7281947906834042</v>
      </c>
      <c r="SW108" s="1">
        <f t="shared" ca="1" si="274"/>
        <v>0.65248715251887501</v>
      </c>
      <c r="SX108" s="1">
        <f t="shared" ca="1" si="274"/>
        <v>0.51503513884741858</v>
      </c>
      <c r="SY108" s="1">
        <f t="shared" ca="1" si="274"/>
        <v>0.60790336081909213</v>
      </c>
      <c r="SZ108" s="1">
        <f t="shared" ca="1" si="274"/>
        <v>0.56702811824773447</v>
      </c>
      <c r="TA108" s="1">
        <f t="shared" ca="1" si="274"/>
        <v>0.20835368759967099</v>
      </c>
      <c r="TB108" s="1">
        <f t="shared" ca="1" si="274"/>
        <v>0.34760434326715017</v>
      </c>
      <c r="TC108" s="1">
        <f t="shared" ca="1" si="242"/>
        <v>0.85116353723268423</v>
      </c>
      <c r="TD108" s="1">
        <f t="shared" ca="1" si="234"/>
        <v>0.42330952986287795</v>
      </c>
      <c r="TE108" s="1">
        <f t="shared" ca="1" si="234"/>
        <v>0.19974439724684634</v>
      </c>
      <c r="TF108" s="1">
        <f t="shared" ca="1" si="234"/>
        <v>0.14447078449932405</v>
      </c>
      <c r="TG108" s="1">
        <f t="shared" ca="1" si="234"/>
        <v>0.42178248394104301</v>
      </c>
      <c r="TH108" s="1">
        <f t="shared" ca="1" si="270"/>
        <v>0.75108076930536605</v>
      </c>
      <c r="TI108" s="1">
        <f t="shared" ca="1" si="270"/>
        <v>0.83897245483336225</v>
      </c>
      <c r="TJ108" s="1">
        <f t="shared" ca="1" si="270"/>
        <v>0.22033534531474519</v>
      </c>
      <c r="TK108" s="1">
        <f t="shared" ca="1" si="270"/>
        <v>0.37606753995059161</v>
      </c>
      <c r="TL108" s="1">
        <f t="shared" ca="1" si="270"/>
        <v>0.4733223248481625</v>
      </c>
      <c r="TM108" s="1">
        <f t="shared" ca="1" si="270"/>
        <v>0.86328809239465032</v>
      </c>
      <c r="TN108" s="1">
        <f t="shared" ca="1" si="270"/>
        <v>0.67056479018204695</v>
      </c>
      <c r="TO108" s="1">
        <f t="shared" ca="1" si="270"/>
        <v>0.59549558096315869</v>
      </c>
      <c r="TP108" s="1">
        <f t="shared" ca="1" si="270"/>
        <v>0.4388846831202905</v>
      </c>
      <c r="TQ108" s="1">
        <f t="shared" ca="1" si="270"/>
        <v>0.92093331417751223</v>
      </c>
      <c r="TR108" s="1">
        <f t="shared" ca="1" si="270"/>
        <v>8.940444654400781E-2</v>
      </c>
      <c r="TS108" s="1">
        <f t="shared" ca="1" si="270"/>
        <v>0.40163742540621916</v>
      </c>
      <c r="TT108" s="1">
        <f t="shared" ca="1" si="270"/>
        <v>0.44682689894400096</v>
      </c>
      <c r="TU108" s="1">
        <f t="shared" ca="1" si="270"/>
        <v>0.8709194234802845</v>
      </c>
      <c r="TV108" s="1">
        <f t="shared" ca="1" si="270"/>
        <v>0.70009789722497617</v>
      </c>
      <c r="TW108" s="1">
        <f t="shared" ca="1" si="270"/>
        <v>0.16818467410952076</v>
      </c>
      <c r="TX108" s="1">
        <f t="shared" ca="1" si="270"/>
        <v>0.83957249039843085</v>
      </c>
      <c r="TY108" s="1">
        <f t="shared" ca="1" si="270"/>
        <v>0.75266395678149767</v>
      </c>
      <c r="TZ108" s="1">
        <f t="shared" ca="1" si="270"/>
        <v>0.87605320652448193</v>
      </c>
      <c r="UA108" s="1">
        <f t="shared" ca="1" si="270"/>
        <v>0.83770476005501382</v>
      </c>
      <c r="UB108" s="1">
        <f t="shared" ca="1" si="270"/>
        <v>0.80381029444077801</v>
      </c>
      <c r="UC108" s="1">
        <f t="shared" ca="1" si="270"/>
        <v>0.80991948205212216</v>
      </c>
      <c r="UD108" s="1">
        <f t="shared" ca="1" si="270"/>
        <v>0.17362554325579349</v>
      </c>
      <c r="UE108" s="1">
        <f t="shared" ca="1" si="270"/>
        <v>0.16217435497938271</v>
      </c>
      <c r="UF108" s="1">
        <f t="shared" ca="1" si="270"/>
        <v>0.56604012143099469</v>
      </c>
      <c r="UG108" s="1">
        <f t="shared" ca="1" si="270"/>
        <v>0.86936053591452811</v>
      </c>
      <c r="UH108" s="1">
        <f t="shared" ca="1" si="270"/>
        <v>0.9310389801341078</v>
      </c>
      <c r="UI108" s="1">
        <f t="shared" ca="1" si="270"/>
        <v>0.86203069181591574</v>
      </c>
      <c r="UJ108" s="1">
        <f t="shared" ca="1" si="270"/>
        <v>0.45735625302372707</v>
      </c>
      <c r="UK108" s="1">
        <f t="shared" ca="1" si="270"/>
        <v>0.35023925766352593</v>
      </c>
      <c r="UL108" s="1">
        <f t="shared" ca="1" si="270"/>
        <v>0.52697314951218255</v>
      </c>
      <c r="UM108" s="1">
        <f t="shared" ca="1" si="270"/>
        <v>0.81148362462459789</v>
      </c>
      <c r="UN108" s="1">
        <f t="shared" ca="1" si="270"/>
        <v>0.30061968657039462</v>
      </c>
      <c r="UO108" s="1">
        <f t="shared" ca="1" si="270"/>
        <v>0.20878020349595872</v>
      </c>
      <c r="UP108" s="1">
        <f t="shared" ca="1" si="270"/>
        <v>0.69752720992179096</v>
      </c>
      <c r="UQ108" s="1">
        <f t="shared" ca="1" si="270"/>
        <v>0.36756496748029965</v>
      </c>
      <c r="UR108" s="1">
        <f t="shared" ca="1" si="270"/>
        <v>0.52297078492744475</v>
      </c>
      <c r="US108" s="1">
        <f t="shared" ca="1" si="270"/>
        <v>0.72710592132903273</v>
      </c>
      <c r="UT108" s="1">
        <f t="shared" ca="1" si="270"/>
        <v>0.91464190370585097</v>
      </c>
      <c r="UU108" s="1">
        <f t="shared" ca="1" si="270"/>
        <v>0.30648560327695584</v>
      </c>
      <c r="UV108" s="1">
        <f t="shared" ca="1" si="270"/>
        <v>5.7136042088523631E-2</v>
      </c>
      <c r="UW108" s="1">
        <f t="shared" ca="1" si="270"/>
        <v>9.9016994374009681E-2</v>
      </c>
      <c r="UX108" s="1">
        <f t="shared" ca="1" si="270"/>
        <v>0.91793828271026012</v>
      </c>
      <c r="UY108" s="1">
        <f t="shared" ca="1" si="270"/>
        <v>0.43625454718376511</v>
      </c>
      <c r="UZ108" s="1">
        <f t="shared" ca="1" si="270"/>
        <v>0.96924295600971444</v>
      </c>
      <c r="VA108" s="1">
        <f t="shared" ca="1" si="270"/>
        <v>0.27697696062512667</v>
      </c>
      <c r="VB108" s="1">
        <f t="shared" ca="1" si="270"/>
        <v>0.77479813494128325</v>
      </c>
      <c r="VC108" s="1">
        <f t="shared" ca="1" si="270"/>
        <v>0.5719587361789088</v>
      </c>
      <c r="VD108" s="1">
        <f t="shared" ca="1" si="270"/>
        <v>0.96235167955609491</v>
      </c>
      <c r="VE108" s="1">
        <f t="shared" ca="1" si="270"/>
        <v>0.76089616366746426</v>
      </c>
      <c r="VF108" s="1">
        <f t="shared" ca="1" si="270"/>
        <v>0.17310448878303475</v>
      </c>
      <c r="VG108" s="1">
        <f t="shared" ca="1" si="270"/>
        <v>0.73166599017356748</v>
      </c>
      <c r="VH108" s="1">
        <f t="shared" ca="1" si="270"/>
        <v>0.15884744395376249</v>
      </c>
      <c r="VI108" s="1">
        <f t="shared" ca="1" si="270"/>
        <v>9.8120169767970999E-2</v>
      </c>
      <c r="VJ108" s="1">
        <f t="shared" ca="1" si="270"/>
        <v>0.14172988509567253</v>
      </c>
      <c r="VK108" s="1">
        <f t="shared" ca="1" si="270"/>
        <v>0.2488785601550636</v>
      </c>
      <c r="VL108" s="1">
        <f t="shared" ca="1" si="270"/>
        <v>0.34557493205992917</v>
      </c>
      <c r="VM108" s="1">
        <f t="shared" ca="1" si="270"/>
        <v>0.80198985160279335</v>
      </c>
      <c r="VN108" s="1">
        <f t="shared" ca="1" si="270"/>
        <v>0.76039588745570563</v>
      </c>
      <c r="VO108" s="1">
        <f t="shared" ca="1" si="270"/>
        <v>0.38583599487615283</v>
      </c>
      <c r="VP108" s="1">
        <f t="shared" ca="1" si="270"/>
        <v>0.30505703303155551</v>
      </c>
      <c r="VQ108" s="1">
        <f t="shared" ca="1" si="270"/>
        <v>0.61188876898938627</v>
      </c>
      <c r="VR108" s="1">
        <f t="shared" ca="1" si="270"/>
        <v>0.32315786063035756</v>
      </c>
      <c r="VS108" s="1">
        <f t="shared" ref="VS108:YD111" ca="1" si="283">RAND()</f>
        <v>0.12305887818653638</v>
      </c>
      <c r="VT108" s="1">
        <f t="shared" ca="1" si="283"/>
        <v>0.72365441832158406</v>
      </c>
      <c r="VU108" s="1">
        <f t="shared" ca="1" si="283"/>
        <v>0.82352995543993779</v>
      </c>
      <c r="VV108" s="1">
        <f t="shared" ca="1" si="283"/>
        <v>0.37300013156540146</v>
      </c>
      <c r="VW108" s="1">
        <f t="shared" ca="1" si="283"/>
        <v>0.58344036211458072</v>
      </c>
      <c r="VX108" s="1">
        <f t="shared" ca="1" si="283"/>
        <v>4.9261111872141883E-2</v>
      </c>
      <c r="VY108" s="1">
        <f t="shared" ca="1" si="283"/>
        <v>0.55907888841764164</v>
      </c>
      <c r="VZ108" s="1">
        <f t="shared" ca="1" si="283"/>
        <v>0.44888118190203241</v>
      </c>
      <c r="WA108" s="1">
        <f t="shared" ca="1" si="283"/>
        <v>0.19589202565976149</v>
      </c>
      <c r="WB108" s="1">
        <f t="shared" ca="1" si="283"/>
        <v>0.72302188878129836</v>
      </c>
      <c r="WC108" s="1">
        <f t="shared" ca="1" si="283"/>
        <v>0.40326090058946129</v>
      </c>
      <c r="WD108" s="1">
        <f t="shared" ca="1" si="283"/>
        <v>0.55148043496386479</v>
      </c>
      <c r="WE108" s="1">
        <f t="shared" ca="1" si="283"/>
        <v>0.89048700717773999</v>
      </c>
      <c r="WF108" s="1">
        <f t="shared" ca="1" si="283"/>
        <v>2.857694287819712E-2</v>
      </c>
      <c r="WG108" s="1">
        <f t="shared" ca="1" si="283"/>
        <v>0.77515919882409667</v>
      </c>
      <c r="WH108" s="1">
        <f t="shared" ca="1" si="283"/>
        <v>0.25578834561415187</v>
      </c>
      <c r="WI108" s="1">
        <f t="shared" ca="1" si="283"/>
        <v>0.11353271164377232</v>
      </c>
      <c r="WJ108" s="1">
        <f t="shared" ca="1" si="283"/>
        <v>0.18586164395178806</v>
      </c>
      <c r="WK108" s="1">
        <f t="shared" ca="1" si="283"/>
        <v>0.23243956797057341</v>
      </c>
      <c r="WL108" s="1">
        <f t="shared" ca="1" si="283"/>
        <v>0.97641280671066311</v>
      </c>
      <c r="WM108" s="1">
        <f t="shared" ca="1" si="283"/>
        <v>0.37735902119064701</v>
      </c>
      <c r="WN108" s="1">
        <f t="shared" ca="1" si="283"/>
        <v>0.76674016096654596</v>
      </c>
      <c r="WO108" s="1">
        <f t="shared" ca="1" si="283"/>
        <v>0.33332767625640536</v>
      </c>
      <c r="WP108" s="1">
        <f t="shared" ca="1" si="283"/>
        <v>0.92635787246604828</v>
      </c>
      <c r="WQ108" s="1">
        <f t="shared" ca="1" si="283"/>
        <v>0.72010776630252449</v>
      </c>
      <c r="WR108" s="1">
        <f t="shared" ca="1" si="283"/>
        <v>9.9980659802743288E-2</v>
      </c>
      <c r="WS108" s="1">
        <f t="shared" ca="1" si="283"/>
        <v>5.9715645285575047E-2</v>
      </c>
      <c r="WT108" s="1">
        <f t="shared" ca="1" si="283"/>
        <v>0.78513941736905202</v>
      </c>
      <c r="WU108" s="1">
        <f t="shared" ca="1" si="283"/>
        <v>0.20213175094817615</v>
      </c>
      <c r="WV108" s="1">
        <f t="shared" ca="1" si="283"/>
        <v>0.50197595231313019</v>
      </c>
      <c r="WW108" s="1">
        <f t="shared" ca="1" si="283"/>
        <v>0.3820446226751385</v>
      </c>
      <c r="WX108" s="1">
        <f t="shared" ca="1" si="283"/>
        <v>0.15885709519725177</v>
      </c>
      <c r="WY108" s="1">
        <f t="shared" ca="1" si="283"/>
        <v>0.95448653874170786</v>
      </c>
      <c r="WZ108" s="1">
        <f t="shared" ca="1" si="283"/>
        <v>0.22986754819645649</v>
      </c>
      <c r="XA108" s="1">
        <f t="shared" ca="1" si="283"/>
        <v>0.86856742558138167</v>
      </c>
      <c r="XB108" s="1">
        <f t="shared" ca="1" si="283"/>
        <v>0.8413987089109094</v>
      </c>
      <c r="XC108" s="1">
        <f t="shared" ca="1" si="283"/>
        <v>0.7651189086203497</v>
      </c>
      <c r="XD108" s="1">
        <f t="shared" ca="1" si="283"/>
        <v>0.3341142808972124</v>
      </c>
      <c r="XE108" s="1">
        <f t="shared" ca="1" si="283"/>
        <v>0.27798556736137181</v>
      </c>
      <c r="XF108" s="1">
        <f t="shared" ca="1" si="283"/>
        <v>3.2360978546632113E-2</v>
      </c>
      <c r="XG108" s="1">
        <f t="shared" ca="1" si="283"/>
        <v>0.97805093561167411</v>
      </c>
      <c r="XH108" s="1">
        <f t="shared" ca="1" si="283"/>
        <v>0.96386827074398895</v>
      </c>
      <c r="XI108" s="1">
        <f t="shared" ca="1" si="283"/>
        <v>0.46370043727819843</v>
      </c>
      <c r="XJ108" s="1">
        <f t="shared" ca="1" si="283"/>
        <v>0.76001775233179325</v>
      </c>
      <c r="XK108" s="1">
        <f t="shared" ca="1" si="283"/>
        <v>0.37277765672623486</v>
      </c>
      <c r="XL108" s="1">
        <f t="shared" ca="1" si="283"/>
        <v>0.24414891397455185</v>
      </c>
      <c r="XM108" s="1">
        <f t="shared" ca="1" si="283"/>
        <v>0.40298123482256265</v>
      </c>
      <c r="XN108" s="1">
        <f t="shared" ca="1" si="283"/>
        <v>0.42270843812705639</v>
      </c>
      <c r="XO108" s="1">
        <f t="shared" ca="1" si="283"/>
        <v>0.57370375383799144</v>
      </c>
      <c r="XP108" s="1">
        <f t="shared" ca="1" si="283"/>
        <v>0.31144211541776556</v>
      </c>
      <c r="XQ108" s="1">
        <f t="shared" ca="1" si="283"/>
        <v>4.8465481991920245E-2</v>
      </c>
      <c r="XR108" s="1">
        <f t="shared" ca="1" si="283"/>
        <v>0.15848733834564699</v>
      </c>
      <c r="XS108" s="1">
        <f t="shared" ca="1" si="283"/>
        <v>0.12545055326121546</v>
      </c>
      <c r="XT108" s="1">
        <f t="shared" ca="1" si="283"/>
        <v>0.40067390460105112</v>
      </c>
      <c r="XU108" s="1">
        <f t="shared" ca="1" si="283"/>
        <v>0.75888128868836624</v>
      </c>
      <c r="XV108" s="1">
        <f t="shared" ca="1" si="283"/>
        <v>0.3980876651875469</v>
      </c>
      <c r="XW108" s="1">
        <f t="shared" ca="1" si="283"/>
        <v>0.50540510571268848</v>
      </c>
      <c r="XX108" s="1">
        <f t="shared" ca="1" si="283"/>
        <v>0.22289709617669085</v>
      </c>
      <c r="XY108" s="1">
        <f t="shared" ca="1" si="283"/>
        <v>0.97190243357307182</v>
      </c>
      <c r="XZ108" s="1">
        <f t="shared" ca="1" si="283"/>
        <v>0.29518055067927895</v>
      </c>
      <c r="YA108" s="1">
        <f t="shared" ca="1" si="283"/>
        <v>4.0974954440836653E-3</v>
      </c>
      <c r="YB108" s="1">
        <f t="shared" ca="1" si="283"/>
        <v>0.75125467652008682</v>
      </c>
      <c r="YC108" s="1">
        <f t="shared" ca="1" si="283"/>
        <v>4.5722615167274272E-2</v>
      </c>
      <c r="YD108" s="1">
        <f t="shared" ca="1" si="283"/>
        <v>0.46950852179728975</v>
      </c>
      <c r="YE108" s="1">
        <f t="shared" ca="1" si="243"/>
        <v>0.96737493885335613</v>
      </c>
      <c r="YF108" s="1">
        <f t="shared" ca="1" si="243"/>
        <v>4.663184080271332E-2</v>
      </c>
      <c r="YG108" s="1">
        <f t="shared" ca="1" si="243"/>
        <v>6.8031910592745604E-2</v>
      </c>
      <c r="YH108" s="1">
        <f t="shared" ca="1" si="243"/>
        <v>0.84545059372601217</v>
      </c>
      <c r="YI108" s="1">
        <f t="shared" ca="1" si="243"/>
        <v>0.69729146309486822</v>
      </c>
      <c r="YJ108" s="1">
        <f t="shared" ca="1" si="243"/>
        <v>0.93845554593541625</v>
      </c>
      <c r="YK108" s="1">
        <f t="shared" ca="1" si="235"/>
        <v>0.85134192383940266</v>
      </c>
      <c r="YL108" s="1">
        <f t="shared" ca="1" si="235"/>
        <v>0.28297597149809806</v>
      </c>
      <c r="YM108" s="1">
        <f t="shared" ca="1" si="235"/>
        <v>0.43833317857574339</v>
      </c>
      <c r="YN108" s="1">
        <f t="shared" ca="1" si="235"/>
        <v>0.77595656334549867</v>
      </c>
      <c r="YO108" s="1">
        <f t="shared" ca="1" si="235"/>
        <v>0.67963128778897264</v>
      </c>
      <c r="YP108" s="1">
        <f t="shared" ca="1" si="235"/>
        <v>0.16793631142352761</v>
      </c>
      <c r="YQ108" s="1">
        <f t="shared" ca="1" si="235"/>
        <v>0.13812721524576399</v>
      </c>
      <c r="YR108" s="1">
        <f t="shared" ca="1" si="235"/>
        <v>8.9224662305891211E-3</v>
      </c>
      <c r="YS108" s="1">
        <f t="shared" ca="1" si="235"/>
        <v>0.81631852640807534</v>
      </c>
      <c r="YT108" s="1">
        <f t="shared" ca="1" si="235"/>
        <v>0.17075903575821949</v>
      </c>
      <c r="YU108" s="1">
        <f t="shared" ca="1" si="235"/>
        <v>0.66615648250910509</v>
      </c>
      <c r="YV108" s="1">
        <f t="shared" ca="1" si="280"/>
        <v>0.46051853041903668</v>
      </c>
      <c r="YW108" s="1">
        <f t="shared" ca="1" si="280"/>
        <v>0.4515017400512098</v>
      </c>
      <c r="YX108" s="1">
        <f t="shared" ca="1" si="280"/>
        <v>0.30488646805708908</v>
      </c>
      <c r="YY108" s="1">
        <f t="shared" ca="1" si="280"/>
        <v>0.31563427756648732</v>
      </c>
      <c r="YZ108" s="1">
        <f t="shared" ca="1" si="280"/>
        <v>0.36244912020915521</v>
      </c>
      <c r="ZA108" s="1">
        <f t="shared" ca="1" si="280"/>
        <v>0.20311719267937378</v>
      </c>
      <c r="ZB108" s="1">
        <f t="shared" ca="1" si="280"/>
        <v>0.72395785940664692</v>
      </c>
      <c r="ZC108" s="1">
        <f t="shared" ca="1" si="280"/>
        <v>0.94060473484142926</v>
      </c>
      <c r="ZD108" s="1">
        <f t="shared" ca="1" si="280"/>
        <v>0.58379119607411845</v>
      </c>
      <c r="ZE108" s="1">
        <f t="shared" ca="1" si="280"/>
        <v>0.89687018351684322</v>
      </c>
      <c r="ZF108" s="1">
        <f t="shared" ca="1" si="280"/>
        <v>0.1652872941240533</v>
      </c>
      <c r="ZG108" s="1">
        <f t="shared" ca="1" si="280"/>
        <v>0.37819401869941394</v>
      </c>
      <c r="ZH108" s="1">
        <f t="shared" ca="1" si="280"/>
        <v>0.23446328324518151</v>
      </c>
      <c r="ZI108" s="1">
        <f t="shared" ca="1" si="280"/>
        <v>0.21609909673632044</v>
      </c>
      <c r="ZJ108" s="1">
        <f t="shared" ca="1" si="280"/>
        <v>0.40527709831257541</v>
      </c>
      <c r="ZK108" s="1">
        <f t="shared" ca="1" si="280"/>
        <v>6.83679630445585E-2</v>
      </c>
      <c r="ZL108" s="1">
        <f t="shared" ca="1" si="280"/>
        <v>0.27492572442856333</v>
      </c>
      <c r="ZM108" s="1">
        <f t="shared" ca="1" si="280"/>
        <v>0.15414747410113405</v>
      </c>
      <c r="ZN108" s="1">
        <f t="shared" ca="1" si="280"/>
        <v>0.73739735098731907</v>
      </c>
      <c r="ZO108" s="1">
        <f t="shared" ca="1" si="280"/>
        <v>9.8628706151898893E-2</v>
      </c>
      <c r="ZP108" s="1">
        <f t="shared" ca="1" si="280"/>
        <v>0.44021037112960504</v>
      </c>
      <c r="ZQ108" s="1">
        <f t="shared" ca="1" si="280"/>
        <v>0.62295158047586519</v>
      </c>
      <c r="ZR108" s="1">
        <f t="shared" ca="1" si="280"/>
        <v>0.34974340433235795</v>
      </c>
      <c r="ZS108" s="1">
        <f t="shared" ca="1" si="280"/>
        <v>0.27149035574227731</v>
      </c>
      <c r="ZT108" s="1">
        <f t="shared" ca="1" si="280"/>
        <v>0.55559446193862372</v>
      </c>
      <c r="ZU108" s="1">
        <f t="shared" ca="1" si="280"/>
        <v>0.83213313068906769</v>
      </c>
      <c r="ZV108" s="1">
        <f t="shared" ca="1" si="280"/>
        <v>0.3378321197980021</v>
      </c>
      <c r="ZW108" s="1">
        <f t="shared" ca="1" si="280"/>
        <v>0.97404209791146623</v>
      </c>
      <c r="ZX108" s="1">
        <f t="shared" ca="1" si="280"/>
        <v>0.23114384410992372</v>
      </c>
      <c r="ZY108" s="1">
        <f t="shared" ca="1" si="280"/>
        <v>0.99505999896525399</v>
      </c>
      <c r="ZZ108" s="1">
        <f t="shared" ca="1" si="280"/>
        <v>0.70971631137099433</v>
      </c>
      <c r="AAA108" s="1">
        <f t="shared" ca="1" si="280"/>
        <v>0.30497279329716942</v>
      </c>
      <c r="AAB108" s="1">
        <f t="shared" ca="1" si="280"/>
        <v>0.60630717706492709</v>
      </c>
      <c r="AAC108" s="1">
        <f t="shared" ca="1" si="280"/>
        <v>8.5317659573185378E-2</v>
      </c>
      <c r="AAD108" s="1">
        <f t="shared" ca="1" si="280"/>
        <v>0.85033922310121524</v>
      </c>
      <c r="AAE108" s="1">
        <f t="shared" ca="1" si="280"/>
        <v>0.68168331451712061</v>
      </c>
      <c r="AAF108" s="1">
        <f t="shared" ca="1" si="280"/>
        <v>0.48840818980455236</v>
      </c>
      <c r="AAG108" s="1">
        <f t="shared" ca="1" si="280"/>
        <v>6.0322886755737049E-4</v>
      </c>
      <c r="AAH108" s="1">
        <f t="shared" ca="1" si="280"/>
        <v>0.49563288606900013</v>
      </c>
      <c r="AAI108" s="1">
        <f t="shared" ca="1" si="280"/>
        <v>0.34254414351193163</v>
      </c>
      <c r="AAJ108" s="1">
        <f t="shared" ca="1" si="280"/>
        <v>0.90196952230308747</v>
      </c>
      <c r="AAK108" s="1">
        <f t="shared" ca="1" si="280"/>
        <v>8.1769767528609538E-2</v>
      </c>
      <c r="AAL108" s="1">
        <f t="shared" ca="1" si="280"/>
        <v>0.3826546152171747</v>
      </c>
      <c r="AAM108" s="1">
        <f t="shared" ca="1" si="280"/>
        <v>0.29149267610072371</v>
      </c>
      <c r="AAN108" s="1">
        <f t="shared" ca="1" si="280"/>
        <v>0.77502462325883126</v>
      </c>
      <c r="AAO108" s="1">
        <f t="shared" ca="1" si="280"/>
        <v>0.29558429822623511</v>
      </c>
      <c r="AAP108" s="1">
        <f t="shared" ca="1" si="280"/>
        <v>1.2310494951220274E-2</v>
      </c>
      <c r="AAQ108" s="1">
        <f t="shared" ca="1" si="280"/>
        <v>0.70867987266559795</v>
      </c>
      <c r="AAR108" s="1">
        <f t="shared" ca="1" si="280"/>
        <v>0.11080005824946215</v>
      </c>
      <c r="AAS108" s="1">
        <f t="shared" ca="1" si="280"/>
        <v>0.88647880711429128</v>
      </c>
      <c r="AAT108" s="1">
        <f t="shared" ca="1" si="280"/>
        <v>0.47208809337160595</v>
      </c>
      <c r="AAU108" s="1">
        <f t="shared" ca="1" si="280"/>
        <v>0.35728024179739593</v>
      </c>
      <c r="AAV108" s="1">
        <f t="shared" ca="1" si="280"/>
        <v>0.98059055834514541</v>
      </c>
      <c r="AAW108" s="1">
        <f t="shared" ca="1" si="280"/>
        <v>0.67603574207769923</v>
      </c>
      <c r="AAX108" s="1">
        <f t="shared" ca="1" si="280"/>
        <v>0.53463551505181017</v>
      </c>
      <c r="AAY108" s="1">
        <f t="shared" ca="1" si="280"/>
        <v>0.67931456351194397</v>
      </c>
      <c r="AAZ108" s="1">
        <f t="shared" ca="1" si="280"/>
        <v>0.15541980597848326</v>
      </c>
      <c r="ABA108" s="1">
        <f t="shared" ca="1" si="280"/>
        <v>0.25186222170318995</v>
      </c>
      <c r="ABB108" s="1">
        <f t="shared" ca="1" si="280"/>
        <v>0.44404325955711244</v>
      </c>
      <c r="ABC108" s="1">
        <f t="shared" ca="1" si="280"/>
        <v>0.92395460864696044</v>
      </c>
      <c r="ABD108" s="1">
        <f t="shared" ca="1" si="280"/>
        <v>0.11455591762794637</v>
      </c>
      <c r="ABE108" s="1">
        <f t="shared" ca="1" si="280"/>
        <v>4.0736653880788953E-2</v>
      </c>
      <c r="ABF108" s="1">
        <f t="shared" ca="1" si="280"/>
        <v>0.69690974089071467</v>
      </c>
      <c r="ABG108" s="1">
        <f t="shared" ca="1" si="280"/>
        <v>0.6447665614951954</v>
      </c>
      <c r="ABH108" s="1">
        <f t="shared" ca="1" si="275"/>
        <v>3.9470076931634401E-2</v>
      </c>
      <c r="ABI108" s="1">
        <f t="shared" ca="1" si="275"/>
        <v>1.7369420048582107E-2</v>
      </c>
      <c r="ABJ108" s="1">
        <f t="shared" ca="1" si="275"/>
        <v>0.79133851403828737</v>
      </c>
      <c r="ABK108" s="1">
        <f t="shared" ca="1" si="275"/>
        <v>0.9320736524579416</v>
      </c>
      <c r="ABL108" s="1">
        <f t="shared" ca="1" si="275"/>
        <v>0.22827958065586496</v>
      </c>
      <c r="ABM108" s="1">
        <f t="shared" ca="1" si="275"/>
        <v>0.78694911518442789</v>
      </c>
      <c r="ABN108" s="1">
        <f t="shared" ca="1" si="275"/>
        <v>0.31863199557067257</v>
      </c>
      <c r="ABO108" s="1">
        <f t="shared" ca="1" si="275"/>
        <v>0.37189484982174437</v>
      </c>
      <c r="ABP108" s="1">
        <f t="shared" ca="1" si="275"/>
        <v>3.647414424001838E-2</v>
      </c>
      <c r="ABQ108" s="1">
        <f t="shared" ca="1" si="275"/>
        <v>0.58278119820813634</v>
      </c>
      <c r="ABR108" s="1">
        <f t="shared" ca="1" si="275"/>
        <v>0.29920854931729735</v>
      </c>
      <c r="ABS108" s="1">
        <f t="shared" ca="1" si="275"/>
        <v>6.4451589131502285E-3</v>
      </c>
      <c r="ABT108" s="1">
        <f t="shared" ca="1" si="275"/>
        <v>0.17174774561087558</v>
      </c>
      <c r="ABU108" s="1">
        <f t="shared" ca="1" si="275"/>
        <v>0.94826904549559488</v>
      </c>
      <c r="ABV108" s="1">
        <f t="shared" ca="1" si="275"/>
        <v>0.67210837271154522</v>
      </c>
      <c r="ABW108" s="1">
        <f t="shared" ca="1" si="275"/>
        <v>0.96190449042922854</v>
      </c>
      <c r="ABX108" s="1">
        <f t="shared" ca="1" si="275"/>
        <v>0.69832545033877191</v>
      </c>
      <c r="ABY108" s="1">
        <f t="shared" ca="1" si="275"/>
        <v>0.47961048800111949</v>
      </c>
      <c r="ABZ108" s="1">
        <f t="shared" ca="1" si="275"/>
        <v>0.12357958615661757</v>
      </c>
      <c r="ACA108" s="1">
        <f t="shared" ca="1" si="275"/>
        <v>0.37875615406983121</v>
      </c>
      <c r="ACB108" s="1">
        <f t="shared" ca="1" si="275"/>
        <v>0.25962873644740536</v>
      </c>
      <c r="ACC108" s="1">
        <f t="shared" ca="1" si="275"/>
        <v>1.9703049074813239E-2</v>
      </c>
      <c r="ACD108" s="1">
        <f t="shared" ca="1" si="275"/>
        <v>0.43852089864046795</v>
      </c>
      <c r="ACE108" s="1">
        <f t="shared" ca="1" si="275"/>
        <v>0.28507426345420372</v>
      </c>
      <c r="ACF108" s="1">
        <f t="shared" ca="1" si="275"/>
        <v>0.66152739434252306</v>
      </c>
      <c r="ACG108" s="1">
        <f t="shared" ca="1" si="275"/>
        <v>0.1327382086719664</v>
      </c>
      <c r="ACH108" s="1">
        <f t="shared" ca="1" si="275"/>
        <v>5.6699866841490532E-2</v>
      </c>
      <c r="ACI108" s="1">
        <f t="shared" ca="1" si="275"/>
        <v>0.84429480842709526</v>
      </c>
      <c r="ACJ108" s="1">
        <f t="shared" ca="1" si="275"/>
        <v>0.19842407673152673</v>
      </c>
      <c r="ACK108" s="1">
        <f t="shared" ca="1" si="275"/>
        <v>0.28675338618785717</v>
      </c>
      <c r="ACL108" s="1">
        <f t="shared" ca="1" si="275"/>
        <v>0.32140899391381117</v>
      </c>
      <c r="ACM108" s="1">
        <f t="shared" ca="1" si="275"/>
        <v>0.82202412844020156</v>
      </c>
      <c r="ACN108" s="1">
        <f t="shared" ca="1" si="275"/>
        <v>0.57238720040572888</v>
      </c>
      <c r="ACO108" s="1">
        <f t="shared" ca="1" si="275"/>
        <v>0.73651034377756197</v>
      </c>
      <c r="ACP108" s="1">
        <f t="shared" ca="1" si="275"/>
        <v>0.33286540969937484</v>
      </c>
      <c r="ACQ108" s="1">
        <f t="shared" ca="1" si="275"/>
        <v>0.2943823477918982</v>
      </c>
      <c r="ACR108" s="1">
        <f t="shared" ca="1" si="275"/>
        <v>0.63514464228994194</v>
      </c>
      <c r="ACS108" s="1">
        <f t="shared" ca="1" si="275"/>
        <v>0.81481717007226606</v>
      </c>
      <c r="ACT108" s="1">
        <f t="shared" ca="1" si="275"/>
        <v>0.35232837607837431</v>
      </c>
      <c r="ACU108" s="1">
        <f t="shared" ca="1" si="275"/>
        <v>0.62694828463992069</v>
      </c>
      <c r="ACV108" s="1">
        <f t="shared" ca="1" si="275"/>
        <v>0.50590324160509381</v>
      </c>
      <c r="ACW108" s="1">
        <f t="shared" ca="1" si="275"/>
        <v>0.44966720958131445</v>
      </c>
      <c r="ACX108" s="1">
        <f t="shared" ca="1" si="275"/>
        <v>2.3316343922639815E-2</v>
      </c>
      <c r="ACY108" s="1">
        <f t="shared" ca="1" si="275"/>
        <v>0.76704915179878652</v>
      </c>
      <c r="ACZ108" s="1">
        <f t="shared" ca="1" si="275"/>
        <v>5.9948811618861564E-2</v>
      </c>
      <c r="ADA108" s="1">
        <f t="shared" ca="1" si="275"/>
        <v>0.34368785331565188</v>
      </c>
      <c r="ADB108" s="1">
        <f t="shared" ca="1" si="275"/>
        <v>0.93472038544901193</v>
      </c>
      <c r="ADC108" s="1">
        <f t="shared" ca="1" si="275"/>
        <v>0.81856219929189755</v>
      </c>
      <c r="ADD108" s="1">
        <f t="shared" ca="1" si="275"/>
        <v>0.60675008873042147</v>
      </c>
      <c r="ADE108" s="1">
        <f t="shared" ca="1" si="275"/>
        <v>4.1293472926084873E-2</v>
      </c>
      <c r="ADF108" s="1">
        <f t="shared" ca="1" si="275"/>
        <v>0.52780578095183883</v>
      </c>
      <c r="ADG108" s="1">
        <f t="shared" ca="1" si="275"/>
        <v>0.90213497464068559</v>
      </c>
      <c r="ADH108" s="1">
        <f t="shared" ca="1" si="275"/>
        <v>0.65129383476139302</v>
      </c>
      <c r="ADI108" s="1">
        <f t="shared" ca="1" si="275"/>
        <v>0.7142325658454286</v>
      </c>
      <c r="ADJ108" s="1">
        <f t="shared" ca="1" si="275"/>
        <v>0.16973003322233626</v>
      </c>
      <c r="ADK108" s="1">
        <f t="shared" ca="1" si="275"/>
        <v>0.95754973036999824</v>
      </c>
      <c r="ADL108" s="1">
        <f t="shared" ca="1" si="275"/>
        <v>0.67975369496495996</v>
      </c>
      <c r="ADM108" s="1">
        <f t="shared" ca="1" si="275"/>
        <v>0.89482243479798262</v>
      </c>
      <c r="ADN108" s="1">
        <f t="shared" ca="1" si="275"/>
        <v>0.85405538929042979</v>
      </c>
      <c r="ADO108" s="1">
        <f t="shared" ca="1" si="275"/>
        <v>7.7902124716583199E-2</v>
      </c>
      <c r="ADP108" s="1">
        <f t="shared" ca="1" si="275"/>
        <v>0.97372781301109868</v>
      </c>
      <c r="ADQ108" s="1">
        <f t="shared" ca="1" si="275"/>
        <v>0.37565300663314727</v>
      </c>
      <c r="ADR108" s="1">
        <f t="shared" ca="1" si="275"/>
        <v>0.74388343327198247</v>
      </c>
      <c r="ADS108" s="1">
        <f t="shared" ca="1" si="271"/>
        <v>0.40403568856304761</v>
      </c>
      <c r="ADT108" s="1">
        <f t="shared" ca="1" si="271"/>
        <v>0.98617040841187675</v>
      </c>
      <c r="ADU108" s="1">
        <f t="shared" ca="1" si="271"/>
        <v>0.71303159083724954</v>
      </c>
      <c r="ADV108" s="1">
        <f t="shared" ca="1" si="271"/>
        <v>0.59488411420640319</v>
      </c>
      <c r="ADW108" s="1">
        <f t="shared" ca="1" si="271"/>
        <v>0.30006013383225394</v>
      </c>
      <c r="ADX108" s="1">
        <f t="shared" ca="1" si="271"/>
        <v>0.68726796863403872</v>
      </c>
      <c r="ADY108" s="1">
        <f t="shared" ca="1" si="271"/>
        <v>0.57242793208933374</v>
      </c>
      <c r="ADZ108" s="1">
        <f t="shared" ca="1" si="271"/>
        <v>0.18668730524367894</v>
      </c>
      <c r="AEA108" s="1">
        <f t="shared" ca="1" si="271"/>
        <v>0.59875364802228148</v>
      </c>
      <c r="AEB108" s="1">
        <f t="shared" ca="1" si="271"/>
        <v>0.99932872570881781</v>
      </c>
      <c r="AEC108" s="1">
        <f t="shared" ca="1" si="271"/>
        <v>0.4655039866164401</v>
      </c>
      <c r="AED108" s="1">
        <f t="shared" ca="1" si="271"/>
        <v>0.31688323776417016</v>
      </c>
      <c r="AEE108" s="1">
        <f t="shared" ca="1" si="271"/>
        <v>3.0549767170588438E-2</v>
      </c>
      <c r="AEF108" s="1">
        <f t="shared" ca="1" si="271"/>
        <v>0.78182431310427714</v>
      </c>
      <c r="AEG108" s="1">
        <f t="shared" ca="1" si="271"/>
        <v>0.74702256266731548</v>
      </c>
      <c r="AEH108" s="1">
        <f t="shared" ca="1" si="271"/>
        <v>3.5090215987297557E-2</v>
      </c>
      <c r="AEI108" s="1">
        <f t="shared" ca="1" si="271"/>
        <v>0.24714917517256785</v>
      </c>
      <c r="AEJ108" s="1">
        <f t="shared" ca="1" si="271"/>
        <v>0.70140095070746677</v>
      </c>
      <c r="AEK108" s="1">
        <f t="shared" ca="1" si="271"/>
        <v>0.7020598096410704</v>
      </c>
      <c r="AEL108" s="1">
        <f t="shared" ca="1" si="271"/>
        <v>0.74832036142795844</v>
      </c>
      <c r="AEM108" s="1">
        <f t="shared" ca="1" si="271"/>
        <v>0.76748991033229896</v>
      </c>
      <c r="AEN108" s="1">
        <f t="shared" ca="1" si="271"/>
        <v>0.45600004060882127</v>
      </c>
      <c r="AEO108" s="1">
        <f t="shared" ca="1" si="271"/>
        <v>0.6801114669515248</v>
      </c>
      <c r="AEP108" s="1">
        <f t="shared" ca="1" si="271"/>
        <v>0.74035598215180243</v>
      </c>
      <c r="AEQ108" s="1">
        <f t="shared" ca="1" si="271"/>
        <v>0.38485006862293902</v>
      </c>
      <c r="AER108" s="1">
        <f t="shared" ca="1" si="271"/>
        <v>9.8282222320366763E-2</v>
      </c>
      <c r="AES108" s="1">
        <f t="shared" ca="1" si="271"/>
        <v>0.57284485130830043</v>
      </c>
      <c r="AET108" s="1">
        <f t="shared" ca="1" si="271"/>
        <v>0.23894251436819736</v>
      </c>
      <c r="AEU108" s="1">
        <f t="shared" ca="1" si="271"/>
        <v>5.7543823276106409E-2</v>
      </c>
      <c r="AEV108" s="1">
        <f t="shared" ca="1" si="271"/>
        <v>0.7030759126364271</v>
      </c>
      <c r="AEW108" s="1">
        <f t="shared" ca="1" si="271"/>
        <v>0.7872013467973461</v>
      </c>
      <c r="AEX108" s="1">
        <f t="shared" ca="1" si="271"/>
        <v>0.29552632398473311</v>
      </c>
      <c r="AEY108" s="1">
        <f t="shared" ca="1" si="271"/>
        <v>0.78618098172068263</v>
      </c>
      <c r="AEZ108" s="1">
        <f t="shared" ca="1" si="271"/>
        <v>0.70581924595612233</v>
      </c>
      <c r="AFA108" s="1">
        <f t="shared" ca="1" si="271"/>
        <v>0.18412072450210781</v>
      </c>
      <c r="AFB108" s="1">
        <f t="shared" ca="1" si="262"/>
        <v>0.28907457784807933</v>
      </c>
      <c r="AFC108" s="1">
        <f t="shared" ca="1" si="262"/>
        <v>0.2989939963767172</v>
      </c>
      <c r="AFD108" s="1">
        <f t="shared" ca="1" si="262"/>
        <v>4.4706036839708863E-2</v>
      </c>
      <c r="AFE108" s="1">
        <f t="shared" ca="1" si="262"/>
        <v>0.15928514576201047</v>
      </c>
      <c r="AFF108" s="1">
        <f t="shared" ca="1" si="262"/>
        <v>0.574391371140197</v>
      </c>
      <c r="AFG108" s="1">
        <f t="shared" ca="1" si="262"/>
        <v>0.51100186967197048</v>
      </c>
      <c r="AFH108" s="1">
        <f t="shared" ca="1" si="262"/>
        <v>0.49584582899019103</v>
      </c>
      <c r="AFI108" s="1">
        <f t="shared" ca="1" si="262"/>
        <v>0.39318448266805184</v>
      </c>
      <c r="AFJ108" s="1">
        <f t="shared" ca="1" si="262"/>
        <v>0.42315082338440779</v>
      </c>
      <c r="AFK108" s="1">
        <f t="shared" ca="1" si="262"/>
        <v>0.81209400417670585</v>
      </c>
      <c r="AFL108" s="1">
        <f t="shared" ca="1" si="262"/>
        <v>0.51317148954127723</v>
      </c>
      <c r="AFM108" s="1">
        <f t="shared" ca="1" si="262"/>
        <v>0.58996317730362713</v>
      </c>
      <c r="AFN108" s="1">
        <f t="shared" ca="1" si="262"/>
        <v>0.33858354185499673</v>
      </c>
      <c r="AFO108" s="1">
        <f t="shared" ca="1" si="262"/>
        <v>0.75908795524711059</v>
      </c>
      <c r="AFP108" s="1">
        <f t="shared" ca="1" si="262"/>
        <v>0.92616001918951019</v>
      </c>
      <c r="AFQ108" s="1">
        <f t="shared" ca="1" si="262"/>
        <v>0.29932664383187524</v>
      </c>
      <c r="AFR108" s="1">
        <f t="shared" ca="1" si="262"/>
        <v>0.5483984227585913</v>
      </c>
      <c r="AFS108" s="1">
        <f t="shared" ca="1" si="262"/>
        <v>2.9514833306077626E-2</v>
      </c>
      <c r="AFT108" s="1">
        <f t="shared" ca="1" si="262"/>
        <v>8.9598909181121122E-2</v>
      </c>
      <c r="AFU108" s="1">
        <f t="shared" ca="1" si="262"/>
        <v>8.764098230519235E-2</v>
      </c>
      <c r="AFV108" s="1">
        <f t="shared" ca="1" si="262"/>
        <v>0.38299404459645836</v>
      </c>
      <c r="AFW108" s="1">
        <f t="shared" ca="1" si="262"/>
        <v>0.52448447039885937</v>
      </c>
      <c r="AFX108" s="1">
        <f t="shared" ca="1" si="262"/>
        <v>8.8871805348605948E-3</v>
      </c>
      <c r="AFY108" s="1">
        <f t="shared" ca="1" si="262"/>
        <v>7.8632080344103295E-2</v>
      </c>
      <c r="AFZ108" s="1">
        <f t="shared" ca="1" si="255"/>
        <v>0.22672973310774591</v>
      </c>
      <c r="AGA108" s="1">
        <f t="shared" ca="1" si="255"/>
        <v>0.78071361871664424</v>
      </c>
      <c r="AGB108" s="1">
        <f t="shared" ca="1" si="255"/>
        <v>0.58933114208551418</v>
      </c>
      <c r="AGC108" s="1">
        <f t="shared" ca="1" si="255"/>
        <v>0.49832044825940547</v>
      </c>
      <c r="AGD108" s="1">
        <f t="shared" ca="1" si="255"/>
        <v>0.96004733891380911</v>
      </c>
      <c r="AGE108" s="1">
        <f t="shared" ca="1" si="255"/>
        <v>0.37183250427662795</v>
      </c>
      <c r="AGF108" s="1">
        <f t="shared" ca="1" si="255"/>
        <v>0.6537537264391835</v>
      </c>
      <c r="AGG108" s="1">
        <f t="shared" ref="AGG108:AIR115" ca="1" si="284">RAND()</f>
        <v>0.56749774068065928</v>
      </c>
      <c r="AGH108" s="1">
        <f t="shared" ca="1" si="284"/>
        <v>3.9014894311772075E-2</v>
      </c>
      <c r="AGI108" s="1">
        <f t="shared" ca="1" si="284"/>
        <v>0.99862488036169106</v>
      </c>
      <c r="AGJ108" s="1">
        <f t="shared" ca="1" si="284"/>
        <v>0.4260839016753093</v>
      </c>
      <c r="AGK108" s="1">
        <f t="shared" ca="1" si="284"/>
        <v>0.40045763830679637</v>
      </c>
      <c r="AGL108" s="1">
        <f t="shared" ca="1" si="284"/>
        <v>0.81400378183250732</v>
      </c>
      <c r="AGM108" s="1">
        <f t="shared" ca="1" si="284"/>
        <v>0.38469981442356815</v>
      </c>
      <c r="AGN108" s="1">
        <f t="shared" ca="1" si="284"/>
        <v>0.87345753034009677</v>
      </c>
      <c r="AGO108" s="1">
        <f t="shared" ca="1" si="284"/>
        <v>0.93761241930298234</v>
      </c>
      <c r="AGP108" s="1">
        <f t="shared" ca="1" si="284"/>
        <v>0.50701120521402587</v>
      </c>
      <c r="AGQ108" s="1">
        <f t="shared" ca="1" si="284"/>
        <v>0.27064872326298017</v>
      </c>
      <c r="AGR108" s="1">
        <f t="shared" ca="1" si="284"/>
        <v>0.16190752568658573</v>
      </c>
      <c r="AGS108" s="1">
        <f t="shared" ca="1" si="284"/>
        <v>0.56043043814996862</v>
      </c>
      <c r="AGT108" s="1">
        <f t="shared" ca="1" si="284"/>
        <v>0.84065203749857098</v>
      </c>
      <c r="AGU108" s="1">
        <f t="shared" ca="1" si="284"/>
        <v>0.11756664854458354</v>
      </c>
      <c r="AGV108" s="1">
        <f t="shared" ca="1" si="284"/>
        <v>0.5140553861369912</v>
      </c>
      <c r="AGW108" s="1">
        <f t="shared" ca="1" si="284"/>
        <v>0.17915336746367228</v>
      </c>
      <c r="AGX108" s="1">
        <f t="shared" ca="1" si="284"/>
        <v>0.45276535569069098</v>
      </c>
      <c r="AGY108" s="1">
        <f t="shared" ca="1" si="284"/>
        <v>0.70058271258018401</v>
      </c>
      <c r="AGZ108" s="1">
        <f t="shared" ca="1" si="284"/>
        <v>0.13622933831746753</v>
      </c>
      <c r="AHA108" s="1">
        <f t="shared" ca="1" si="284"/>
        <v>0.10772181234701972</v>
      </c>
      <c r="AHB108" s="1">
        <f t="shared" ca="1" si="284"/>
        <v>0.49249213637173095</v>
      </c>
      <c r="AHC108" s="1">
        <f t="shared" ca="1" si="284"/>
        <v>0.79570244827212977</v>
      </c>
      <c r="AHD108" s="1">
        <f t="shared" ca="1" si="284"/>
        <v>0.34846251744145162</v>
      </c>
      <c r="AHE108" s="1">
        <f t="shared" ca="1" si="284"/>
        <v>9.1524232046298781E-2</v>
      </c>
      <c r="AHF108" s="1">
        <f t="shared" ca="1" si="284"/>
        <v>0.88915421115340598</v>
      </c>
      <c r="AHG108" s="1">
        <f t="shared" ca="1" si="284"/>
        <v>0.26837010197989508</v>
      </c>
      <c r="AHH108" s="1">
        <f t="shared" ca="1" si="284"/>
        <v>0.87976274364884965</v>
      </c>
      <c r="AHI108" s="1">
        <f t="shared" ca="1" si="284"/>
        <v>0.18998363412567909</v>
      </c>
      <c r="AHJ108" s="1">
        <f t="shared" ca="1" si="284"/>
        <v>0.32303740472752496</v>
      </c>
      <c r="AHK108" s="1">
        <f t="shared" ca="1" si="284"/>
        <v>0.94343009364419972</v>
      </c>
      <c r="AHL108" s="1">
        <f t="shared" ca="1" si="284"/>
        <v>0.46440050810237465</v>
      </c>
      <c r="AHM108" s="1">
        <f t="shared" ca="1" si="284"/>
        <v>0.64308709233963079</v>
      </c>
      <c r="AHN108" s="1">
        <f t="shared" ca="1" si="284"/>
        <v>0.99002697329703016</v>
      </c>
      <c r="AHO108" s="1">
        <f t="shared" ca="1" si="284"/>
        <v>0.28850339604043174</v>
      </c>
      <c r="AHP108" s="1">
        <f t="shared" ca="1" si="284"/>
        <v>0.82570847629196353</v>
      </c>
      <c r="AHQ108" s="1">
        <f t="shared" ca="1" si="284"/>
        <v>0.605347521841335</v>
      </c>
      <c r="AHR108" s="1">
        <f t="shared" ca="1" si="284"/>
        <v>0.61482293797766707</v>
      </c>
      <c r="AHS108" s="1">
        <f t="shared" ca="1" si="284"/>
        <v>3.2280144093797425E-2</v>
      </c>
      <c r="AHT108" s="1">
        <f t="shared" ca="1" si="284"/>
        <v>0.51833493355751648</v>
      </c>
      <c r="AHU108" s="1">
        <f t="shared" ca="1" si="284"/>
        <v>4.2250117297364831E-2</v>
      </c>
      <c r="AHV108" s="1">
        <f t="shared" ca="1" si="284"/>
        <v>0.15367468686294561</v>
      </c>
      <c r="AHW108" s="1">
        <f t="shared" ca="1" si="284"/>
        <v>0.35286121533279757</v>
      </c>
      <c r="AHX108" s="1">
        <f t="shared" ca="1" si="284"/>
        <v>0.17503120181917853</v>
      </c>
      <c r="AHY108" s="1">
        <f t="shared" ca="1" si="284"/>
        <v>0.1449083784611952</v>
      </c>
      <c r="AHZ108" s="1">
        <f t="shared" ca="1" si="284"/>
        <v>0.4275499921881627</v>
      </c>
      <c r="AIA108" s="1">
        <f t="shared" ca="1" si="284"/>
        <v>0.93101016647304691</v>
      </c>
      <c r="AIB108" s="1">
        <f t="shared" ca="1" si="284"/>
        <v>0.61676500669428169</v>
      </c>
      <c r="AIC108" s="1">
        <f t="shared" ca="1" si="284"/>
        <v>0.80577925334124434</v>
      </c>
      <c r="AID108" s="1">
        <f t="shared" ca="1" si="284"/>
        <v>0.67933281310115812</v>
      </c>
      <c r="AIE108" s="1">
        <f t="shared" ca="1" si="284"/>
        <v>0.76578678858837379</v>
      </c>
      <c r="AIF108" s="1">
        <f t="shared" ca="1" si="284"/>
        <v>0.37068759584466282</v>
      </c>
      <c r="AIG108" s="1">
        <f t="shared" ca="1" si="284"/>
        <v>0.83678692446927605</v>
      </c>
      <c r="AIH108" s="1">
        <f t="shared" ca="1" si="284"/>
        <v>0.40621689665444172</v>
      </c>
      <c r="AII108" s="1">
        <f t="shared" ca="1" si="284"/>
        <v>0.20849443076977026</v>
      </c>
      <c r="AIJ108" s="1">
        <f t="shared" ca="1" si="284"/>
        <v>0.77370000346907075</v>
      </c>
      <c r="AIK108" s="1">
        <f t="shared" ca="1" si="284"/>
        <v>0.85129565756961989</v>
      </c>
      <c r="AIL108" s="1">
        <f t="shared" ca="1" si="284"/>
        <v>0.20245342070355021</v>
      </c>
      <c r="AIM108" s="1">
        <f t="shared" ca="1" si="284"/>
        <v>0.71122925771698386</v>
      </c>
      <c r="AIN108" s="1">
        <f t="shared" ca="1" si="284"/>
        <v>0.61828736587787902</v>
      </c>
      <c r="AIO108" s="1">
        <f t="shared" ca="1" si="284"/>
        <v>0.51108396298866143</v>
      </c>
      <c r="AIP108" s="1">
        <f t="shared" ca="1" si="284"/>
        <v>0.15503544877153652</v>
      </c>
      <c r="AIQ108" s="1">
        <f t="shared" ca="1" si="284"/>
        <v>0.25733418258378393</v>
      </c>
      <c r="AIR108" s="1">
        <f t="shared" ca="1" si="284"/>
        <v>0.72723637413955222</v>
      </c>
      <c r="AIS108" s="1">
        <f t="shared" ca="1" si="281"/>
        <v>4.1823994780417983E-2</v>
      </c>
      <c r="AIT108" s="1">
        <f t="shared" ca="1" si="281"/>
        <v>0.58281576412184954</v>
      </c>
      <c r="AIU108" s="1">
        <f t="shared" ca="1" si="281"/>
        <v>0.17494755794555361</v>
      </c>
      <c r="AIV108" s="1">
        <f t="shared" ca="1" si="281"/>
        <v>0.60392041558459941</v>
      </c>
      <c r="AIW108" s="1">
        <f t="shared" ca="1" si="281"/>
        <v>0.81501744626099082</v>
      </c>
      <c r="AIX108" s="1">
        <f t="shared" ca="1" si="281"/>
        <v>0.67242945833724677</v>
      </c>
      <c r="AIY108" s="1">
        <f t="shared" ca="1" si="281"/>
        <v>0.37134049421303328</v>
      </c>
      <c r="AIZ108" s="1">
        <f t="shared" ca="1" si="281"/>
        <v>0.18716457043854251</v>
      </c>
      <c r="AJA108" s="1">
        <f t="shared" ca="1" si="281"/>
        <v>5.1319111946267371E-2</v>
      </c>
      <c r="AJB108" s="1">
        <f t="shared" ca="1" si="281"/>
        <v>0.81790126815562625</v>
      </c>
      <c r="AJC108" s="1">
        <f t="shared" ca="1" si="281"/>
        <v>0.87147145493675704</v>
      </c>
      <c r="AJD108" s="1">
        <f t="shared" ca="1" si="281"/>
        <v>0.58021779622669856</v>
      </c>
      <c r="AJE108" s="1">
        <f t="shared" ca="1" si="281"/>
        <v>0.91994331022895171</v>
      </c>
      <c r="AJF108" s="1">
        <f t="shared" ca="1" si="281"/>
        <v>0.1383934023309269</v>
      </c>
      <c r="AJG108" s="1">
        <f t="shared" ca="1" si="281"/>
        <v>0.26361894825630949</v>
      </c>
      <c r="AJH108" s="1">
        <f t="shared" ca="1" si="281"/>
        <v>0.97194017690222134</v>
      </c>
      <c r="AJI108" s="1">
        <f t="shared" ca="1" si="281"/>
        <v>0.19561935163057886</v>
      </c>
      <c r="AJJ108" s="1">
        <f t="shared" ca="1" si="281"/>
        <v>0.87509455278171688</v>
      </c>
      <c r="AJK108" s="1">
        <f t="shared" ca="1" si="281"/>
        <v>0.80231929374090338</v>
      </c>
      <c r="AJL108" s="1">
        <f t="shared" ca="1" si="281"/>
        <v>0.93139857983809882</v>
      </c>
      <c r="AJM108" s="1">
        <f t="shared" ca="1" si="281"/>
        <v>0.2917150910058417</v>
      </c>
      <c r="AJN108" s="1">
        <f t="shared" ca="1" si="281"/>
        <v>0.11673207105051997</v>
      </c>
      <c r="AJO108" s="1">
        <f t="shared" ca="1" si="281"/>
        <v>0.5184918322794777</v>
      </c>
      <c r="AJP108" s="1">
        <f t="shared" ca="1" si="281"/>
        <v>0.11587029753733147</v>
      </c>
      <c r="AJQ108" s="1">
        <f t="shared" ca="1" si="281"/>
        <v>0.34367512405666534</v>
      </c>
      <c r="AJR108" s="1">
        <f t="shared" ca="1" si="281"/>
        <v>0.93629611085213793</v>
      </c>
      <c r="AJS108" s="1">
        <f t="shared" ca="1" si="281"/>
        <v>0.9916980658892065</v>
      </c>
      <c r="AJT108" s="1">
        <f t="shared" ca="1" si="281"/>
        <v>0.85916073944944349</v>
      </c>
      <c r="AJU108" s="1">
        <f t="shared" ca="1" si="281"/>
        <v>0.4741293585093721</v>
      </c>
      <c r="AJV108" s="1">
        <f t="shared" ca="1" si="281"/>
        <v>0.54631505165455707</v>
      </c>
      <c r="AJW108" s="1">
        <f t="shared" ca="1" si="281"/>
        <v>0.97611278778685062</v>
      </c>
      <c r="AJX108" s="1">
        <f t="shared" ca="1" si="281"/>
        <v>0.74049172599857438</v>
      </c>
      <c r="AJY108" s="1">
        <f t="shared" ca="1" si="281"/>
        <v>2.181559974333247E-2</v>
      </c>
      <c r="AJZ108" s="1">
        <f t="shared" ca="1" si="281"/>
        <v>0.86265814011989661</v>
      </c>
      <c r="AKA108" s="1">
        <f t="shared" ca="1" si="281"/>
        <v>0.61885774515746161</v>
      </c>
      <c r="AKB108" s="1">
        <f t="shared" ca="1" si="281"/>
        <v>0.98884739900228646</v>
      </c>
      <c r="AKC108" s="1">
        <f t="shared" ca="1" si="281"/>
        <v>0.19357386569925927</v>
      </c>
      <c r="AKD108" s="1">
        <f t="shared" ca="1" si="281"/>
        <v>0.39365746044017447</v>
      </c>
      <c r="AKE108" s="1">
        <f t="shared" ca="1" si="281"/>
        <v>0.65287738635173009</v>
      </c>
      <c r="AKF108" s="1">
        <f t="shared" ca="1" si="281"/>
        <v>0.68330460195037068</v>
      </c>
      <c r="AKG108" s="1">
        <f t="shared" ca="1" si="281"/>
        <v>0.40580418180961164</v>
      </c>
      <c r="AKH108" s="1">
        <f t="shared" ca="1" si="281"/>
        <v>0.70817902405311406</v>
      </c>
      <c r="AKI108" s="1">
        <f t="shared" ca="1" si="281"/>
        <v>0.43231791670669573</v>
      </c>
      <c r="AKJ108" s="1">
        <f t="shared" ca="1" si="281"/>
        <v>0.12317425565596829</v>
      </c>
      <c r="AKK108" s="1">
        <f t="shared" ca="1" si="281"/>
        <v>0.73815562740050689</v>
      </c>
      <c r="AKL108" s="1">
        <f t="shared" ca="1" si="281"/>
        <v>0.93118242168323151</v>
      </c>
      <c r="AKM108" s="1">
        <f t="shared" ca="1" si="281"/>
        <v>0.64495577233778323</v>
      </c>
      <c r="AKN108" s="1">
        <f t="shared" ca="1" si="281"/>
        <v>0.52283290797719295</v>
      </c>
      <c r="AKO108" s="1">
        <f t="shared" ca="1" si="281"/>
        <v>0.17164918739946933</v>
      </c>
      <c r="AKP108" s="1">
        <f t="shared" ca="1" si="281"/>
        <v>0.46894726068158732</v>
      </c>
      <c r="AKQ108" s="1">
        <f t="shared" ca="1" si="281"/>
        <v>0.44391675720625157</v>
      </c>
      <c r="AKR108" s="1">
        <f t="shared" ca="1" si="281"/>
        <v>0.68013596063849979</v>
      </c>
      <c r="AKS108" s="1">
        <f t="shared" ca="1" si="281"/>
        <v>0.99651996112997843</v>
      </c>
      <c r="AKT108" s="1">
        <f t="shared" ca="1" si="281"/>
        <v>0.12881168043817792</v>
      </c>
      <c r="AKU108" s="1">
        <f t="shared" ca="1" si="281"/>
        <v>0.15039064112843026</v>
      </c>
      <c r="AKV108" s="1">
        <f t="shared" ca="1" si="281"/>
        <v>0.73063395054812919</v>
      </c>
      <c r="AKW108" s="1">
        <f t="shared" ca="1" si="281"/>
        <v>0.68677953987747375</v>
      </c>
      <c r="AKX108" s="1">
        <f t="shared" ca="1" si="281"/>
        <v>0.17007238218439535</v>
      </c>
      <c r="AKY108" s="1">
        <f t="shared" ca="1" si="281"/>
        <v>0.50414601324180131</v>
      </c>
      <c r="AKZ108" s="1">
        <f t="shared" ca="1" si="281"/>
        <v>0.21932533704435198</v>
      </c>
      <c r="ALA108" s="1">
        <f t="shared" ca="1" si="281"/>
        <v>0.95912937571697621</v>
      </c>
      <c r="ALB108" s="1">
        <f t="shared" ca="1" si="281"/>
        <v>0.67949478428189025</v>
      </c>
      <c r="ALC108" s="1">
        <f t="shared" ca="1" si="281"/>
        <v>0.22460549385467643</v>
      </c>
      <c r="ALD108" s="1">
        <f t="shared" ca="1" si="276"/>
        <v>0.76546180621137061</v>
      </c>
      <c r="ALE108" s="1">
        <f t="shared" ca="1" si="276"/>
        <v>0.19031848231920245</v>
      </c>
      <c r="ALF108" s="1">
        <f t="shared" ca="1" si="276"/>
        <v>0.46911576248253883</v>
      </c>
      <c r="ALG108" s="1">
        <f t="shared" ca="1" si="276"/>
        <v>0.12571802335145799</v>
      </c>
      <c r="ALH108" s="1">
        <f t="shared" ca="1" si="276"/>
        <v>0.48653652320885665</v>
      </c>
      <c r="ALI108" s="1">
        <f t="shared" ca="1" si="276"/>
        <v>0.66872410274213834</v>
      </c>
      <c r="ALJ108" s="1">
        <f t="shared" ca="1" si="276"/>
        <v>0.82339334563388489</v>
      </c>
      <c r="ALK108" s="1">
        <f t="shared" ca="1" si="276"/>
        <v>0.84433172912456123</v>
      </c>
      <c r="ALL108" s="1">
        <f t="shared" ca="1" si="276"/>
        <v>0.42729802290212304</v>
      </c>
      <c r="ALM108" s="1">
        <f t="shared" ca="1" si="276"/>
        <v>0.59984527291216572</v>
      </c>
      <c r="ALN108" s="1">
        <f t="shared" ca="1" si="276"/>
        <v>0.56604370799488901</v>
      </c>
      <c r="ALO108" s="1">
        <f t="shared" ca="1" si="276"/>
        <v>0.2731931408420597</v>
      </c>
      <c r="ALP108" s="1">
        <f t="shared" ca="1" si="276"/>
        <v>0.98006852544151613</v>
      </c>
      <c r="ALQ108" s="1">
        <f t="shared" ca="1" si="276"/>
        <v>0.94438270288347548</v>
      </c>
    </row>
    <row r="109" spans="6:1005">
      <c r="F109" s="1">
        <f t="shared" ca="1" si="268"/>
        <v>0.55131720894044356</v>
      </c>
      <c r="G109" s="1">
        <f t="shared" ca="1" si="268"/>
        <v>0.90476192262722943</v>
      </c>
      <c r="H109" s="1">
        <f t="shared" ca="1" si="268"/>
        <v>0.18772491445447115</v>
      </c>
      <c r="I109" s="1">
        <f t="shared" ca="1" si="268"/>
        <v>0.54111260044265141</v>
      </c>
      <c r="J109" s="1">
        <f t="shared" ca="1" si="268"/>
        <v>0.80466501143161828</v>
      </c>
      <c r="K109" s="1">
        <f t="shared" ca="1" si="268"/>
        <v>0.63191022788253182</v>
      </c>
      <c r="L109" s="1">
        <f t="shared" ca="1" si="268"/>
        <v>0.19632782949256478</v>
      </c>
      <c r="M109" s="1">
        <f t="shared" ca="1" si="268"/>
        <v>7.8727252650393598E-2</v>
      </c>
      <c r="N109" s="1">
        <f t="shared" ca="1" si="268"/>
        <v>0.33836063411341954</v>
      </c>
      <c r="O109" s="1">
        <f t="shared" ca="1" si="268"/>
        <v>9.5649805890435591E-2</v>
      </c>
      <c r="P109" s="1">
        <f t="shared" ca="1" si="268"/>
        <v>0.39140549741857744</v>
      </c>
      <c r="Q109" s="1">
        <f t="shared" ca="1" si="268"/>
        <v>0.63238743838030742</v>
      </c>
      <c r="R109" s="1">
        <f t="shared" ca="1" si="268"/>
        <v>0.74971793053909397</v>
      </c>
      <c r="S109" s="1">
        <f t="shared" ca="1" si="268"/>
        <v>0.3644298785525476</v>
      </c>
      <c r="T109" s="1">
        <f t="shared" ca="1" si="268"/>
        <v>0.6879358354819689</v>
      </c>
      <c r="U109" s="1">
        <f t="shared" ca="1" si="268"/>
        <v>0.44943937523952404</v>
      </c>
      <c r="V109" s="1">
        <f t="shared" ref="V109:CG113" ca="1" si="285">RAND()</f>
        <v>0.18709373395109252</v>
      </c>
      <c r="W109" s="1">
        <f t="shared" ca="1" si="285"/>
        <v>8.8800201098687914E-2</v>
      </c>
      <c r="X109" s="1">
        <f t="shared" ca="1" si="285"/>
        <v>0.80926881699411712</v>
      </c>
      <c r="Y109" s="1">
        <f t="shared" ca="1" si="285"/>
        <v>0.75730300408862949</v>
      </c>
      <c r="Z109" s="1">
        <f t="shared" ca="1" si="285"/>
        <v>0.88649528654955789</v>
      </c>
      <c r="AA109" s="1">
        <f t="shared" ca="1" si="285"/>
        <v>0.43706571215853685</v>
      </c>
      <c r="AB109" s="1">
        <f t="shared" ca="1" si="285"/>
        <v>0.41019542426983668</v>
      </c>
      <c r="AC109" s="1">
        <f t="shared" ca="1" si="285"/>
        <v>0.34548351430406765</v>
      </c>
      <c r="AD109" s="1">
        <f t="shared" ca="1" si="285"/>
        <v>0.26668412129750096</v>
      </c>
      <c r="AE109" s="1">
        <f t="shared" ca="1" si="285"/>
        <v>0.14818468711541211</v>
      </c>
      <c r="AF109" s="1">
        <f t="shared" ca="1" si="285"/>
        <v>0.55628941545265898</v>
      </c>
      <c r="AG109" s="1">
        <f t="shared" ca="1" si="285"/>
        <v>0.5029520770222814</v>
      </c>
      <c r="AH109" s="1">
        <f t="shared" ca="1" si="285"/>
        <v>0.6054844618397367</v>
      </c>
      <c r="AI109" s="1">
        <f t="shared" ca="1" si="285"/>
        <v>0.89123608476208482</v>
      </c>
      <c r="AJ109" s="1">
        <f t="shared" ca="1" si="285"/>
        <v>0.13489622998132911</v>
      </c>
      <c r="AK109" s="1">
        <f t="shared" ca="1" si="285"/>
        <v>0.51400709469235417</v>
      </c>
      <c r="AL109" s="1">
        <f t="shared" ca="1" si="285"/>
        <v>0.38260128717340747</v>
      </c>
      <c r="AM109" s="1">
        <f t="shared" ca="1" si="285"/>
        <v>0.66662176673753215</v>
      </c>
      <c r="AN109" s="1">
        <f t="shared" ca="1" si="285"/>
        <v>0.449890712671977</v>
      </c>
      <c r="AO109" s="1">
        <f t="shared" ca="1" si="285"/>
        <v>0.14373148692934956</v>
      </c>
      <c r="AP109" s="1">
        <f t="shared" ca="1" si="285"/>
        <v>0.53924712014589371</v>
      </c>
      <c r="AQ109" s="1">
        <f t="shared" ca="1" si="285"/>
        <v>0.35762334522436567</v>
      </c>
      <c r="AR109" s="1">
        <f t="shared" ca="1" si="285"/>
        <v>0.89566452721516221</v>
      </c>
      <c r="AS109" s="1">
        <f t="shared" ca="1" si="285"/>
        <v>0.55046498518442566</v>
      </c>
      <c r="AT109" s="1">
        <f t="shared" ca="1" si="285"/>
        <v>0.98478402466491488</v>
      </c>
      <c r="AU109" s="1">
        <f t="shared" ca="1" si="285"/>
        <v>0.8431504852861641</v>
      </c>
      <c r="AV109" s="1">
        <f t="shared" ca="1" si="285"/>
        <v>0.81838851656831513</v>
      </c>
      <c r="AW109" s="1">
        <f t="shared" ca="1" si="285"/>
        <v>0.1479817475099523</v>
      </c>
      <c r="AX109" s="1">
        <f t="shared" ca="1" si="285"/>
        <v>0.47256138271773018</v>
      </c>
      <c r="AY109" s="1">
        <f t="shared" ca="1" si="285"/>
        <v>0.33070159702811375</v>
      </c>
      <c r="AZ109" s="1">
        <f t="shared" ca="1" si="285"/>
        <v>0.92267694538961764</v>
      </c>
      <c r="BA109" s="1">
        <f t="shared" ca="1" si="285"/>
        <v>0.62892752940031527</v>
      </c>
      <c r="BB109" s="1">
        <f t="shared" ca="1" si="285"/>
        <v>0.31887260290388697</v>
      </c>
      <c r="BC109" s="1">
        <f t="shared" ca="1" si="285"/>
        <v>0.64735549449665841</v>
      </c>
      <c r="BD109" s="1">
        <f t="shared" ca="1" si="285"/>
        <v>0.25240260052217678</v>
      </c>
      <c r="BE109" s="1">
        <f t="shared" ca="1" si="285"/>
        <v>0.63376745539822688</v>
      </c>
      <c r="BF109" s="1">
        <f t="shared" ca="1" si="285"/>
        <v>0.43856283622783665</v>
      </c>
      <c r="BG109" s="1">
        <f t="shared" ca="1" si="285"/>
        <v>0.36066543537691709</v>
      </c>
      <c r="BH109" s="1">
        <f t="shared" ca="1" si="285"/>
        <v>0.74962216165292972</v>
      </c>
      <c r="BI109" s="1">
        <f t="shared" ca="1" si="285"/>
        <v>0.22453344414014276</v>
      </c>
      <c r="BJ109" s="1">
        <f t="shared" ca="1" si="285"/>
        <v>0.75819212336751052</v>
      </c>
      <c r="BK109" s="1">
        <f t="shared" ca="1" si="285"/>
        <v>0.86116528603782905</v>
      </c>
      <c r="BL109" s="1">
        <f t="shared" ca="1" si="285"/>
        <v>0.30719841609210097</v>
      </c>
      <c r="BM109" s="1">
        <f t="shared" ca="1" si="285"/>
        <v>0.66619180284413659</v>
      </c>
      <c r="BN109" s="1">
        <f t="shared" ca="1" si="285"/>
        <v>0.13738529371330044</v>
      </c>
      <c r="BO109" s="1">
        <f t="shared" ca="1" si="285"/>
        <v>0.76140116135365576</v>
      </c>
      <c r="BP109" s="1">
        <f t="shared" ca="1" si="285"/>
        <v>0.4424642137424869</v>
      </c>
      <c r="BQ109" s="1">
        <f t="shared" ca="1" si="285"/>
        <v>0.63136351520244849</v>
      </c>
      <c r="BR109" s="1">
        <f t="shared" ca="1" si="285"/>
        <v>0.72153823896870795</v>
      </c>
      <c r="BS109" s="1">
        <f t="shared" ca="1" si="282"/>
        <v>0.39910370857809707</v>
      </c>
      <c r="BT109" s="1">
        <f t="shared" ca="1" si="282"/>
        <v>4.0043961762288971E-2</v>
      </c>
      <c r="BU109" s="1">
        <f t="shared" ca="1" si="282"/>
        <v>0.19016962281757521</v>
      </c>
      <c r="BV109" s="1">
        <f t="shared" ca="1" si="282"/>
        <v>1.6614356771432082E-2</v>
      </c>
      <c r="BW109" s="1">
        <f t="shared" ca="1" si="282"/>
        <v>9.9683802740402339E-2</v>
      </c>
      <c r="BX109" s="1">
        <f t="shared" ca="1" si="282"/>
        <v>0.71269373044554396</v>
      </c>
      <c r="BY109" s="1">
        <f t="shared" ca="1" si="282"/>
        <v>0.2195964902974521</v>
      </c>
      <c r="BZ109" s="1">
        <f t="shared" ca="1" si="282"/>
        <v>0.33805377322741093</v>
      </c>
      <c r="CA109" s="1">
        <f t="shared" ca="1" si="282"/>
        <v>0.4770994065194808</v>
      </c>
      <c r="CB109" s="1">
        <f t="shared" ca="1" si="282"/>
        <v>0.49790999689455384</v>
      </c>
      <c r="CC109" s="1">
        <f t="shared" ca="1" si="282"/>
        <v>0.99793256362296578</v>
      </c>
      <c r="CD109" s="1">
        <f t="shared" ca="1" si="282"/>
        <v>0.57142280932944822</v>
      </c>
      <c r="CE109" s="1">
        <f t="shared" ca="1" si="282"/>
        <v>0.85941340616501671</v>
      </c>
      <c r="CF109" s="1">
        <f t="shared" ca="1" si="282"/>
        <v>0.7317641458654921</v>
      </c>
      <c r="CG109" s="1">
        <f t="shared" ca="1" si="282"/>
        <v>0.45050255371261849</v>
      </c>
      <c r="CH109" s="1">
        <f t="shared" ca="1" si="282"/>
        <v>0.96062986263952421</v>
      </c>
      <c r="CI109" s="1">
        <f t="shared" ca="1" si="282"/>
        <v>0.8835950801009691</v>
      </c>
      <c r="CJ109" s="1">
        <f t="shared" ca="1" si="282"/>
        <v>0.63830833456337632</v>
      </c>
      <c r="CK109" s="1">
        <f t="shared" ca="1" si="282"/>
        <v>0.94272273186849898</v>
      </c>
      <c r="CL109" s="1">
        <f t="shared" ca="1" si="282"/>
        <v>0.45834519599224433</v>
      </c>
      <c r="CM109" s="1">
        <f t="shared" ca="1" si="282"/>
        <v>0.25852866146875408</v>
      </c>
      <c r="CN109" s="1">
        <f t="shared" ca="1" si="282"/>
        <v>0.91319896311860371</v>
      </c>
      <c r="CO109" s="1">
        <f t="shared" ca="1" si="282"/>
        <v>7.7718048329500022E-2</v>
      </c>
      <c r="CP109" s="1">
        <f t="shared" ca="1" si="282"/>
        <v>0.41764604186169185</v>
      </c>
      <c r="CQ109" s="1">
        <f t="shared" ca="1" si="282"/>
        <v>0.18707406668998106</v>
      </c>
      <c r="CR109" s="1">
        <f t="shared" ca="1" si="282"/>
        <v>0.23996525111344025</v>
      </c>
      <c r="CS109" s="1">
        <f t="shared" ca="1" si="282"/>
        <v>0.42318442274193169</v>
      </c>
      <c r="CT109" s="1">
        <f t="shared" ca="1" si="282"/>
        <v>0.6016703650487335</v>
      </c>
      <c r="CU109" s="1">
        <f t="shared" ca="1" si="282"/>
        <v>0.25705490136545806</v>
      </c>
      <c r="CV109" s="1">
        <f t="shared" ca="1" si="282"/>
        <v>0.76763697111496854</v>
      </c>
      <c r="CW109" s="1">
        <f t="shared" ca="1" si="282"/>
        <v>0.66868299809468257</v>
      </c>
      <c r="CX109" s="1">
        <f t="shared" ca="1" si="282"/>
        <v>0.42876447011452201</v>
      </c>
      <c r="CY109" s="1">
        <f t="shared" ca="1" si="282"/>
        <v>0.85341079341764203</v>
      </c>
      <c r="CZ109" s="1">
        <f t="shared" ca="1" si="282"/>
        <v>0.70945127755751203</v>
      </c>
      <c r="DA109" s="1">
        <f t="shared" ca="1" si="282"/>
        <v>0.46889969577261026</v>
      </c>
      <c r="DB109" s="1">
        <f t="shared" ca="1" si="282"/>
        <v>0.73953459712299041</v>
      </c>
      <c r="DC109" s="1">
        <f t="shared" ca="1" si="282"/>
        <v>0.16282447949699497</v>
      </c>
      <c r="DD109" s="1">
        <f t="shared" ca="1" si="282"/>
        <v>0.28502936600528783</v>
      </c>
      <c r="DE109" s="1">
        <f t="shared" ca="1" si="282"/>
        <v>0.20122928122796913</v>
      </c>
      <c r="DF109" s="1">
        <f t="shared" ca="1" si="282"/>
        <v>0.68588168829130725</v>
      </c>
      <c r="DG109" s="1">
        <f t="shared" ca="1" si="282"/>
        <v>0.30654717628649886</v>
      </c>
      <c r="DH109" s="1">
        <f t="shared" ca="1" si="282"/>
        <v>0.30316590911061181</v>
      </c>
      <c r="DI109" s="1">
        <f t="shared" ca="1" si="282"/>
        <v>0.53482685192879831</v>
      </c>
      <c r="DJ109" s="1">
        <f t="shared" ca="1" si="282"/>
        <v>1.2618724613888688E-3</v>
      </c>
      <c r="DK109" s="1">
        <f t="shared" ca="1" si="282"/>
        <v>0.85137203849443799</v>
      </c>
      <c r="DL109" s="1">
        <f t="shared" ca="1" si="282"/>
        <v>0.65228883753483202</v>
      </c>
      <c r="DM109" s="1">
        <f t="shared" ca="1" si="282"/>
        <v>0.2557551203989441</v>
      </c>
      <c r="DN109" s="1">
        <f t="shared" ca="1" si="282"/>
        <v>0.43343678340231473</v>
      </c>
      <c r="DO109" s="1">
        <f t="shared" ca="1" si="282"/>
        <v>0.13559768775639602</v>
      </c>
      <c r="DP109" s="1">
        <f t="shared" ca="1" si="282"/>
        <v>0.20454370304566838</v>
      </c>
      <c r="DQ109" s="1">
        <f t="shared" ca="1" si="282"/>
        <v>0.83669903431957471</v>
      </c>
      <c r="DR109" s="1">
        <f t="shared" ca="1" si="282"/>
        <v>0.83287413143320121</v>
      </c>
      <c r="DS109" s="1">
        <f t="shared" ca="1" si="282"/>
        <v>0.18451752414766809</v>
      </c>
      <c r="DT109" s="1">
        <f t="shared" ca="1" si="282"/>
        <v>0.17867719561454465</v>
      </c>
      <c r="DU109" s="1">
        <f t="shared" ca="1" si="282"/>
        <v>0.93888281432123777</v>
      </c>
      <c r="DV109" s="1">
        <f t="shared" ca="1" si="282"/>
        <v>0.21184420389687508</v>
      </c>
      <c r="DW109" s="1">
        <f t="shared" ca="1" si="282"/>
        <v>0.66923866956001754</v>
      </c>
      <c r="DX109" s="1">
        <f t="shared" ca="1" si="282"/>
        <v>0.20418796700032493</v>
      </c>
      <c r="DY109" s="1">
        <f t="shared" ca="1" si="282"/>
        <v>0.64547098407734149</v>
      </c>
      <c r="DZ109" s="1">
        <f t="shared" ca="1" si="272"/>
        <v>5.3691584580681906E-2</v>
      </c>
      <c r="EA109" s="1">
        <f t="shared" ca="1" si="272"/>
        <v>0.9589558056863251</v>
      </c>
      <c r="EB109" s="1">
        <f t="shared" ca="1" si="272"/>
        <v>0.9893175949398656</v>
      </c>
      <c r="EC109" s="1">
        <f t="shared" ca="1" si="272"/>
        <v>0.78957471754464459</v>
      </c>
      <c r="ED109" s="1">
        <f t="shared" ca="1" si="272"/>
        <v>0.82836919780621943</v>
      </c>
      <c r="EE109" s="1">
        <f t="shared" ca="1" si="272"/>
        <v>0.90285039155730662</v>
      </c>
      <c r="EF109" s="1">
        <f t="shared" ca="1" si="272"/>
        <v>0.2574757085391659</v>
      </c>
      <c r="EG109" s="1">
        <f t="shared" ca="1" si="272"/>
        <v>0.80810706443320734</v>
      </c>
      <c r="EH109" s="1">
        <f t="shared" ca="1" si="272"/>
        <v>0.82980747015286926</v>
      </c>
      <c r="EI109" s="1">
        <f t="shared" ca="1" si="272"/>
        <v>0.46570886555448499</v>
      </c>
      <c r="EJ109" s="1">
        <f t="shared" ca="1" si="272"/>
        <v>3.4720007810516207E-2</v>
      </c>
      <c r="EK109" s="1">
        <f t="shared" ca="1" si="272"/>
        <v>0.62528576421061322</v>
      </c>
      <c r="EL109" s="1">
        <f t="shared" ca="1" si="272"/>
        <v>0.12387455612494702</v>
      </c>
      <c r="EM109" s="1">
        <f t="shared" ca="1" si="272"/>
        <v>0.57965761628092805</v>
      </c>
      <c r="EN109" s="1">
        <f t="shared" ca="1" si="272"/>
        <v>0.52588322413594446</v>
      </c>
      <c r="EO109" s="1">
        <f t="shared" ca="1" si="272"/>
        <v>0.53848653634662136</v>
      </c>
      <c r="EP109" s="1">
        <f t="shared" ca="1" si="272"/>
        <v>0.37628756013255271</v>
      </c>
      <c r="EQ109" s="1">
        <f t="shared" ca="1" si="272"/>
        <v>0.27529417647347754</v>
      </c>
      <c r="ER109" s="1">
        <f t="shared" ca="1" si="272"/>
        <v>0.97597965138660248</v>
      </c>
      <c r="ES109" s="1">
        <f t="shared" ca="1" si="272"/>
        <v>0.48486993438167736</v>
      </c>
      <c r="ET109" s="1">
        <f t="shared" ca="1" si="272"/>
        <v>0.85311045900035443</v>
      </c>
      <c r="EU109" s="1">
        <f t="shared" ca="1" si="272"/>
        <v>0.49109710429730435</v>
      </c>
      <c r="EV109" s="1">
        <f t="shared" ca="1" si="272"/>
        <v>0.72297994993247539</v>
      </c>
      <c r="EW109" s="1">
        <f t="shared" ca="1" si="272"/>
        <v>0.32452076005906805</v>
      </c>
      <c r="EX109" s="1">
        <f t="shared" ca="1" si="272"/>
        <v>0.30657278351428841</v>
      </c>
      <c r="EY109" s="1">
        <f t="shared" ca="1" si="272"/>
        <v>0.17338959118477504</v>
      </c>
      <c r="EZ109" s="1">
        <f t="shared" ca="1" si="272"/>
        <v>0.42107627359704947</v>
      </c>
      <c r="FA109" s="1">
        <f t="shared" ca="1" si="272"/>
        <v>2.9552474989626987E-2</v>
      </c>
      <c r="FB109" s="1">
        <f t="shared" ca="1" si="272"/>
        <v>0.48899067998186663</v>
      </c>
      <c r="FC109" s="1">
        <f t="shared" ca="1" si="272"/>
        <v>0.3516554439436097</v>
      </c>
      <c r="FD109" s="1">
        <f t="shared" ca="1" si="272"/>
        <v>0.30781933764202629</v>
      </c>
      <c r="FE109" s="1">
        <f t="shared" ca="1" si="272"/>
        <v>0.30846466594169464</v>
      </c>
      <c r="FF109" s="1">
        <f t="shared" ca="1" si="272"/>
        <v>0.75363432080608117</v>
      </c>
      <c r="FG109" s="1">
        <f t="shared" ca="1" si="272"/>
        <v>0.97290196686591968</v>
      </c>
      <c r="FH109" s="1">
        <f t="shared" ca="1" si="277"/>
        <v>0.74887247924944023</v>
      </c>
      <c r="FI109" s="1">
        <f t="shared" ca="1" si="277"/>
        <v>0.48459013591754507</v>
      </c>
      <c r="FJ109" s="1">
        <f t="shared" ca="1" si="277"/>
        <v>0.11481360984477806</v>
      </c>
      <c r="FK109" s="1">
        <f t="shared" ca="1" si="277"/>
        <v>4.8180472298631205E-3</v>
      </c>
      <c r="FL109" s="1">
        <f t="shared" ca="1" si="277"/>
        <v>0.23577333292828773</v>
      </c>
      <c r="FM109" s="1">
        <f t="shared" ca="1" si="277"/>
        <v>0.57544462119193662</v>
      </c>
      <c r="FN109" s="1">
        <f t="shared" ca="1" si="277"/>
        <v>5.7264131796704754E-2</v>
      </c>
      <c r="FO109" s="1">
        <f t="shared" ca="1" si="277"/>
        <v>0.92745639771404154</v>
      </c>
      <c r="FP109" s="1">
        <f t="shared" ca="1" si="277"/>
        <v>0.59186631278848334</v>
      </c>
      <c r="FQ109" s="1">
        <f t="shared" ca="1" si="277"/>
        <v>0.70537651552029568</v>
      </c>
      <c r="FR109" s="1">
        <f t="shared" ca="1" si="277"/>
        <v>0.72127506912057304</v>
      </c>
      <c r="FS109" s="1">
        <f t="shared" ca="1" si="277"/>
        <v>0.15983451643392499</v>
      </c>
      <c r="FT109" s="1">
        <f t="shared" ca="1" si="277"/>
        <v>0.86528177603853895</v>
      </c>
      <c r="FU109" s="1">
        <f t="shared" ca="1" si="277"/>
        <v>0.94650634353265528</v>
      </c>
      <c r="FV109" s="1">
        <f t="shared" ca="1" si="277"/>
        <v>0.53413319530776671</v>
      </c>
      <c r="FW109" s="1">
        <f t="shared" ca="1" si="277"/>
        <v>0.29129291858052198</v>
      </c>
      <c r="FX109" s="1">
        <f t="shared" ca="1" si="277"/>
        <v>0.5036291896536127</v>
      </c>
      <c r="FY109" s="1">
        <f t="shared" ca="1" si="277"/>
        <v>0.54933985313323208</v>
      </c>
      <c r="FZ109" s="1">
        <f t="shared" ca="1" si="277"/>
        <v>5.4797174479726207E-2</v>
      </c>
      <c r="GA109" s="1">
        <f t="shared" ca="1" si="277"/>
        <v>0.93334197856253298</v>
      </c>
      <c r="GB109" s="1">
        <f t="shared" ca="1" si="277"/>
        <v>0.32746609950743366</v>
      </c>
      <c r="GC109" s="1">
        <f t="shared" ca="1" si="277"/>
        <v>0.6248162348905707</v>
      </c>
      <c r="GD109" s="1">
        <f t="shared" ca="1" si="277"/>
        <v>0.97410690014928314</v>
      </c>
      <c r="GE109" s="1">
        <f t="shared" ca="1" si="277"/>
        <v>0.74169489281112966</v>
      </c>
      <c r="GF109" s="1">
        <f t="shared" ca="1" si="277"/>
        <v>0.76562764845392406</v>
      </c>
      <c r="GG109" s="1">
        <f t="shared" ca="1" si="277"/>
        <v>0.7033688987490031</v>
      </c>
      <c r="GH109" s="1">
        <f t="shared" ca="1" si="277"/>
        <v>0.83013740018240245</v>
      </c>
      <c r="GI109" s="1">
        <f t="shared" ca="1" si="277"/>
        <v>0.16368804805004666</v>
      </c>
      <c r="GJ109" s="1">
        <f t="shared" ca="1" si="277"/>
        <v>9.3574121234979324E-2</v>
      </c>
      <c r="GK109" s="1">
        <f t="shared" ca="1" si="277"/>
        <v>6.9580607255421811E-2</v>
      </c>
      <c r="GL109" s="1">
        <f t="shared" ca="1" si="277"/>
        <v>0.53185523403723811</v>
      </c>
      <c r="GM109" s="1">
        <f t="shared" ca="1" si="277"/>
        <v>0.79355243503195927</v>
      </c>
      <c r="GN109" s="1">
        <f t="shared" ca="1" si="277"/>
        <v>0.95941305769145635</v>
      </c>
      <c r="GO109" s="1">
        <f t="shared" ca="1" si="277"/>
        <v>1.925761203254206E-2</v>
      </c>
      <c r="GP109" s="1">
        <f t="shared" ca="1" si="277"/>
        <v>0.85388134318832054</v>
      </c>
      <c r="GQ109" s="1">
        <f t="shared" ca="1" si="277"/>
        <v>0.57101902482019962</v>
      </c>
      <c r="GR109" s="1">
        <f t="shared" ca="1" si="277"/>
        <v>0.99141307842824811</v>
      </c>
      <c r="GS109" s="1">
        <f t="shared" ca="1" si="277"/>
        <v>0.25182157090290225</v>
      </c>
      <c r="GT109" s="1">
        <f t="shared" ca="1" si="277"/>
        <v>6.9707916186990126E-2</v>
      </c>
      <c r="GU109" s="1">
        <f t="shared" ca="1" si="277"/>
        <v>0.44809842328545058</v>
      </c>
      <c r="GV109" s="1">
        <f t="shared" ca="1" si="258"/>
        <v>0.34971811441220402</v>
      </c>
      <c r="GW109" s="1">
        <f t="shared" ca="1" si="258"/>
        <v>0.3833372002569988</v>
      </c>
      <c r="GX109" s="1">
        <f t="shared" ca="1" si="258"/>
        <v>6.9452736372610513E-3</v>
      </c>
      <c r="GY109" s="1">
        <f t="shared" ca="1" si="258"/>
        <v>0.49440648134907073</v>
      </c>
      <c r="GZ109" s="1">
        <f t="shared" ca="1" si="258"/>
        <v>0.94693192377613322</v>
      </c>
      <c r="HA109" s="1">
        <f t="shared" ca="1" si="258"/>
        <v>0.62714076956691123</v>
      </c>
      <c r="HB109" s="1">
        <f t="shared" ca="1" si="258"/>
        <v>0.169196289800984</v>
      </c>
      <c r="HC109" s="1">
        <f t="shared" ca="1" si="258"/>
        <v>0.39340712441631287</v>
      </c>
      <c r="HD109" s="1">
        <f t="shared" ca="1" si="258"/>
        <v>0.51762420464097014</v>
      </c>
      <c r="HE109" s="1">
        <f t="shared" ca="1" si="258"/>
        <v>7.3058773908888375E-2</v>
      </c>
      <c r="HF109" s="1">
        <f t="shared" ca="1" si="258"/>
        <v>0.84998853358462012</v>
      </c>
      <c r="HG109" s="1">
        <f t="shared" ca="1" si="258"/>
        <v>0.68354910851452355</v>
      </c>
      <c r="HH109" s="1">
        <f t="shared" ca="1" si="258"/>
        <v>0.11573576238328942</v>
      </c>
      <c r="HI109" s="1">
        <f t="shared" ca="1" si="258"/>
        <v>0.66403132217230265</v>
      </c>
      <c r="HJ109" s="1">
        <f t="shared" ca="1" si="258"/>
        <v>0.38399069039494726</v>
      </c>
      <c r="HK109" s="1">
        <f t="shared" ca="1" si="258"/>
        <v>0.88403475295282108</v>
      </c>
      <c r="HL109" s="1">
        <f t="shared" ca="1" si="258"/>
        <v>0.16005404563747894</v>
      </c>
      <c r="HM109" s="1">
        <f t="shared" ca="1" si="258"/>
        <v>0.52796357969826579</v>
      </c>
      <c r="HN109" s="1">
        <f t="shared" ca="1" si="258"/>
        <v>0.79718490328572211</v>
      </c>
      <c r="HO109" s="1">
        <f t="shared" ca="1" si="258"/>
        <v>0.76702142031209652</v>
      </c>
      <c r="HP109" s="1">
        <f t="shared" ca="1" si="258"/>
        <v>0.49540334339368552</v>
      </c>
      <c r="HQ109" s="1">
        <f t="shared" ca="1" si="258"/>
        <v>1.0461008515653347E-2</v>
      </c>
      <c r="HR109" s="1">
        <f t="shared" ca="1" si="258"/>
        <v>2.242892793832918E-2</v>
      </c>
      <c r="HS109" s="1">
        <f t="shared" ca="1" si="265"/>
        <v>0.31009906335028226</v>
      </c>
      <c r="HT109" s="1">
        <f t="shared" ca="1" si="265"/>
        <v>0.54114480461605363</v>
      </c>
      <c r="HU109" s="1">
        <f t="shared" ca="1" si="265"/>
        <v>0.60462442112875214</v>
      </c>
      <c r="HV109" s="1">
        <f t="shared" ca="1" si="265"/>
        <v>7.0258407727505578E-2</v>
      </c>
      <c r="HW109" s="1">
        <f t="shared" ca="1" si="265"/>
        <v>0.78147656918619168</v>
      </c>
      <c r="HX109" s="1">
        <f t="shared" ca="1" si="265"/>
        <v>0.72811591363403849</v>
      </c>
      <c r="HY109" s="1">
        <f t="shared" ca="1" si="265"/>
        <v>0.30873629951497394</v>
      </c>
      <c r="HZ109" s="1">
        <f t="shared" ca="1" si="265"/>
        <v>0.64834085353634874</v>
      </c>
      <c r="IA109" s="1">
        <f t="shared" ca="1" si="265"/>
        <v>0.11953756973903873</v>
      </c>
      <c r="IB109" s="1">
        <f t="shared" ca="1" si="265"/>
        <v>0.9301263094001665</v>
      </c>
      <c r="IC109" s="1">
        <f t="shared" ca="1" si="265"/>
        <v>0.36467933970920963</v>
      </c>
      <c r="ID109" s="1">
        <f t="shared" ca="1" si="265"/>
        <v>0.77054732505136259</v>
      </c>
      <c r="IE109" s="1">
        <f t="shared" ca="1" si="265"/>
        <v>0.47548474142666119</v>
      </c>
      <c r="IF109" s="1">
        <f t="shared" ca="1" si="265"/>
        <v>0.64834148626022348</v>
      </c>
      <c r="IG109" s="1">
        <f t="shared" ca="1" si="265"/>
        <v>0.82802654420070154</v>
      </c>
      <c r="IH109" s="1">
        <f t="shared" ca="1" si="265"/>
        <v>0.46526512389277386</v>
      </c>
      <c r="II109" s="1">
        <f t="shared" ca="1" si="265"/>
        <v>0.26691494354617806</v>
      </c>
      <c r="IJ109" s="1">
        <f t="shared" ca="1" si="265"/>
        <v>0.15477419294441963</v>
      </c>
      <c r="IK109" s="1">
        <f t="shared" ca="1" si="265"/>
        <v>0.48400301183835348</v>
      </c>
      <c r="IL109" s="1">
        <f t="shared" ca="1" si="265"/>
        <v>0.34633475352946341</v>
      </c>
      <c r="IM109" s="1">
        <f t="shared" ca="1" si="265"/>
        <v>0.90169293813315599</v>
      </c>
      <c r="IN109" s="1">
        <f t="shared" ca="1" si="265"/>
        <v>0.60610022603485436</v>
      </c>
      <c r="IO109" s="1">
        <f t="shared" ca="1" si="265"/>
        <v>0.5743241429459045</v>
      </c>
      <c r="IP109" s="1">
        <f t="shared" ca="1" si="265"/>
        <v>0.92320524500687529</v>
      </c>
      <c r="IQ109" s="1">
        <f t="shared" ca="1" si="265"/>
        <v>0.48249825637074872</v>
      </c>
      <c r="IR109" s="1">
        <f t="shared" ca="1" si="265"/>
        <v>0.80936713558230811</v>
      </c>
      <c r="IS109" s="1">
        <f t="shared" ca="1" si="265"/>
        <v>1.8630176946899946E-3</v>
      </c>
      <c r="IT109" s="1">
        <f t="shared" ca="1" si="265"/>
        <v>0.15504635738488637</v>
      </c>
      <c r="IU109" s="1">
        <f t="shared" ca="1" si="265"/>
        <v>0.46724805150653215</v>
      </c>
      <c r="IV109" s="1">
        <f t="shared" ca="1" si="265"/>
        <v>0.53654185860842762</v>
      </c>
      <c r="IW109" s="1">
        <f t="shared" ca="1" si="265"/>
        <v>0.43545790439452281</v>
      </c>
      <c r="IX109" s="1">
        <f t="shared" ca="1" si="265"/>
        <v>0.12502940308546073</v>
      </c>
      <c r="IY109" s="1">
        <f t="shared" ca="1" si="265"/>
        <v>0.13924853897242451</v>
      </c>
      <c r="IZ109" s="1">
        <f t="shared" ca="1" si="265"/>
        <v>0.49454371549313614</v>
      </c>
      <c r="JA109" s="1">
        <f t="shared" ca="1" si="232"/>
        <v>0.7224676998378734</v>
      </c>
      <c r="JB109" s="1">
        <f t="shared" ca="1" si="232"/>
        <v>0.31722025490707317</v>
      </c>
      <c r="JC109" s="1">
        <f t="shared" ca="1" si="232"/>
        <v>0.21814396214713538</v>
      </c>
      <c r="JD109" s="1">
        <f t="shared" ca="1" si="232"/>
        <v>0.52457793712077849</v>
      </c>
      <c r="JE109" s="1">
        <f t="shared" ca="1" si="232"/>
        <v>0.45617149300031756</v>
      </c>
      <c r="JF109" s="1">
        <f t="shared" ca="1" si="232"/>
        <v>0.60990398575989335</v>
      </c>
      <c r="JG109" s="1">
        <f t="shared" ca="1" si="232"/>
        <v>0.64924301676858409</v>
      </c>
      <c r="JH109" s="1">
        <f t="shared" ca="1" si="232"/>
        <v>0.73445156191297301</v>
      </c>
      <c r="JI109" s="1">
        <f t="shared" ca="1" si="232"/>
        <v>0.14204405751872173</v>
      </c>
      <c r="JJ109" s="1">
        <f t="shared" ca="1" si="232"/>
        <v>0.17288673674461663</v>
      </c>
      <c r="JK109" s="1">
        <f t="shared" ca="1" si="232"/>
        <v>0.35853255363321579</v>
      </c>
      <c r="JL109" s="1">
        <f t="shared" ca="1" si="232"/>
        <v>0.48132837514137083</v>
      </c>
      <c r="JM109" s="1">
        <f t="shared" ca="1" si="232"/>
        <v>0.21919805891489752</v>
      </c>
      <c r="JN109" s="1">
        <f t="shared" ca="1" si="232"/>
        <v>0.87313019561724237</v>
      </c>
      <c r="JO109" s="1">
        <f t="shared" ca="1" si="232"/>
        <v>0.43068278206988153</v>
      </c>
      <c r="JP109" s="1">
        <f t="shared" ca="1" si="232"/>
        <v>0.95427010425760184</v>
      </c>
      <c r="JQ109" s="1">
        <f t="shared" ca="1" si="232"/>
        <v>0.54025326513388072</v>
      </c>
      <c r="JR109" s="1">
        <f t="shared" ca="1" si="278"/>
        <v>0.23025618166399253</v>
      </c>
      <c r="JS109" s="1">
        <f t="shared" ca="1" si="278"/>
        <v>0.96615195484473171</v>
      </c>
      <c r="JT109" s="1">
        <f t="shared" ca="1" si="278"/>
        <v>0.87222059097553217</v>
      </c>
      <c r="JU109" s="1">
        <f t="shared" ca="1" si="278"/>
        <v>0.5629704761048191</v>
      </c>
      <c r="JV109" s="1">
        <f t="shared" ca="1" si="278"/>
        <v>0.24783113871368934</v>
      </c>
      <c r="JW109" s="1">
        <f t="shared" ca="1" si="278"/>
        <v>0.56854190349676637</v>
      </c>
      <c r="JX109" s="1">
        <f t="shared" ca="1" si="278"/>
        <v>0.1437167963327064</v>
      </c>
      <c r="JY109" s="1">
        <f t="shared" ca="1" si="278"/>
        <v>0.10662729529906856</v>
      </c>
      <c r="JZ109" s="1">
        <f t="shared" ca="1" si="278"/>
        <v>0.46127475482945834</v>
      </c>
      <c r="KA109" s="1">
        <f t="shared" ca="1" si="278"/>
        <v>0.80200011639817614</v>
      </c>
      <c r="KB109" s="1">
        <f t="shared" ca="1" si="278"/>
        <v>0.11437105022848915</v>
      </c>
      <c r="KC109" s="1">
        <f t="shared" ca="1" si="278"/>
        <v>0.81837334708620002</v>
      </c>
      <c r="KD109" s="1">
        <f t="shared" ca="1" si="278"/>
        <v>0.35606186125050332</v>
      </c>
      <c r="KE109" s="1">
        <f t="shared" ca="1" si="278"/>
        <v>0.67438369920329211</v>
      </c>
      <c r="KF109" s="1">
        <f t="shared" ca="1" si="278"/>
        <v>0.41473004725152407</v>
      </c>
      <c r="KG109" s="1">
        <f t="shared" ca="1" si="278"/>
        <v>0.82095321500281826</v>
      </c>
      <c r="KH109" s="1">
        <f t="shared" ca="1" si="278"/>
        <v>0.93605569582806969</v>
      </c>
      <c r="KI109" s="1">
        <f t="shared" ca="1" si="278"/>
        <v>0.85944086988200752</v>
      </c>
      <c r="KJ109" s="1">
        <f t="shared" ca="1" si="278"/>
        <v>0.95063431095983564</v>
      </c>
      <c r="KK109" s="1">
        <f t="shared" ca="1" si="278"/>
        <v>0.81498851984056475</v>
      </c>
      <c r="KL109" s="1">
        <f t="shared" ca="1" si="278"/>
        <v>0.78817119299795135</v>
      </c>
      <c r="KM109" s="1">
        <f t="shared" ca="1" si="278"/>
        <v>5.5765548028952505E-2</v>
      </c>
      <c r="KN109" s="1">
        <f t="shared" ca="1" si="278"/>
        <v>0.56519552532014439</v>
      </c>
      <c r="KO109" s="1">
        <f t="shared" ca="1" si="278"/>
        <v>0.23079383071296944</v>
      </c>
      <c r="KP109" s="1">
        <f t="shared" ca="1" si="278"/>
        <v>0.52386158423491969</v>
      </c>
      <c r="KQ109" s="1">
        <f t="shared" ca="1" si="278"/>
        <v>0.16591194942209764</v>
      </c>
      <c r="KR109" s="1">
        <f t="shared" ca="1" si="278"/>
        <v>0.51314343445612287</v>
      </c>
      <c r="KS109" s="1">
        <f t="shared" ca="1" si="278"/>
        <v>0.3738372710179908</v>
      </c>
      <c r="KT109" s="1">
        <f t="shared" ca="1" si="278"/>
        <v>0.23578769019870793</v>
      </c>
      <c r="KU109" s="1">
        <f t="shared" ca="1" si="278"/>
        <v>0.93269259341155031</v>
      </c>
      <c r="KV109" s="1">
        <f t="shared" ca="1" si="278"/>
        <v>0.2382281617622628</v>
      </c>
      <c r="KW109" s="1">
        <f t="shared" ca="1" si="278"/>
        <v>0.99073981414811629</v>
      </c>
      <c r="KX109" s="1">
        <f t="shared" ca="1" si="278"/>
        <v>0.45525338847988672</v>
      </c>
      <c r="KY109" s="1">
        <f t="shared" ca="1" si="278"/>
        <v>0.44139343028101719</v>
      </c>
      <c r="KZ109" s="1">
        <f t="shared" ca="1" si="278"/>
        <v>0.86093769836229639</v>
      </c>
      <c r="LA109" s="1">
        <f t="shared" ca="1" si="278"/>
        <v>0.13414998587874749</v>
      </c>
      <c r="LB109" s="1">
        <f t="shared" ca="1" si="278"/>
        <v>0.26212270992904452</v>
      </c>
      <c r="LC109" s="1">
        <f t="shared" ca="1" si="278"/>
        <v>0.14538292223914773</v>
      </c>
      <c r="LD109" s="1">
        <f t="shared" ca="1" si="278"/>
        <v>0.37208242026705018</v>
      </c>
      <c r="LE109" s="1">
        <f t="shared" ca="1" si="278"/>
        <v>0.61314340145670165</v>
      </c>
      <c r="LF109" s="1">
        <f t="shared" ca="1" si="278"/>
        <v>0.3650536785373758</v>
      </c>
      <c r="LG109" s="1">
        <f t="shared" ca="1" si="278"/>
        <v>0.66699502027488355</v>
      </c>
      <c r="LH109" s="1">
        <f t="shared" ca="1" si="278"/>
        <v>2.0847534706632698E-2</v>
      </c>
      <c r="LI109" s="1">
        <f t="shared" ca="1" si="278"/>
        <v>0.85115111126501897</v>
      </c>
      <c r="LJ109" s="1">
        <f t="shared" ca="1" si="278"/>
        <v>0.24297100601653976</v>
      </c>
      <c r="LK109" s="1">
        <f t="shared" ca="1" si="278"/>
        <v>0.41797798548574472</v>
      </c>
      <c r="LL109" s="1">
        <f t="shared" ca="1" si="278"/>
        <v>0.42227813602342845</v>
      </c>
      <c r="LM109" s="1">
        <f t="shared" ca="1" si="278"/>
        <v>0.91308277875712329</v>
      </c>
      <c r="LN109" s="1">
        <f t="shared" ca="1" si="278"/>
        <v>0.12882488778376688</v>
      </c>
      <c r="LO109" s="1">
        <f t="shared" ca="1" si="278"/>
        <v>0.88103014601909946</v>
      </c>
      <c r="LP109" s="1">
        <f t="shared" ca="1" si="278"/>
        <v>0.77361942598835221</v>
      </c>
      <c r="LQ109" s="1">
        <f t="shared" ca="1" si="278"/>
        <v>0.24546044082271412</v>
      </c>
      <c r="LR109" s="1">
        <f t="shared" ca="1" si="278"/>
        <v>3.1388046075055409E-2</v>
      </c>
      <c r="LS109" s="1">
        <f t="shared" ca="1" si="278"/>
        <v>0.54414597507280793</v>
      </c>
      <c r="LT109" s="1">
        <f t="shared" ca="1" si="278"/>
        <v>0.64269118133772374</v>
      </c>
      <c r="LU109" s="1">
        <f t="shared" ca="1" si="278"/>
        <v>0.97080340626909478</v>
      </c>
      <c r="LV109" s="1">
        <f t="shared" ca="1" si="278"/>
        <v>0.34251297465603825</v>
      </c>
      <c r="LW109" s="1">
        <f t="shared" ca="1" si="278"/>
        <v>0.36319028921213525</v>
      </c>
      <c r="LX109" s="1">
        <f t="shared" ca="1" si="278"/>
        <v>0.3907057700523705</v>
      </c>
      <c r="LY109" s="1">
        <f t="shared" ca="1" si="278"/>
        <v>0.54893482765070889</v>
      </c>
      <c r="LZ109" s="1">
        <f t="shared" ca="1" si="278"/>
        <v>0.91832885059082525</v>
      </c>
      <c r="MA109" s="1">
        <f t="shared" ca="1" si="278"/>
        <v>5.1534156777178208E-2</v>
      </c>
      <c r="MB109" s="1">
        <f t="shared" ca="1" si="278"/>
        <v>2.8385408895870712E-2</v>
      </c>
      <c r="MC109" s="1">
        <f t="shared" ca="1" si="278"/>
        <v>0.5322013921395129</v>
      </c>
      <c r="MD109" s="1">
        <f t="shared" ca="1" si="273"/>
        <v>0.21991880545866038</v>
      </c>
      <c r="ME109" s="1">
        <f t="shared" ca="1" si="273"/>
        <v>0.80954266765466332</v>
      </c>
      <c r="MF109" s="1">
        <f t="shared" ca="1" si="273"/>
        <v>0.78924000627302937</v>
      </c>
      <c r="MG109" s="1">
        <f t="shared" ca="1" si="273"/>
        <v>0.14134530790191557</v>
      </c>
      <c r="MH109" s="1">
        <f t="shared" ca="1" si="273"/>
        <v>0.68465675412252025</v>
      </c>
      <c r="MI109" s="1">
        <f t="shared" ca="1" si="273"/>
        <v>0.97639511963457282</v>
      </c>
      <c r="MJ109" s="1">
        <f t="shared" ca="1" si="273"/>
        <v>0.81195588164169075</v>
      </c>
      <c r="MK109" s="1">
        <f t="shared" ca="1" si="273"/>
        <v>5.489210853397819E-2</v>
      </c>
      <c r="ML109" s="1">
        <f t="shared" ca="1" si="273"/>
        <v>0.49663687324164119</v>
      </c>
      <c r="MM109" s="1">
        <f t="shared" ca="1" si="273"/>
        <v>0.92740847526282044</v>
      </c>
      <c r="MN109" s="1">
        <f t="shared" ca="1" si="273"/>
        <v>0.9672730103884194</v>
      </c>
      <c r="MO109" s="1">
        <f t="shared" ca="1" si="273"/>
        <v>0.60641755460725566</v>
      </c>
      <c r="MP109" s="1">
        <f t="shared" ca="1" si="273"/>
        <v>0.23429449087199439</v>
      </c>
      <c r="MQ109" s="1">
        <f t="shared" ca="1" si="273"/>
        <v>0.21163766047777799</v>
      </c>
      <c r="MR109" s="1">
        <f t="shared" ca="1" si="273"/>
        <v>0.64427488622618556</v>
      </c>
      <c r="MS109" s="1">
        <f t="shared" ca="1" si="273"/>
        <v>8.8760161866340392E-2</v>
      </c>
      <c r="MT109" s="1">
        <f t="shared" ca="1" si="273"/>
        <v>0.66591940943282035</v>
      </c>
      <c r="MU109" s="1">
        <f t="shared" ca="1" si="273"/>
        <v>0.84711444935608249</v>
      </c>
      <c r="MV109" s="1">
        <f t="shared" ca="1" si="273"/>
        <v>0.19487477291384236</v>
      </c>
      <c r="MW109" s="1">
        <f t="shared" ca="1" si="273"/>
        <v>0.39441618381013055</v>
      </c>
      <c r="MX109" s="1">
        <f t="shared" ca="1" si="273"/>
        <v>0.88520246772768563</v>
      </c>
      <c r="MY109" s="1">
        <f t="shared" ca="1" si="273"/>
        <v>0.38450848466522491</v>
      </c>
      <c r="MZ109" s="1">
        <f t="shared" ca="1" si="273"/>
        <v>0.69958622645585811</v>
      </c>
      <c r="NA109" s="1">
        <f t="shared" ca="1" si="273"/>
        <v>0.93562789245652211</v>
      </c>
      <c r="NB109" s="1">
        <f t="shared" ca="1" si="273"/>
        <v>0.65398360541554179</v>
      </c>
      <c r="NC109" s="1">
        <f t="shared" ca="1" si="273"/>
        <v>0.88330238368529246</v>
      </c>
      <c r="ND109" s="1">
        <f t="shared" ca="1" si="273"/>
        <v>0.28975927478936769</v>
      </c>
      <c r="NE109" s="1">
        <f t="shared" ca="1" si="273"/>
        <v>0.64116750402461253</v>
      </c>
      <c r="NF109" s="1">
        <f t="shared" ca="1" si="273"/>
        <v>0.29643843739537057</v>
      </c>
      <c r="NG109" s="1">
        <f t="shared" ca="1" si="273"/>
        <v>0.78530455561348633</v>
      </c>
      <c r="NH109" s="1">
        <f t="shared" ca="1" si="273"/>
        <v>0.6787491390658309</v>
      </c>
      <c r="NI109" s="1">
        <f t="shared" ca="1" si="273"/>
        <v>0.43742237539170403</v>
      </c>
      <c r="NJ109" s="1">
        <f t="shared" ca="1" si="273"/>
        <v>0.49046886671477752</v>
      </c>
      <c r="NK109" s="1">
        <f t="shared" ca="1" si="273"/>
        <v>0.20841503015115881</v>
      </c>
      <c r="NL109" s="1">
        <f t="shared" ca="1" si="273"/>
        <v>0.78529618980588101</v>
      </c>
      <c r="NM109" s="1">
        <f t="shared" ca="1" si="273"/>
        <v>0.28743986174699199</v>
      </c>
      <c r="NN109" s="1">
        <f t="shared" ca="1" si="273"/>
        <v>8.1895381429623049E-3</v>
      </c>
      <c r="NO109" s="1">
        <f t="shared" ca="1" si="273"/>
        <v>0.39385547218920369</v>
      </c>
      <c r="NP109" s="1">
        <f t="shared" ca="1" si="273"/>
        <v>0.60817378479475348</v>
      </c>
      <c r="NQ109" s="1">
        <f t="shared" ca="1" si="273"/>
        <v>0.71279444341064602</v>
      </c>
      <c r="NR109" s="1">
        <f t="shared" ca="1" si="273"/>
        <v>0.20503947835030789</v>
      </c>
      <c r="NS109" s="1">
        <f t="shared" ca="1" si="273"/>
        <v>0.46740353255392009</v>
      </c>
      <c r="NT109" s="1">
        <f t="shared" ca="1" si="273"/>
        <v>0.21498255602740779</v>
      </c>
      <c r="NU109" s="1">
        <f t="shared" ca="1" si="273"/>
        <v>0.32236264021887051</v>
      </c>
      <c r="NV109" s="1">
        <f t="shared" ca="1" si="273"/>
        <v>4.7466068796237271E-2</v>
      </c>
      <c r="NW109" s="1">
        <f t="shared" ca="1" si="273"/>
        <v>0.71461379377336165</v>
      </c>
      <c r="NX109" s="1">
        <f t="shared" ca="1" si="233"/>
        <v>0.18211748129426242</v>
      </c>
      <c r="NY109" s="1">
        <f t="shared" ca="1" si="233"/>
        <v>0.57175447333246454</v>
      </c>
      <c r="NZ109" s="1">
        <f t="shared" ca="1" si="233"/>
        <v>0.69423788508846118</v>
      </c>
      <c r="OA109" s="1">
        <f t="shared" ca="1" si="233"/>
        <v>0.10759215083697049</v>
      </c>
      <c r="OB109" s="1">
        <f t="shared" ca="1" si="233"/>
        <v>0.83151378751532012</v>
      </c>
      <c r="OC109" s="1">
        <f t="shared" ca="1" si="233"/>
        <v>0.69945667745795825</v>
      </c>
      <c r="OD109" s="1">
        <f t="shared" ref="OD109:QO115" ca="1" si="286">RAND()</f>
        <v>0.6087227596797663</v>
      </c>
      <c r="OE109" s="1">
        <f t="shared" ca="1" si="286"/>
        <v>0.54464680910315888</v>
      </c>
      <c r="OF109" s="1">
        <f t="shared" ca="1" si="286"/>
        <v>0.12777544908640026</v>
      </c>
      <c r="OG109" s="1">
        <f t="shared" ca="1" si="286"/>
        <v>0.38479827679867196</v>
      </c>
      <c r="OH109" s="1">
        <f t="shared" ca="1" si="286"/>
        <v>0.70349660166198358</v>
      </c>
      <c r="OI109" s="1">
        <f t="shared" ca="1" si="286"/>
        <v>0.9961216568155935</v>
      </c>
      <c r="OJ109" s="1">
        <f t="shared" ca="1" si="286"/>
        <v>0.56619255221624687</v>
      </c>
      <c r="OK109" s="1">
        <f t="shared" ca="1" si="286"/>
        <v>0.7447608003272399</v>
      </c>
      <c r="OL109" s="1">
        <f t="shared" ca="1" si="286"/>
        <v>0.43870558266815629</v>
      </c>
      <c r="OM109" s="1">
        <f t="shared" ca="1" si="286"/>
        <v>0.12867825218454665</v>
      </c>
      <c r="ON109" s="1">
        <f t="shared" ca="1" si="286"/>
        <v>0.36142542178736536</v>
      </c>
      <c r="OO109" s="1">
        <f t="shared" ca="1" si="286"/>
        <v>0.75543612934468807</v>
      </c>
      <c r="OP109" s="1">
        <f t="shared" ca="1" si="286"/>
        <v>0.39584359171789074</v>
      </c>
      <c r="OQ109" s="1">
        <f t="shared" ca="1" si="286"/>
        <v>0.13812806691170698</v>
      </c>
      <c r="OR109" s="1">
        <f t="shared" ca="1" si="286"/>
        <v>0.98441133714995444</v>
      </c>
      <c r="OS109" s="1">
        <f t="shared" ca="1" si="286"/>
        <v>0.49235036903988072</v>
      </c>
      <c r="OT109" s="1">
        <f t="shared" ca="1" si="286"/>
        <v>0.39245765347359585</v>
      </c>
      <c r="OU109" s="1">
        <f t="shared" ca="1" si="286"/>
        <v>0.56781971214903815</v>
      </c>
      <c r="OV109" s="1">
        <f t="shared" ca="1" si="286"/>
        <v>0.46358918997495657</v>
      </c>
      <c r="OW109" s="1">
        <f t="shared" ca="1" si="286"/>
        <v>0.87958798856606168</v>
      </c>
      <c r="OX109" s="1">
        <f t="shared" ca="1" si="286"/>
        <v>0.57018137881094866</v>
      </c>
      <c r="OY109" s="1">
        <f t="shared" ca="1" si="286"/>
        <v>0.78411883303860164</v>
      </c>
      <c r="OZ109" s="1">
        <f t="shared" ca="1" si="286"/>
        <v>0.88015981696269063</v>
      </c>
      <c r="PA109" s="1">
        <f t="shared" ca="1" si="286"/>
        <v>4.2572307138752485E-2</v>
      </c>
      <c r="PB109" s="1">
        <f t="shared" ca="1" si="286"/>
        <v>0.56890840801574871</v>
      </c>
      <c r="PC109" s="1">
        <f t="shared" ca="1" si="286"/>
        <v>0.12140134723483254</v>
      </c>
      <c r="PD109" s="1">
        <f t="shared" ca="1" si="286"/>
        <v>0.78229961928092706</v>
      </c>
      <c r="PE109" s="1">
        <f t="shared" ca="1" si="286"/>
        <v>0.74547159126348661</v>
      </c>
      <c r="PF109" s="1">
        <f t="shared" ca="1" si="286"/>
        <v>0.47147693525218715</v>
      </c>
      <c r="PG109" s="1">
        <f t="shared" ca="1" si="286"/>
        <v>0.9944398851128593</v>
      </c>
      <c r="PH109" s="1">
        <f t="shared" ca="1" si="286"/>
        <v>0.10264403897057262</v>
      </c>
      <c r="PI109" s="1">
        <f t="shared" ca="1" si="286"/>
        <v>0.16717243097898182</v>
      </c>
      <c r="PJ109" s="1">
        <f t="shared" ca="1" si="286"/>
        <v>0.38505419270186325</v>
      </c>
      <c r="PK109" s="1">
        <f t="shared" ca="1" si="286"/>
        <v>0.70142189129478738</v>
      </c>
      <c r="PL109" s="1">
        <f t="shared" ca="1" si="286"/>
        <v>0.99162157926447936</v>
      </c>
      <c r="PM109" s="1">
        <f t="shared" ca="1" si="286"/>
        <v>0.39805881936789245</v>
      </c>
      <c r="PN109" s="1">
        <f t="shared" ca="1" si="286"/>
        <v>0.73763145954572196</v>
      </c>
      <c r="PO109" s="1">
        <f t="shared" ca="1" si="286"/>
        <v>0.54257079239153871</v>
      </c>
      <c r="PP109" s="1">
        <f t="shared" ca="1" si="286"/>
        <v>0.43101756597863694</v>
      </c>
      <c r="PQ109" s="1">
        <f t="shared" ca="1" si="286"/>
        <v>0.59819301548433845</v>
      </c>
      <c r="PR109" s="1">
        <f t="shared" ca="1" si="286"/>
        <v>0.91014445564463375</v>
      </c>
      <c r="PS109" s="1">
        <f t="shared" ca="1" si="286"/>
        <v>0.33264990446903919</v>
      </c>
      <c r="PT109" s="1">
        <f t="shared" ca="1" si="286"/>
        <v>0.85437272660223695</v>
      </c>
      <c r="PU109" s="1">
        <f t="shared" ca="1" si="286"/>
        <v>9.8908518570163695E-2</v>
      </c>
      <c r="PV109" s="1">
        <f t="shared" ca="1" si="286"/>
        <v>0.78252710496312883</v>
      </c>
      <c r="PW109" s="1">
        <f t="shared" ca="1" si="286"/>
        <v>0.1481098599377324</v>
      </c>
      <c r="PX109" s="1">
        <f t="shared" ca="1" si="286"/>
        <v>0.10818466253290782</v>
      </c>
      <c r="PY109" s="1">
        <f t="shared" ca="1" si="286"/>
        <v>0.19952768482346628</v>
      </c>
      <c r="PZ109" s="1">
        <f t="shared" ca="1" si="286"/>
        <v>0.95699814023760366</v>
      </c>
      <c r="QA109" s="1">
        <f t="shared" ca="1" si="286"/>
        <v>0.26576301617203579</v>
      </c>
      <c r="QB109" s="1">
        <f t="shared" ca="1" si="286"/>
        <v>0.98369227526474767</v>
      </c>
      <c r="QC109" s="1">
        <f t="shared" ca="1" si="286"/>
        <v>0.72351942876949482</v>
      </c>
      <c r="QD109" s="1">
        <f t="shared" ca="1" si="286"/>
        <v>0.41620738039415184</v>
      </c>
      <c r="QE109" s="1">
        <f t="shared" ca="1" si="286"/>
        <v>0.3766911759672229</v>
      </c>
      <c r="QF109" s="1">
        <f t="shared" ca="1" si="286"/>
        <v>4.5780765757231778E-2</v>
      </c>
      <c r="QG109" s="1">
        <f t="shared" ca="1" si="286"/>
        <v>0.36636337255407858</v>
      </c>
      <c r="QH109" s="1">
        <f t="shared" ca="1" si="286"/>
        <v>0.67542083560837374</v>
      </c>
      <c r="QI109" s="1">
        <f t="shared" ca="1" si="286"/>
        <v>0.42636532311135977</v>
      </c>
      <c r="QJ109" s="1">
        <f t="shared" ca="1" si="286"/>
        <v>0.31422164248767381</v>
      </c>
      <c r="QK109" s="1">
        <f t="shared" ca="1" si="286"/>
        <v>0.86173787392642232</v>
      </c>
      <c r="QL109" s="1">
        <f t="shared" ca="1" si="286"/>
        <v>0.78373025672053187</v>
      </c>
      <c r="QM109" s="1">
        <f t="shared" ca="1" si="286"/>
        <v>2.063476857955715E-3</v>
      </c>
      <c r="QN109" s="1">
        <f t="shared" ca="1" si="286"/>
        <v>9.5158403761680166E-2</v>
      </c>
      <c r="QO109" s="1">
        <f t="shared" ca="1" si="286"/>
        <v>0.13774632552394539</v>
      </c>
      <c r="QP109" s="1">
        <f t="shared" ca="1" si="279"/>
        <v>0.32864343429009779</v>
      </c>
      <c r="QQ109" s="1">
        <f t="shared" ca="1" si="279"/>
        <v>0.846806816595427</v>
      </c>
      <c r="QR109" s="1">
        <f t="shared" ca="1" si="274"/>
        <v>0.3040882696277778</v>
      </c>
      <c r="QS109" s="1">
        <f t="shared" ca="1" si="274"/>
        <v>7.0333535062474639E-2</v>
      </c>
      <c r="QT109" s="1">
        <f t="shared" ca="1" si="274"/>
        <v>0.74540657070576533</v>
      </c>
      <c r="QU109" s="1">
        <f t="shared" ca="1" si="274"/>
        <v>0.76931717095980301</v>
      </c>
      <c r="QV109" s="1">
        <f t="shared" ca="1" si="274"/>
        <v>0.52621316663140527</v>
      </c>
      <c r="QW109" s="1">
        <f t="shared" ca="1" si="274"/>
        <v>0.46045998582544745</v>
      </c>
      <c r="QX109" s="1">
        <f t="shared" ca="1" si="274"/>
        <v>0.51212845505271765</v>
      </c>
      <c r="QY109" s="1">
        <f t="shared" ca="1" si="274"/>
        <v>0.73148232710173355</v>
      </c>
      <c r="QZ109" s="1">
        <f t="shared" ca="1" si="274"/>
        <v>0.99801514466969776</v>
      </c>
      <c r="RA109" s="1">
        <f t="shared" ca="1" si="274"/>
        <v>0.63406973926201116</v>
      </c>
      <c r="RB109" s="1">
        <f t="shared" ca="1" si="274"/>
        <v>0.22334581759601613</v>
      </c>
      <c r="RC109" s="1">
        <f t="shared" ca="1" si="274"/>
        <v>0.70050726270493302</v>
      </c>
      <c r="RD109" s="1">
        <f t="shared" ca="1" si="274"/>
        <v>0.26390276212805697</v>
      </c>
      <c r="RE109" s="1">
        <f t="shared" ca="1" si="274"/>
        <v>0.45677430902667215</v>
      </c>
      <c r="RF109" s="1">
        <f t="shared" ca="1" si="274"/>
        <v>0.22959484167335675</v>
      </c>
      <c r="RG109" s="1">
        <f t="shared" ca="1" si="274"/>
        <v>0.24398909391169399</v>
      </c>
      <c r="RH109" s="1">
        <f t="shared" ca="1" si="274"/>
        <v>0.56721161275343768</v>
      </c>
      <c r="RI109" s="1">
        <f t="shared" ca="1" si="274"/>
        <v>0.49746426121354292</v>
      </c>
      <c r="RJ109" s="1">
        <f t="shared" ca="1" si="274"/>
        <v>0.51501924499006113</v>
      </c>
      <c r="RK109" s="1">
        <f t="shared" ca="1" si="274"/>
        <v>0.6491607561304964</v>
      </c>
      <c r="RL109" s="1">
        <f t="shared" ca="1" si="274"/>
        <v>0.32248436480831044</v>
      </c>
      <c r="RM109" s="1">
        <f t="shared" ca="1" si="274"/>
        <v>0.58706125690535871</v>
      </c>
      <c r="RN109" s="1">
        <f t="shared" ca="1" si="274"/>
        <v>0.19811880341917865</v>
      </c>
      <c r="RO109" s="1">
        <f t="shared" ca="1" si="274"/>
        <v>0.76390280963257429</v>
      </c>
      <c r="RP109" s="1">
        <f t="shared" ca="1" si="274"/>
        <v>0.48368186521964229</v>
      </c>
      <c r="RQ109" s="1">
        <f t="shared" ca="1" si="274"/>
        <v>0.90727347053003216</v>
      </c>
      <c r="RR109" s="1">
        <f t="shared" ca="1" si="274"/>
        <v>0.6935582125193317</v>
      </c>
      <c r="RS109" s="1">
        <f t="shared" ca="1" si="274"/>
        <v>0.27021288262382737</v>
      </c>
      <c r="RT109" s="1">
        <f t="shared" ca="1" si="274"/>
        <v>0.64108386238998605</v>
      </c>
      <c r="RU109" s="1">
        <f t="shared" ca="1" si="274"/>
        <v>0.43602946252484287</v>
      </c>
      <c r="RV109" s="1">
        <f t="shared" ca="1" si="274"/>
        <v>0.84826063726248058</v>
      </c>
      <c r="RW109" s="1">
        <f t="shared" ca="1" si="274"/>
        <v>0.59560130354593566</v>
      </c>
      <c r="RX109" s="1">
        <f t="shared" ca="1" si="274"/>
        <v>0.1053864921994796</v>
      </c>
      <c r="RY109" s="1">
        <f t="shared" ca="1" si="274"/>
        <v>0.23988381351354437</v>
      </c>
      <c r="RZ109" s="1">
        <f t="shared" ca="1" si="274"/>
        <v>0.84193987177894225</v>
      </c>
      <c r="SA109" s="1">
        <f t="shared" ca="1" si="274"/>
        <v>8.2073646416331747E-2</v>
      </c>
      <c r="SB109" s="1">
        <f t="shared" ca="1" si="274"/>
        <v>0.2025703060507309</v>
      </c>
      <c r="SC109" s="1">
        <f t="shared" ca="1" si="274"/>
        <v>0.34730026843782236</v>
      </c>
      <c r="SD109" s="1">
        <f t="shared" ca="1" si="274"/>
        <v>0.8069456726271762</v>
      </c>
      <c r="SE109" s="1">
        <f t="shared" ca="1" si="274"/>
        <v>0.24076151230276321</v>
      </c>
      <c r="SF109" s="1">
        <f t="shared" ca="1" si="274"/>
        <v>0.8651073979241517</v>
      </c>
      <c r="SG109" s="1">
        <f t="shared" ca="1" si="274"/>
        <v>0.75317096893038404</v>
      </c>
      <c r="SH109" s="1">
        <f t="shared" ca="1" si="274"/>
        <v>0.9435884618148509</v>
      </c>
      <c r="SI109" s="1">
        <f t="shared" ca="1" si="274"/>
        <v>0.88649268513024926</v>
      </c>
      <c r="SJ109" s="1">
        <f t="shared" ca="1" si="274"/>
        <v>0.59588045273814316</v>
      </c>
      <c r="SK109" s="1">
        <f t="shared" ca="1" si="274"/>
        <v>0.59774193566738609</v>
      </c>
      <c r="SL109" s="1">
        <f t="shared" ca="1" si="274"/>
        <v>0.23434716368740849</v>
      </c>
      <c r="SM109" s="1">
        <f t="shared" ca="1" si="274"/>
        <v>0.95024480890440999</v>
      </c>
      <c r="SN109" s="1">
        <f t="shared" ca="1" si="274"/>
        <v>0.82025540783602058</v>
      </c>
      <c r="SO109" s="1">
        <f t="shared" ca="1" si="274"/>
        <v>0.69513526394339342</v>
      </c>
      <c r="SP109" s="1">
        <f t="shared" ca="1" si="274"/>
        <v>0.13514310056373546</v>
      </c>
      <c r="SQ109" s="1">
        <f t="shared" ca="1" si="274"/>
        <v>0.44715141494394783</v>
      </c>
      <c r="SR109" s="1">
        <f t="shared" ca="1" si="274"/>
        <v>0.30110850465075378</v>
      </c>
      <c r="SS109" s="1">
        <f t="shared" ca="1" si="274"/>
        <v>0.54445166662431888</v>
      </c>
      <c r="ST109" s="1">
        <f t="shared" ca="1" si="274"/>
        <v>0.60835392352386619</v>
      </c>
      <c r="SU109" s="1">
        <f t="shared" ca="1" si="274"/>
        <v>0.48170452826630328</v>
      </c>
      <c r="SV109" s="1">
        <f t="shared" ca="1" si="274"/>
        <v>0.67241933439409651</v>
      </c>
      <c r="SW109" s="1">
        <f t="shared" ca="1" si="274"/>
        <v>0.86211823370997409</v>
      </c>
      <c r="SX109" s="1">
        <f t="shared" ca="1" si="274"/>
        <v>4.3712090139330306E-2</v>
      </c>
      <c r="SY109" s="1">
        <f t="shared" ca="1" si="274"/>
        <v>0.19647213364176175</v>
      </c>
      <c r="SZ109" s="1">
        <f t="shared" ca="1" si="274"/>
        <v>0.62079155423496057</v>
      </c>
      <c r="TA109" s="1">
        <f t="shared" ca="1" si="274"/>
        <v>0.73019870826708611</v>
      </c>
      <c r="TB109" s="1">
        <f t="shared" ca="1" si="274"/>
        <v>0.54865523394317317</v>
      </c>
      <c r="TC109" s="1">
        <f t="shared" ca="1" si="242"/>
        <v>0.6913875415846279</v>
      </c>
      <c r="TD109" s="1">
        <f t="shared" ca="1" si="234"/>
        <v>0.72840003650030738</v>
      </c>
      <c r="TE109" s="1">
        <f t="shared" ca="1" si="234"/>
        <v>0.20591502529305672</v>
      </c>
      <c r="TF109" s="1">
        <f t="shared" ca="1" si="234"/>
        <v>0.43259024973871529</v>
      </c>
      <c r="TG109" s="1">
        <f t="shared" ca="1" si="234"/>
        <v>0.23839088913511264</v>
      </c>
      <c r="TH109" s="1">
        <f t="shared" ref="TH109:VS112" ca="1" si="287">RAND()</f>
        <v>7.136594705047461E-2</v>
      </c>
      <c r="TI109" s="1">
        <f t="shared" ca="1" si="287"/>
        <v>0.13439312649928914</v>
      </c>
      <c r="TJ109" s="1">
        <f t="shared" ca="1" si="287"/>
        <v>0.60725448907068758</v>
      </c>
      <c r="TK109" s="1">
        <f t="shared" ca="1" si="287"/>
        <v>6.2911904732059654E-2</v>
      </c>
      <c r="TL109" s="1">
        <f t="shared" ca="1" si="287"/>
        <v>3.9347387719662952E-2</v>
      </c>
      <c r="TM109" s="1">
        <f t="shared" ca="1" si="287"/>
        <v>0.1076440580862551</v>
      </c>
      <c r="TN109" s="1">
        <f t="shared" ca="1" si="287"/>
        <v>0.11079974018378391</v>
      </c>
      <c r="TO109" s="1">
        <f t="shared" ca="1" si="287"/>
        <v>0.2695501526675419</v>
      </c>
      <c r="TP109" s="1">
        <f t="shared" ca="1" si="287"/>
        <v>0.8125407882359037</v>
      </c>
      <c r="TQ109" s="1">
        <f t="shared" ca="1" si="287"/>
        <v>0.91129972830278927</v>
      </c>
      <c r="TR109" s="1">
        <f t="shared" ca="1" si="287"/>
        <v>0.19135090103757613</v>
      </c>
      <c r="TS109" s="1">
        <f t="shared" ca="1" si="287"/>
        <v>0.3142267965656399</v>
      </c>
      <c r="TT109" s="1">
        <f t="shared" ca="1" si="287"/>
        <v>0.53640615507783629</v>
      </c>
      <c r="TU109" s="1">
        <f t="shared" ca="1" si="287"/>
        <v>0.83376480358774496</v>
      </c>
      <c r="TV109" s="1">
        <f t="shared" ca="1" si="287"/>
        <v>2.5223221697021403E-2</v>
      </c>
      <c r="TW109" s="1">
        <f t="shared" ca="1" si="287"/>
        <v>0.39965389356872649</v>
      </c>
      <c r="TX109" s="1">
        <f t="shared" ca="1" si="287"/>
        <v>0.33076847130422504</v>
      </c>
      <c r="TY109" s="1">
        <f t="shared" ca="1" si="287"/>
        <v>0.52416523644085289</v>
      </c>
      <c r="TZ109" s="1">
        <f t="shared" ca="1" si="287"/>
        <v>0.9331624016725979</v>
      </c>
      <c r="UA109" s="1">
        <f t="shared" ca="1" si="287"/>
        <v>0.28669430207841884</v>
      </c>
      <c r="UB109" s="1">
        <f t="shared" ca="1" si="287"/>
        <v>0.85903641172397849</v>
      </c>
      <c r="UC109" s="1">
        <f t="shared" ca="1" si="287"/>
        <v>5.8376532992267527E-2</v>
      </c>
      <c r="UD109" s="1">
        <f t="shared" ca="1" si="287"/>
        <v>0.17477022008065524</v>
      </c>
      <c r="UE109" s="1">
        <f t="shared" ca="1" si="287"/>
        <v>0.23218182716105207</v>
      </c>
      <c r="UF109" s="1">
        <f t="shared" ca="1" si="287"/>
        <v>0.32676834340985073</v>
      </c>
      <c r="UG109" s="1">
        <f t="shared" ca="1" si="287"/>
        <v>0.32982296137115252</v>
      </c>
      <c r="UH109" s="1">
        <f t="shared" ca="1" si="287"/>
        <v>0.17992146156440614</v>
      </c>
      <c r="UI109" s="1">
        <f t="shared" ca="1" si="287"/>
        <v>0.67022497483622712</v>
      </c>
      <c r="UJ109" s="1">
        <f t="shared" ca="1" si="287"/>
        <v>0.76864863486870216</v>
      </c>
      <c r="UK109" s="1">
        <f t="shared" ca="1" si="287"/>
        <v>0.66795060783358673</v>
      </c>
      <c r="UL109" s="1">
        <f t="shared" ca="1" si="287"/>
        <v>0.30372634439105506</v>
      </c>
      <c r="UM109" s="1">
        <f t="shared" ca="1" si="287"/>
        <v>0.48756059539084873</v>
      </c>
      <c r="UN109" s="1">
        <f t="shared" ca="1" si="287"/>
        <v>0.78441904153171438</v>
      </c>
      <c r="UO109" s="1">
        <f t="shared" ca="1" si="287"/>
        <v>0.46723444566575778</v>
      </c>
      <c r="UP109" s="1">
        <f t="shared" ca="1" si="287"/>
        <v>0.31347889636695014</v>
      </c>
      <c r="UQ109" s="1">
        <f t="shared" ca="1" si="287"/>
        <v>0.92151349204071609</v>
      </c>
      <c r="UR109" s="1">
        <f t="shared" ca="1" si="287"/>
        <v>0.45173118202547013</v>
      </c>
      <c r="US109" s="1">
        <f t="shared" ca="1" si="287"/>
        <v>0.89223573344910878</v>
      </c>
      <c r="UT109" s="1">
        <f t="shared" ca="1" si="287"/>
        <v>2.6185686153861631E-2</v>
      </c>
      <c r="UU109" s="1">
        <f t="shared" ca="1" si="287"/>
        <v>8.1577157015297885E-2</v>
      </c>
      <c r="UV109" s="1">
        <f t="shared" ca="1" si="287"/>
        <v>0.13786874521680459</v>
      </c>
      <c r="UW109" s="1">
        <f t="shared" ca="1" si="287"/>
        <v>0.97922769902732576</v>
      </c>
      <c r="UX109" s="1">
        <f t="shared" ca="1" si="287"/>
        <v>0.95909903445913591</v>
      </c>
      <c r="UY109" s="1">
        <f t="shared" ca="1" si="287"/>
        <v>9.5178339691637581E-2</v>
      </c>
      <c r="UZ109" s="1">
        <f t="shared" ca="1" si="287"/>
        <v>0.55603356881657828</v>
      </c>
      <c r="VA109" s="1">
        <f t="shared" ca="1" si="287"/>
        <v>0.97227867697409509</v>
      </c>
      <c r="VB109" s="1">
        <f t="shared" ca="1" si="287"/>
        <v>0.85214987871876358</v>
      </c>
      <c r="VC109" s="1">
        <f t="shared" ca="1" si="287"/>
        <v>0.37235433788730155</v>
      </c>
      <c r="VD109" s="1">
        <f t="shared" ca="1" si="287"/>
        <v>0.7152906154832932</v>
      </c>
      <c r="VE109" s="1">
        <f t="shared" ca="1" si="287"/>
        <v>0.40410618695558842</v>
      </c>
      <c r="VF109" s="1">
        <f t="shared" ca="1" si="287"/>
        <v>0.1725094112735488</v>
      </c>
      <c r="VG109" s="1">
        <f t="shared" ca="1" si="287"/>
        <v>0.85563260690672094</v>
      </c>
      <c r="VH109" s="1">
        <f t="shared" ca="1" si="287"/>
        <v>0.54893086005997849</v>
      </c>
      <c r="VI109" s="1">
        <f t="shared" ca="1" si="287"/>
        <v>0.23231219565895311</v>
      </c>
      <c r="VJ109" s="1">
        <f t="shared" ca="1" si="287"/>
        <v>0.53566788543607624</v>
      </c>
      <c r="VK109" s="1">
        <f t="shared" ca="1" si="287"/>
        <v>0.67846051305791288</v>
      </c>
      <c r="VL109" s="1">
        <f t="shared" ca="1" si="287"/>
        <v>0.20597387399239331</v>
      </c>
      <c r="VM109" s="1">
        <f t="shared" ca="1" si="287"/>
        <v>0.34301701473311152</v>
      </c>
      <c r="VN109" s="1">
        <f t="shared" ca="1" si="287"/>
        <v>4.6651246212821573E-2</v>
      </c>
      <c r="VO109" s="1">
        <f t="shared" ca="1" si="287"/>
        <v>0.24922333455379131</v>
      </c>
      <c r="VP109" s="1">
        <f t="shared" ca="1" si="287"/>
        <v>0.84237696467939838</v>
      </c>
      <c r="VQ109" s="1">
        <f t="shared" ca="1" si="287"/>
        <v>0.59915575989751046</v>
      </c>
      <c r="VR109" s="1">
        <f t="shared" ca="1" si="287"/>
        <v>0.30975406108038905</v>
      </c>
      <c r="VS109" s="1">
        <f t="shared" ca="1" si="287"/>
        <v>0.63043970098157176</v>
      </c>
      <c r="VT109" s="1">
        <f t="shared" ca="1" si="283"/>
        <v>0.8647601478518403</v>
      </c>
      <c r="VU109" s="1">
        <f t="shared" ca="1" si="283"/>
        <v>0.72966072269681792</v>
      </c>
      <c r="VV109" s="1">
        <f t="shared" ca="1" si="283"/>
        <v>0.68746337158259263</v>
      </c>
      <c r="VW109" s="1">
        <f t="shared" ca="1" si="283"/>
        <v>0.984567955224664</v>
      </c>
      <c r="VX109" s="1">
        <f t="shared" ca="1" si="283"/>
        <v>0.52036318239110912</v>
      </c>
      <c r="VY109" s="1">
        <f t="shared" ca="1" si="283"/>
        <v>0.80251101297245375</v>
      </c>
      <c r="VZ109" s="1">
        <f t="shared" ca="1" si="283"/>
        <v>0.46309039564044774</v>
      </c>
      <c r="WA109" s="1">
        <f t="shared" ca="1" si="283"/>
        <v>0.77864751210161554</v>
      </c>
      <c r="WB109" s="1">
        <f t="shared" ca="1" si="283"/>
        <v>0.15713003040796203</v>
      </c>
      <c r="WC109" s="1">
        <f t="shared" ca="1" si="283"/>
        <v>0.91236176387008261</v>
      </c>
      <c r="WD109" s="1">
        <f t="shared" ca="1" si="283"/>
        <v>0.5446514099149079</v>
      </c>
      <c r="WE109" s="1">
        <f t="shared" ca="1" si="283"/>
        <v>0.23088923386126148</v>
      </c>
      <c r="WF109" s="1">
        <f t="shared" ca="1" si="283"/>
        <v>4.1703522200228216E-3</v>
      </c>
      <c r="WG109" s="1">
        <f t="shared" ca="1" si="283"/>
        <v>0.57174357234788797</v>
      </c>
      <c r="WH109" s="1">
        <f t="shared" ca="1" si="283"/>
        <v>0.43333787751300901</v>
      </c>
      <c r="WI109" s="1">
        <f t="shared" ca="1" si="283"/>
        <v>0.12558084255021196</v>
      </c>
      <c r="WJ109" s="1">
        <f t="shared" ca="1" si="283"/>
        <v>0.86927783456592134</v>
      </c>
      <c r="WK109" s="1">
        <f t="shared" ca="1" si="283"/>
        <v>0.51214140499663929</v>
      </c>
      <c r="WL109" s="1">
        <f t="shared" ca="1" si="283"/>
        <v>0.82969154151320923</v>
      </c>
      <c r="WM109" s="1">
        <f t="shared" ca="1" si="283"/>
        <v>5.5902856629505893E-2</v>
      </c>
      <c r="WN109" s="1">
        <f t="shared" ca="1" si="283"/>
        <v>0.56086071653514247</v>
      </c>
      <c r="WO109" s="1">
        <f t="shared" ca="1" si="283"/>
        <v>0.6824438871416969</v>
      </c>
      <c r="WP109" s="1">
        <f t="shared" ca="1" si="283"/>
        <v>0.30229305594016287</v>
      </c>
      <c r="WQ109" s="1">
        <f t="shared" ca="1" si="283"/>
        <v>0.9603476013971135</v>
      </c>
      <c r="WR109" s="1">
        <f t="shared" ca="1" si="283"/>
        <v>0.59494807042571407</v>
      </c>
      <c r="WS109" s="1">
        <f t="shared" ca="1" si="283"/>
        <v>0.60689013212598619</v>
      </c>
      <c r="WT109" s="1">
        <f t="shared" ca="1" si="283"/>
        <v>0.72445422756498479</v>
      </c>
      <c r="WU109" s="1">
        <f t="shared" ca="1" si="283"/>
        <v>0.84104213395060523</v>
      </c>
      <c r="WV109" s="1">
        <f t="shared" ca="1" si="283"/>
        <v>0.98257926433757448</v>
      </c>
      <c r="WW109" s="1">
        <f t="shared" ca="1" si="283"/>
        <v>0.3033810827741491</v>
      </c>
      <c r="WX109" s="1">
        <f t="shared" ca="1" si="283"/>
        <v>0.42349909466594216</v>
      </c>
      <c r="WY109" s="1">
        <f t="shared" ca="1" si="283"/>
        <v>0.8243542756896628</v>
      </c>
      <c r="WZ109" s="1">
        <f t="shared" ca="1" si="283"/>
        <v>0.87837054991162666</v>
      </c>
      <c r="XA109" s="1">
        <f t="shared" ca="1" si="283"/>
        <v>0.70964351531696945</v>
      </c>
      <c r="XB109" s="1">
        <f t="shared" ca="1" si="283"/>
        <v>0.65821804054399213</v>
      </c>
      <c r="XC109" s="1">
        <f t="shared" ca="1" si="283"/>
        <v>0.71673359684765692</v>
      </c>
      <c r="XD109" s="1">
        <f t="shared" ca="1" si="283"/>
        <v>0.79651044904436941</v>
      </c>
      <c r="XE109" s="1">
        <f t="shared" ca="1" si="283"/>
        <v>0.6645214115595286</v>
      </c>
      <c r="XF109" s="1">
        <f t="shared" ca="1" si="283"/>
        <v>0.6878571657223912</v>
      </c>
      <c r="XG109" s="1">
        <f t="shared" ca="1" si="283"/>
        <v>0.6307639789969598</v>
      </c>
      <c r="XH109" s="1">
        <f t="shared" ca="1" si="283"/>
        <v>0.19963143266526451</v>
      </c>
      <c r="XI109" s="1">
        <f t="shared" ca="1" si="283"/>
        <v>0.72620559686708863</v>
      </c>
      <c r="XJ109" s="1">
        <f t="shared" ca="1" si="283"/>
        <v>0.47662968732732813</v>
      </c>
      <c r="XK109" s="1">
        <f t="shared" ca="1" si="283"/>
        <v>0.77175606920708073</v>
      </c>
      <c r="XL109" s="1">
        <f t="shared" ca="1" si="283"/>
        <v>7.7279998356136637E-2</v>
      </c>
      <c r="XM109" s="1">
        <f t="shared" ca="1" si="283"/>
        <v>0.94410322120547652</v>
      </c>
      <c r="XN109" s="1">
        <f t="shared" ca="1" si="283"/>
        <v>0.33195504758511385</v>
      </c>
      <c r="XO109" s="1">
        <f t="shared" ca="1" si="283"/>
        <v>0.74988023046608043</v>
      </c>
      <c r="XP109" s="1">
        <f t="shared" ca="1" si="283"/>
        <v>0.64019109123904483</v>
      </c>
      <c r="XQ109" s="1">
        <f t="shared" ca="1" si="283"/>
        <v>0.68627904034949494</v>
      </c>
      <c r="XR109" s="1">
        <f t="shared" ca="1" si="283"/>
        <v>0.6322010640585396</v>
      </c>
      <c r="XS109" s="1">
        <f t="shared" ca="1" si="283"/>
        <v>0.15263961911973645</v>
      </c>
      <c r="XT109" s="1">
        <f t="shared" ca="1" si="283"/>
        <v>0.25613057339308287</v>
      </c>
      <c r="XU109" s="1">
        <f t="shared" ca="1" si="283"/>
        <v>0.18164610424438365</v>
      </c>
      <c r="XV109" s="1">
        <f t="shared" ca="1" si="283"/>
        <v>0.77463291145283975</v>
      </c>
      <c r="XW109" s="1">
        <f t="shared" ca="1" si="283"/>
        <v>0.86640276772997793</v>
      </c>
      <c r="XX109" s="1">
        <f t="shared" ca="1" si="283"/>
        <v>0.86497237486251555</v>
      </c>
      <c r="XY109" s="1">
        <f t="shared" ca="1" si="283"/>
        <v>0.14983719255853745</v>
      </c>
      <c r="XZ109" s="1">
        <f t="shared" ca="1" si="283"/>
        <v>0.27747919073225569</v>
      </c>
      <c r="YA109" s="1">
        <f t="shared" ca="1" si="283"/>
        <v>2.1785929940163484E-2</v>
      </c>
      <c r="YB109" s="1">
        <f t="shared" ca="1" si="283"/>
        <v>0.94531109740765984</v>
      </c>
      <c r="YC109" s="1">
        <f t="shared" ca="1" si="283"/>
        <v>0.34475820891430076</v>
      </c>
      <c r="YD109" s="1">
        <f t="shared" ca="1" si="283"/>
        <v>0.6780866274227797</v>
      </c>
      <c r="YE109" s="1">
        <f t="shared" ca="1" si="243"/>
        <v>0.64082999295016141</v>
      </c>
      <c r="YF109" s="1">
        <f t="shared" ca="1" si="243"/>
        <v>0.73875442396575874</v>
      </c>
      <c r="YG109" s="1">
        <f t="shared" ca="1" si="243"/>
        <v>0.24834283589811557</v>
      </c>
      <c r="YH109" s="1">
        <f t="shared" ca="1" si="243"/>
        <v>0.57460525696901876</v>
      </c>
      <c r="YI109" s="1">
        <f t="shared" ca="1" si="243"/>
        <v>0.98658138568183795</v>
      </c>
      <c r="YJ109" s="1">
        <f t="shared" ca="1" si="243"/>
        <v>0.90965837348595469</v>
      </c>
      <c r="YK109" s="1">
        <f t="shared" ca="1" si="235"/>
        <v>0.39403168376531217</v>
      </c>
      <c r="YL109" s="1">
        <f t="shared" ca="1" si="235"/>
        <v>6.8975481024962426E-2</v>
      </c>
      <c r="YM109" s="1">
        <f t="shared" ca="1" si="235"/>
        <v>6.3796697529358126E-2</v>
      </c>
      <c r="YN109" s="1">
        <f t="shared" ca="1" si="235"/>
        <v>0.70844444640119331</v>
      </c>
      <c r="YO109" s="1">
        <f t="shared" ca="1" si="235"/>
        <v>0.79243119560383035</v>
      </c>
      <c r="YP109" s="1">
        <f t="shared" ca="1" si="235"/>
        <v>0.40890239553831809</v>
      </c>
      <c r="YQ109" s="1">
        <f t="shared" ca="1" si="235"/>
        <v>0.14169121528792727</v>
      </c>
      <c r="YR109" s="1">
        <f t="shared" ca="1" si="235"/>
        <v>0.38435442747576642</v>
      </c>
      <c r="YS109" s="1">
        <f t="shared" ca="1" si="235"/>
        <v>0.672321554593447</v>
      </c>
      <c r="YT109" s="1">
        <f t="shared" ca="1" si="235"/>
        <v>0.30429717884691154</v>
      </c>
      <c r="YU109" s="1">
        <f t="shared" ca="1" si="235"/>
        <v>0.71725914632093202</v>
      </c>
      <c r="YV109" s="1">
        <f t="shared" ca="1" si="280"/>
        <v>0.43845318263287258</v>
      </c>
      <c r="YW109" s="1">
        <f t="shared" ca="1" si="280"/>
        <v>0.18570443914591661</v>
      </c>
      <c r="YX109" s="1">
        <f t="shared" ca="1" si="280"/>
        <v>0.39579643210831894</v>
      </c>
      <c r="YY109" s="1">
        <f t="shared" ca="1" si="280"/>
        <v>0.89235159633858785</v>
      </c>
      <c r="YZ109" s="1">
        <f t="shared" ca="1" si="280"/>
        <v>0.6541746458111114</v>
      </c>
      <c r="ZA109" s="1">
        <f t="shared" ca="1" si="280"/>
        <v>0.63329024017700175</v>
      </c>
      <c r="ZB109" s="1">
        <f t="shared" ca="1" si="280"/>
        <v>0.30944973908631723</v>
      </c>
      <c r="ZC109" s="1">
        <f t="shared" ca="1" si="280"/>
        <v>0.13116498316592695</v>
      </c>
      <c r="ZD109" s="1">
        <f t="shared" ca="1" si="280"/>
        <v>0.78919714218330317</v>
      </c>
      <c r="ZE109" s="1">
        <f t="shared" ca="1" si="280"/>
        <v>0.22073323726287286</v>
      </c>
      <c r="ZF109" s="1">
        <f t="shared" ca="1" si="280"/>
        <v>0.66342962184038679</v>
      </c>
      <c r="ZG109" s="1">
        <f t="shared" ca="1" si="280"/>
        <v>0.74284990470001078</v>
      </c>
      <c r="ZH109" s="1">
        <f t="shared" ca="1" si="280"/>
        <v>0.78849382759858222</v>
      </c>
      <c r="ZI109" s="1">
        <f t="shared" ca="1" si="280"/>
        <v>0.6843980851218272</v>
      </c>
      <c r="ZJ109" s="1">
        <f t="shared" ca="1" si="280"/>
        <v>0.44860379226157532</v>
      </c>
      <c r="ZK109" s="1">
        <f t="shared" ca="1" si="280"/>
        <v>0.36509394995646827</v>
      </c>
      <c r="ZL109" s="1">
        <f t="shared" ca="1" si="280"/>
        <v>1.2353851112416603E-2</v>
      </c>
      <c r="ZM109" s="1">
        <f t="shared" ca="1" si="280"/>
        <v>0.11745111844681499</v>
      </c>
      <c r="ZN109" s="1">
        <f t="shared" ca="1" si="280"/>
        <v>0.86970272095478829</v>
      </c>
      <c r="ZO109" s="1">
        <f t="shared" ca="1" si="280"/>
        <v>0.95243162599347952</v>
      </c>
      <c r="ZP109" s="1">
        <f t="shared" ca="1" si="280"/>
        <v>0.8977610267995797</v>
      </c>
      <c r="ZQ109" s="1">
        <f t="shared" ca="1" si="280"/>
        <v>0.15062636436601751</v>
      </c>
      <c r="ZR109" s="1">
        <f t="shared" ca="1" si="280"/>
        <v>0.34581219011261022</v>
      </c>
      <c r="ZS109" s="1">
        <f t="shared" ca="1" si="280"/>
        <v>0.84929316746140271</v>
      </c>
      <c r="ZT109" s="1">
        <f t="shared" ca="1" si="280"/>
        <v>0.83677519922009402</v>
      </c>
      <c r="ZU109" s="1">
        <f t="shared" ca="1" si="280"/>
        <v>8.4434108332184232E-3</v>
      </c>
      <c r="ZV109" s="1">
        <f t="shared" ca="1" si="280"/>
        <v>0.74168838806556847</v>
      </c>
      <c r="ZW109" s="1">
        <f t="shared" ca="1" si="280"/>
        <v>0.90873388929586407</v>
      </c>
      <c r="ZX109" s="1">
        <f t="shared" ca="1" si="280"/>
        <v>6.4498765803705838E-2</v>
      </c>
      <c r="ZY109" s="1">
        <f t="shared" ca="1" si="280"/>
        <v>0.68743707128316267</v>
      </c>
      <c r="ZZ109" s="1">
        <f t="shared" ca="1" si="280"/>
        <v>0.15937450496521433</v>
      </c>
      <c r="AAA109" s="1">
        <f t="shared" ca="1" si="280"/>
        <v>0.45247403615525272</v>
      </c>
      <c r="AAB109" s="1">
        <f t="shared" ca="1" si="280"/>
        <v>0.95501020974189643</v>
      </c>
      <c r="AAC109" s="1">
        <f t="shared" ca="1" si="280"/>
        <v>0.33171900216186301</v>
      </c>
      <c r="AAD109" s="1">
        <f t="shared" ca="1" si="280"/>
        <v>5.4744664765103312E-2</v>
      </c>
      <c r="AAE109" s="1">
        <f t="shared" ca="1" si="280"/>
        <v>0.96721397734205816</v>
      </c>
      <c r="AAF109" s="1">
        <f t="shared" ca="1" si="280"/>
        <v>0.46526502392024405</v>
      </c>
      <c r="AAG109" s="1">
        <f t="shared" ca="1" si="280"/>
        <v>0.24326713066393868</v>
      </c>
      <c r="AAH109" s="1">
        <f t="shared" ca="1" si="280"/>
        <v>0.42909864612842197</v>
      </c>
      <c r="AAI109" s="1">
        <f t="shared" ca="1" si="280"/>
        <v>0.54645357664085781</v>
      </c>
      <c r="AAJ109" s="1">
        <f t="shared" ca="1" si="280"/>
        <v>0.27544740660005396</v>
      </c>
      <c r="AAK109" s="1">
        <f t="shared" ca="1" si="280"/>
        <v>0.74489467417958743</v>
      </c>
      <c r="AAL109" s="1">
        <f t="shared" ca="1" si="280"/>
        <v>0.84666200320857432</v>
      </c>
      <c r="AAM109" s="1">
        <f t="shared" ca="1" si="280"/>
        <v>1.4527766578249057E-2</v>
      </c>
      <c r="AAN109" s="1">
        <f t="shared" ca="1" si="280"/>
        <v>0.59389450944084321</v>
      </c>
      <c r="AAO109" s="1">
        <f t="shared" ca="1" si="280"/>
        <v>0.33754715575065608</v>
      </c>
      <c r="AAP109" s="1">
        <f t="shared" ca="1" si="280"/>
        <v>0.79743761470932573</v>
      </c>
      <c r="AAQ109" s="1">
        <f t="shared" ca="1" si="280"/>
        <v>0.24418614684783502</v>
      </c>
      <c r="AAR109" s="1">
        <f t="shared" ca="1" si="280"/>
        <v>0.99791510176383247</v>
      </c>
      <c r="AAS109" s="1">
        <f t="shared" ca="1" si="280"/>
        <v>5.5721022021572919E-2</v>
      </c>
      <c r="AAT109" s="1">
        <f t="shared" ca="1" si="280"/>
        <v>0.41551170861753428</v>
      </c>
      <c r="AAU109" s="1">
        <f t="shared" ca="1" si="280"/>
        <v>0.58316526083416309</v>
      </c>
      <c r="AAV109" s="1">
        <f t="shared" ca="1" si="280"/>
        <v>0.52682006770056322</v>
      </c>
      <c r="AAW109" s="1">
        <f t="shared" ca="1" si="280"/>
        <v>0.62410461443391341</v>
      </c>
      <c r="AAX109" s="1">
        <f t="shared" ca="1" si="280"/>
        <v>0.3581630225713881</v>
      </c>
      <c r="AAY109" s="1">
        <f t="shared" ca="1" si="280"/>
        <v>0.11277815628414378</v>
      </c>
      <c r="AAZ109" s="1">
        <f t="shared" ca="1" si="280"/>
        <v>0.83882382555777335</v>
      </c>
      <c r="ABA109" s="1">
        <f t="shared" ca="1" si="280"/>
        <v>0.78544797894040241</v>
      </c>
      <c r="ABB109" s="1">
        <f t="shared" ca="1" si="280"/>
        <v>0.19482412222312773</v>
      </c>
      <c r="ABC109" s="1">
        <f t="shared" ca="1" si="280"/>
        <v>0.50561190689558333</v>
      </c>
      <c r="ABD109" s="1">
        <f t="shared" ca="1" si="280"/>
        <v>0.49793658328227886</v>
      </c>
      <c r="ABE109" s="1">
        <f t="shared" ca="1" si="280"/>
        <v>0.31241469946371991</v>
      </c>
      <c r="ABF109" s="1">
        <f t="shared" ca="1" si="280"/>
        <v>0.32886128770839351</v>
      </c>
      <c r="ABG109" s="1">
        <f t="shared" ca="1" si="280"/>
        <v>0.34402770405738536</v>
      </c>
      <c r="ABH109" s="1">
        <f t="shared" ca="1" si="275"/>
        <v>0.72794459836423053</v>
      </c>
      <c r="ABI109" s="1">
        <f t="shared" ca="1" si="275"/>
        <v>0.80839936748381536</v>
      </c>
      <c r="ABJ109" s="1">
        <f t="shared" ca="1" si="275"/>
        <v>0.88516607198713448</v>
      </c>
      <c r="ABK109" s="1">
        <f t="shared" ca="1" si="275"/>
        <v>0.57493736406673013</v>
      </c>
      <c r="ABL109" s="1">
        <f t="shared" ca="1" si="275"/>
        <v>0.5321681516197907</v>
      </c>
      <c r="ABM109" s="1">
        <f t="shared" ca="1" si="275"/>
        <v>0.25355743798846475</v>
      </c>
      <c r="ABN109" s="1">
        <f t="shared" ca="1" si="275"/>
        <v>0.42019070918285484</v>
      </c>
      <c r="ABO109" s="1">
        <f t="shared" ca="1" si="275"/>
        <v>0.29448708473674112</v>
      </c>
      <c r="ABP109" s="1">
        <f t="shared" ca="1" si="275"/>
        <v>0.70925655342003813</v>
      </c>
      <c r="ABQ109" s="1">
        <f t="shared" ca="1" si="275"/>
        <v>0.35577263188382457</v>
      </c>
      <c r="ABR109" s="1">
        <f t="shared" ca="1" si="275"/>
        <v>0.51789441228733135</v>
      </c>
      <c r="ABS109" s="1">
        <f t="shared" ca="1" si="275"/>
        <v>0.36458717419265907</v>
      </c>
      <c r="ABT109" s="1">
        <f t="shared" ca="1" si="275"/>
        <v>0.97281453933364503</v>
      </c>
      <c r="ABU109" s="1">
        <f t="shared" ca="1" si="275"/>
        <v>0.44941757130108029</v>
      </c>
      <c r="ABV109" s="1">
        <f t="shared" ca="1" si="275"/>
        <v>0.65737685302645266</v>
      </c>
      <c r="ABW109" s="1">
        <f t="shared" ca="1" si="275"/>
        <v>0.1523492684970239</v>
      </c>
      <c r="ABX109" s="1">
        <f t="shared" ca="1" si="275"/>
        <v>5.9276949467922058E-2</v>
      </c>
      <c r="ABY109" s="1">
        <f t="shared" ca="1" si="275"/>
        <v>0.70700569977968375</v>
      </c>
      <c r="ABZ109" s="1">
        <f t="shared" ca="1" si="275"/>
        <v>0.17308317883849123</v>
      </c>
      <c r="ACA109" s="1">
        <f t="shared" ca="1" si="275"/>
        <v>1.9842325600727406E-2</v>
      </c>
      <c r="ACB109" s="1">
        <f t="shared" ca="1" si="275"/>
        <v>0.73946429456076479</v>
      </c>
      <c r="ACC109" s="1">
        <f t="shared" ca="1" si="275"/>
        <v>0.55450536619962476</v>
      </c>
      <c r="ACD109" s="1">
        <f t="shared" ca="1" si="275"/>
        <v>0.7289493393818256</v>
      </c>
      <c r="ACE109" s="1">
        <f t="shared" ca="1" si="275"/>
        <v>2.0721226262358505E-2</v>
      </c>
      <c r="ACF109" s="1">
        <f t="shared" ca="1" si="275"/>
        <v>0.21099909016257923</v>
      </c>
      <c r="ACG109" s="1">
        <f t="shared" ca="1" si="275"/>
        <v>9.4373718529147888E-2</v>
      </c>
      <c r="ACH109" s="1">
        <f t="shared" ca="1" si="275"/>
        <v>0.3849944929461725</v>
      </c>
      <c r="ACI109" s="1">
        <f t="shared" ca="1" si="275"/>
        <v>0.6682562849647522</v>
      </c>
      <c r="ACJ109" s="1">
        <f t="shared" ca="1" si="275"/>
        <v>0.23081319138062883</v>
      </c>
      <c r="ACK109" s="1">
        <f t="shared" ca="1" si="275"/>
        <v>0.44609115562972601</v>
      </c>
      <c r="ACL109" s="1">
        <f t="shared" ca="1" si="275"/>
        <v>0.91488979382137758</v>
      </c>
      <c r="ACM109" s="1">
        <f t="shared" ca="1" si="275"/>
        <v>0.2184694089298882</v>
      </c>
      <c r="ACN109" s="1">
        <f t="shared" ca="1" si="275"/>
        <v>0.82628133036549301</v>
      </c>
      <c r="ACO109" s="1">
        <f t="shared" ca="1" si="275"/>
        <v>0.10101971886226835</v>
      </c>
      <c r="ACP109" s="1">
        <f t="shared" ca="1" si="275"/>
        <v>0.83089419400814912</v>
      </c>
      <c r="ACQ109" s="1">
        <f t="shared" ca="1" si="275"/>
        <v>0.58449101199674169</v>
      </c>
      <c r="ACR109" s="1">
        <f t="shared" ca="1" si="275"/>
        <v>0.65705180085479864</v>
      </c>
      <c r="ACS109" s="1">
        <f t="shared" ca="1" si="275"/>
        <v>0.59299631017156307</v>
      </c>
      <c r="ACT109" s="1">
        <f t="shared" ca="1" si="275"/>
        <v>0.88707044294145543</v>
      </c>
      <c r="ACU109" s="1">
        <f t="shared" ca="1" si="275"/>
        <v>9.6410760051672151E-2</v>
      </c>
      <c r="ACV109" s="1">
        <f t="shared" ca="1" si="275"/>
        <v>0.18647328248062089</v>
      </c>
      <c r="ACW109" s="1">
        <f t="shared" ca="1" si="275"/>
        <v>0.99558261343468424</v>
      </c>
      <c r="ACX109" s="1">
        <f t="shared" ca="1" si="275"/>
        <v>0.93430670874809019</v>
      </c>
      <c r="ACY109" s="1">
        <f t="shared" ca="1" si="275"/>
        <v>0.23326045541294449</v>
      </c>
      <c r="ACZ109" s="1">
        <f t="shared" ca="1" si="275"/>
        <v>0.17432102834754382</v>
      </c>
      <c r="ADA109" s="1">
        <f t="shared" ca="1" si="275"/>
        <v>0.32126295526988413</v>
      </c>
      <c r="ADB109" s="1">
        <f t="shared" ca="1" si="275"/>
        <v>4.9320543911402615E-2</v>
      </c>
      <c r="ADC109" s="1">
        <f t="shared" ca="1" si="275"/>
        <v>0.78056222960024235</v>
      </c>
      <c r="ADD109" s="1">
        <f t="shared" ca="1" si="275"/>
        <v>0.58685466972681644</v>
      </c>
      <c r="ADE109" s="1">
        <f t="shared" ca="1" si="275"/>
        <v>0.34588320477991652</v>
      </c>
      <c r="ADF109" s="1">
        <f t="shared" ca="1" si="275"/>
        <v>0.79956506054904475</v>
      </c>
      <c r="ADG109" s="1">
        <f t="shared" ca="1" si="275"/>
        <v>0.30027111760713743</v>
      </c>
      <c r="ADH109" s="1">
        <f t="shared" ca="1" si="275"/>
        <v>0.36950096801233268</v>
      </c>
      <c r="ADI109" s="1">
        <f t="shared" ca="1" si="275"/>
        <v>9.2968153218198291E-2</v>
      </c>
      <c r="ADJ109" s="1">
        <f t="shared" ca="1" si="275"/>
        <v>0.51469338821148203</v>
      </c>
      <c r="ADK109" s="1">
        <f t="shared" ca="1" si="275"/>
        <v>0.41781191759507097</v>
      </c>
      <c r="ADL109" s="1">
        <f t="shared" ca="1" si="275"/>
        <v>5.5276654166035333E-2</v>
      </c>
      <c r="ADM109" s="1">
        <f t="shared" ca="1" si="275"/>
        <v>0.969415680831338</v>
      </c>
      <c r="ADN109" s="1">
        <f t="shared" ca="1" si="275"/>
        <v>0.11594820721727173</v>
      </c>
      <c r="ADO109" s="1">
        <f t="shared" ca="1" si="275"/>
        <v>0.27814992433838159</v>
      </c>
      <c r="ADP109" s="1">
        <f t="shared" ca="1" si="275"/>
        <v>0.80612865281353252</v>
      </c>
      <c r="ADQ109" s="1">
        <f t="shared" ca="1" si="275"/>
        <v>0.81131743580248028</v>
      </c>
      <c r="ADR109" s="1">
        <f t="shared" ca="1" si="275"/>
        <v>0.76109218570256676</v>
      </c>
      <c r="ADS109" s="1">
        <f t="shared" ca="1" si="271"/>
        <v>0.49201222924281995</v>
      </c>
      <c r="ADT109" s="1">
        <f t="shared" ca="1" si="271"/>
        <v>0.71529529970471573</v>
      </c>
      <c r="ADU109" s="1">
        <f t="shared" ca="1" si="271"/>
        <v>0.63825037807634288</v>
      </c>
      <c r="ADV109" s="1">
        <f t="shared" ca="1" si="271"/>
        <v>0.92252061392328122</v>
      </c>
      <c r="ADW109" s="1">
        <f t="shared" ca="1" si="271"/>
        <v>0.47544601592659719</v>
      </c>
      <c r="ADX109" s="1">
        <f t="shared" ca="1" si="271"/>
        <v>0.72292705682580249</v>
      </c>
      <c r="ADY109" s="1">
        <f t="shared" ca="1" si="271"/>
        <v>1.1508169470959673E-2</v>
      </c>
      <c r="ADZ109" s="1">
        <f t="shared" ca="1" si="271"/>
        <v>0.60370632998546103</v>
      </c>
      <c r="AEA109" s="1">
        <f t="shared" ca="1" si="271"/>
        <v>0.7955923892084803</v>
      </c>
      <c r="AEB109" s="1">
        <f t="shared" ca="1" si="271"/>
        <v>0.38227932327651393</v>
      </c>
      <c r="AEC109" s="1">
        <f t="shared" ca="1" si="271"/>
        <v>0.40123490944569318</v>
      </c>
      <c r="AED109" s="1">
        <f t="shared" ca="1" si="271"/>
        <v>0.95989198127885289</v>
      </c>
      <c r="AEE109" s="1">
        <f t="shared" ca="1" si="271"/>
        <v>0.22571241830286082</v>
      </c>
      <c r="AEF109" s="1">
        <f t="shared" ca="1" si="271"/>
        <v>0.67223577711758387</v>
      </c>
      <c r="AEG109" s="1">
        <f t="shared" ca="1" si="271"/>
        <v>0.59153186014930614</v>
      </c>
      <c r="AEH109" s="1">
        <f t="shared" ca="1" si="271"/>
        <v>0.93821966486433883</v>
      </c>
      <c r="AEI109" s="1">
        <f t="shared" ca="1" si="271"/>
        <v>1.2840036840866764E-2</v>
      </c>
      <c r="AEJ109" s="1">
        <f t="shared" ca="1" si="271"/>
        <v>0.57628679034155739</v>
      </c>
      <c r="AEK109" s="1">
        <f t="shared" ca="1" si="271"/>
        <v>0.48804330177436894</v>
      </c>
      <c r="AEL109" s="1">
        <f t="shared" ca="1" si="271"/>
        <v>0.7592748133060655</v>
      </c>
      <c r="AEM109" s="1">
        <f t="shared" ca="1" si="271"/>
        <v>0.91806269736754964</v>
      </c>
      <c r="AEN109" s="1">
        <f t="shared" ca="1" si="271"/>
        <v>0.25408869218210084</v>
      </c>
      <c r="AEO109" s="1">
        <f t="shared" ca="1" si="271"/>
        <v>0.80839757401617141</v>
      </c>
      <c r="AEP109" s="1">
        <f t="shared" ca="1" si="271"/>
        <v>9.1107623380491387E-2</v>
      </c>
      <c r="AEQ109" s="1">
        <f t="shared" ca="1" si="271"/>
        <v>0.70069101280561852</v>
      </c>
      <c r="AER109" s="1">
        <f t="shared" ca="1" si="271"/>
        <v>0.87691729744332014</v>
      </c>
      <c r="AES109" s="1">
        <f t="shared" ca="1" si="271"/>
        <v>0.36436347864765029</v>
      </c>
      <c r="AET109" s="1">
        <f t="shared" ca="1" si="271"/>
        <v>0.24607243393168454</v>
      </c>
      <c r="AEU109" s="1">
        <f t="shared" ca="1" si="271"/>
        <v>0.62382654730143627</v>
      </c>
      <c r="AEV109" s="1">
        <f t="shared" ca="1" si="271"/>
        <v>0.40133926998741254</v>
      </c>
      <c r="AEW109" s="1">
        <f t="shared" ca="1" si="271"/>
        <v>0.94959957540661155</v>
      </c>
      <c r="AEX109" s="1">
        <f t="shared" ca="1" si="271"/>
        <v>0.58047710539617803</v>
      </c>
      <c r="AEY109" s="1">
        <f t="shared" ca="1" si="271"/>
        <v>0.13372802798763639</v>
      </c>
      <c r="AEZ109" s="1">
        <f t="shared" ca="1" si="271"/>
        <v>0.81763699153477953</v>
      </c>
      <c r="AFA109" s="1">
        <f t="shared" ca="1" si="271"/>
        <v>6.6553893409855958E-2</v>
      </c>
      <c r="AFB109" s="1">
        <f t="shared" ca="1" si="262"/>
        <v>0.1232355061715551</v>
      </c>
      <c r="AFC109" s="1">
        <f t="shared" ca="1" si="262"/>
        <v>0.4850558475910588</v>
      </c>
      <c r="AFD109" s="1">
        <f t="shared" ca="1" si="262"/>
        <v>0.49573499813170629</v>
      </c>
      <c r="AFE109" s="1">
        <f t="shared" ca="1" si="262"/>
        <v>0.1183409807071556</v>
      </c>
      <c r="AFF109" s="1">
        <f t="shared" ca="1" si="262"/>
        <v>0.65915520256265769</v>
      </c>
      <c r="AFG109" s="1">
        <f t="shared" ca="1" si="262"/>
        <v>5.835312679772886E-2</v>
      </c>
      <c r="AFH109" s="1">
        <f t="shared" ca="1" si="262"/>
        <v>0.22150197351729473</v>
      </c>
      <c r="AFI109" s="1">
        <f t="shared" ca="1" si="262"/>
        <v>0.76428821085944632</v>
      </c>
      <c r="AFJ109" s="1">
        <f t="shared" ca="1" si="262"/>
        <v>0.13042456753539899</v>
      </c>
      <c r="AFK109" s="1">
        <f t="shared" ca="1" si="262"/>
        <v>0.42690583510719116</v>
      </c>
      <c r="AFL109" s="1">
        <f t="shared" ca="1" si="262"/>
        <v>0.80416545662359251</v>
      </c>
      <c r="AFM109" s="1">
        <f t="shared" ca="1" si="262"/>
        <v>0.93195556496023735</v>
      </c>
      <c r="AFN109" s="1">
        <f t="shared" ca="1" si="262"/>
        <v>0.25701836862044369</v>
      </c>
      <c r="AFO109" s="1">
        <f t="shared" ca="1" si="262"/>
        <v>0.69112328284714997</v>
      </c>
      <c r="AFP109" s="1">
        <f t="shared" ca="1" si="262"/>
        <v>0.78471697240422655</v>
      </c>
      <c r="AFQ109" s="1">
        <f t="shared" ca="1" si="262"/>
        <v>0.99283046701875854</v>
      </c>
      <c r="AFR109" s="1">
        <f t="shared" ca="1" si="262"/>
        <v>0.66255333171066066</v>
      </c>
      <c r="AFS109" s="1">
        <f t="shared" ca="1" si="262"/>
        <v>0.59018714082720092</v>
      </c>
      <c r="AFT109" s="1">
        <f t="shared" ca="1" si="262"/>
        <v>0.56258679660363575</v>
      </c>
      <c r="AFU109" s="1">
        <f t="shared" ca="1" si="262"/>
        <v>0.69633532119653463</v>
      </c>
      <c r="AFV109" s="1">
        <f t="shared" ca="1" si="262"/>
        <v>0.56453102651174825</v>
      </c>
      <c r="AFW109" s="1">
        <f t="shared" ca="1" si="262"/>
        <v>0.3996158770114151</v>
      </c>
      <c r="AFX109" s="1">
        <f t="shared" ca="1" si="262"/>
        <v>0.33199330797781412</v>
      </c>
      <c r="AFY109" s="1">
        <f t="shared" ca="1" si="262"/>
        <v>0.51936739447043612</v>
      </c>
      <c r="AFZ109" s="1">
        <f t="shared" ca="1" si="255"/>
        <v>0.96654880340438265</v>
      </c>
      <c r="AGA109" s="1">
        <f t="shared" ca="1" si="255"/>
        <v>0.90518480611895791</v>
      </c>
      <c r="AGB109" s="1">
        <f t="shared" ca="1" si="255"/>
        <v>0.12676774022996495</v>
      </c>
      <c r="AGC109" s="1">
        <f t="shared" ca="1" si="255"/>
        <v>0.77936569953910118</v>
      </c>
      <c r="AGD109" s="1">
        <f t="shared" ca="1" si="255"/>
        <v>0.26165444518830683</v>
      </c>
      <c r="AGE109" s="1">
        <f t="shared" ca="1" si="255"/>
        <v>0.72714634915399523</v>
      </c>
      <c r="AGF109" s="1">
        <f t="shared" ca="1" si="255"/>
        <v>9.689184962228059E-2</v>
      </c>
      <c r="AGG109" s="1">
        <f t="shared" ca="1" si="284"/>
        <v>0.16289516277287974</v>
      </c>
      <c r="AGH109" s="1">
        <f t="shared" ca="1" si="284"/>
        <v>0.75826032232476126</v>
      </c>
      <c r="AGI109" s="1">
        <f t="shared" ca="1" si="284"/>
        <v>7.0528769671604152E-2</v>
      </c>
      <c r="AGJ109" s="1">
        <f t="shared" ca="1" si="284"/>
        <v>0.39159732565800476</v>
      </c>
      <c r="AGK109" s="1">
        <f t="shared" ca="1" si="284"/>
        <v>0.65057776574484671</v>
      </c>
      <c r="AGL109" s="1">
        <f t="shared" ca="1" si="284"/>
        <v>0.67841320782795655</v>
      </c>
      <c r="AGM109" s="1">
        <f t="shared" ca="1" si="284"/>
        <v>0.92106763777823664</v>
      </c>
      <c r="AGN109" s="1">
        <f t="shared" ca="1" si="284"/>
        <v>0.36877604046467849</v>
      </c>
      <c r="AGO109" s="1">
        <f t="shared" ca="1" si="284"/>
        <v>0.80794277360829003</v>
      </c>
      <c r="AGP109" s="1">
        <f t="shared" ca="1" si="284"/>
        <v>0.52496488491023996</v>
      </c>
      <c r="AGQ109" s="1">
        <f t="shared" ca="1" si="284"/>
        <v>0.75122272195745809</v>
      </c>
      <c r="AGR109" s="1">
        <f t="shared" ca="1" si="284"/>
        <v>0.64585157412423821</v>
      </c>
      <c r="AGS109" s="1">
        <f t="shared" ca="1" si="284"/>
        <v>0.71126123719854983</v>
      </c>
      <c r="AGT109" s="1">
        <f t="shared" ca="1" si="284"/>
        <v>0.27173884541056792</v>
      </c>
      <c r="AGU109" s="1">
        <f t="shared" ca="1" si="284"/>
        <v>0.63481460399328282</v>
      </c>
      <c r="AGV109" s="1">
        <f t="shared" ca="1" si="284"/>
        <v>0.57776982667593613</v>
      </c>
      <c r="AGW109" s="1">
        <f t="shared" ca="1" si="284"/>
        <v>0.64804757442857952</v>
      </c>
      <c r="AGX109" s="1">
        <f t="shared" ca="1" si="284"/>
        <v>0.66422210849724239</v>
      </c>
      <c r="AGY109" s="1">
        <f t="shared" ca="1" si="284"/>
        <v>0.39909147037789505</v>
      </c>
      <c r="AGZ109" s="1">
        <f t="shared" ca="1" si="284"/>
        <v>0.17158199801295237</v>
      </c>
      <c r="AHA109" s="1">
        <f t="shared" ca="1" si="284"/>
        <v>4.2302072351590336E-2</v>
      </c>
      <c r="AHB109" s="1">
        <f t="shared" ca="1" si="284"/>
        <v>0.39981804929032749</v>
      </c>
      <c r="AHC109" s="1">
        <f t="shared" ca="1" si="284"/>
        <v>0.71817373530152706</v>
      </c>
      <c r="AHD109" s="1">
        <f t="shared" ca="1" si="284"/>
        <v>0.46238603344187756</v>
      </c>
      <c r="AHE109" s="1">
        <f t="shared" ca="1" si="284"/>
        <v>5.3371436494864422E-2</v>
      </c>
      <c r="AHF109" s="1">
        <f t="shared" ca="1" si="284"/>
        <v>0.98375997265397475</v>
      </c>
      <c r="AHG109" s="1">
        <f t="shared" ca="1" si="284"/>
        <v>0.41372079324116973</v>
      </c>
      <c r="AHH109" s="1">
        <f t="shared" ca="1" si="284"/>
        <v>0.89218687333591162</v>
      </c>
      <c r="AHI109" s="1">
        <f t="shared" ca="1" si="284"/>
        <v>0.76203360702837653</v>
      </c>
      <c r="AHJ109" s="1">
        <f t="shared" ca="1" si="284"/>
        <v>0.84405939990690382</v>
      </c>
      <c r="AHK109" s="1">
        <f t="shared" ca="1" si="284"/>
        <v>0.66782873827001799</v>
      </c>
      <c r="AHL109" s="1">
        <f t="shared" ca="1" si="284"/>
        <v>0.17328456113830648</v>
      </c>
      <c r="AHM109" s="1">
        <f t="shared" ca="1" si="284"/>
        <v>0.68358024190262523</v>
      </c>
      <c r="AHN109" s="1">
        <f t="shared" ca="1" si="284"/>
        <v>0.32602629164564467</v>
      </c>
      <c r="AHO109" s="1">
        <f t="shared" ca="1" si="284"/>
        <v>6.4569894349089774E-2</v>
      </c>
      <c r="AHP109" s="1">
        <f t="shared" ca="1" si="284"/>
        <v>0.69099734343646024</v>
      </c>
      <c r="AHQ109" s="1">
        <f t="shared" ca="1" si="284"/>
        <v>0.27323242847710205</v>
      </c>
      <c r="AHR109" s="1">
        <f t="shared" ca="1" si="284"/>
        <v>0.84993142020452417</v>
      </c>
      <c r="AHS109" s="1">
        <f t="shared" ca="1" si="284"/>
        <v>0.47749826386138439</v>
      </c>
      <c r="AHT109" s="1">
        <f t="shared" ca="1" si="284"/>
        <v>0.55501826958633427</v>
      </c>
      <c r="AHU109" s="1">
        <f t="shared" ca="1" si="284"/>
        <v>0.85293004084685886</v>
      </c>
      <c r="AHV109" s="1">
        <f t="shared" ca="1" si="284"/>
        <v>0.13375101040783188</v>
      </c>
      <c r="AHW109" s="1">
        <f t="shared" ca="1" si="284"/>
        <v>0.47302059650448691</v>
      </c>
      <c r="AHX109" s="1">
        <f t="shared" ca="1" si="284"/>
        <v>0.16551180840830948</v>
      </c>
      <c r="AHY109" s="1">
        <f t="shared" ca="1" si="284"/>
        <v>0.44705462527717743</v>
      </c>
      <c r="AHZ109" s="1">
        <f t="shared" ca="1" si="284"/>
        <v>0.78483331117586808</v>
      </c>
      <c r="AIA109" s="1">
        <f t="shared" ca="1" si="284"/>
        <v>0.59494833386014967</v>
      </c>
      <c r="AIB109" s="1">
        <f t="shared" ca="1" si="284"/>
        <v>0.54085647224722078</v>
      </c>
      <c r="AIC109" s="1">
        <f t="shared" ca="1" si="284"/>
        <v>0.88520998406155649</v>
      </c>
      <c r="AID109" s="1">
        <f t="shared" ca="1" si="284"/>
        <v>0.84024831700141667</v>
      </c>
      <c r="AIE109" s="1">
        <f t="shared" ca="1" si="284"/>
        <v>0.92992405337165296</v>
      </c>
      <c r="AIF109" s="1">
        <f t="shared" ca="1" si="284"/>
        <v>9.0973570101209211E-2</v>
      </c>
      <c r="AIG109" s="1">
        <f t="shared" ca="1" si="284"/>
        <v>0.40355339540532931</v>
      </c>
      <c r="AIH109" s="1">
        <f t="shared" ca="1" si="284"/>
        <v>0.13209419492592234</v>
      </c>
      <c r="AII109" s="1">
        <f t="shared" ca="1" si="284"/>
        <v>0.44237537078932021</v>
      </c>
      <c r="AIJ109" s="1">
        <f t="shared" ca="1" si="284"/>
        <v>0.89658147824703027</v>
      </c>
      <c r="AIK109" s="1">
        <f t="shared" ca="1" si="284"/>
        <v>0.95039956823931848</v>
      </c>
      <c r="AIL109" s="1">
        <f t="shared" ca="1" si="284"/>
        <v>0.51814283983101028</v>
      </c>
      <c r="AIM109" s="1">
        <f t="shared" ca="1" si="284"/>
        <v>0.41714482061244718</v>
      </c>
      <c r="AIN109" s="1">
        <f t="shared" ca="1" si="284"/>
        <v>0.41464906793186329</v>
      </c>
      <c r="AIO109" s="1">
        <f t="shared" ca="1" si="284"/>
        <v>0.95996014527228535</v>
      </c>
      <c r="AIP109" s="1">
        <f t="shared" ca="1" si="284"/>
        <v>0.40809765762139205</v>
      </c>
      <c r="AIQ109" s="1">
        <f t="shared" ca="1" si="284"/>
        <v>0.5833022246364109</v>
      </c>
      <c r="AIR109" s="1">
        <f t="shared" ca="1" si="284"/>
        <v>0.93264887029710708</v>
      </c>
      <c r="AIS109" s="1">
        <f t="shared" ca="1" si="281"/>
        <v>6.2007469937297333E-2</v>
      </c>
      <c r="AIT109" s="1">
        <f t="shared" ca="1" si="281"/>
        <v>8.1727443038325465E-2</v>
      </c>
      <c r="AIU109" s="1">
        <f t="shared" ca="1" si="281"/>
        <v>0.99429173433105467</v>
      </c>
      <c r="AIV109" s="1">
        <f t="shared" ca="1" si="281"/>
        <v>0.18471224615613757</v>
      </c>
      <c r="AIW109" s="1">
        <f t="shared" ca="1" si="281"/>
        <v>0.95723815265780043</v>
      </c>
      <c r="AIX109" s="1">
        <f t="shared" ca="1" si="281"/>
        <v>0.96769605514125401</v>
      </c>
      <c r="AIY109" s="1">
        <f t="shared" ca="1" si="281"/>
        <v>0.2320350183924017</v>
      </c>
      <c r="AIZ109" s="1">
        <f t="shared" ca="1" si="281"/>
        <v>0.36437401200944164</v>
      </c>
      <c r="AJA109" s="1">
        <f t="shared" ca="1" si="281"/>
        <v>3.0826853758698647E-3</v>
      </c>
      <c r="AJB109" s="1">
        <f t="shared" ca="1" si="281"/>
        <v>0.72376554814827188</v>
      </c>
      <c r="AJC109" s="1">
        <f t="shared" ca="1" si="281"/>
        <v>6.6361425096346349E-2</v>
      </c>
      <c r="AJD109" s="1">
        <f t="shared" ca="1" si="281"/>
        <v>0.32592422416957634</v>
      </c>
      <c r="AJE109" s="1">
        <f t="shared" ca="1" si="281"/>
        <v>0.94271545483299024</v>
      </c>
      <c r="AJF109" s="1">
        <f t="shared" ca="1" si="281"/>
        <v>0.96034406326948685</v>
      </c>
      <c r="AJG109" s="1">
        <f t="shared" ca="1" si="281"/>
        <v>0.80538952928918495</v>
      </c>
      <c r="AJH109" s="1">
        <f t="shared" ca="1" si="281"/>
        <v>0.54395374329066393</v>
      </c>
      <c r="AJI109" s="1">
        <f t="shared" ca="1" si="281"/>
        <v>4.5081123414926094E-2</v>
      </c>
      <c r="AJJ109" s="1">
        <f t="shared" ca="1" si="281"/>
        <v>7.8970914724852292E-2</v>
      </c>
      <c r="AJK109" s="1">
        <f t="shared" ca="1" si="281"/>
        <v>0.56394773728794667</v>
      </c>
      <c r="AJL109" s="1">
        <f t="shared" ca="1" si="281"/>
        <v>0.50056930317026116</v>
      </c>
      <c r="AJM109" s="1">
        <f t="shared" ca="1" si="281"/>
        <v>1.1015721468807471E-2</v>
      </c>
      <c r="AJN109" s="1">
        <f t="shared" ca="1" si="281"/>
        <v>0.27460453514435923</v>
      </c>
      <c r="AJO109" s="1">
        <f t="shared" ca="1" si="281"/>
        <v>0.30288188250584069</v>
      </c>
      <c r="AJP109" s="1">
        <f t="shared" ca="1" si="281"/>
        <v>0.21118064902343525</v>
      </c>
      <c r="AJQ109" s="1">
        <f t="shared" ca="1" si="281"/>
        <v>0.72906618233218534</v>
      </c>
      <c r="AJR109" s="1">
        <f t="shared" ca="1" si="281"/>
        <v>0.74823954209494348</v>
      </c>
      <c r="AJS109" s="1">
        <f t="shared" ca="1" si="281"/>
        <v>0.29791819971581091</v>
      </c>
      <c r="AJT109" s="1">
        <f t="shared" ca="1" si="281"/>
        <v>0.96958606132866887</v>
      </c>
      <c r="AJU109" s="1">
        <f t="shared" ca="1" si="281"/>
        <v>0.80097946303234979</v>
      </c>
      <c r="AJV109" s="1">
        <f t="shared" ca="1" si="281"/>
        <v>0.95138220227825354</v>
      </c>
      <c r="AJW109" s="1">
        <f t="shared" ca="1" si="281"/>
        <v>0.11190994258283948</v>
      </c>
      <c r="AJX109" s="1">
        <f t="shared" ca="1" si="281"/>
        <v>0.41098826693770696</v>
      </c>
      <c r="AJY109" s="1">
        <f t="shared" ca="1" si="281"/>
        <v>0.25064263146383481</v>
      </c>
      <c r="AJZ109" s="1">
        <f t="shared" ca="1" si="281"/>
        <v>0.28480351857262609</v>
      </c>
      <c r="AKA109" s="1">
        <f t="shared" ca="1" si="281"/>
        <v>2.0082628764251376E-2</v>
      </c>
      <c r="AKB109" s="1">
        <f t="shared" ca="1" si="281"/>
        <v>0.31685025245100562</v>
      </c>
      <c r="AKC109" s="1">
        <f t="shared" ca="1" si="281"/>
        <v>0.35887151461307065</v>
      </c>
      <c r="AKD109" s="1">
        <f t="shared" ca="1" si="281"/>
        <v>0.72857247883657894</v>
      </c>
      <c r="AKE109" s="1">
        <f t="shared" ca="1" si="281"/>
        <v>7.6732824688958812E-2</v>
      </c>
      <c r="AKF109" s="1">
        <f t="shared" ca="1" si="281"/>
        <v>0.34814920694764262</v>
      </c>
      <c r="AKG109" s="1">
        <f t="shared" ca="1" si="281"/>
        <v>0.47587396617110844</v>
      </c>
      <c r="AKH109" s="1">
        <f t="shared" ca="1" si="281"/>
        <v>0.11012557893104602</v>
      </c>
      <c r="AKI109" s="1">
        <f t="shared" ca="1" si="281"/>
        <v>0.231885206322205</v>
      </c>
      <c r="AKJ109" s="1">
        <f t="shared" ca="1" si="281"/>
        <v>0.97848307775004406</v>
      </c>
      <c r="AKK109" s="1">
        <f t="shared" ca="1" si="281"/>
        <v>0.93731333818206963</v>
      </c>
      <c r="AKL109" s="1">
        <f t="shared" ca="1" si="281"/>
        <v>0.36742416858447646</v>
      </c>
      <c r="AKM109" s="1">
        <f t="shared" ca="1" si="281"/>
        <v>0.67313466340947603</v>
      </c>
      <c r="AKN109" s="1">
        <f t="shared" ca="1" si="281"/>
        <v>0.52074480332480455</v>
      </c>
      <c r="AKO109" s="1">
        <f t="shared" ca="1" si="281"/>
        <v>0.9716738480406969</v>
      </c>
      <c r="AKP109" s="1">
        <f t="shared" ca="1" si="281"/>
        <v>0.79578954546765635</v>
      </c>
      <c r="AKQ109" s="1">
        <f t="shared" ca="1" si="281"/>
        <v>0.95844938146939052</v>
      </c>
      <c r="AKR109" s="1">
        <f t="shared" ca="1" si="281"/>
        <v>0.78017647832723125</v>
      </c>
      <c r="AKS109" s="1">
        <f t="shared" ca="1" si="281"/>
        <v>0.63460848990371099</v>
      </c>
      <c r="AKT109" s="1">
        <f t="shared" ca="1" si="281"/>
        <v>0.47044183940767548</v>
      </c>
      <c r="AKU109" s="1">
        <f t="shared" ca="1" si="281"/>
        <v>0.11841342612340422</v>
      </c>
      <c r="AKV109" s="1">
        <f t="shared" ca="1" si="281"/>
        <v>0.13820255502830292</v>
      </c>
      <c r="AKW109" s="1">
        <f t="shared" ca="1" si="281"/>
        <v>0.29825877535360557</v>
      </c>
      <c r="AKX109" s="1">
        <f t="shared" ca="1" si="281"/>
        <v>0.75277798322126754</v>
      </c>
      <c r="AKY109" s="1">
        <f t="shared" ca="1" si="281"/>
        <v>0.71314687050241166</v>
      </c>
      <c r="AKZ109" s="1">
        <f t="shared" ca="1" si="281"/>
        <v>0.40669797875413649</v>
      </c>
      <c r="ALA109" s="1">
        <f t="shared" ca="1" si="281"/>
        <v>0.87023600831037828</v>
      </c>
      <c r="ALB109" s="1">
        <f t="shared" ca="1" si="281"/>
        <v>0.67213274688874747</v>
      </c>
      <c r="ALC109" s="1">
        <f t="shared" ca="1" si="281"/>
        <v>0.37170375499083408</v>
      </c>
      <c r="ALD109" s="1">
        <f t="shared" ca="1" si="276"/>
        <v>0.36328602407318777</v>
      </c>
      <c r="ALE109" s="1">
        <f t="shared" ca="1" si="276"/>
        <v>0.55417066531976167</v>
      </c>
      <c r="ALF109" s="1">
        <f t="shared" ca="1" si="276"/>
        <v>0.78802538226917629</v>
      </c>
      <c r="ALG109" s="1">
        <f t="shared" ca="1" si="276"/>
        <v>0.51637904982543703</v>
      </c>
      <c r="ALH109" s="1">
        <f t="shared" ca="1" si="276"/>
        <v>0.1197804803631326</v>
      </c>
      <c r="ALI109" s="1">
        <f t="shared" ca="1" si="276"/>
        <v>3.870973636857733E-2</v>
      </c>
      <c r="ALJ109" s="1">
        <f t="shared" ca="1" si="276"/>
        <v>8.7865159781740809E-2</v>
      </c>
      <c r="ALK109" s="1">
        <f t="shared" ca="1" si="276"/>
        <v>0.16308703972531524</v>
      </c>
      <c r="ALL109" s="1">
        <f t="shared" ca="1" si="276"/>
        <v>0.72952436015151889</v>
      </c>
      <c r="ALM109" s="1">
        <f t="shared" ca="1" si="276"/>
        <v>0.24516787863498601</v>
      </c>
      <c r="ALN109" s="1">
        <f t="shared" ca="1" si="276"/>
        <v>0.4041721557730823</v>
      </c>
      <c r="ALO109" s="1">
        <f t="shared" ca="1" si="276"/>
        <v>0.45428576768120266</v>
      </c>
      <c r="ALP109" s="1">
        <f t="shared" ca="1" si="276"/>
        <v>0.68709864970988832</v>
      </c>
      <c r="ALQ109" s="1">
        <f t="shared" ca="1" si="276"/>
        <v>2.6117112634985507E-2</v>
      </c>
    </row>
    <row r="110" spans="6:1005">
      <c r="F110" s="1">
        <f t="shared" ca="1" si="268"/>
        <v>0.26822556174466561</v>
      </c>
      <c r="G110" s="1">
        <f t="shared" ca="1" si="268"/>
        <v>0.24443278421621062</v>
      </c>
      <c r="H110" s="1">
        <f t="shared" ca="1" si="268"/>
        <v>0.80886136747412374</v>
      </c>
      <c r="I110" s="1">
        <f t="shared" ca="1" si="268"/>
        <v>0.78206118888082254</v>
      </c>
      <c r="J110" s="1">
        <f t="shared" ca="1" si="268"/>
        <v>0.26857423034879802</v>
      </c>
      <c r="K110" s="1">
        <f t="shared" ca="1" si="268"/>
        <v>0.80659713196939387</v>
      </c>
      <c r="L110" s="1">
        <f t="shared" ca="1" si="268"/>
        <v>0.96804574860624459</v>
      </c>
      <c r="M110" s="1">
        <f t="shared" ca="1" si="268"/>
        <v>0.11051576904948157</v>
      </c>
      <c r="N110" s="1">
        <f t="shared" ca="1" si="268"/>
        <v>1.0090409242713094E-2</v>
      </c>
      <c r="O110" s="1">
        <f t="shared" ca="1" si="268"/>
        <v>0.19569887317960077</v>
      </c>
      <c r="P110" s="1">
        <f t="shared" ca="1" si="268"/>
        <v>0.63182989402964751</v>
      </c>
      <c r="Q110" s="1">
        <f t="shared" ca="1" si="268"/>
        <v>0.956872404731541</v>
      </c>
      <c r="R110" s="1">
        <f t="shared" ca="1" si="268"/>
        <v>0.489189637386232</v>
      </c>
      <c r="S110" s="1">
        <f t="shared" ca="1" si="268"/>
        <v>0.44843229428240938</v>
      </c>
      <c r="T110" s="1">
        <f t="shared" ca="1" si="268"/>
        <v>0.85077837798634637</v>
      </c>
      <c r="U110" s="1">
        <f t="shared" ca="1" si="268"/>
        <v>0.98875723481004196</v>
      </c>
      <c r="V110" s="1">
        <f t="shared" ca="1" si="285"/>
        <v>7.5158305775991252E-2</v>
      </c>
      <c r="W110" s="1">
        <f t="shared" ca="1" si="285"/>
        <v>0.78580552004238424</v>
      </c>
      <c r="X110" s="1">
        <f t="shared" ca="1" si="285"/>
        <v>0.42030364328562686</v>
      </c>
      <c r="Y110" s="1">
        <f t="shared" ca="1" si="285"/>
        <v>0.83494431215589748</v>
      </c>
      <c r="Z110" s="1">
        <f t="shared" ca="1" si="285"/>
        <v>0.19275283618562622</v>
      </c>
      <c r="AA110" s="1">
        <f t="shared" ca="1" si="285"/>
        <v>0.86256386245355821</v>
      </c>
      <c r="AB110" s="1">
        <f t="shared" ca="1" si="285"/>
        <v>0.29756223912516411</v>
      </c>
      <c r="AC110" s="1">
        <f t="shared" ca="1" si="285"/>
        <v>0.91005576869431626</v>
      </c>
      <c r="AD110" s="1">
        <f t="shared" ca="1" si="285"/>
        <v>2.502608963217412E-5</v>
      </c>
      <c r="AE110" s="1">
        <f t="shared" ca="1" si="285"/>
        <v>0.39588477923966103</v>
      </c>
      <c r="AF110" s="1">
        <f t="shared" ca="1" si="285"/>
        <v>0.54825922434026375</v>
      </c>
      <c r="AG110" s="1">
        <f t="shared" ca="1" si="285"/>
        <v>0.13740107663680257</v>
      </c>
      <c r="AH110" s="1">
        <f t="shared" ca="1" si="285"/>
        <v>0.35220847590090587</v>
      </c>
      <c r="AI110" s="1">
        <f t="shared" ca="1" si="285"/>
        <v>0.11218823667469136</v>
      </c>
      <c r="AJ110" s="1">
        <f t="shared" ca="1" si="285"/>
        <v>0.74456005120596092</v>
      </c>
      <c r="AK110" s="1">
        <f t="shared" ca="1" si="285"/>
        <v>0.27358262207844164</v>
      </c>
      <c r="AL110" s="1">
        <f t="shared" ca="1" si="285"/>
        <v>0.4531443414484071</v>
      </c>
      <c r="AM110" s="1">
        <f t="shared" ca="1" si="285"/>
        <v>0.48204007482117617</v>
      </c>
      <c r="AN110" s="1">
        <f t="shared" ca="1" si="285"/>
        <v>0.35367663944360894</v>
      </c>
      <c r="AO110" s="1">
        <f t="shared" ca="1" si="285"/>
        <v>0.52820072351308545</v>
      </c>
      <c r="AP110" s="1">
        <f t="shared" ca="1" si="285"/>
        <v>0.33334296475010761</v>
      </c>
      <c r="AQ110" s="1">
        <f t="shared" ca="1" si="285"/>
        <v>0.22600622445963636</v>
      </c>
      <c r="AR110" s="1">
        <f t="shared" ca="1" si="285"/>
        <v>0.24808547775791245</v>
      </c>
      <c r="AS110" s="1">
        <f t="shared" ca="1" si="285"/>
        <v>0.89426581362887092</v>
      </c>
      <c r="AT110" s="1">
        <f t="shared" ca="1" si="285"/>
        <v>0.80624588735912051</v>
      </c>
      <c r="AU110" s="1">
        <f t="shared" ca="1" si="285"/>
        <v>6.260655417097416E-2</v>
      </c>
      <c r="AV110" s="1">
        <f t="shared" ca="1" si="285"/>
        <v>0.59681348846553961</v>
      </c>
      <c r="AW110" s="1">
        <f t="shared" ca="1" si="285"/>
        <v>0.28780496977538017</v>
      </c>
      <c r="AX110" s="1">
        <f t="shared" ca="1" si="285"/>
        <v>0.25439645333145566</v>
      </c>
      <c r="AY110" s="1">
        <f t="shared" ca="1" si="285"/>
        <v>0.59280555389027978</v>
      </c>
      <c r="AZ110" s="1">
        <f t="shared" ca="1" si="285"/>
        <v>0.89013434641928102</v>
      </c>
      <c r="BA110" s="1">
        <f t="shared" ca="1" si="285"/>
        <v>0.86525838215300532</v>
      </c>
      <c r="BB110" s="1">
        <f t="shared" ca="1" si="285"/>
        <v>2.2982804849659977E-2</v>
      </c>
      <c r="BC110" s="1">
        <f t="shared" ca="1" si="285"/>
        <v>0.52316978695417327</v>
      </c>
      <c r="BD110" s="1">
        <f t="shared" ca="1" si="285"/>
        <v>0.89313312862551497</v>
      </c>
      <c r="BE110" s="1">
        <f t="shared" ca="1" si="285"/>
        <v>0.90792651752823106</v>
      </c>
      <c r="BF110" s="1">
        <f t="shared" ca="1" si="285"/>
        <v>0.30152907405526386</v>
      </c>
      <c r="BG110" s="1">
        <f t="shared" ca="1" si="285"/>
        <v>0.25238135661899808</v>
      </c>
      <c r="BH110" s="1">
        <f t="shared" ca="1" si="285"/>
        <v>0.51021078982787671</v>
      </c>
      <c r="BI110" s="1">
        <f t="shared" ca="1" si="285"/>
        <v>0.50984398880604209</v>
      </c>
      <c r="BJ110" s="1">
        <f t="shared" ca="1" si="285"/>
        <v>0.53174711162622557</v>
      </c>
      <c r="BK110" s="1">
        <f t="shared" ca="1" si="285"/>
        <v>0.33418041529504872</v>
      </c>
      <c r="BL110" s="1">
        <f t="shared" ca="1" si="285"/>
        <v>0.52501534501544866</v>
      </c>
      <c r="BM110" s="1">
        <f t="shared" ca="1" si="285"/>
        <v>0.5964702561815215</v>
      </c>
      <c r="BN110" s="1">
        <f t="shared" ca="1" si="285"/>
        <v>0.2741516869590499</v>
      </c>
      <c r="BO110" s="1">
        <f t="shared" ca="1" si="285"/>
        <v>0.26033857195739907</v>
      </c>
      <c r="BP110" s="1">
        <f t="shared" ca="1" si="285"/>
        <v>8.8995028336813164E-2</v>
      </c>
      <c r="BQ110" s="1">
        <f t="shared" ca="1" si="285"/>
        <v>7.9835270155997229E-2</v>
      </c>
      <c r="BR110" s="1">
        <f t="shared" ca="1" si="285"/>
        <v>0.78516709726483591</v>
      </c>
      <c r="BS110" s="1">
        <f t="shared" ca="1" si="282"/>
        <v>0.31148209670071325</v>
      </c>
      <c r="BT110" s="1">
        <f t="shared" ca="1" si="282"/>
        <v>0.51615665978120084</v>
      </c>
      <c r="BU110" s="1">
        <f t="shared" ca="1" si="282"/>
        <v>0.32582402918374531</v>
      </c>
      <c r="BV110" s="1">
        <f t="shared" ca="1" si="282"/>
        <v>0.34326905107106209</v>
      </c>
      <c r="BW110" s="1">
        <f t="shared" ca="1" si="282"/>
        <v>1.5517412070187309E-2</v>
      </c>
      <c r="BX110" s="1">
        <f t="shared" ca="1" si="282"/>
        <v>0.92643003151262304</v>
      </c>
      <c r="BY110" s="1">
        <f t="shared" ca="1" si="282"/>
        <v>0.48269099185817488</v>
      </c>
      <c r="BZ110" s="1">
        <f t="shared" ca="1" si="282"/>
        <v>0.11849292583380333</v>
      </c>
      <c r="CA110" s="1">
        <f t="shared" ca="1" si="282"/>
        <v>0.68052686877517476</v>
      </c>
      <c r="CB110" s="1">
        <f t="shared" ca="1" si="282"/>
        <v>0.89064000134387422</v>
      </c>
      <c r="CC110" s="1">
        <f t="shared" ca="1" si="282"/>
        <v>0.37808562582429361</v>
      </c>
      <c r="CD110" s="1">
        <f t="shared" ca="1" si="282"/>
        <v>0.99744671453336375</v>
      </c>
      <c r="CE110" s="1">
        <f t="shared" ca="1" si="282"/>
        <v>0.69678662604353658</v>
      </c>
      <c r="CF110" s="1">
        <f t="shared" ca="1" si="282"/>
        <v>9.6601573400109442E-2</v>
      </c>
      <c r="CG110" s="1">
        <f t="shared" ca="1" si="282"/>
        <v>0.27096704644178271</v>
      </c>
      <c r="CH110" s="1">
        <f t="shared" ca="1" si="282"/>
        <v>4.7070129286103435E-2</v>
      </c>
      <c r="CI110" s="1">
        <f t="shared" ca="1" si="282"/>
        <v>0.62934840848370543</v>
      </c>
      <c r="CJ110" s="1">
        <f t="shared" ca="1" si="282"/>
        <v>0.45985722144972574</v>
      </c>
      <c r="CK110" s="1">
        <f t="shared" ca="1" si="282"/>
        <v>0.78962288560258342</v>
      </c>
      <c r="CL110" s="1">
        <f t="shared" ca="1" si="282"/>
        <v>0.80610588104205294</v>
      </c>
      <c r="CM110" s="1">
        <f t="shared" ca="1" si="282"/>
        <v>0.51079840877725002</v>
      </c>
      <c r="CN110" s="1">
        <f t="shared" ca="1" si="282"/>
        <v>7.9021496662794455E-3</v>
      </c>
      <c r="CO110" s="1">
        <f t="shared" ca="1" si="282"/>
        <v>8.2565113004720914E-2</v>
      </c>
      <c r="CP110" s="1">
        <f t="shared" ca="1" si="282"/>
        <v>0.43240326878753843</v>
      </c>
      <c r="CQ110" s="1">
        <f t="shared" ca="1" si="282"/>
        <v>3.2866701304495649E-2</v>
      </c>
      <c r="CR110" s="1">
        <f t="shared" ca="1" si="282"/>
        <v>0.43861485062162398</v>
      </c>
      <c r="CS110" s="1">
        <f t="shared" ca="1" si="282"/>
        <v>0.87116631537257527</v>
      </c>
      <c r="CT110" s="1">
        <f t="shared" ca="1" si="282"/>
        <v>0.4324563480894128</v>
      </c>
      <c r="CU110" s="1">
        <f t="shared" ca="1" si="282"/>
        <v>0.37286618939041183</v>
      </c>
      <c r="CV110" s="1">
        <f t="shared" ca="1" si="282"/>
        <v>0.21071988060707725</v>
      </c>
      <c r="CW110" s="1">
        <f t="shared" ca="1" si="282"/>
        <v>0.25487654020347872</v>
      </c>
      <c r="CX110" s="1">
        <f t="shared" ca="1" si="282"/>
        <v>0.17231768289517768</v>
      </c>
      <c r="CY110" s="1">
        <f t="shared" ca="1" si="282"/>
        <v>2.3111425482530867E-2</v>
      </c>
      <c r="CZ110" s="1">
        <f t="shared" ca="1" si="282"/>
        <v>9.3091074055392187E-2</v>
      </c>
      <c r="DA110" s="1">
        <f t="shared" ca="1" si="282"/>
        <v>7.2204147711805056E-2</v>
      </c>
      <c r="DB110" s="1">
        <f t="shared" ca="1" si="282"/>
        <v>0.56343768429304131</v>
      </c>
      <c r="DC110" s="1">
        <f t="shared" ca="1" si="282"/>
        <v>0.92995753685240978</v>
      </c>
      <c r="DD110" s="1">
        <f t="shared" ca="1" si="282"/>
        <v>0.50571111767367871</v>
      </c>
      <c r="DE110" s="1">
        <f t="shared" ca="1" si="282"/>
        <v>0.69243563696932919</v>
      </c>
      <c r="DF110" s="1">
        <f t="shared" ca="1" si="282"/>
        <v>0.31293523534437528</v>
      </c>
      <c r="DG110" s="1">
        <f t="shared" ca="1" si="282"/>
        <v>0.61205523620739477</v>
      </c>
      <c r="DH110" s="1">
        <f t="shared" ca="1" si="282"/>
        <v>0.54159668079733436</v>
      </c>
      <c r="DI110" s="1">
        <f t="shared" ca="1" si="282"/>
        <v>0.36589979941951722</v>
      </c>
      <c r="DJ110" s="1">
        <f t="shared" ca="1" si="282"/>
        <v>0.93037749004432135</v>
      </c>
      <c r="DK110" s="1">
        <f t="shared" ca="1" si="282"/>
        <v>0.40446543198640861</v>
      </c>
      <c r="DL110" s="1">
        <f t="shared" ca="1" si="282"/>
        <v>0.3555482077348302</v>
      </c>
      <c r="DM110" s="1">
        <f t="shared" ca="1" si="282"/>
        <v>0.28479170871564907</v>
      </c>
      <c r="DN110" s="1">
        <f t="shared" ca="1" si="282"/>
        <v>0.12641986210254419</v>
      </c>
      <c r="DO110" s="1">
        <f t="shared" ca="1" si="282"/>
        <v>0.83483879928542293</v>
      </c>
      <c r="DP110" s="1">
        <f t="shared" ca="1" si="282"/>
        <v>0.86326223098263877</v>
      </c>
      <c r="DQ110" s="1">
        <f t="shared" ca="1" si="282"/>
        <v>0.47421212251722922</v>
      </c>
      <c r="DR110" s="1">
        <f t="shared" ca="1" si="282"/>
        <v>0.13347514973295638</v>
      </c>
      <c r="DS110" s="1">
        <f t="shared" ca="1" si="282"/>
        <v>0.9796100289240629</v>
      </c>
      <c r="DT110" s="1">
        <f t="shared" ca="1" si="282"/>
        <v>0.22972248433907572</v>
      </c>
      <c r="DU110" s="1">
        <f t="shared" ca="1" si="282"/>
        <v>0.41959351416120128</v>
      </c>
      <c r="DV110" s="1">
        <f t="shared" ca="1" si="282"/>
        <v>0.78385814026484779</v>
      </c>
      <c r="DW110" s="1">
        <f t="shared" ca="1" si="282"/>
        <v>0.36024595662211378</v>
      </c>
      <c r="DX110" s="1">
        <f t="shared" ca="1" si="282"/>
        <v>0.61208692897852168</v>
      </c>
      <c r="DY110" s="1">
        <f t="shared" ca="1" si="282"/>
        <v>0.85612117275669408</v>
      </c>
      <c r="DZ110" s="1">
        <f t="shared" ca="1" si="272"/>
        <v>0.59149587847520413</v>
      </c>
      <c r="EA110" s="1">
        <f t="shared" ca="1" si="272"/>
        <v>0.2728535617327208</v>
      </c>
      <c r="EB110" s="1">
        <f t="shared" ca="1" si="272"/>
        <v>0.73643262613173455</v>
      </c>
      <c r="EC110" s="1">
        <f t="shared" ca="1" si="272"/>
        <v>0.95534941478630508</v>
      </c>
      <c r="ED110" s="1">
        <f t="shared" ca="1" si="272"/>
        <v>4.7781488716546527E-2</v>
      </c>
      <c r="EE110" s="1">
        <f t="shared" ca="1" si="272"/>
        <v>0.69714617282559688</v>
      </c>
      <c r="EF110" s="1">
        <f t="shared" ca="1" si="272"/>
        <v>1.4953574190876839E-2</v>
      </c>
      <c r="EG110" s="1">
        <f t="shared" ca="1" si="272"/>
        <v>0.25967735943085024</v>
      </c>
      <c r="EH110" s="1">
        <f t="shared" ca="1" si="272"/>
        <v>0.69440109223005753</v>
      </c>
      <c r="EI110" s="1">
        <f t="shared" ca="1" si="272"/>
        <v>0.71800653336699438</v>
      </c>
      <c r="EJ110" s="1">
        <f t="shared" ca="1" si="272"/>
        <v>0.50905172919901664</v>
      </c>
      <c r="EK110" s="1">
        <f t="shared" ca="1" si="272"/>
        <v>0.86921705099622659</v>
      </c>
      <c r="EL110" s="1">
        <f t="shared" ca="1" si="272"/>
        <v>0.73965351651417233</v>
      </c>
      <c r="EM110" s="1">
        <f t="shared" ca="1" si="272"/>
        <v>0.73284397946741886</v>
      </c>
      <c r="EN110" s="1">
        <f t="shared" ca="1" si="272"/>
        <v>0.93662298186900506</v>
      </c>
      <c r="EO110" s="1">
        <f t="shared" ca="1" si="272"/>
        <v>9.6014228331731344E-2</v>
      </c>
      <c r="EP110" s="1">
        <f t="shared" ca="1" si="272"/>
        <v>0.2078965297591705</v>
      </c>
      <c r="EQ110" s="1">
        <f t="shared" ca="1" si="272"/>
        <v>0.10793964228854902</v>
      </c>
      <c r="ER110" s="1">
        <f t="shared" ca="1" si="272"/>
        <v>0.91432361148665608</v>
      </c>
      <c r="ES110" s="1">
        <f t="shared" ca="1" si="272"/>
        <v>0.65504130484761414</v>
      </c>
      <c r="ET110" s="1">
        <f t="shared" ca="1" si="272"/>
        <v>0.91348816718631232</v>
      </c>
      <c r="EU110" s="1">
        <f t="shared" ca="1" si="272"/>
        <v>0.39585934618685537</v>
      </c>
      <c r="EV110" s="1">
        <f t="shared" ca="1" si="272"/>
        <v>0.28930711490996519</v>
      </c>
      <c r="EW110" s="1">
        <f t="shared" ca="1" si="272"/>
        <v>0.8573616518169549</v>
      </c>
      <c r="EX110" s="1">
        <f t="shared" ca="1" si="272"/>
        <v>0.69426398373103559</v>
      </c>
      <c r="EY110" s="1">
        <f t="shared" ca="1" si="272"/>
        <v>0.10791567192084639</v>
      </c>
      <c r="EZ110" s="1">
        <f t="shared" ca="1" si="272"/>
        <v>0.62403482043354741</v>
      </c>
      <c r="FA110" s="1">
        <f t="shared" ca="1" si="272"/>
        <v>0.17716962242619994</v>
      </c>
      <c r="FB110" s="1">
        <f t="shared" ca="1" si="272"/>
        <v>0.46760950432261339</v>
      </c>
      <c r="FC110" s="1">
        <f t="shared" ca="1" si="272"/>
        <v>0.33875218970883914</v>
      </c>
      <c r="FD110" s="1">
        <f t="shared" ca="1" si="272"/>
        <v>0.75166763734734277</v>
      </c>
      <c r="FE110" s="1">
        <f t="shared" ca="1" si="272"/>
        <v>0.65677326482982323</v>
      </c>
      <c r="FF110" s="1">
        <f t="shared" ca="1" si="272"/>
        <v>0.30596709703115743</v>
      </c>
      <c r="FG110" s="1">
        <f t="shared" ca="1" si="272"/>
        <v>5.4913677647874359E-2</v>
      </c>
      <c r="FH110" s="1">
        <f t="shared" ca="1" si="277"/>
        <v>0.70743073779379106</v>
      </c>
      <c r="FI110" s="1">
        <f t="shared" ca="1" si="277"/>
        <v>8.8798529663465908E-2</v>
      </c>
      <c r="FJ110" s="1">
        <f t="shared" ca="1" si="277"/>
        <v>0.71454971904076048</v>
      </c>
      <c r="FK110" s="1">
        <f t="shared" ca="1" si="277"/>
        <v>0.73413030406831636</v>
      </c>
      <c r="FL110" s="1">
        <f t="shared" ca="1" si="277"/>
        <v>0.93800649652119394</v>
      </c>
      <c r="FM110" s="1">
        <f t="shared" ca="1" si="277"/>
        <v>0.20051465241063371</v>
      </c>
      <c r="FN110" s="1">
        <f t="shared" ca="1" si="277"/>
        <v>0.93951439680338422</v>
      </c>
      <c r="FO110" s="1">
        <f t="shared" ca="1" si="277"/>
        <v>8.8569467371804045E-2</v>
      </c>
      <c r="FP110" s="1">
        <f t="shared" ca="1" si="277"/>
        <v>0.72068297503186951</v>
      </c>
      <c r="FQ110" s="1">
        <f t="shared" ca="1" si="277"/>
        <v>8.7611791042752185E-2</v>
      </c>
      <c r="FR110" s="1">
        <f t="shared" ca="1" si="277"/>
        <v>4.3236916373111112E-2</v>
      </c>
      <c r="FS110" s="1">
        <f t="shared" ca="1" si="277"/>
        <v>0.14350482783140761</v>
      </c>
      <c r="FT110" s="1">
        <f t="shared" ca="1" si="277"/>
        <v>0.23991587398781533</v>
      </c>
      <c r="FU110" s="1">
        <f t="shared" ca="1" si="277"/>
        <v>0.18698029724605725</v>
      </c>
      <c r="FV110" s="1">
        <f t="shared" ca="1" si="277"/>
        <v>0.62280681222101064</v>
      </c>
      <c r="FW110" s="1">
        <f t="shared" ca="1" si="277"/>
        <v>0.16445257233966593</v>
      </c>
      <c r="FX110" s="1">
        <f t="shared" ca="1" si="277"/>
        <v>0.57154580268762278</v>
      </c>
      <c r="FY110" s="1">
        <f t="shared" ca="1" si="277"/>
        <v>0.90678521320785832</v>
      </c>
      <c r="FZ110" s="1">
        <f t="shared" ca="1" si="277"/>
        <v>0.23827240202332756</v>
      </c>
      <c r="GA110" s="1">
        <f t="shared" ca="1" si="277"/>
        <v>0.86640661863300894</v>
      </c>
      <c r="GB110" s="1">
        <f t="shared" ca="1" si="277"/>
        <v>0.24579136940173463</v>
      </c>
      <c r="GC110" s="1">
        <f t="shared" ca="1" si="277"/>
        <v>0.9282949452917505</v>
      </c>
      <c r="GD110" s="1">
        <f t="shared" ca="1" si="277"/>
        <v>0.89416028582248752</v>
      </c>
      <c r="GE110" s="1">
        <f t="shared" ca="1" si="277"/>
        <v>0.43723433365762709</v>
      </c>
      <c r="GF110" s="1">
        <f t="shared" ca="1" si="277"/>
        <v>0.96797711728937386</v>
      </c>
      <c r="GG110" s="1">
        <f t="shared" ca="1" si="277"/>
        <v>0.64847197558143477</v>
      </c>
      <c r="GH110" s="1">
        <f t="shared" ca="1" si="277"/>
        <v>0.11755145809827738</v>
      </c>
      <c r="GI110" s="1">
        <f t="shared" ca="1" si="277"/>
        <v>0.96464885002201117</v>
      </c>
      <c r="GJ110" s="1">
        <f t="shared" ca="1" si="277"/>
        <v>0.44335040040114559</v>
      </c>
      <c r="GK110" s="1">
        <f t="shared" ca="1" si="277"/>
        <v>0.26634634712540417</v>
      </c>
      <c r="GL110" s="1">
        <f t="shared" ca="1" si="277"/>
        <v>0.86216397633105335</v>
      </c>
      <c r="GM110" s="1">
        <f t="shared" ca="1" si="277"/>
        <v>0.11254154668793015</v>
      </c>
      <c r="GN110" s="1">
        <f t="shared" ca="1" si="277"/>
        <v>0.50206483884852471</v>
      </c>
      <c r="GO110" s="1">
        <f t="shared" ca="1" si="277"/>
        <v>0.97494268379414351</v>
      </c>
      <c r="GP110" s="1">
        <f t="shared" ca="1" si="277"/>
        <v>0.3704988535146162</v>
      </c>
      <c r="GQ110" s="1">
        <f t="shared" ca="1" si="277"/>
        <v>0.82264601715441299</v>
      </c>
      <c r="GR110" s="1">
        <f t="shared" ca="1" si="277"/>
        <v>0.64788979307905714</v>
      </c>
      <c r="GS110" s="1">
        <f t="shared" ca="1" si="277"/>
        <v>0.12247082924493546</v>
      </c>
      <c r="GT110" s="1">
        <f t="shared" ca="1" si="277"/>
        <v>2.6844806215652217E-2</v>
      </c>
      <c r="GU110" s="1">
        <f t="shared" ca="1" si="277"/>
        <v>0.53396903737438228</v>
      </c>
      <c r="GV110" s="1">
        <f t="shared" ca="1" si="258"/>
        <v>0.49642671588248166</v>
      </c>
      <c r="GW110" s="1">
        <f t="shared" ca="1" si="258"/>
        <v>0.66432513266222115</v>
      </c>
      <c r="GX110" s="1">
        <f t="shared" ca="1" si="258"/>
        <v>5.8583055972607156E-2</v>
      </c>
      <c r="GY110" s="1">
        <f t="shared" ca="1" si="258"/>
        <v>0.28019740731208587</v>
      </c>
      <c r="GZ110" s="1">
        <f t="shared" ca="1" si="258"/>
        <v>0.75933974929679771</v>
      </c>
      <c r="HA110" s="1">
        <f t="shared" ca="1" si="258"/>
        <v>0.12915992465129589</v>
      </c>
      <c r="HB110" s="1">
        <f t="shared" ca="1" si="258"/>
        <v>0.87238142908722427</v>
      </c>
      <c r="HC110" s="1">
        <f t="shared" ca="1" si="258"/>
        <v>0.33362196100239383</v>
      </c>
      <c r="HD110" s="1">
        <f t="shared" ca="1" si="258"/>
        <v>0.87232233543232485</v>
      </c>
      <c r="HE110" s="1">
        <f t="shared" ca="1" si="258"/>
        <v>2.9255297005760572E-2</v>
      </c>
      <c r="HF110" s="1">
        <f t="shared" ca="1" si="258"/>
        <v>0.33334870884099344</v>
      </c>
      <c r="HG110" s="1">
        <f t="shared" ca="1" si="258"/>
        <v>0.87796663210399895</v>
      </c>
      <c r="HH110" s="1">
        <f t="shared" ca="1" si="258"/>
        <v>0.6467668097598821</v>
      </c>
      <c r="HI110" s="1">
        <f t="shared" ca="1" si="258"/>
        <v>8.1334677414612866E-3</v>
      </c>
      <c r="HJ110" s="1">
        <f t="shared" ca="1" si="258"/>
        <v>0.33815541600698851</v>
      </c>
      <c r="HK110" s="1">
        <f t="shared" ca="1" si="258"/>
        <v>0.78519014608843385</v>
      </c>
      <c r="HL110" s="1">
        <f t="shared" ca="1" si="258"/>
        <v>0.30764652563530104</v>
      </c>
      <c r="HM110" s="1">
        <f t="shared" ca="1" si="258"/>
        <v>0.24544879154997412</v>
      </c>
      <c r="HN110" s="1">
        <f t="shared" ca="1" si="258"/>
        <v>7.7529476233282768E-2</v>
      </c>
      <c r="HO110" s="1">
        <f t="shared" ca="1" si="258"/>
        <v>0.33429025159517933</v>
      </c>
      <c r="HP110" s="1">
        <f t="shared" ca="1" si="258"/>
        <v>0.44312039525697311</v>
      </c>
      <c r="HQ110" s="1">
        <f t="shared" ca="1" si="258"/>
        <v>0.11986758275862952</v>
      </c>
      <c r="HR110" s="1">
        <f t="shared" ca="1" si="258"/>
        <v>0.21142712972062716</v>
      </c>
      <c r="HS110" s="1">
        <f t="shared" ca="1" si="265"/>
        <v>0.37119496841081256</v>
      </c>
      <c r="HT110" s="1">
        <f t="shared" ca="1" si="265"/>
        <v>0.39921147213818853</v>
      </c>
      <c r="HU110" s="1">
        <f t="shared" ca="1" si="265"/>
        <v>0.60593228192462634</v>
      </c>
      <c r="HV110" s="1">
        <f t="shared" ca="1" si="265"/>
        <v>0.32745104928553315</v>
      </c>
      <c r="HW110" s="1">
        <f t="shared" ca="1" si="265"/>
        <v>0.44854827150206811</v>
      </c>
      <c r="HX110" s="1">
        <f t="shared" ca="1" si="265"/>
        <v>0.97492836075091327</v>
      </c>
      <c r="HY110" s="1">
        <f t="shared" ca="1" si="265"/>
        <v>0.5706657808824056</v>
      </c>
      <c r="HZ110" s="1">
        <f t="shared" ca="1" si="265"/>
        <v>0.28653613076530549</v>
      </c>
      <c r="IA110" s="1">
        <f t="shared" ca="1" si="265"/>
        <v>0.18422138097062346</v>
      </c>
      <c r="IB110" s="1">
        <f t="shared" ca="1" si="265"/>
        <v>0.91500535103855341</v>
      </c>
      <c r="IC110" s="1">
        <f t="shared" ca="1" si="265"/>
        <v>0.55622838457341106</v>
      </c>
      <c r="ID110" s="1">
        <f t="shared" ca="1" si="265"/>
        <v>0.48517764748320247</v>
      </c>
      <c r="IE110" s="1">
        <f t="shared" ca="1" si="265"/>
        <v>0.66372758904403728</v>
      </c>
      <c r="IF110" s="1">
        <f t="shared" ca="1" si="265"/>
        <v>0.99720215763218378</v>
      </c>
      <c r="IG110" s="1">
        <f t="shared" ca="1" si="265"/>
        <v>0.16729694916574678</v>
      </c>
      <c r="IH110" s="1">
        <f t="shared" ca="1" si="265"/>
        <v>2.8167419373954838E-2</v>
      </c>
      <c r="II110" s="1">
        <f t="shared" ca="1" si="265"/>
        <v>0.43159414472231472</v>
      </c>
      <c r="IJ110" s="1">
        <f t="shared" ca="1" si="265"/>
        <v>1.4308987163024756E-2</v>
      </c>
      <c r="IK110" s="1">
        <f t="shared" ca="1" si="265"/>
        <v>0.22500967359632351</v>
      </c>
      <c r="IL110" s="1">
        <f t="shared" ca="1" si="265"/>
        <v>0.75241216606740735</v>
      </c>
      <c r="IM110" s="1">
        <f t="shared" ca="1" si="265"/>
        <v>0.89627823084584202</v>
      </c>
      <c r="IN110" s="1">
        <f t="shared" ca="1" si="265"/>
        <v>0.93184072612725943</v>
      </c>
      <c r="IO110" s="1">
        <f t="shared" ca="1" si="265"/>
        <v>0.19973813170609167</v>
      </c>
      <c r="IP110" s="1">
        <f t="shared" ca="1" si="265"/>
        <v>0.59607276371251605</v>
      </c>
      <c r="IQ110" s="1">
        <f t="shared" ca="1" si="265"/>
        <v>0.32955316172068227</v>
      </c>
      <c r="IR110" s="1">
        <f t="shared" ca="1" si="265"/>
        <v>0.25291612763902949</v>
      </c>
      <c r="IS110" s="1">
        <f t="shared" ca="1" si="265"/>
        <v>0.96141526854083548</v>
      </c>
      <c r="IT110" s="1">
        <f t="shared" ref="IT110:IZ110" ca="1" si="288">RAND()</f>
        <v>0.12889708341028838</v>
      </c>
      <c r="IU110" s="1">
        <f t="shared" ca="1" si="288"/>
        <v>1.3003324525518778E-2</v>
      </c>
      <c r="IV110" s="1">
        <f t="shared" ca="1" si="288"/>
        <v>0.33102289890055014</v>
      </c>
      <c r="IW110" s="1">
        <f t="shared" ca="1" si="288"/>
        <v>1.3884769014164688E-2</v>
      </c>
      <c r="IX110" s="1">
        <f t="shared" ca="1" si="288"/>
        <v>0.31621655766820411</v>
      </c>
      <c r="IY110" s="1">
        <f t="shared" ca="1" si="288"/>
        <v>0.37745179704183118</v>
      </c>
      <c r="IZ110" s="1">
        <f t="shared" ca="1" si="288"/>
        <v>0.28850900804650459</v>
      </c>
      <c r="JA110" s="1">
        <f t="shared" ca="1" si="232"/>
        <v>0.43308489728806565</v>
      </c>
      <c r="JB110" s="1">
        <f t="shared" ca="1" si="232"/>
        <v>0.67980693088243638</v>
      </c>
      <c r="JC110" s="1">
        <f t="shared" ca="1" si="232"/>
        <v>0.34048210294786674</v>
      </c>
      <c r="JD110" s="1">
        <f t="shared" ca="1" si="232"/>
        <v>0.48681689467801015</v>
      </c>
      <c r="JE110" s="1">
        <f t="shared" ref="JE110:LP114" ca="1" si="289">RAND()</f>
        <v>0.72642477706079145</v>
      </c>
      <c r="JF110" s="1">
        <f t="shared" ca="1" si="289"/>
        <v>0.63803818651296251</v>
      </c>
      <c r="JG110" s="1">
        <f t="shared" ca="1" si="289"/>
        <v>0.2274944096070336</v>
      </c>
      <c r="JH110" s="1">
        <f t="shared" ca="1" si="289"/>
        <v>0.20735689793972367</v>
      </c>
      <c r="JI110" s="1">
        <f t="shared" ca="1" si="289"/>
        <v>0.71562614288731274</v>
      </c>
      <c r="JJ110" s="1">
        <f t="shared" ca="1" si="289"/>
        <v>0.29967609643469217</v>
      </c>
      <c r="JK110" s="1">
        <f t="shared" ca="1" si="289"/>
        <v>0.7469187318392011</v>
      </c>
      <c r="JL110" s="1">
        <f t="shared" ca="1" si="289"/>
        <v>3.3840264637091222E-2</v>
      </c>
      <c r="JM110" s="1">
        <f t="shared" ca="1" si="289"/>
        <v>0.4078172859359559</v>
      </c>
      <c r="JN110" s="1">
        <f t="shared" ca="1" si="289"/>
        <v>0.82699933616843968</v>
      </c>
      <c r="JO110" s="1">
        <f t="shared" ca="1" si="289"/>
        <v>0.46440020042868357</v>
      </c>
      <c r="JP110" s="1">
        <f t="shared" ca="1" si="289"/>
        <v>0.34654593156756708</v>
      </c>
      <c r="JQ110" s="1">
        <f t="shared" ca="1" si="289"/>
        <v>0.36263630615380915</v>
      </c>
      <c r="JR110" s="1">
        <f t="shared" ca="1" si="289"/>
        <v>0.15429716802835336</v>
      </c>
      <c r="JS110" s="1">
        <f t="shared" ca="1" si="289"/>
        <v>0.68357369915728505</v>
      </c>
      <c r="JT110" s="1">
        <f t="shared" ca="1" si="289"/>
        <v>0.69458153365586084</v>
      </c>
      <c r="JU110" s="1">
        <f t="shared" ca="1" si="289"/>
        <v>5.9164354013345077E-2</v>
      </c>
      <c r="JV110" s="1">
        <f t="shared" ca="1" si="289"/>
        <v>9.3940357008761577E-3</v>
      </c>
      <c r="JW110" s="1">
        <f t="shared" ca="1" si="289"/>
        <v>0.60326119783118959</v>
      </c>
      <c r="JX110" s="1">
        <f t="shared" ca="1" si="289"/>
        <v>0.6362418534882337</v>
      </c>
      <c r="JY110" s="1">
        <f t="shared" ca="1" si="289"/>
        <v>0.78064921021775657</v>
      </c>
      <c r="JZ110" s="1">
        <f t="shared" ca="1" si="289"/>
        <v>0.59946749476482986</v>
      </c>
      <c r="KA110" s="1">
        <f t="shared" ca="1" si="289"/>
        <v>0.12085366341748038</v>
      </c>
      <c r="KB110" s="1">
        <f t="shared" ca="1" si="289"/>
        <v>0.85004912727051973</v>
      </c>
      <c r="KC110" s="1">
        <f t="shared" ca="1" si="289"/>
        <v>0.64795311929601362</v>
      </c>
      <c r="KD110" s="1">
        <f t="shared" ca="1" si="289"/>
        <v>0.99933490366824851</v>
      </c>
      <c r="KE110" s="1">
        <f t="shared" ca="1" si="289"/>
        <v>0.75434041576843502</v>
      </c>
      <c r="KF110" s="1">
        <f t="shared" ca="1" si="289"/>
        <v>8.3718030615857697E-2</v>
      </c>
      <c r="KG110" s="1">
        <f t="shared" ca="1" si="289"/>
        <v>0.30228130109165574</v>
      </c>
      <c r="KH110" s="1">
        <f t="shared" ca="1" si="289"/>
        <v>0.63268566852543007</v>
      </c>
      <c r="KI110" s="1">
        <f t="shared" ca="1" si="289"/>
        <v>0.69041053284170184</v>
      </c>
      <c r="KJ110" s="1">
        <f t="shared" ca="1" si="289"/>
        <v>8.3321922211208155E-2</v>
      </c>
      <c r="KK110" s="1">
        <f t="shared" ca="1" si="289"/>
        <v>0.41105454738197889</v>
      </c>
      <c r="KL110" s="1">
        <f t="shared" ca="1" si="289"/>
        <v>0.48914021304025823</v>
      </c>
      <c r="KM110" s="1">
        <f t="shared" ca="1" si="289"/>
        <v>0.37073329569731361</v>
      </c>
      <c r="KN110" s="1">
        <f t="shared" ca="1" si="289"/>
        <v>1.0855758377642299E-2</v>
      </c>
      <c r="KO110" s="1">
        <f t="shared" ca="1" si="289"/>
        <v>0.42704043645900613</v>
      </c>
      <c r="KP110" s="1">
        <f t="shared" ca="1" si="289"/>
        <v>0.69866005428858968</v>
      </c>
      <c r="KQ110" s="1">
        <f t="shared" ca="1" si="289"/>
        <v>0.65777939254968854</v>
      </c>
      <c r="KR110" s="1">
        <f t="shared" ca="1" si="289"/>
        <v>0.67410605764103793</v>
      </c>
      <c r="KS110" s="1">
        <f t="shared" ca="1" si="289"/>
        <v>0.86477626046519129</v>
      </c>
      <c r="KT110" s="1">
        <f t="shared" ca="1" si="289"/>
        <v>0.53978883657089549</v>
      </c>
      <c r="KU110" s="1">
        <f t="shared" ca="1" si="289"/>
        <v>0.82427392099778396</v>
      </c>
      <c r="KV110" s="1">
        <f t="shared" ca="1" si="289"/>
        <v>0.57225000200477505</v>
      </c>
      <c r="KW110" s="1">
        <f t="shared" ca="1" si="289"/>
        <v>0.28906916794062332</v>
      </c>
      <c r="KX110" s="1">
        <f t="shared" ca="1" si="289"/>
        <v>0.8391512945078573</v>
      </c>
      <c r="KY110" s="1">
        <f t="shared" ca="1" si="289"/>
        <v>0.6432766479307428</v>
      </c>
      <c r="KZ110" s="1">
        <f t="shared" ca="1" si="289"/>
        <v>0.54006282382857418</v>
      </c>
      <c r="LA110" s="1">
        <f t="shared" ca="1" si="289"/>
        <v>0.85267630971514963</v>
      </c>
      <c r="LB110" s="1">
        <f t="shared" ca="1" si="289"/>
        <v>0.55345734772590249</v>
      </c>
      <c r="LC110" s="1">
        <f t="shared" ca="1" si="289"/>
        <v>0.51370340383404367</v>
      </c>
      <c r="LD110" s="1">
        <f t="shared" ca="1" si="289"/>
        <v>0.30020437301857805</v>
      </c>
      <c r="LE110" s="1">
        <f t="shared" ca="1" si="289"/>
        <v>0.17249533948570783</v>
      </c>
      <c r="LF110" s="1">
        <f t="shared" ca="1" si="289"/>
        <v>0.84373471461661531</v>
      </c>
      <c r="LG110" s="1">
        <f t="shared" ca="1" si="289"/>
        <v>0.63863552086973219</v>
      </c>
      <c r="LH110" s="1">
        <f t="shared" ca="1" si="289"/>
        <v>0.75528307837524933</v>
      </c>
      <c r="LI110" s="1">
        <f t="shared" ca="1" si="289"/>
        <v>4.1511979596365212E-2</v>
      </c>
      <c r="LJ110" s="1">
        <f t="shared" ca="1" si="289"/>
        <v>0.45557137183064267</v>
      </c>
      <c r="LK110" s="1">
        <f t="shared" ca="1" si="289"/>
        <v>0.52094691391277737</v>
      </c>
      <c r="LL110" s="1">
        <f t="shared" ca="1" si="289"/>
        <v>0.71085383452958528</v>
      </c>
      <c r="LM110" s="1">
        <f t="shared" ca="1" si="278"/>
        <v>0.46975605622831174</v>
      </c>
      <c r="LN110" s="1">
        <f t="shared" ca="1" si="278"/>
        <v>0.37941932740981221</v>
      </c>
      <c r="LO110" s="1">
        <f t="shared" ca="1" si="278"/>
        <v>0.43041216306766517</v>
      </c>
      <c r="LP110" s="1">
        <f t="shared" ca="1" si="278"/>
        <v>0.93952156309616908</v>
      </c>
      <c r="LQ110" s="1">
        <f t="shared" ca="1" si="278"/>
        <v>0.98512293549710317</v>
      </c>
      <c r="LR110" s="1">
        <f t="shared" ca="1" si="278"/>
        <v>9.9735258824002582E-2</v>
      </c>
      <c r="LS110" s="1">
        <f t="shared" ca="1" si="278"/>
        <v>9.5276361469812887E-2</v>
      </c>
      <c r="LT110" s="1">
        <f t="shared" ca="1" si="278"/>
        <v>0.13526430958826219</v>
      </c>
      <c r="LU110" s="1">
        <f t="shared" ca="1" si="278"/>
        <v>0.32849483191052442</v>
      </c>
      <c r="LV110" s="1">
        <f t="shared" ca="1" si="278"/>
        <v>0.23011403095986582</v>
      </c>
      <c r="LW110" s="1">
        <f t="shared" ca="1" si="278"/>
        <v>0.83884289297944348</v>
      </c>
      <c r="LX110" s="1">
        <f t="shared" ca="1" si="278"/>
        <v>0.99931481081634144</v>
      </c>
      <c r="LY110" s="1">
        <f t="shared" ca="1" si="278"/>
        <v>0.76199133463840218</v>
      </c>
      <c r="LZ110" s="1">
        <f t="shared" ca="1" si="278"/>
        <v>0.95315679356616967</v>
      </c>
      <c r="MA110" s="1">
        <f t="shared" ca="1" si="278"/>
        <v>0.60149146165781775</v>
      </c>
      <c r="MB110" s="1">
        <f t="shared" ca="1" si="278"/>
        <v>0.17506456258409608</v>
      </c>
      <c r="MC110" s="1">
        <f t="shared" ca="1" si="278"/>
        <v>0.803744438227179</v>
      </c>
      <c r="MD110" s="1">
        <f t="shared" ca="1" si="273"/>
        <v>0.32491589898093143</v>
      </c>
      <c r="ME110" s="1">
        <f t="shared" ca="1" si="273"/>
        <v>0.40807331735476227</v>
      </c>
      <c r="MF110" s="1">
        <f t="shared" ca="1" si="273"/>
        <v>0.60115558049402529</v>
      </c>
      <c r="MG110" s="1">
        <f t="shared" ca="1" si="273"/>
        <v>0.5748963657699262</v>
      </c>
      <c r="MH110" s="1">
        <f t="shared" ca="1" si="273"/>
        <v>0.3915757025695743</v>
      </c>
      <c r="MI110" s="1">
        <f t="shared" ca="1" si="273"/>
        <v>0.75683685021240987</v>
      </c>
      <c r="MJ110" s="1">
        <f t="shared" ca="1" si="273"/>
        <v>0.37545172022810847</v>
      </c>
      <c r="MK110" s="1">
        <f t="shared" ca="1" si="273"/>
        <v>0.22134431558588552</v>
      </c>
      <c r="ML110" s="1">
        <f t="shared" ca="1" si="273"/>
        <v>5.5378957938138296E-2</v>
      </c>
      <c r="MM110" s="1">
        <f t="shared" ca="1" si="273"/>
        <v>0.34906901929569278</v>
      </c>
      <c r="MN110" s="1">
        <f t="shared" ca="1" si="273"/>
        <v>0.53807316440545094</v>
      </c>
      <c r="MO110" s="1">
        <f t="shared" ca="1" si="273"/>
        <v>0.81068582695809244</v>
      </c>
      <c r="MP110" s="1">
        <f t="shared" ca="1" si="273"/>
        <v>0.76726170784101733</v>
      </c>
      <c r="MQ110" s="1">
        <f t="shared" ca="1" si="273"/>
        <v>0.47162253930642528</v>
      </c>
      <c r="MR110" s="1">
        <f t="shared" ca="1" si="273"/>
        <v>0.24954639062148931</v>
      </c>
      <c r="MS110" s="1">
        <f t="shared" ca="1" si="273"/>
        <v>0.36348341022498709</v>
      </c>
      <c r="MT110" s="1">
        <f t="shared" ca="1" si="273"/>
        <v>0.51554426493866234</v>
      </c>
      <c r="MU110" s="1">
        <f t="shared" ca="1" si="273"/>
        <v>0.51564163820464559</v>
      </c>
      <c r="MV110" s="1">
        <f t="shared" ca="1" si="273"/>
        <v>0.73296954015051419</v>
      </c>
      <c r="MW110" s="1">
        <f t="shared" ca="1" si="273"/>
        <v>0.53745080265621803</v>
      </c>
      <c r="MX110" s="1">
        <f t="shared" ca="1" si="273"/>
        <v>0.45171989422583381</v>
      </c>
      <c r="MY110" s="1">
        <f t="shared" ca="1" si="273"/>
        <v>0.34143505134053498</v>
      </c>
      <c r="MZ110" s="1">
        <f t="shared" ca="1" si="273"/>
        <v>0.33431573209973364</v>
      </c>
      <c r="NA110" s="1">
        <f t="shared" ca="1" si="273"/>
        <v>0.32599242563907982</v>
      </c>
      <c r="NB110" s="1">
        <f t="shared" ca="1" si="273"/>
        <v>0.79991413653238663</v>
      </c>
      <c r="NC110" s="1">
        <f t="shared" ca="1" si="273"/>
        <v>0.98271172217744129</v>
      </c>
      <c r="ND110" s="1">
        <f t="shared" ca="1" si="273"/>
        <v>0.77036561969935469</v>
      </c>
      <c r="NE110" s="1">
        <f t="shared" ca="1" si="273"/>
        <v>0.95633188511617151</v>
      </c>
      <c r="NF110" s="1">
        <f t="shared" ca="1" si="273"/>
        <v>0.97187798302231798</v>
      </c>
      <c r="NG110" s="1">
        <f t="shared" ca="1" si="273"/>
        <v>0.1260470587976168</v>
      </c>
      <c r="NH110" s="1">
        <f t="shared" ca="1" si="273"/>
        <v>0.60636446043320902</v>
      </c>
      <c r="NI110" s="1">
        <f t="shared" ca="1" si="273"/>
        <v>0.52015156423719477</v>
      </c>
      <c r="NJ110" s="1">
        <f t="shared" ca="1" si="273"/>
        <v>0.60706660180682126</v>
      </c>
      <c r="NK110" s="1">
        <f t="shared" ca="1" si="273"/>
        <v>0.88264601829774603</v>
      </c>
      <c r="NL110" s="1">
        <f t="shared" ca="1" si="273"/>
        <v>0.8169984726313928</v>
      </c>
      <c r="NM110" s="1">
        <f t="shared" ca="1" si="273"/>
        <v>2.1205380400502571E-2</v>
      </c>
      <c r="NN110" s="1">
        <f t="shared" ca="1" si="273"/>
        <v>0.83191542685442699</v>
      </c>
      <c r="NO110" s="1">
        <f t="shared" ca="1" si="273"/>
        <v>0.70841090096932313</v>
      </c>
      <c r="NP110" s="1">
        <f t="shared" ca="1" si="273"/>
        <v>0.17194951414829507</v>
      </c>
      <c r="NQ110" s="1">
        <f t="shared" ca="1" si="273"/>
        <v>0.97993237005267531</v>
      </c>
      <c r="NR110" s="1">
        <f t="shared" ca="1" si="273"/>
        <v>0.9826750930002629</v>
      </c>
      <c r="NS110" s="1">
        <f t="shared" ca="1" si="273"/>
        <v>0.21275974185075985</v>
      </c>
      <c r="NT110" s="1">
        <f t="shared" ca="1" si="273"/>
        <v>0.6855022096451755</v>
      </c>
      <c r="NU110" s="1">
        <f t="shared" ca="1" si="273"/>
        <v>0.84925639934320607</v>
      </c>
      <c r="NV110" s="1">
        <f t="shared" ca="1" si="273"/>
        <v>0.80238440652789522</v>
      </c>
      <c r="NW110" s="1">
        <f t="shared" ca="1" si="273"/>
        <v>0.89353970273179195</v>
      </c>
      <c r="NX110" s="1">
        <f t="shared" ca="1" si="233"/>
        <v>0.65922469253862093</v>
      </c>
      <c r="NY110" s="1">
        <f t="shared" ca="1" si="233"/>
        <v>0.92763588940717168</v>
      </c>
      <c r="NZ110" s="1">
        <f t="shared" ca="1" si="233"/>
        <v>0.79924448218647604</v>
      </c>
      <c r="OA110" s="1">
        <f t="shared" ca="1" si="233"/>
        <v>0.86918537477152868</v>
      </c>
      <c r="OB110" s="1">
        <f t="shared" ca="1" si="233"/>
        <v>0.60070369705246418</v>
      </c>
      <c r="OC110" s="1">
        <f t="shared" ca="1" si="233"/>
        <v>0.18450145215476421</v>
      </c>
      <c r="OD110" s="1">
        <f t="shared" ca="1" si="286"/>
        <v>0.13493440592892936</v>
      </c>
      <c r="OE110" s="1">
        <f t="shared" ca="1" si="286"/>
        <v>0.96289442057940355</v>
      </c>
      <c r="OF110" s="1">
        <f t="shared" ca="1" si="286"/>
        <v>0.66267423463712471</v>
      </c>
      <c r="OG110" s="1">
        <f t="shared" ca="1" si="286"/>
        <v>0.52267045515617405</v>
      </c>
      <c r="OH110" s="1">
        <f t="shared" ca="1" si="286"/>
        <v>0.96558991164371444</v>
      </c>
      <c r="OI110" s="1">
        <f t="shared" ca="1" si="286"/>
        <v>0.57195708023228453</v>
      </c>
      <c r="OJ110" s="1">
        <f t="shared" ca="1" si="286"/>
        <v>0.38458020713823371</v>
      </c>
      <c r="OK110" s="1">
        <f t="shared" ca="1" si="286"/>
        <v>0.71720797730523134</v>
      </c>
      <c r="OL110" s="1">
        <f t="shared" ca="1" si="286"/>
        <v>0.20747318301799778</v>
      </c>
      <c r="OM110" s="1">
        <f t="shared" ca="1" si="286"/>
        <v>7.9056531701431343E-3</v>
      </c>
      <c r="ON110" s="1">
        <f t="shared" ca="1" si="286"/>
        <v>0.97862314949898133</v>
      </c>
      <c r="OO110" s="1">
        <f t="shared" ca="1" si="286"/>
        <v>2.720433434999614E-3</v>
      </c>
      <c r="OP110" s="1">
        <f t="shared" ca="1" si="286"/>
        <v>0.62843851987236432</v>
      </c>
      <c r="OQ110" s="1">
        <f t="shared" ca="1" si="286"/>
        <v>0.41821126895024174</v>
      </c>
      <c r="OR110" s="1">
        <f t="shared" ca="1" si="286"/>
        <v>0.79617293121529698</v>
      </c>
      <c r="OS110" s="1">
        <f t="shared" ca="1" si="286"/>
        <v>0.7833584380498877</v>
      </c>
      <c r="OT110" s="1">
        <f t="shared" ca="1" si="286"/>
        <v>0.44582644297180063</v>
      </c>
      <c r="OU110" s="1">
        <f t="shared" ca="1" si="286"/>
        <v>0.28568186224546233</v>
      </c>
      <c r="OV110" s="1">
        <f t="shared" ca="1" si="286"/>
        <v>0.61486560677129398</v>
      </c>
      <c r="OW110" s="1">
        <f t="shared" ca="1" si="286"/>
        <v>0.70407781608339004</v>
      </c>
      <c r="OX110" s="1">
        <f t="shared" ca="1" si="286"/>
        <v>0.8850689478906687</v>
      </c>
      <c r="OY110" s="1">
        <f t="shared" ca="1" si="286"/>
        <v>0.23516624889962323</v>
      </c>
      <c r="OZ110" s="1">
        <f t="shared" ca="1" si="286"/>
        <v>0.55362626105138857</v>
      </c>
      <c r="PA110" s="1">
        <f t="shared" ca="1" si="286"/>
        <v>0.35594641803948956</v>
      </c>
      <c r="PB110" s="1">
        <f t="shared" ca="1" si="286"/>
        <v>0.99492808165848956</v>
      </c>
      <c r="PC110" s="1">
        <f t="shared" ca="1" si="286"/>
        <v>0.21716825330624168</v>
      </c>
      <c r="PD110" s="1">
        <f t="shared" ca="1" si="286"/>
        <v>0.55373465204451311</v>
      </c>
      <c r="PE110" s="1">
        <f t="shared" ca="1" si="286"/>
        <v>0.60640682372667221</v>
      </c>
      <c r="PF110" s="1">
        <f t="shared" ca="1" si="286"/>
        <v>0.43065066483293402</v>
      </c>
      <c r="PG110" s="1">
        <f t="shared" ca="1" si="286"/>
        <v>0.39285630924440562</v>
      </c>
      <c r="PH110" s="1">
        <f t="shared" ca="1" si="286"/>
        <v>0.65611748407763293</v>
      </c>
      <c r="PI110" s="1">
        <f t="shared" ca="1" si="286"/>
        <v>0.87391780716580592</v>
      </c>
      <c r="PJ110" s="1">
        <f t="shared" ca="1" si="286"/>
        <v>0.60741468131011722</v>
      </c>
      <c r="PK110" s="1">
        <f t="shared" ca="1" si="286"/>
        <v>0.29974697793556326</v>
      </c>
      <c r="PL110" s="1">
        <f t="shared" ca="1" si="286"/>
        <v>0.68420915353798561</v>
      </c>
      <c r="PM110" s="1">
        <f t="shared" ca="1" si="286"/>
        <v>0.75025647474960766</v>
      </c>
      <c r="PN110" s="1">
        <f t="shared" ca="1" si="286"/>
        <v>0.18693157005589478</v>
      </c>
      <c r="PO110" s="1">
        <f t="shared" ca="1" si="286"/>
        <v>0.81035224415475804</v>
      </c>
      <c r="PP110" s="1">
        <f t="shared" ca="1" si="286"/>
        <v>0.83415952770396962</v>
      </c>
      <c r="PQ110" s="1">
        <f t="shared" ca="1" si="286"/>
        <v>9.9605121525039308E-3</v>
      </c>
      <c r="PR110" s="1">
        <f t="shared" ca="1" si="286"/>
        <v>0.89633793232949976</v>
      </c>
      <c r="PS110" s="1">
        <f t="shared" ca="1" si="286"/>
        <v>0.55552834826722353</v>
      </c>
      <c r="PT110" s="1">
        <f t="shared" ca="1" si="286"/>
        <v>0.57039870199307696</v>
      </c>
      <c r="PU110" s="1">
        <f t="shared" ca="1" si="286"/>
        <v>0.64964783967929851</v>
      </c>
      <c r="PV110" s="1">
        <f t="shared" ca="1" si="286"/>
        <v>0.86706692055360335</v>
      </c>
      <c r="PW110" s="1">
        <f t="shared" ca="1" si="286"/>
        <v>0.54216366007544281</v>
      </c>
      <c r="PX110" s="1">
        <f t="shared" ca="1" si="286"/>
        <v>0.80943501718517785</v>
      </c>
      <c r="PY110" s="1">
        <f t="shared" ca="1" si="286"/>
        <v>0.32389849510439594</v>
      </c>
      <c r="PZ110" s="1">
        <f t="shared" ca="1" si="286"/>
        <v>0.23673336459579286</v>
      </c>
      <c r="QA110" s="1">
        <f t="shared" ca="1" si="286"/>
        <v>0.36756766037688304</v>
      </c>
      <c r="QB110" s="1">
        <f t="shared" ca="1" si="286"/>
        <v>0.61155793608022591</v>
      </c>
      <c r="QC110" s="1">
        <f t="shared" ca="1" si="286"/>
        <v>0.51245792089993314</v>
      </c>
      <c r="QD110" s="1">
        <f t="shared" ca="1" si="286"/>
        <v>0.19900060910685913</v>
      </c>
      <c r="QE110" s="1">
        <f t="shared" ca="1" si="286"/>
        <v>0.34590124950325818</v>
      </c>
      <c r="QF110" s="1">
        <f t="shared" ca="1" si="286"/>
        <v>0.7876855569887381</v>
      </c>
      <c r="QG110" s="1">
        <f t="shared" ca="1" si="286"/>
        <v>0.97865119922087807</v>
      </c>
      <c r="QH110" s="1">
        <f t="shared" ca="1" si="286"/>
        <v>0.64230277584119955</v>
      </c>
      <c r="QI110" s="1">
        <f t="shared" ca="1" si="286"/>
        <v>0.90237550580728909</v>
      </c>
      <c r="QJ110" s="1">
        <f t="shared" ca="1" si="286"/>
        <v>0.83033658794869281</v>
      </c>
      <c r="QK110" s="1">
        <f t="shared" ca="1" si="286"/>
        <v>0.5808467830555013</v>
      </c>
      <c r="QL110" s="1">
        <f t="shared" ca="1" si="286"/>
        <v>0.48168223896278628</v>
      </c>
      <c r="QM110" s="1">
        <f t="shared" ca="1" si="286"/>
        <v>0.97578836212106368</v>
      </c>
      <c r="QN110" s="1">
        <f t="shared" ca="1" si="286"/>
        <v>0.79063198449351446</v>
      </c>
      <c r="QO110" s="1">
        <f t="shared" ca="1" si="286"/>
        <v>0.84983221345460147</v>
      </c>
      <c r="QP110" s="1">
        <f t="shared" ca="1" si="279"/>
        <v>0.42153913034968327</v>
      </c>
      <c r="QQ110" s="1">
        <f t="shared" ca="1" si="279"/>
        <v>0.18365343918152988</v>
      </c>
      <c r="QR110" s="1">
        <f t="shared" ca="1" si="274"/>
        <v>0.97995311546315667</v>
      </c>
      <c r="QS110" s="1">
        <f t="shared" ca="1" si="274"/>
        <v>0.13936087546867604</v>
      </c>
      <c r="QT110" s="1">
        <f t="shared" ref="QT110:TE118" ca="1" si="290">RAND()</f>
        <v>0.39925654161798363</v>
      </c>
      <c r="QU110" s="1">
        <f t="shared" ca="1" si="290"/>
        <v>0.30514952507382598</v>
      </c>
      <c r="QV110" s="1">
        <f t="shared" ca="1" si="290"/>
        <v>0.68897882968269775</v>
      </c>
      <c r="QW110" s="1">
        <f t="shared" ca="1" si="290"/>
        <v>0.26172436733834792</v>
      </c>
      <c r="QX110" s="1">
        <f t="shared" ca="1" si="290"/>
        <v>0.44151471266021181</v>
      </c>
      <c r="QY110" s="1">
        <f t="shared" ca="1" si="290"/>
        <v>0.43460412278466232</v>
      </c>
      <c r="QZ110" s="1">
        <f t="shared" ca="1" si="290"/>
        <v>0.12266245652185237</v>
      </c>
      <c r="RA110" s="1">
        <f t="shared" ca="1" si="290"/>
        <v>0.50276929788522728</v>
      </c>
      <c r="RB110" s="1">
        <f t="shared" ca="1" si="290"/>
        <v>0.24120124644702423</v>
      </c>
      <c r="RC110" s="1">
        <f t="shared" ca="1" si="290"/>
        <v>0.68364765916976478</v>
      </c>
      <c r="RD110" s="1">
        <f t="shared" ca="1" si="290"/>
        <v>0.51951664409106302</v>
      </c>
      <c r="RE110" s="1">
        <f t="shared" ca="1" si="290"/>
        <v>0.93159056550233377</v>
      </c>
      <c r="RF110" s="1">
        <f t="shared" ca="1" si="290"/>
        <v>4.3047082154633043E-2</v>
      </c>
      <c r="RG110" s="1">
        <f t="shared" ca="1" si="290"/>
        <v>0.77619741366599426</v>
      </c>
      <c r="RH110" s="1">
        <f t="shared" ca="1" si="290"/>
        <v>0.28964225491477513</v>
      </c>
      <c r="RI110" s="1">
        <f t="shared" ca="1" si="290"/>
        <v>7.7790935210684364E-2</v>
      </c>
      <c r="RJ110" s="1">
        <f t="shared" ca="1" si="290"/>
        <v>0.92115782297594617</v>
      </c>
      <c r="RK110" s="1">
        <f t="shared" ca="1" si="290"/>
        <v>0.82661449977220802</v>
      </c>
      <c r="RL110" s="1">
        <f t="shared" ca="1" si="290"/>
        <v>0.59661709974756605</v>
      </c>
      <c r="RM110" s="1">
        <f t="shared" ca="1" si="290"/>
        <v>8.3964360906652491E-2</v>
      </c>
      <c r="RN110" s="1">
        <f t="shared" ca="1" si="290"/>
        <v>0.95430481083315299</v>
      </c>
      <c r="RO110" s="1">
        <f t="shared" ca="1" si="290"/>
        <v>0.5757384355002455</v>
      </c>
      <c r="RP110" s="1">
        <f t="shared" ca="1" si="290"/>
        <v>0.37392520154888031</v>
      </c>
      <c r="RQ110" s="1">
        <f t="shared" ca="1" si="290"/>
        <v>0.98415038093119489</v>
      </c>
      <c r="RR110" s="1">
        <f t="shared" ca="1" si="290"/>
        <v>0.16271465027215148</v>
      </c>
      <c r="RS110" s="1">
        <f t="shared" ca="1" si="290"/>
        <v>0.26024534640487662</v>
      </c>
      <c r="RT110" s="1">
        <f t="shared" ca="1" si="290"/>
        <v>0.54886456225554292</v>
      </c>
      <c r="RU110" s="1">
        <f t="shared" ca="1" si="290"/>
        <v>0.46515926005824837</v>
      </c>
      <c r="RV110" s="1">
        <f t="shared" ca="1" si="290"/>
        <v>0.8206562548975439</v>
      </c>
      <c r="RW110" s="1">
        <f t="shared" ca="1" si="290"/>
        <v>0.67792912227505853</v>
      </c>
      <c r="RX110" s="1">
        <f t="shared" ca="1" si="290"/>
        <v>0.83728397593102222</v>
      </c>
      <c r="RY110" s="1">
        <f t="shared" ca="1" si="290"/>
        <v>0.98952930116585669</v>
      </c>
      <c r="RZ110" s="1">
        <f t="shared" ca="1" si="290"/>
        <v>0.95672187729944824</v>
      </c>
      <c r="SA110" s="1">
        <f t="shared" ca="1" si="290"/>
        <v>0.62161843521408167</v>
      </c>
      <c r="SB110" s="1">
        <f t="shared" ca="1" si="290"/>
        <v>0.67072508587349233</v>
      </c>
      <c r="SC110" s="1">
        <f t="shared" ca="1" si="290"/>
        <v>0.39109853902098091</v>
      </c>
      <c r="SD110" s="1">
        <f t="shared" ca="1" si="290"/>
        <v>0.33547517927896231</v>
      </c>
      <c r="SE110" s="1">
        <f t="shared" ca="1" si="290"/>
        <v>0.63994588343499181</v>
      </c>
      <c r="SF110" s="1">
        <f t="shared" ca="1" si="290"/>
        <v>3.2888901034053175E-2</v>
      </c>
      <c r="SG110" s="1">
        <f t="shared" ca="1" si="290"/>
        <v>0.81680922716686266</v>
      </c>
      <c r="SH110" s="1">
        <f t="shared" ca="1" si="290"/>
        <v>0.65581013726782234</v>
      </c>
      <c r="SI110" s="1">
        <f t="shared" ca="1" si="290"/>
        <v>0.68852538186925105</v>
      </c>
      <c r="SJ110" s="1">
        <f t="shared" ca="1" si="290"/>
        <v>0.45924407772735065</v>
      </c>
      <c r="SK110" s="1">
        <f t="shared" ca="1" si="290"/>
        <v>0.58483449877039451</v>
      </c>
      <c r="SL110" s="1">
        <f t="shared" ca="1" si="290"/>
        <v>0.15171066215712525</v>
      </c>
      <c r="SM110" s="1">
        <f t="shared" ca="1" si="290"/>
        <v>0.35819318574629089</v>
      </c>
      <c r="SN110" s="1">
        <f t="shared" ca="1" si="290"/>
        <v>0.5168428715659491</v>
      </c>
      <c r="SO110" s="1">
        <f t="shared" ca="1" si="290"/>
        <v>0.16004479533994842</v>
      </c>
      <c r="SP110" s="1">
        <f t="shared" ca="1" si="290"/>
        <v>0.80920080057562493</v>
      </c>
      <c r="SQ110" s="1">
        <f t="shared" ca="1" si="290"/>
        <v>0.49970071970102958</v>
      </c>
      <c r="SR110" s="1">
        <f t="shared" ca="1" si="290"/>
        <v>0.62298356425538737</v>
      </c>
      <c r="SS110" s="1">
        <f t="shared" ca="1" si="290"/>
        <v>9.9923999378731532E-3</v>
      </c>
      <c r="ST110" s="1">
        <f t="shared" ca="1" si="290"/>
        <v>0.98342341190353499</v>
      </c>
      <c r="SU110" s="1">
        <f t="shared" ca="1" si="290"/>
        <v>0.7745757473558289</v>
      </c>
      <c r="SV110" s="1">
        <f t="shared" ca="1" si="290"/>
        <v>0.46255991933988283</v>
      </c>
      <c r="SW110" s="1">
        <f t="shared" ca="1" si="290"/>
        <v>0.60454893003501609</v>
      </c>
      <c r="SX110" s="1">
        <f t="shared" ca="1" si="290"/>
        <v>0.73788693980646547</v>
      </c>
      <c r="SY110" s="1">
        <f t="shared" ca="1" si="290"/>
        <v>0.76246714696979423</v>
      </c>
      <c r="SZ110" s="1">
        <f t="shared" ca="1" si="290"/>
        <v>0.36066427332388573</v>
      </c>
      <c r="TA110" s="1">
        <f t="shared" ca="1" si="290"/>
        <v>0.89242354225860021</v>
      </c>
      <c r="TB110" s="1">
        <f t="shared" ca="1" si="290"/>
        <v>0.15423122525522859</v>
      </c>
      <c r="TC110" s="1">
        <f t="shared" ca="1" si="290"/>
        <v>0.15119120728550872</v>
      </c>
      <c r="TD110" s="1">
        <f t="shared" ca="1" si="290"/>
        <v>0.21468831707137093</v>
      </c>
      <c r="TE110" s="1">
        <f t="shared" ca="1" si="290"/>
        <v>0.25506057623697764</v>
      </c>
      <c r="TF110" s="1">
        <f t="shared" ca="1" si="234"/>
        <v>0.16787826098725922</v>
      </c>
      <c r="TG110" s="1">
        <f t="shared" ca="1" si="234"/>
        <v>0.41507232204201072</v>
      </c>
      <c r="TH110" s="1">
        <f t="shared" ca="1" si="287"/>
        <v>0.73172470592738181</v>
      </c>
      <c r="TI110" s="1">
        <f t="shared" ca="1" si="287"/>
        <v>0.30289228684689895</v>
      </c>
      <c r="TJ110" s="1">
        <f t="shared" ca="1" si="287"/>
        <v>0.65448631874266938</v>
      </c>
      <c r="TK110" s="1">
        <f t="shared" ca="1" si="287"/>
        <v>4.3889323802473679E-2</v>
      </c>
      <c r="TL110" s="1">
        <f t="shared" ca="1" si="287"/>
        <v>0.9489930868401385</v>
      </c>
      <c r="TM110" s="1">
        <f t="shared" ca="1" si="287"/>
        <v>0.86911522520864781</v>
      </c>
      <c r="TN110" s="1">
        <f t="shared" ca="1" si="287"/>
        <v>0.1934406371890558</v>
      </c>
      <c r="TO110" s="1">
        <f t="shared" ca="1" si="287"/>
        <v>0.3684236187732487</v>
      </c>
      <c r="TP110" s="1">
        <f t="shared" ca="1" si="287"/>
        <v>0.51882841728390994</v>
      </c>
      <c r="TQ110" s="1">
        <f t="shared" ca="1" si="287"/>
        <v>9.78619432466038E-2</v>
      </c>
      <c r="TR110" s="1">
        <f t="shared" ca="1" si="287"/>
        <v>0.73269634907223025</v>
      </c>
      <c r="TS110" s="1">
        <f t="shared" ca="1" si="287"/>
        <v>0.26363853543952398</v>
      </c>
      <c r="TT110" s="1">
        <f t="shared" ca="1" si="287"/>
        <v>0.71932883098822498</v>
      </c>
      <c r="TU110" s="1">
        <f t="shared" ca="1" si="287"/>
        <v>0.62658328733959645</v>
      </c>
      <c r="TV110" s="1">
        <f t="shared" ca="1" si="287"/>
        <v>0.57087692540388113</v>
      </c>
      <c r="TW110" s="1">
        <f t="shared" ca="1" si="287"/>
        <v>0.71481757192570716</v>
      </c>
      <c r="TX110" s="1">
        <f t="shared" ca="1" si="287"/>
        <v>0.78183759752281257</v>
      </c>
      <c r="TY110" s="1">
        <f t="shared" ca="1" si="287"/>
        <v>0.87653177069031141</v>
      </c>
      <c r="TZ110" s="1">
        <f t="shared" ca="1" si="287"/>
        <v>0.59535338867075016</v>
      </c>
      <c r="UA110" s="1">
        <f t="shared" ca="1" si="287"/>
        <v>9.3752608401182935E-2</v>
      </c>
      <c r="UB110" s="1">
        <f t="shared" ca="1" si="287"/>
        <v>0.61060981215366283</v>
      </c>
      <c r="UC110" s="1">
        <f t="shared" ca="1" si="287"/>
        <v>8.3916570414952818E-2</v>
      </c>
      <c r="UD110" s="1">
        <f t="shared" ca="1" si="287"/>
        <v>0.27306645802210727</v>
      </c>
      <c r="UE110" s="1">
        <f t="shared" ca="1" si="287"/>
        <v>0.80426116767622313</v>
      </c>
      <c r="UF110" s="1">
        <f t="shared" ca="1" si="287"/>
        <v>0.33118306138778031</v>
      </c>
      <c r="UG110" s="1">
        <f t="shared" ca="1" si="287"/>
        <v>0.79615303438525942</v>
      </c>
      <c r="UH110" s="1">
        <f t="shared" ca="1" si="287"/>
        <v>0.32864355603876416</v>
      </c>
      <c r="UI110" s="1">
        <f t="shared" ca="1" si="287"/>
        <v>0.55377168217476858</v>
      </c>
      <c r="UJ110" s="1">
        <f t="shared" ca="1" si="287"/>
        <v>0.18937321523343964</v>
      </c>
      <c r="UK110" s="1">
        <f t="shared" ca="1" si="287"/>
        <v>0.76241414946439856</v>
      </c>
      <c r="UL110" s="1">
        <f t="shared" ca="1" si="287"/>
        <v>0.16268643003110417</v>
      </c>
      <c r="UM110" s="1">
        <f t="shared" ca="1" si="287"/>
        <v>0.70979783540479591</v>
      </c>
      <c r="UN110" s="1">
        <f t="shared" ca="1" si="287"/>
        <v>0.67210293307736602</v>
      </c>
      <c r="UO110" s="1">
        <f t="shared" ca="1" si="287"/>
        <v>0.44348175812987678</v>
      </c>
      <c r="UP110" s="1">
        <f t="shared" ca="1" si="287"/>
        <v>0.31811564479578913</v>
      </c>
      <c r="UQ110" s="1">
        <f t="shared" ca="1" si="287"/>
        <v>0.62302068666262445</v>
      </c>
      <c r="UR110" s="1">
        <f t="shared" ca="1" si="287"/>
        <v>0.76595894038818302</v>
      </c>
      <c r="US110" s="1">
        <f t="shared" ca="1" si="287"/>
        <v>0.34618918357739181</v>
      </c>
      <c r="UT110" s="1">
        <f t="shared" ca="1" si="287"/>
        <v>0.3933825257409892</v>
      </c>
      <c r="UU110" s="1">
        <f t="shared" ca="1" si="287"/>
        <v>0.90792207468007891</v>
      </c>
      <c r="UV110" s="1">
        <f t="shared" ca="1" si="287"/>
        <v>0.9359342943398844</v>
      </c>
      <c r="UW110" s="1">
        <f t="shared" ca="1" si="287"/>
        <v>0.71618503817262535</v>
      </c>
      <c r="UX110" s="1">
        <f t="shared" ca="1" si="287"/>
        <v>0.36416575911319793</v>
      </c>
      <c r="UY110" s="1">
        <f t="shared" ca="1" si="287"/>
        <v>0.95049962800689436</v>
      </c>
      <c r="UZ110" s="1">
        <f t="shared" ca="1" si="287"/>
        <v>0.48986857425464481</v>
      </c>
      <c r="VA110" s="1">
        <f t="shared" ca="1" si="287"/>
        <v>0.71077091747955345</v>
      </c>
      <c r="VB110" s="1">
        <f t="shared" ca="1" si="287"/>
        <v>0.12338278234345668</v>
      </c>
      <c r="VC110" s="1">
        <f t="shared" ca="1" si="287"/>
        <v>7.2658918260909644E-2</v>
      </c>
      <c r="VD110" s="1">
        <f t="shared" ca="1" si="287"/>
        <v>0.28192784752560118</v>
      </c>
      <c r="VE110" s="1">
        <f t="shared" ca="1" si="287"/>
        <v>1.2771430936405759E-2</v>
      </c>
      <c r="VF110" s="1">
        <f t="shared" ca="1" si="287"/>
        <v>2.3360056065583001E-2</v>
      </c>
      <c r="VG110" s="1">
        <f t="shared" ca="1" si="287"/>
        <v>0.6995073256871055</v>
      </c>
      <c r="VH110" s="1">
        <f t="shared" ca="1" si="287"/>
        <v>0.93781632450611352</v>
      </c>
      <c r="VI110" s="1">
        <f t="shared" ca="1" si="287"/>
        <v>0.57012965881771749</v>
      </c>
      <c r="VJ110" s="1">
        <f t="shared" ca="1" si="287"/>
        <v>0.79685624686826784</v>
      </c>
      <c r="VK110" s="1">
        <f t="shared" ca="1" si="287"/>
        <v>2.8576387348978605E-3</v>
      </c>
      <c r="VL110" s="1">
        <f t="shared" ca="1" si="287"/>
        <v>0.77239797876430172</v>
      </c>
      <c r="VM110" s="1">
        <f t="shared" ca="1" si="287"/>
        <v>0.80658447731722949</v>
      </c>
      <c r="VN110" s="1">
        <f t="shared" ca="1" si="287"/>
        <v>0.77501710438989979</v>
      </c>
      <c r="VO110" s="1">
        <f t="shared" ca="1" si="287"/>
        <v>0.21903642122252509</v>
      </c>
      <c r="VP110" s="1">
        <f t="shared" ca="1" si="287"/>
        <v>0.75529509639816561</v>
      </c>
      <c r="VQ110" s="1">
        <f t="shared" ca="1" si="287"/>
        <v>3.4370924237408174E-2</v>
      </c>
      <c r="VR110" s="1">
        <f t="shared" ca="1" si="287"/>
        <v>0.80667691316133716</v>
      </c>
      <c r="VS110" s="1">
        <f t="shared" ca="1" si="287"/>
        <v>0.52683056759005653</v>
      </c>
      <c r="VT110" s="1">
        <f t="shared" ca="1" si="283"/>
        <v>0.57153830474556166</v>
      </c>
      <c r="VU110" s="1">
        <f t="shared" ca="1" si="283"/>
        <v>0.99103068637984848</v>
      </c>
      <c r="VV110" s="1">
        <f t="shared" ca="1" si="283"/>
        <v>0.22463356585507011</v>
      </c>
      <c r="VW110" s="1">
        <f t="shared" ca="1" si="283"/>
        <v>0.30361999101726755</v>
      </c>
      <c r="VX110" s="1">
        <f t="shared" ca="1" si="283"/>
        <v>0.94312824020535757</v>
      </c>
      <c r="VY110" s="1">
        <f t="shared" ca="1" si="283"/>
        <v>0.15284818904208808</v>
      </c>
      <c r="VZ110" s="1">
        <f t="shared" ca="1" si="283"/>
        <v>0.99127455512250151</v>
      </c>
      <c r="WA110" s="1">
        <f t="shared" ca="1" si="283"/>
        <v>0.27720879682706279</v>
      </c>
      <c r="WB110" s="1">
        <f t="shared" ca="1" si="283"/>
        <v>0.46969594391656855</v>
      </c>
      <c r="WC110" s="1">
        <f t="shared" ca="1" si="283"/>
        <v>0.55915827060633772</v>
      </c>
      <c r="WD110" s="1">
        <f t="shared" ca="1" si="283"/>
        <v>0.26397278268261404</v>
      </c>
      <c r="WE110" s="1">
        <f t="shared" ca="1" si="283"/>
        <v>0.36600686960612883</v>
      </c>
      <c r="WF110" s="1">
        <f t="shared" ca="1" si="283"/>
        <v>0.14807630721153719</v>
      </c>
      <c r="WG110" s="1">
        <f t="shared" ca="1" si="283"/>
        <v>0.43390787523074315</v>
      </c>
      <c r="WH110" s="1">
        <f t="shared" ca="1" si="283"/>
        <v>0.57045738560257553</v>
      </c>
      <c r="WI110" s="1">
        <f t="shared" ca="1" si="283"/>
        <v>0.36981205939370621</v>
      </c>
      <c r="WJ110" s="1">
        <f t="shared" ca="1" si="283"/>
        <v>0.13115707494725792</v>
      </c>
      <c r="WK110" s="1">
        <f t="shared" ca="1" si="283"/>
        <v>0.46340057544950208</v>
      </c>
      <c r="WL110" s="1">
        <f t="shared" ca="1" si="283"/>
        <v>0.87255139749500543</v>
      </c>
      <c r="WM110" s="1">
        <f t="shared" ca="1" si="283"/>
        <v>0.27912436718029898</v>
      </c>
      <c r="WN110" s="1">
        <f t="shared" ca="1" si="283"/>
        <v>0.70356235630343578</v>
      </c>
      <c r="WO110" s="1">
        <f t="shared" ca="1" si="283"/>
        <v>0.46104813182249704</v>
      </c>
      <c r="WP110" s="1">
        <f t="shared" ca="1" si="283"/>
        <v>0.64610894851639045</v>
      </c>
      <c r="WQ110" s="1">
        <f t="shared" ca="1" si="283"/>
        <v>0.66475469751208272</v>
      </c>
      <c r="WR110" s="1">
        <f t="shared" ca="1" si="283"/>
        <v>0.24887256203389962</v>
      </c>
      <c r="WS110" s="1">
        <f t="shared" ca="1" si="283"/>
        <v>0.94248118060101072</v>
      </c>
      <c r="WT110" s="1">
        <f t="shared" ca="1" si="283"/>
        <v>0.34151994753278136</v>
      </c>
      <c r="WU110" s="1">
        <f t="shared" ca="1" si="283"/>
        <v>0.57999233925454119</v>
      </c>
      <c r="WV110" s="1">
        <f t="shared" ca="1" si="283"/>
        <v>0.81624818032391122</v>
      </c>
      <c r="WW110" s="1">
        <f t="shared" ca="1" si="283"/>
        <v>0.68911562121073577</v>
      </c>
      <c r="WX110" s="1">
        <f t="shared" ca="1" si="283"/>
        <v>0.62305058988796336</v>
      </c>
      <c r="WY110" s="1">
        <f t="shared" ca="1" si="283"/>
        <v>0.31865103372011205</v>
      </c>
      <c r="WZ110" s="1">
        <f t="shared" ca="1" si="283"/>
        <v>0.56791520994673583</v>
      </c>
      <c r="XA110" s="1">
        <f t="shared" ca="1" si="283"/>
        <v>0.45084553153659879</v>
      </c>
      <c r="XB110" s="1">
        <f t="shared" ca="1" si="283"/>
        <v>0.66793568663723657</v>
      </c>
      <c r="XC110" s="1">
        <f t="shared" ca="1" si="283"/>
        <v>0.48266256877926317</v>
      </c>
      <c r="XD110" s="1">
        <f t="shared" ca="1" si="283"/>
        <v>0.8192323555894343</v>
      </c>
      <c r="XE110" s="1">
        <f t="shared" ca="1" si="283"/>
        <v>0.12138550711570539</v>
      </c>
      <c r="XF110" s="1">
        <f t="shared" ca="1" si="283"/>
        <v>0.33004436132201875</v>
      </c>
      <c r="XG110" s="1">
        <f t="shared" ca="1" si="283"/>
        <v>0.35533747153019379</v>
      </c>
      <c r="XH110" s="1">
        <f t="shared" ca="1" si="283"/>
        <v>0.29386492013291265</v>
      </c>
      <c r="XI110" s="1">
        <f t="shared" ca="1" si="283"/>
        <v>0.11485133482279941</v>
      </c>
      <c r="XJ110" s="1">
        <f t="shared" ca="1" si="283"/>
        <v>0.29646760092693325</v>
      </c>
      <c r="XK110" s="1">
        <f t="shared" ca="1" si="283"/>
        <v>0.55172489966195903</v>
      </c>
      <c r="XL110" s="1">
        <f t="shared" ca="1" si="283"/>
        <v>0.67277060103035402</v>
      </c>
      <c r="XM110" s="1">
        <f t="shared" ca="1" si="283"/>
        <v>0.58203505843745251</v>
      </c>
      <c r="XN110" s="1">
        <f t="shared" ca="1" si="283"/>
        <v>9.7747893419267817E-2</v>
      </c>
      <c r="XO110" s="1">
        <f t="shared" ca="1" si="283"/>
        <v>0.29973664553168333</v>
      </c>
      <c r="XP110" s="1">
        <f t="shared" ca="1" si="283"/>
        <v>0.90653221567069608</v>
      </c>
      <c r="XQ110" s="1">
        <f t="shared" ca="1" si="283"/>
        <v>0.60497423017000662</v>
      </c>
      <c r="XR110" s="1">
        <f t="shared" ca="1" si="283"/>
        <v>0.12896839269882854</v>
      </c>
      <c r="XS110" s="1">
        <f t="shared" ca="1" si="283"/>
        <v>0.78683197853620279</v>
      </c>
      <c r="XT110" s="1">
        <f t="shared" ca="1" si="283"/>
        <v>0.66350197165498004</v>
      </c>
      <c r="XU110" s="1">
        <f t="shared" ca="1" si="283"/>
        <v>0.16245400306462476</v>
      </c>
      <c r="XV110" s="1">
        <f t="shared" ca="1" si="283"/>
        <v>0.16235504268738588</v>
      </c>
      <c r="XW110" s="1">
        <f t="shared" ca="1" si="283"/>
        <v>7.7258625115108615E-3</v>
      </c>
      <c r="XX110" s="1">
        <f t="shared" ca="1" si="283"/>
        <v>0.36363590958483327</v>
      </c>
      <c r="XY110" s="1">
        <f t="shared" ca="1" si="283"/>
        <v>0.20218285877300979</v>
      </c>
      <c r="XZ110" s="1">
        <f t="shared" ca="1" si="283"/>
        <v>0.19446827950438661</v>
      </c>
      <c r="YA110" s="1">
        <f t="shared" ca="1" si="283"/>
        <v>0.14615842477019403</v>
      </c>
      <c r="YB110" s="1">
        <f t="shared" ca="1" si="283"/>
        <v>0.8113138589946205</v>
      </c>
      <c r="YC110" s="1">
        <f t="shared" ca="1" si="283"/>
        <v>0.12895743530268855</v>
      </c>
      <c r="YD110" s="1">
        <f t="shared" ca="1" si="283"/>
        <v>0.87692094057012171</v>
      </c>
      <c r="YE110" s="1">
        <f t="shared" ca="1" si="243"/>
        <v>0.56171178395089361</v>
      </c>
      <c r="YF110" s="1">
        <f t="shared" ca="1" si="243"/>
        <v>0.18807554755918166</v>
      </c>
      <c r="YG110" s="1">
        <f t="shared" ca="1" si="243"/>
        <v>0.12772245676875305</v>
      </c>
      <c r="YH110" s="1">
        <f t="shared" ca="1" si="243"/>
        <v>0.74069492054428654</v>
      </c>
      <c r="YI110" s="1">
        <f t="shared" ca="1" si="243"/>
        <v>0.56353825768888055</v>
      </c>
      <c r="YJ110" s="1">
        <f t="shared" ca="1" si="243"/>
        <v>0.62767865735508777</v>
      </c>
      <c r="YK110" s="1">
        <f t="shared" ca="1" si="235"/>
        <v>0.18895233608197204</v>
      </c>
      <c r="YL110" s="1">
        <f t="shared" ca="1" si="235"/>
        <v>0.94051413683672336</v>
      </c>
      <c r="YM110" s="1">
        <f t="shared" ca="1" si="235"/>
        <v>0.26349565839479727</v>
      </c>
      <c r="YN110" s="1">
        <f t="shared" ca="1" si="235"/>
        <v>0.77084231612235332</v>
      </c>
      <c r="YO110" s="1">
        <f t="shared" ca="1" si="235"/>
        <v>4.3410322311840721E-2</v>
      </c>
      <c r="YP110" s="1">
        <f t="shared" ca="1" si="235"/>
        <v>0.36504860864366528</v>
      </c>
      <c r="YQ110" s="1">
        <f t="shared" ca="1" si="235"/>
        <v>0.22386222376484854</v>
      </c>
      <c r="YR110" s="1">
        <f t="shared" ca="1" si="235"/>
        <v>0.80823144950348957</v>
      </c>
      <c r="YS110" s="1">
        <f t="shared" ca="1" si="235"/>
        <v>0.68438091303942672</v>
      </c>
      <c r="YT110" s="1">
        <f t="shared" ca="1" si="235"/>
        <v>0.85458215458178222</v>
      </c>
      <c r="YU110" s="1">
        <f t="shared" ca="1" si="235"/>
        <v>0.56839329286424378</v>
      </c>
      <c r="YV110" s="1">
        <f t="shared" ca="1" si="280"/>
        <v>0.25915821064367051</v>
      </c>
      <c r="YW110" s="1">
        <f t="shared" ca="1" si="280"/>
        <v>0.54247141662804921</v>
      </c>
      <c r="YX110" s="1">
        <f t="shared" ca="1" si="280"/>
        <v>0.30977168578087089</v>
      </c>
      <c r="YY110" s="1">
        <f t="shared" ca="1" si="280"/>
        <v>0.163658211211964</v>
      </c>
      <c r="YZ110" s="1">
        <f t="shared" ca="1" si="280"/>
        <v>0.19534602327288653</v>
      </c>
      <c r="ZA110" s="1">
        <f t="shared" ca="1" si="280"/>
        <v>0.76161009096133947</v>
      </c>
      <c r="ZB110" s="1">
        <f t="shared" ca="1" si="280"/>
        <v>0.91312663700977303</v>
      </c>
      <c r="ZC110" s="1">
        <f t="shared" ca="1" si="280"/>
        <v>0.54667909005259385</v>
      </c>
      <c r="ZD110" s="1">
        <f t="shared" ca="1" si="280"/>
        <v>0.15526781772805709</v>
      </c>
      <c r="ZE110" s="1">
        <f t="shared" ca="1" si="280"/>
        <v>0.14464447490577881</v>
      </c>
      <c r="ZF110" s="1">
        <f t="shared" ca="1" si="280"/>
        <v>0.1748377685063438</v>
      </c>
      <c r="ZG110" s="1">
        <f t="shared" ca="1" si="280"/>
        <v>0.22387959360495158</v>
      </c>
      <c r="ZH110" s="1">
        <f t="shared" ca="1" si="280"/>
        <v>0.25929154413451916</v>
      </c>
      <c r="ZI110" s="1">
        <f t="shared" ca="1" si="280"/>
        <v>0.41682982423079096</v>
      </c>
      <c r="ZJ110" s="1">
        <f t="shared" ca="1" si="280"/>
        <v>0.2373890096867739</v>
      </c>
      <c r="ZK110" s="1">
        <f t="shared" ca="1" si="280"/>
        <v>0.30551735075856379</v>
      </c>
      <c r="ZL110" s="1">
        <f t="shared" ca="1" si="280"/>
        <v>0.9556202787128959</v>
      </c>
      <c r="ZM110" s="1">
        <f t="shared" ca="1" si="280"/>
        <v>1.8901585469617177E-2</v>
      </c>
      <c r="ZN110" s="1">
        <f t="shared" ca="1" si="280"/>
        <v>0.14994637378940368</v>
      </c>
      <c r="ZO110" s="1">
        <f t="shared" ca="1" si="280"/>
        <v>0.61914971540884267</v>
      </c>
      <c r="ZP110" s="1">
        <f t="shared" ca="1" si="280"/>
        <v>0.19854308768556461</v>
      </c>
      <c r="ZQ110" s="1">
        <f t="shared" ca="1" si="280"/>
        <v>0.72788654078355319</v>
      </c>
      <c r="ZR110" s="1">
        <f t="shared" ca="1" si="280"/>
        <v>0.444564959600939</v>
      </c>
      <c r="ZS110" s="1">
        <f t="shared" ca="1" si="280"/>
        <v>0.37098802065587311</v>
      </c>
      <c r="ZT110" s="1">
        <f t="shared" ca="1" si="280"/>
        <v>0.16657401023542617</v>
      </c>
      <c r="ZU110" s="1">
        <f t="shared" ca="1" si="280"/>
        <v>4.2085218823179948E-2</v>
      </c>
      <c r="ZV110" s="1">
        <f t="shared" ca="1" si="280"/>
        <v>0.84647989561929848</v>
      </c>
      <c r="ZW110" s="1">
        <f t="shared" ca="1" si="280"/>
        <v>0.11200282111750726</v>
      </c>
      <c r="ZX110" s="1">
        <f t="shared" ca="1" si="280"/>
        <v>0.23683055945824505</v>
      </c>
      <c r="ZY110" s="1">
        <f t="shared" ca="1" si="280"/>
        <v>0.78840129965750216</v>
      </c>
      <c r="ZZ110" s="1">
        <f t="shared" ca="1" si="280"/>
        <v>0.34302655778263691</v>
      </c>
      <c r="AAA110" s="1">
        <f t="shared" ca="1" si="280"/>
        <v>0.89083833953997793</v>
      </c>
      <c r="AAB110" s="1">
        <f t="shared" ca="1" si="280"/>
        <v>1.1390911474412624E-3</v>
      </c>
      <c r="AAC110" s="1">
        <f t="shared" ca="1" si="280"/>
        <v>9.5319766156873542E-2</v>
      </c>
      <c r="AAD110" s="1">
        <f t="shared" ca="1" si="280"/>
        <v>0.75501713243347934</v>
      </c>
      <c r="AAE110" s="1">
        <f t="shared" ca="1" si="280"/>
        <v>0.19871767230117288</v>
      </c>
      <c r="AAF110" s="1">
        <f t="shared" ca="1" si="280"/>
        <v>0.56263469824604695</v>
      </c>
      <c r="AAG110" s="1">
        <f t="shared" ca="1" si="280"/>
        <v>0.98475762966586178</v>
      </c>
      <c r="AAH110" s="1">
        <f t="shared" ca="1" si="280"/>
        <v>0.13170004425114823</v>
      </c>
      <c r="AAI110" s="1">
        <f t="shared" ca="1" si="280"/>
        <v>0.91110663942035031</v>
      </c>
      <c r="AAJ110" s="1">
        <f t="shared" ca="1" si="280"/>
        <v>0.27018973016377557</v>
      </c>
      <c r="AAK110" s="1">
        <f t="shared" ca="1" si="280"/>
        <v>0.33507870860188294</v>
      </c>
      <c r="AAL110" s="1">
        <f t="shared" ca="1" si="280"/>
        <v>0.18165221863523684</v>
      </c>
      <c r="AAM110" s="1">
        <f t="shared" ca="1" si="280"/>
        <v>0.16476489740187727</v>
      </c>
      <c r="AAN110" s="1">
        <f t="shared" ca="1" si="280"/>
        <v>0.23618813413221862</v>
      </c>
      <c r="AAO110" s="1">
        <f t="shared" ca="1" si="280"/>
        <v>0.25271200592024601</v>
      </c>
      <c r="AAP110" s="1">
        <f t="shared" ca="1" si="280"/>
        <v>0.8459873067170709</v>
      </c>
      <c r="AAQ110" s="1">
        <f t="shared" ca="1" si="280"/>
        <v>0.33069441193562499</v>
      </c>
      <c r="AAR110" s="1">
        <f t="shared" ca="1" si="280"/>
        <v>0.10931896623510717</v>
      </c>
      <c r="AAS110" s="1">
        <f t="shared" ca="1" si="280"/>
        <v>0.25152503769785861</v>
      </c>
      <c r="AAT110" s="1">
        <f t="shared" ca="1" si="280"/>
        <v>0.57165378151610513</v>
      </c>
      <c r="AAU110" s="1">
        <f t="shared" ca="1" si="280"/>
        <v>0.35901698577864871</v>
      </c>
      <c r="AAV110" s="1">
        <f t="shared" ca="1" si="280"/>
        <v>0.1024461601867519</v>
      </c>
      <c r="AAW110" s="1">
        <f t="shared" ca="1" si="280"/>
        <v>0.60976191607523</v>
      </c>
      <c r="AAX110" s="1">
        <f t="shared" ca="1" si="280"/>
        <v>0.68086311659565601</v>
      </c>
      <c r="AAY110" s="1">
        <f t="shared" ca="1" si="280"/>
        <v>0.91302502129981811</v>
      </c>
      <c r="AAZ110" s="1">
        <f t="shared" ca="1" si="280"/>
        <v>0.69152374507477865</v>
      </c>
      <c r="ABA110" s="1">
        <f t="shared" ca="1" si="280"/>
        <v>0.5653287484140942</v>
      </c>
      <c r="ABB110" s="1">
        <f t="shared" ca="1" si="280"/>
        <v>0.92174496396493677</v>
      </c>
      <c r="ABC110" s="1">
        <f t="shared" ca="1" si="280"/>
        <v>0.62081096766563992</v>
      </c>
      <c r="ABD110" s="1">
        <f t="shared" ca="1" si="280"/>
        <v>0.80005452127257115</v>
      </c>
      <c r="ABE110" s="1">
        <f t="shared" ca="1" si="280"/>
        <v>0.60852702309313011</v>
      </c>
      <c r="ABF110" s="1">
        <f t="shared" ca="1" si="280"/>
        <v>0.10765586644393654</v>
      </c>
      <c r="ABG110" s="1">
        <f t="shared" ref="ABG110:ADR114" ca="1" si="291">RAND()</f>
        <v>0.78069214827462641</v>
      </c>
      <c r="ABH110" s="1">
        <f t="shared" ca="1" si="291"/>
        <v>0.60063542646508583</v>
      </c>
      <c r="ABI110" s="1">
        <f t="shared" ca="1" si="291"/>
        <v>0.13833767935802188</v>
      </c>
      <c r="ABJ110" s="1">
        <f t="shared" ca="1" si="291"/>
        <v>0.79435147975113019</v>
      </c>
      <c r="ABK110" s="1">
        <f t="shared" ca="1" si="291"/>
        <v>0.55236814596939909</v>
      </c>
      <c r="ABL110" s="1">
        <f t="shared" ca="1" si="291"/>
        <v>0.98197470089107397</v>
      </c>
      <c r="ABM110" s="1">
        <f t="shared" ca="1" si="291"/>
        <v>0.68896281498714873</v>
      </c>
      <c r="ABN110" s="1">
        <f t="shared" ca="1" si="291"/>
        <v>0.89504644074320094</v>
      </c>
      <c r="ABO110" s="1">
        <f t="shared" ca="1" si="291"/>
        <v>0.31029101022375349</v>
      </c>
      <c r="ABP110" s="1">
        <f t="shared" ca="1" si="291"/>
        <v>0.21238976516352059</v>
      </c>
      <c r="ABQ110" s="1">
        <f t="shared" ca="1" si="291"/>
        <v>0.16553311462384646</v>
      </c>
      <c r="ABR110" s="1">
        <f t="shared" ca="1" si="291"/>
        <v>0.37729469506722835</v>
      </c>
      <c r="ABS110" s="1">
        <f t="shared" ca="1" si="291"/>
        <v>0.53666257917977689</v>
      </c>
      <c r="ABT110" s="1">
        <f t="shared" ca="1" si="291"/>
        <v>0.8391589564324744</v>
      </c>
      <c r="ABU110" s="1">
        <f t="shared" ca="1" si="291"/>
        <v>0.62582297999721515</v>
      </c>
      <c r="ABV110" s="1">
        <f t="shared" ca="1" si="291"/>
        <v>0.18742075076189013</v>
      </c>
      <c r="ABW110" s="1">
        <f t="shared" ca="1" si="291"/>
        <v>0.76880926973389185</v>
      </c>
      <c r="ABX110" s="1">
        <f t="shared" ca="1" si="291"/>
        <v>6.648795489758319E-2</v>
      </c>
      <c r="ABY110" s="1">
        <f t="shared" ca="1" si="291"/>
        <v>0.83285767609427674</v>
      </c>
      <c r="ABZ110" s="1">
        <f t="shared" ca="1" si="291"/>
        <v>0.60664228490996275</v>
      </c>
      <c r="ACA110" s="1">
        <f t="shared" ca="1" si="291"/>
        <v>0.24087248987903254</v>
      </c>
      <c r="ACB110" s="1">
        <f t="shared" ca="1" si="291"/>
        <v>0.25379573139306899</v>
      </c>
      <c r="ACC110" s="1">
        <f t="shared" ca="1" si="291"/>
        <v>0.54489447596395768</v>
      </c>
      <c r="ACD110" s="1">
        <f t="shared" ca="1" si="291"/>
        <v>0.79959267624939423</v>
      </c>
      <c r="ACE110" s="1">
        <f t="shared" ca="1" si="291"/>
        <v>0.22741659130273872</v>
      </c>
      <c r="ACF110" s="1">
        <f t="shared" ca="1" si="291"/>
        <v>1.7920717029429989E-2</v>
      </c>
      <c r="ACG110" s="1">
        <f t="shared" ca="1" si="291"/>
        <v>0.27533183732956779</v>
      </c>
      <c r="ACH110" s="1">
        <f t="shared" ca="1" si="291"/>
        <v>0.43553130745108348</v>
      </c>
      <c r="ACI110" s="1">
        <f t="shared" ca="1" si="291"/>
        <v>0.8442079415106164</v>
      </c>
      <c r="ACJ110" s="1">
        <f t="shared" ca="1" si="291"/>
        <v>0.53568709206920828</v>
      </c>
      <c r="ACK110" s="1">
        <f t="shared" ca="1" si="291"/>
        <v>0.90679757411336148</v>
      </c>
      <c r="ACL110" s="1">
        <f t="shared" ca="1" si="291"/>
        <v>0.70110340492558443</v>
      </c>
      <c r="ACM110" s="1">
        <f t="shared" ca="1" si="291"/>
        <v>0.76390525060421544</v>
      </c>
      <c r="ACN110" s="1">
        <f t="shared" ca="1" si="291"/>
        <v>0.27019465853976465</v>
      </c>
      <c r="ACO110" s="1">
        <f t="shared" ca="1" si="291"/>
        <v>0.73485686209020706</v>
      </c>
      <c r="ACP110" s="1">
        <f t="shared" ca="1" si="291"/>
        <v>0.72716869096846337</v>
      </c>
      <c r="ACQ110" s="1">
        <f t="shared" ca="1" si="291"/>
        <v>0.3622971697520273</v>
      </c>
      <c r="ACR110" s="1">
        <f t="shared" ca="1" si="291"/>
        <v>0.59369946769911786</v>
      </c>
      <c r="ACS110" s="1">
        <f t="shared" ca="1" si="291"/>
        <v>0.6631738025586269</v>
      </c>
      <c r="ACT110" s="1">
        <f t="shared" ca="1" si="291"/>
        <v>0.42091293300275823</v>
      </c>
      <c r="ACU110" s="1">
        <f t="shared" ca="1" si="291"/>
        <v>0.40273622257945119</v>
      </c>
      <c r="ACV110" s="1">
        <f t="shared" ca="1" si="291"/>
        <v>0.12104072656365694</v>
      </c>
      <c r="ACW110" s="1">
        <f t="shared" ca="1" si="291"/>
        <v>0.61424965429574929</v>
      </c>
      <c r="ACX110" s="1">
        <f t="shared" ca="1" si="291"/>
        <v>0.53329170830557771</v>
      </c>
      <c r="ACY110" s="1">
        <f t="shared" ca="1" si="291"/>
        <v>0.59975714029542138</v>
      </c>
      <c r="ACZ110" s="1">
        <f t="shared" ca="1" si="291"/>
        <v>9.2688128584007656E-2</v>
      </c>
      <c r="ADA110" s="1">
        <f t="shared" ca="1" si="291"/>
        <v>0.239918148738126</v>
      </c>
      <c r="ADB110" s="1">
        <f t="shared" ca="1" si="291"/>
        <v>0.5187983410327226</v>
      </c>
      <c r="ADC110" s="1">
        <f t="shared" ca="1" si="291"/>
        <v>0.44711579859907213</v>
      </c>
      <c r="ADD110" s="1">
        <f t="shared" ca="1" si="291"/>
        <v>0.20178872534773318</v>
      </c>
      <c r="ADE110" s="1">
        <f t="shared" ca="1" si="291"/>
        <v>0.7145123028062661</v>
      </c>
      <c r="ADF110" s="1">
        <f t="shared" ca="1" si="291"/>
        <v>0.49576766854601817</v>
      </c>
      <c r="ADG110" s="1">
        <f t="shared" ca="1" si="291"/>
        <v>0.5480806773551522</v>
      </c>
      <c r="ADH110" s="1">
        <f t="shared" ca="1" si="291"/>
        <v>0.22495726213433442</v>
      </c>
      <c r="ADI110" s="1">
        <f t="shared" ca="1" si="291"/>
        <v>0.28408015425380062</v>
      </c>
      <c r="ADJ110" s="1">
        <f t="shared" ca="1" si="291"/>
        <v>0.54867980113473303</v>
      </c>
      <c r="ADK110" s="1">
        <f t="shared" ca="1" si="291"/>
        <v>6.7812937405853368E-2</v>
      </c>
      <c r="ADL110" s="1">
        <f t="shared" ca="1" si="291"/>
        <v>0.79150485968022088</v>
      </c>
      <c r="ADM110" s="1">
        <f t="shared" ca="1" si="291"/>
        <v>0.39313696509804286</v>
      </c>
      <c r="ADN110" s="1">
        <f t="shared" ca="1" si="291"/>
        <v>0.24946686849581823</v>
      </c>
      <c r="ADO110" s="1">
        <f t="shared" ca="1" si="291"/>
        <v>0.93228893324196027</v>
      </c>
      <c r="ADP110" s="1">
        <f t="shared" ca="1" si="291"/>
        <v>0.77310719497813407</v>
      </c>
      <c r="ADQ110" s="1">
        <f t="shared" ca="1" si="291"/>
        <v>0.34161274972987432</v>
      </c>
      <c r="ADR110" s="1">
        <f t="shared" ca="1" si="291"/>
        <v>0.30888603410253879</v>
      </c>
      <c r="ADS110" s="1">
        <f t="shared" ca="1" si="271"/>
        <v>0.92428882192352502</v>
      </c>
      <c r="ADT110" s="1">
        <f t="shared" ca="1" si="271"/>
        <v>0.25883052964694775</v>
      </c>
      <c r="ADU110" s="1">
        <f t="shared" ca="1" si="271"/>
        <v>6.2696527280962866E-2</v>
      </c>
      <c r="ADV110" s="1">
        <f t="shared" ca="1" si="271"/>
        <v>0.97515419556411231</v>
      </c>
      <c r="ADW110" s="1">
        <f t="shared" ca="1" si="271"/>
        <v>0.14106808303826335</v>
      </c>
      <c r="ADX110" s="1">
        <f t="shared" ca="1" si="271"/>
        <v>0.51389979797396979</v>
      </c>
      <c r="ADY110" s="1">
        <f t="shared" ca="1" si="271"/>
        <v>0.85039828245234639</v>
      </c>
      <c r="ADZ110" s="1">
        <f t="shared" ca="1" si="271"/>
        <v>0.80415479843602733</v>
      </c>
      <c r="AEA110" s="1">
        <f t="shared" ca="1" si="271"/>
        <v>0.59400087652198341</v>
      </c>
      <c r="AEB110" s="1">
        <f t="shared" ca="1" si="271"/>
        <v>0.98414834090583492</v>
      </c>
      <c r="AEC110" s="1">
        <f t="shared" ca="1" si="271"/>
        <v>0.6355689149679854</v>
      </c>
      <c r="AED110" s="1">
        <f t="shared" ca="1" si="271"/>
        <v>0.17296525386824513</v>
      </c>
      <c r="AEE110" s="1">
        <f t="shared" ca="1" si="271"/>
        <v>0.1363342048117091</v>
      </c>
      <c r="AEF110" s="1">
        <f t="shared" ca="1" si="271"/>
        <v>0.14013211737139841</v>
      </c>
      <c r="AEG110" s="1">
        <f t="shared" ca="1" si="271"/>
        <v>0.93634414291906776</v>
      </c>
      <c r="AEH110" s="1">
        <f t="shared" ca="1" si="271"/>
        <v>0.44742227520205802</v>
      </c>
      <c r="AEI110" s="1">
        <f t="shared" ca="1" si="271"/>
        <v>8.2818101551452972E-2</v>
      </c>
      <c r="AEJ110" s="1">
        <f t="shared" ca="1" si="271"/>
        <v>8.5323987546330304E-2</v>
      </c>
      <c r="AEK110" s="1">
        <f t="shared" ca="1" si="271"/>
        <v>0.85615962443106786</v>
      </c>
      <c r="AEL110" s="1">
        <f t="shared" ca="1" si="271"/>
        <v>0.89880673196027672</v>
      </c>
      <c r="AEM110" s="1">
        <f t="shared" ca="1" si="271"/>
        <v>0.39767252304079603</v>
      </c>
      <c r="AEN110" s="1">
        <f t="shared" ca="1" si="271"/>
        <v>0.7814726139032776</v>
      </c>
      <c r="AEO110" s="1">
        <f t="shared" ca="1" si="271"/>
        <v>0.68153634691177312</v>
      </c>
      <c r="AEP110" s="1">
        <f t="shared" ca="1" si="271"/>
        <v>0.64684538536435765</v>
      </c>
      <c r="AEQ110" s="1">
        <f t="shared" ca="1" si="271"/>
        <v>0.53792208213567927</v>
      </c>
      <c r="AER110" s="1">
        <f t="shared" ca="1" si="271"/>
        <v>8.4209941987640424E-2</v>
      </c>
      <c r="AES110" s="1">
        <f t="shared" ca="1" si="271"/>
        <v>1.1118750185228343E-2</v>
      </c>
      <c r="AET110" s="1">
        <f t="shared" ca="1" si="271"/>
        <v>0.96545787726486643</v>
      </c>
      <c r="AEU110" s="1">
        <f t="shared" ca="1" si="271"/>
        <v>0.26146384697880487</v>
      </c>
      <c r="AEV110" s="1">
        <f t="shared" ca="1" si="271"/>
        <v>0.35348149916382943</v>
      </c>
      <c r="AEW110" s="1">
        <f t="shared" ca="1" si="271"/>
        <v>0.46915788264787794</v>
      </c>
      <c r="AEX110" s="1">
        <f t="shared" ca="1" si="271"/>
        <v>0.80986018805194837</v>
      </c>
      <c r="AEY110" s="1">
        <f t="shared" ca="1" si="271"/>
        <v>0.80615583263320423</v>
      </c>
      <c r="AEZ110" s="1">
        <f t="shared" ca="1" si="271"/>
        <v>0.4571595927036336</v>
      </c>
      <c r="AFA110" s="1">
        <f t="shared" ca="1" si="271"/>
        <v>0.55033268667953339</v>
      </c>
      <c r="AFB110" s="1">
        <f t="shared" ca="1" si="262"/>
        <v>0.98852369155266917</v>
      </c>
      <c r="AFC110" s="1">
        <f t="shared" ca="1" si="262"/>
        <v>0.40999917261358965</v>
      </c>
      <c r="AFD110" s="1">
        <f t="shared" ca="1" si="262"/>
        <v>0.2179299016144729</v>
      </c>
      <c r="AFE110" s="1">
        <f t="shared" ca="1" si="262"/>
        <v>8.9397387338626677E-3</v>
      </c>
      <c r="AFF110" s="1">
        <f t="shared" ca="1" si="262"/>
        <v>0.16095678065606067</v>
      </c>
      <c r="AFG110" s="1">
        <f t="shared" ca="1" si="262"/>
        <v>0.27028316775512962</v>
      </c>
      <c r="AFH110" s="1">
        <f t="shared" ca="1" si="262"/>
        <v>0.19522632430738907</v>
      </c>
      <c r="AFI110" s="1">
        <f t="shared" ref="AFI110:AHT118" ca="1" si="292">RAND()</f>
        <v>0.53095723516710081</v>
      </c>
      <c r="AFJ110" s="1">
        <f t="shared" ca="1" si="292"/>
        <v>0.77958870999410912</v>
      </c>
      <c r="AFK110" s="1">
        <f t="shared" ca="1" si="292"/>
        <v>9.0314662036120597E-3</v>
      </c>
      <c r="AFL110" s="1">
        <f t="shared" ca="1" si="292"/>
        <v>0.89791660290317554</v>
      </c>
      <c r="AFM110" s="1">
        <f t="shared" ca="1" si="292"/>
        <v>0.63856504874932074</v>
      </c>
      <c r="AFN110" s="1">
        <f t="shared" ca="1" si="292"/>
        <v>0.86347869955884349</v>
      </c>
      <c r="AFO110" s="1">
        <f t="shared" ca="1" si="292"/>
        <v>0.30486198669821107</v>
      </c>
      <c r="AFP110" s="1">
        <f t="shared" ca="1" si="292"/>
        <v>0.44232302703649773</v>
      </c>
      <c r="AFQ110" s="1">
        <f t="shared" ca="1" si="292"/>
        <v>0.64588045456367038</v>
      </c>
      <c r="AFR110" s="1">
        <f t="shared" ca="1" si="292"/>
        <v>0.72135925620864316</v>
      </c>
      <c r="AFS110" s="1">
        <f t="shared" ca="1" si="292"/>
        <v>0.60098627340754729</v>
      </c>
      <c r="AFT110" s="1">
        <f t="shared" ca="1" si="292"/>
        <v>0.84329321281082048</v>
      </c>
      <c r="AFU110" s="1">
        <f t="shared" ca="1" si="292"/>
        <v>0.44476385800211937</v>
      </c>
      <c r="AFV110" s="1">
        <f t="shared" ca="1" si="292"/>
        <v>0.61362440529279771</v>
      </c>
      <c r="AFW110" s="1">
        <f t="shared" ca="1" si="292"/>
        <v>0.26120585954814723</v>
      </c>
      <c r="AFX110" s="1">
        <f t="shared" ca="1" si="292"/>
        <v>0.62243336894679024</v>
      </c>
      <c r="AFY110" s="1">
        <f t="shared" ca="1" si="292"/>
        <v>0.67623779443512622</v>
      </c>
      <c r="AFZ110" s="1">
        <f t="shared" ca="1" si="292"/>
        <v>0.86621930380816425</v>
      </c>
      <c r="AGA110" s="1">
        <f t="shared" ca="1" si="292"/>
        <v>0.47569946361459314</v>
      </c>
      <c r="AGB110" s="1">
        <f t="shared" ca="1" si="292"/>
        <v>0.52304496673413936</v>
      </c>
      <c r="AGC110" s="1">
        <f t="shared" ca="1" si="292"/>
        <v>0.9189476889321887</v>
      </c>
      <c r="AGD110" s="1">
        <f t="shared" ca="1" si="292"/>
        <v>0.71998298673087446</v>
      </c>
      <c r="AGE110" s="1">
        <f t="shared" ca="1" si="292"/>
        <v>0.4685563622583433</v>
      </c>
      <c r="AGF110" s="1">
        <f t="shared" ca="1" si="292"/>
        <v>0.59969670446836332</v>
      </c>
      <c r="AGG110" s="1">
        <f t="shared" ca="1" si="292"/>
        <v>0.41104302813917848</v>
      </c>
      <c r="AGH110" s="1">
        <f t="shared" ca="1" si="292"/>
        <v>0.93715638826552061</v>
      </c>
      <c r="AGI110" s="1">
        <f t="shared" ca="1" si="292"/>
        <v>0.61440037054135299</v>
      </c>
      <c r="AGJ110" s="1">
        <f t="shared" ca="1" si="292"/>
        <v>0.99345507146374956</v>
      </c>
      <c r="AGK110" s="1">
        <f t="shared" ca="1" si="292"/>
        <v>0.19780825789788881</v>
      </c>
      <c r="AGL110" s="1">
        <f t="shared" ca="1" si="292"/>
        <v>0.20538022064316985</v>
      </c>
      <c r="AGM110" s="1">
        <f t="shared" ca="1" si="292"/>
        <v>0.88958835240689083</v>
      </c>
      <c r="AGN110" s="1">
        <f t="shared" ca="1" si="292"/>
        <v>0.2130721803269312</v>
      </c>
      <c r="AGO110" s="1">
        <f t="shared" ca="1" si="292"/>
        <v>0.63012826591995408</v>
      </c>
      <c r="AGP110" s="1">
        <f t="shared" ca="1" si="292"/>
        <v>0.76257835907867244</v>
      </c>
      <c r="AGQ110" s="1">
        <f t="shared" ca="1" si="292"/>
        <v>0.69934936488893662</v>
      </c>
      <c r="AGR110" s="1">
        <f t="shared" ca="1" si="292"/>
        <v>0.3050357239247784</v>
      </c>
      <c r="AGS110" s="1">
        <f t="shared" ca="1" si="292"/>
        <v>0.57223450598719694</v>
      </c>
      <c r="AGT110" s="1">
        <f t="shared" ca="1" si="292"/>
        <v>0.87042943090831448</v>
      </c>
      <c r="AGU110" s="1">
        <f t="shared" ca="1" si="292"/>
        <v>5.8022425338691175E-2</v>
      </c>
      <c r="AGV110" s="1">
        <f t="shared" ca="1" si="292"/>
        <v>0.51586460137203161</v>
      </c>
      <c r="AGW110" s="1">
        <f t="shared" ca="1" si="292"/>
        <v>0.73490997318284423</v>
      </c>
      <c r="AGX110" s="1">
        <f t="shared" ca="1" si="292"/>
        <v>0.35133156515100705</v>
      </c>
      <c r="AGY110" s="1">
        <f t="shared" ca="1" si="292"/>
        <v>0.34613982294984968</v>
      </c>
      <c r="AGZ110" s="1">
        <f t="shared" ca="1" si="292"/>
        <v>0.35063768729778111</v>
      </c>
      <c r="AHA110" s="1">
        <f t="shared" ca="1" si="292"/>
        <v>0.83571436735029758</v>
      </c>
      <c r="AHB110" s="1">
        <f t="shared" ca="1" si="292"/>
        <v>0.2359727673247326</v>
      </c>
      <c r="AHC110" s="1">
        <f t="shared" ca="1" si="292"/>
        <v>0.32279497249529943</v>
      </c>
      <c r="AHD110" s="1">
        <f t="shared" ca="1" si="292"/>
        <v>0.3366497442036539</v>
      </c>
      <c r="AHE110" s="1">
        <f t="shared" ca="1" si="292"/>
        <v>0.16854761864060208</v>
      </c>
      <c r="AHF110" s="1">
        <f t="shared" ca="1" si="292"/>
        <v>0.47898648577809788</v>
      </c>
      <c r="AHG110" s="1">
        <f t="shared" ca="1" si="292"/>
        <v>0.51258058260136108</v>
      </c>
      <c r="AHH110" s="1">
        <f t="shared" ca="1" si="292"/>
        <v>0.98094269616999696</v>
      </c>
      <c r="AHI110" s="1">
        <f t="shared" ca="1" si="292"/>
        <v>0.72212674600154703</v>
      </c>
      <c r="AHJ110" s="1">
        <f t="shared" ca="1" si="292"/>
        <v>5.9663905927114125E-2</v>
      </c>
      <c r="AHK110" s="1">
        <f t="shared" ca="1" si="292"/>
        <v>0.86333416461595947</v>
      </c>
      <c r="AHL110" s="1">
        <f t="shared" ca="1" si="292"/>
        <v>0.14159581678652144</v>
      </c>
      <c r="AHM110" s="1">
        <f t="shared" ca="1" si="292"/>
        <v>0.83268587860644105</v>
      </c>
      <c r="AHN110" s="1">
        <f t="shared" ca="1" si="292"/>
        <v>0.64461002324282035</v>
      </c>
      <c r="AHO110" s="1">
        <f t="shared" ca="1" si="292"/>
        <v>0.65456791579629992</v>
      </c>
      <c r="AHP110" s="1">
        <f t="shared" ca="1" si="292"/>
        <v>0.89206073471873248</v>
      </c>
      <c r="AHQ110" s="1">
        <f t="shared" ca="1" si="292"/>
        <v>0.31272396361102928</v>
      </c>
      <c r="AHR110" s="1">
        <f t="shared" ca="1" si="292"/>
        <v>0.76635332517221422</v>
      </c>
      <c r="AHS110" s="1">
        <f t="shared" ca="1" si="292"/>
        <v>0.2299928344226212</v>
      </c>
      <c r="AHT110" s="1">
        <f t="shared" ca="1" si="292"/>
        <v>0.13353473777336589</v>
      </c>
      <c r="AHU110" s="1">
        <f t="shared" ca="1" si="284"/>
        <v>1.9385800485259619E-2</v>
      </c>
      <c r="AHV110" s="1">
        <f t="shared" ca="1" si="284"/>
        <v>0.48102245654377318</v>
      </c>
      <c r="AHW110" s="1">
        <f t="shared" ca="1" si="284"/>
        <v>0.60684853372674297</v>
      </c>
      <c r="AHX110" s="1">
        <f t="shared" ca="1" si="284"/>
        <v>0.97417868564668975</v>
      </c>
      <c r="AHY110" s="1">
        <f t="shared" ca="1" si="284"/>
        <v>0.64227092426602539</v>
      </c>
      <c r="AHZ110" s="1">
        <f t="shared" ca="1" si="284"/>
        <v>0.1956601079638487</v>
      </c>
      <c r="AIA110" s="1">
        <f t="shared" ca="1" si="284"/>
        <v>0.70002751645936845</v>
      </c>
      <c r="AIB110" s="1">
        <f t="shared" ca="1" si="284"/>
        <v>0.62638408589135819</v>
      </c>
      <c r="AIC110" s="1">
        <f t="shared" ca="1" si="284"/>
        <v>0.68706815979790825</v>
      </c>
      <c r="AID110" s="1">
        <f t="shared" ca="1" si="284"/>
        <v>0.23650908199587029</v>
      </c>
      <c r="AIE110" s="1">
        <f t="shared" ca="1" si="284"/>
        <v>0.25917632486769848</v>
      </c>
      <c r="AIF110" s="1">
        <f t="shared" ca="1" si="284"/>
        <v>0.37198785652862842</v>
      </c>
      <c r="AIG110" s="1">
        <f t="shared" ca="1" si="284"/>
        <v>0.85595007433456449</v>
      </c>
      <c r="AIH110" s="1">
        <f t="shared" ca="1" si="284"/>
        <v>0.56512199657209072</v>
      </c>
      <c r="AII110" s="1">
        <f t="shared" ca="1" si="284"/>
        <v>0.3749100351626794</v>
      </c>
      <c r="AIJ110" s="1">
        <f t="shared" ca="1" si="284"/>
        <v>0.63813690204844586</v>
      </c>
      <c r="AIK110" s="1">
        <f t="shared" ca="1" si="284"/>
        <v>0.53880350733235527</v>
      </c>
      <c r="AIL110" s="1">
        <f t="shared" ca="1" si="284"/>
        <v>0.11082977178415498</v>
      </c>
      <c r="AIM110" s="1">
        <f t="shared" ca="1" si="284"/>
        <v>0.18041644800196144</v>
      </c>
      <c r="AIN110" s="1">
        <f t="shared" ca="1" si="284"/>
        <v>0.56211898031481078</v>
      </c>
      <c r="AIO110" s="1">
        <f t="shared" ca="1" si="284"/>
        <v>0.50043044222072153</v>
      </c>
      <c r="AIP110" s="1">
        <f t="shared" ca="1" si="284"/>
        <v>0.60799470404619826</v>
      </c>
      <c r="AIQ110" s="1">
        <f t="shared" ca="1" si="284"/>
        <v>0.82748342699166089</v>
      </c>
      <c r="AIR110" s="1">
        <f t="shared" ca="1" si="284"/>
        <v>0.13092046922004918</v>
      </c>
      <c r="AIS110" s="1">
        <f t="shared" ca="1" si="281"/>
        <v>0.96535756037353571</v>
      </c>
      <c r="AIT110" s="1">
        <f t="shared" ca="1" si="281"/>
        <v>0.55206491916065858</v>
      </c>
      <c r="AIU110" s="1">
        <f t="shared" ca="1" si="281"/>
        <v>0.6475747546236571</v>
      </c>
      <c r="AIV110" s="1">
        <f t="shared" ca="1" si="281"/>
        <v>0.53340139030376055</v>
      </c>
      <c r="AIW110" s="1">
        <f t="shared" ca="1" si="281"/>
        <v>0.1026141241528945</v>
      </c>
      <c r="AIX110" s="1">
        <f t="shared" ca="1" si="281"/>
        <v>0.68945753658792341</v>
      </c>
      <c r="AIY110" s="1">
        <f t="shared" ca="1" si="281"/>
        <v>0.68422860848166156</v>
      </c>
      <c r="AIZ110" s="1">
        <f t="shared" ca="1" si="281"/>
        <v>0.88926772904443585</v>
      </c>
      <c r="AJA110" s="1">
        <f t="shared" ca="1" si="281"/>
        <v>0.78644933204092982</v>
      </c>
      <c r="AJB110" s="1">
        <f t="shared" ca="1" si="281"/>
        <v>0.82833816326527698</v>
      </c>
      <c r="AJC110" s="1">
        <f t="shared" ca="1" si="281"/>
        <v>0.41774076530372029</v>
      </c>
      <c r="AJD110" s="1">
        <f t="shared" ca="1" si="281"/>
        <v>3.3120330215061666E-2</v>
      </c>
      <c r="AJE110" s="1">
        <f t="shared" ca="1" si="281"/>
        <v>0.63133477385249026</v>
      </c>
      <c r="AJF110" s="1">
        <f t="shared" ca="1" si="281"/>
        <v>0.11009080076508015</v>
      </c>
      <c r="AJG110" s="1">
        <f t="shared" ca="1" si="281"/>
        <v>0.224669705507066</v>
      </c>
      <c r="AJH110" s="1">
        <f t="shared" ca="1" si="281"/>
        <v>0.13903176162350905</v>
      </c>
      <c r="AJI110" s="1">
        <f t="shared" ca="1" si="281"/>
        <v>0.28782073064773006</v>
      </c>
      <c r="AJJ110" s="1">
        <f t="shared" ca="1" si="281"/>
        <v>0.38346060924167946</v>
      </c>
      <c r="AJK110" s="1">
        <f t="shared" ca="1" si="281"/>
        <v>0.54725332932751369</v>
      </c>
      <c r="AJL110" s="1">
        <f t="shared" ca="1" si="281"/>
        <v>0.62421696342564248</v>
      </c>
      <c r="AJM110" s="1">
        <f t="shared" ca="1" si="281"/>
        <v>0.14167583540770801</v>
      </c>
      <c r="AJN110" s="1">
        <f t="shared" ca="1" si="281"/>
        <v>6.9705730611775651E-2</v>
      </c>
      <c r="AJO110" s="1">
        <f t="shared" ca="1" si="281"/>
        <v>3.2378790726591666E-2</v>
      </c>
      <c r="AJP110" s="1">
        <f t="shared" ca="1" si="281"/>
        <v>0.935279657012274</v>
      </c>
      <c r="AJQ110" s="1">
        <f t="shared" ca="1" si="281"/>
        <v>0.18617449063164715</v>
      </c>
      <c r="AJR110" s="1">
        <f t="shared" ca="1" si="281"/>
        <v>0.54834055125609982</v>
      </c>
      <c r="AJS110" s="1">
        <f t="shared" ca="1" si="281"/>
        <v>0.673889587242546</v>
      </c>
      <c r="AJT110" s="1">
        <f t="shared" ca="1" si="281"/>
        <v>0.11057876612111672</v>
      </c>
      <c r="AJU110" s="1">
        <f t="shared" ca="1" si="281"/>
        <v>0.64584147050205487</v>
      </c>
      <c r="AJV110" s="1">
        <f t="shared" ca="1" si="281"/>
        <v>0.96602008551989826</v>
      </c>
      <c r="AJW110" s="1">
        <f t="shared" ca="1" si="281"/>
        <v>3.7068057023633028E-2</v>
      </c>
      <c r="AJX110" s="1">
        <f t="shared" ca="1" si="281"/>
        <v>1.1598797427146534E-2</v>
      </c>
      <c r="AJY110" s="1">
        <f t="shared" ca="1" si="281"/>
        <v>0.45973436660414713</v>
      </c>
      <c r="AJZ110" s="1">
        <f t="shared" ca="1" si="281"/>
        <v>0.11068851546195746</v>
      </c>
      <c r="AKA110" s="1">
        <f t="shared" ca="1" si="281"/>
        <v>0.42425524088377764</v>
      </c>
      <c r="AKB110" s="1">
        <f t="shared" ca="1" si="281"/>
        <v>0.1720104019232368</v>
      </c>
      <c r="AKC110" s="1">
        <f t="shared" ca="1" si="281"/>
        <v>0.21672374081978119</v>
      </c>
      <c r="AKD110" s="1">
        <f t="shared" ca="1" si="281"/>
        <v>0.41625047216224786</v>
      </c>
      <c r="AKE110" s="1">
        <f t="shared" ca="1" si="281"/>
        <v>1.520874943476247E-2</v>
      </c>
      <c r="AKF110" s="1">
        <f t="shared" ca="1" si="281"/>
        <v>0.8368384806887027</v>
      </c>
      <c r="AKG110" s="1">
        <f t="shared" ca="1" si="281"/>
        <v>0.12053648359938085</v>
      </c>
      <c r="AKH110" s="1">
        <f t="shared" ca="1" si="281"/>
        <v>0.91276727177325234</v>
      </c>
      <c r="AKI110" s="1">
        <f t="shared" ca="1" si="281"/>
        <v>0.43183553451621826</v>
      </c>
      <c r="AKJ110" s="1">
        <f t="shared" ca="1" si="281"/>
        <v>0.79450143690562991</v>
      </c>
      <c r="AKK110" s="1">
        <f t="shared" ca="1" si="281"/>
        <v>0.79082468041491294</v>
      </c>
      <c r="AKL110" s="1">
        <f t="shared" ca="1" si="281"/>
        <v>0.90658012952397871</v>
      </c>
      <c r="AKM110" s="1">
        <f t="shared" ca="1" si="281"/>
        <v>0.21415847741899852</v>
      </c>
      <c r="AKN110" s="1">
        <f t="shared" ca="1" si="281"/>
        <v>0.3129351327628459</v>
      </c>
      <c r="AKO110" s="1">
        <f t="shared" ca="1" si="281"/>
        <v>0.20450673485024795</v>
      </c>
      <c r="AKP110" s="1">
        <f t="shared" ca="1" si="281"/>
        <v>6.8972773630762152E-2</v>
      </c>
      <c r="AKQ110" s="1">
        <f t="shared" ca="1" si="281"/>
        <v>0.51003026853478606</v>
      </c>
      <c r="AKR110" s="1">
        <f t="shared" ca="1" si="281"/>
        <v>0.85863541294282097</v>
      </c>
      <c r="AKS110" s="1">
        <f t="shared" ca="1" si="281"/>
        <v>0.33081676001717075</v>
      </c>
      <c r="AKT110" s="1">
        <f t="shared" ca="1" si="281"/>
        <v>0.54851995835726308</v>
      </c>
      <c r="AKU110" s="1">
        <f t="shared" ca="1" si="281"/>
        <v>0.46673344835843034</v>
      </c>
      <c r="AKV110" s="1">
        <f t="shared" ca="1" si="281"/>
        <v>0.82697283292837143</v>
      </c>
      <c r="AKW110" s="1">
        <f t="shared" ca="1" si="281"/>
        <v>0.61463943737909288</v>
      </c>
      <c r="AKX110" s="1">
        <f t="shared" ca="1" si="281"/>
        <v>0.21376992673056106</v>
      </c>
      <c r="AKY110" s="1">
        <f t="shared" ca="1" si="281"/>
        <v>0.29190121944947278</v>
      </c>
      <c r="AKZ110" s="1">
        <f t="shared" ca="1" si="281"/>
        <v>4.2916073528259213E-2</v>
      </c>
      <c r="ALA110" s="1">
        <f t="shared" ca="1" si="281"/>
        <v>0.37943938559395485</v>
      </c>
      <c r="ALB110" s="1">
        <f t="shared" ca="1" si="281"/>
        <v>0.53669879518085717</v>
      </c>
      <c r="ALC110" s="1">
        <f t="shared" ca="1" si="281"/>
        <v>0.89410579768441079</v>
      </c>
      <c r="ALD110" s="1">
        <f t="shared" ca="1" si="276"/>
        <v>0.36063433554298785</v>
      </c>
      <c r="ALE110" s="1">
        <f t="shared" ca="1" si="276"/>
        <v>0.11638162676329578</v>
      </c>
      <c r="ALF110" s="1">
        <f t="shared" ca="1" si="276"/>
        <v>0.79423664524261217</v>
      </c>
      <c r="ALG110" s="1">
        <f t="shared" ca="1" si="276"/>
        <v>0.401183569066488</v>
      </c>
      <c r="ALH110" s="1">
        <f t="shared" ca="1" si="276"/>
        <v>0.15428102400578581</v>
      </c>
      <c r="ALI110" s="1">
        <f t="shared" ca="1" si="276"/>
        <v>5.3061302626335682E-2</v>
      </c>
      <c r="ALJ110" s="1">
        <f t="shared" ca="1" si="276"/>
        <v>0.18723293403355334</v>
      </c>
      <c r="ALK110" s="1">
        <f t="shared" ca="1" si="276"/>
        <v>0.25589841641249611</v>
      </c>
      <c r="ALL110" s="1">
        <f t="shared" ca="1" si="276"/>
        <v>0.97514631540635888</v>
      </c>
      <c r="ALM110" s="1">
        <f t="shared" ca="1" si="276"/>
        <v>8.5973427167465033E-2</v>
      </c>
      <c r="ALN110" s="1">
        <f t="shared" ca="1" si="276"/>
        <v>0.61262575649517936</v>
      </c>
      <c r="ALO110" s="1">
        <f t="shared" ca="1" si="276"/>
        <v>9.4174128743879093E-2</v>
      </c>
      <c r="ALP110" s="1">
        <f t="shared" ca="1" si="276"/>
        <v>0.52737435407967548</v>
      </c>
      <c r="ALQ110" s="1">
        <f t="shared" ca="1" si="276"/>
        <v>0.25044703521300338</v>
      </c>
    </row>
    <row r="111" spans="6:1005">
      <c r="F111" s="1">
        <f t="shared" ca="1" si="268"/>
        <v>0.22786667770790747</v>
      </c>
      <c r="G111" s="1">
        <f t="shared" ca="1" si="268"/>
        <v>0.1584611085149461</v>
      </c>
      <c r="H111" s="1">
        <f t="shared" ca="1" si="268"/>
        <v>0.93679939494062059</v>
      </c>
      <c r="I111" s="1">
        <f t="shared" ca="1" si="268"/>
        <v>0.3437262856343114</v>
      </c>
      <c r="J111" s="1">
        <f t="shared" ca="1" si="268"/>
        <v>0.3089242558822104</v>
      </c>
      <c r="K111" s="1">
        <f t="shared" ca="1" si="268"/>
        <v>0.8610948014235873</v>
      </c>
      <c r="L111" s="1">
        <f t="shared" ca="1" si="268"/>
        <v>0.52907067983153644</v>
      </c>
      <c r="M111" s="1">
        <f t="shared" ca="1" si="268"/>
        <v>0.99553891718139942</v>
      </c>
      <c r="N111" s="1">
        <f t="shared" ca="1" si="268"/>
        <v>0.72823835922687463</v>
      </c>
      <c r="O111" s="1">
        <f t="shared" ca="1" si="268"/>
        <v>0.88115919635054074</v>
      </c>
      <c r="P111" s="1">
        <f t="shared" ca="1" si="268"/>
        <v>0.75189529541640199</v>
      </c>
      <c r="Q111" s="1">
        <f t="shared" ca="1" si="268"/>
        <v>0.79060820740754723</v>
      </c>
      <c r="R111" s="1">
        <f t="shared" ca="1" si="268"/>
        <v>0.84294164416923778</v>
      </c>
      <c r="S111" s="1">
        <f t="shared" ca="1" si="268"/>
        <v>0.82735927998724434</v>
      </c>
      <c r="T111" s="1">
        <f t="shared" ca="1" si="268"/>
        <v>0.72458661683639569</v>
      </c>
      <c r="U111" s="1">
        <f t="shared" ca="1" si="268"/>
        <v>0.787224223057297</v>
      </c>
      <c r="V111" s="1">
        <f t="shared" ca="1" si="285"/>
        <v>0.81501599076586317</v>
      </c>
      <c r="W111" s="1">
        <f t="shared" ca="1" si="285"/>
        <v>0.27662333490139313</v>
      </c>
      <c r="X111" s="1">
        <f t="shared" ca="1" si="285"/>
        <v>1.3929022236227273E-2</v>
      </c>
      <c r="Y111" s="1">
        <f t="shared" ca="1" si="285"/>
        <v>0.6783846830709569</v>
      </c>
      <c r="Z111" s="1">
        <f t="shared" ca="1" si="285"/>
        <v>0.55870553441041648</v>
      </c>
      <c r="AA111" s="1">
        <f t="shared" ca="1" si="285"/>
        <v>0.25499259653334638</v>
      </c>
      <c r="AB111" s="1">
        <f t="shared" ca="1" si="285"/>
        <v>0.70763807805953949</v>
      </c>
      <c r="AC111" s="1">
        <f t="shared" ca="1" si="285"/>
        <v>0.18523139211229134</v>
      </c>
      <c r="AD111" s="1">
        <f t="shared" ca="1" si="285"/>
        <v>0.1477532970885993</v>
      </c>
      <c r="AE111" s="1">
        <f t="shared" ca="1" si="285"/>
        <v>0.60391108367965163</v>
      </c>
      <c r="AF111" s="1">
        <f t="shared" ca="1" si="285"/>
        <v>0.13887611647788811</v>
      </c>
      <c r="AG111" s="1">
        <f t="shared" ca="1" si="285"/>
        <v>0.55791069525769155</v>
      </c>
      <c r="AH111" s="1">
        <f t="shared" ca="1" si="285"/>
        <v>0.16961657683418663</v>
      </c>
      <c r="AI111" s="1">
        <f t="shared" ca="1" si="285"/>
        <v>0.73949741422165272</v>
      </c>
      <c r="AJ111" s="1">
        <f t="shared" ca="1" si="285"/>
        <v>0.94126750517827917</v>
      </c>
      <c r="AK111" s="1">
        <f t="shared" ca="1" si="285"/>
        <v>5.4040967445319832E-2</v>
      </c>
      <c r="AL111" s="1">
        <f t="shared" ca="1" si="285"/>
        <v>0.6963269289714612</v>
      </c>
      <c r="AM111" s="1">
        <f t="shared" ca="1" si="285"/>
        <v>0.92342417782223185</v>
      </c>
      <c r="AN111" s="1">
        <f t="shared" ca="1" si="285"/>
        <v>9.1318570274831368E-2</v>
      </c>
      <c r="AO111" s="1">
        <f t="shared" ca="1" si="285"/>
        <v>0.90199565957482131</v>
      </c>
      <c r="AP111" s="1">
        <f t="shared" ca="1" si="285"/>
        <v>0.92749231597034176</v>
      </c>
      <c r="AQ111" s="1">
        <f t="shared" ca="1" si="285"/>
        <v>0.63719193309797006</v>
      </c>
      <c r="AR111" s="1">
        <f t="shared" ca="1" si="285"/>
        <v>0.51509291222410158</v>
      </c>
      <c r="AS111" s="1">
        <f t="shared" ca="1" si="285"/>
        <v>0.44966281864795032</v>
      </c>
      <c r="AT111" s="1">
        <f t="shared" ca="1" si="285"/>
        <v>0.64321517601878764</v>
      </c>
      <c r="AU111" s="1">
        <f t="shared" ca="1" si="285"/>
        <v>0.73015622150764892</v>
      </c>
      <c r="AV111" s="1">
        <f t="shared" ca="1" si="285"/>
        <v>0.29003655029856479</v>
      </c>
      <c r="AW111" s="1">
        <f t="shared" ca="1" si="285"/>
        <v>0.45659629835324256</v>
      </c>
      <c r="AX111" s="1">
        <f t="shared" ca="1" si="285"/>
        <v>0.82318060354423517</v>
      </c>
      <c r="AY111" s="1">
        <f t="shared" ca="1" si="285"/>
        <v>0.77531001456836734</v>
      </c>
      <c r="AZ111" s="1">
        <f t="shared" ca="1" si="285"/>
        <v>9.8376436806353773E-2</v>
      </c>
      <c r="BA111" s="1">
        <f t="shared" ca="1" si="285"/>
        <v>0.14453470525854484</v>
      </c>
      <c r="BB111" s="1">
        <f t="shared" ca="1" si="285"/>
        <v>0.88150959427933473</v>
      </c>
      <c r="BC111" s="1">
        <f t="shared" ca="1" si="285"/>
        <v>0.86371762769435934</v>
      </c>
      <c r="BD111" s="1">
        <f t="shared" ca="1" si="285"/>
        <v>0.49351120978188723</v>
      </c>
      <c r="BE111" s="1">
        <f t="shared" ca="1" si="285"/>
        <v>0.38762692107469465</v>
      </c>
      <c r="BF111" s="1">
        <f t="shared" ca="1" si="285"/>
        <v>0.33227895637964255</v>
      </c>
      <c r="BG111" s="1">
        <f t="shared" ca="1" si="285"/>
        <v>0.55161228881668445</v>
      </c>
      <c r="BH111" s="1">
        <f t="shared" ca="1" si="285"/>
        <v>0.47396308135145093</v>
      </c>
      <c r="BI111" s="1">
        <f t="shared" ca="1" si="285"/>
        <v>0.25153412960525945</v>
      </c>
      <c r="BJ111" s="1">
        <f t="shared" ca="1" si="285"/>
        <v>0.5282947683914212</v>
      </c>
      <c r="BK111" s="1">
        <f t="shared" ca="1" si="285"/>
        <v>0.39021985018730876</v>
      </c>
      <c r="BL111" s="1">
        <f t="shared" ca="1" si="285"/>
        <v>3.1911631578102395E-2</v>
      </c>
      <c r="BM111" s="1">
        <f t="shared" ca="1" si="285"/>
        <v>0.44446190040483313</v>
      </c>
      <c r="BN111" s="1">
        <f t="shared" ca="1" si="285"/>
        <v>0.28253107872741468</v>
      </c>
      <c r="BO111" s="1">
        <f t="shared" ca="1" si="285"/>
        <v>0.72795336738168792</v>
      </c>
      <c r="BP111" s="1">
        <f t="shared" ca="1" si="285"/>
        <v>0.59929307604882454</v>
      </c>
      <c r="BQ111" s="1">
        <f t="shared" ca="1" si="285"/>
        <v>0.12049256706545819</v>
      </c>
      <c r="BR111" s="1">
        <f t="shared" ca="1" si="285"/>
        <v>0.14380274149595107</v>
      </c>
      <c r="BS111" s="1">
        <f t="shared" ca="1" si="285"/>
        <v>0.32096020864446784</v>
      </c>
      <c r="BT111" s="1">
        <f t="shared" ca="1" si="285"/>
        <v>0.86629749979628512</v>
      </c>
      <c r="BU111" s="1">
        <f t="shared" ca="1" si="285"/>
        <v>0.13315200963433782</v>
      </c>
      <c r="BV111" s="1">
        <f t="shared" ca="1" si="285"/>
        <v>0.77364723333936747</v>
      </c>
      <c r="BW111" s="1">
        <f t="shared" ca="1" si="285"/>
        <v>0.7675913236199231</v>
      </c>
      <c r="BX111" s="1">
        <f t="shared" ca="1" si="285"/>
        <v>0.53360668239261733</v>
      </c>
      <c r="BY111" s="1">
        <f t="shared" ca="1" si="285"/>
        <v>0.87982564312616174</v>
      </c>
      <c r="BZ111" s="1">
        <f t="shared" ca="1" si="285"/>
        <v>0.80140212478725126</v>
      </c>
      <c r="CA111" s="1">
        <f t="shared" ca="1" si="285"/>
        <v>0.22321650584931385</v>
      </c>
      <c r="CB111" s="1">
        <f t="shared" ca="1" si="285"/>
        <v>0.26356695012150566</v>
      </c>
      <c r="CC111" s="1">
        <f t="shared" ca="1" si="285"/>
        <v>0.71167755330878446</v>
      </c>
      <c r="CD111" s="1">
        <f t="shared" ca="1" si="285"/>
        <v>0.93700229986750927</v>
      </c>
      <c r="CE111" s="1">
        <f t="shared" ca="1" si="285"/>
        <v>0.32957843872100989</v>
      </c>
      <c r="CF111" s="1">
        <f t="shared" ca="1" si="285"/>
        <v>0.9870510433694385</v>
      </c>
      <c r="CG111" s="1">
        <f t="shared" ca="1" si="285"/>
        <v>0.74294973117091156</v>
      </c>
      <c r="CH111" s="1">
        <f t="shared" ca="1" si="282"/>
        <v>0.19309155438045977</v>
      </c>
      <c r="CI111" s="1">
        <f t="shared" ca="1" si="282"/>
        <v>0.92411245567418587</v>
      </c>
      <c r="CJ111" s="1">
        <f t="shared" ca="1" si="282"/>
        <v>5.4407431727179101E-2</v>
      </c>
      <c r="CK111" s="1">
        <f t="shared" ca="1" si="282"/>
        <v>0.75018349082982461</v>
      </c>
      <c r="CL111" s="1">
        <f t="shared" ca="1" si="282"/>
        <v>0.48129841873725765</v>
      </c>
      <c r="CM111" s="1">
        <f t="shared" ca="1" si="282"/>
        <v>0.5897778054685745</v>
      </c>
      <c r="CN111" s="1">
        <f t="shared" ca="1" si="282"/>
        <v>0.23888426166366195</v>
      </c>
      <c r="CO111" s="1">
        <f t="shared" ca="1" si="282"/>
        <v>0.3994288618004862</v>
      </c>
      <c r="CP111" s="1">
        <f t="shared" ca="1" si="282"/>
        <v>0.63960820961000153</v>
      </c>
      <c r="CQ111" s="1">
        <f t="shared" ca="1" si="282"/>
        <v>0.26697891563177678</v>
      </c>
      <c r="CR111" s="1">
        <f t="shared" ca="1" si="282"/>
        <v>0.50839317868500211</v>
      </c>
      <c r="CS111" s="1">
        <f t="shared" ca="1" si="282"/>
        <v>0.72507819365686077</v>
      </c>
      <c r="CT111" s="1">
        <f t="shared" ca="1" si="282"/>
        <v>0.38952234512460837</v>
      </c>
      <c r="CU111" s="1">
        <f t="shared" ca="1" si="282"/>
        <v>0.60563425081497868</v>
      </c>
      <c r="CV111" s="1">
        <f t="shared" ca="1" si="282"/>
        <v>0.77261652585310314</v>
      </c>
      <c r="CW111" s="1">
        <f t="shared" ca="1" si="282"/>
        <v>0.48065361410971041</v>
      </c>
      <c r="CX111" s="1">
        <f t="shared" ca="1" si="282"/>
        <v>0.82453272645318065</v>
      </c>
      <c r="CY111" s="1">
        <f t="shared" ca="1" si="282"/>
        <v>0.36243450847085601</v>
      </c>
      <c r="CZ111" s="1">
        <f t="shared" ca="1" si="282"/>
        <v>0.20786316110494918</v>
      </c>
      <c r="DA111" s="1">
        <f t="shared" ca="1" si="282"/>
        <v>0.38842047932255563</v>
      </c>
      <c r="DB111" s="1">
        <f t="shared" ca="1" si="282"/>
        <v>0.60780939755368935</v>
      </c>
      <c r="DC111" s="1">
        <f t="shared" ca="1" si="282"/>
        <v>0.98067395752935316</v>
      </c>
      <c r="DD111" s="1">
        <f t="shared" ca="1" si="282"/>
        <v>0.16026710082311935</v>
      </c>
      <c r="DE111" s="1">
        <f t="shared" ca="1" si="282"/>
        <v>6.6901207846245869E-2</v>
      </c>
      <c r="DF111" s="1">
        <f t="shared" ca="1" si="282"/>
        <v>0.35006531563617493</v>
      </c>
      <c r="DG111" s="1">
        <f t="shared" ca="1" si="282"/>
        <v>0.23016860504692593</v>
      </c>
      <c r="DH111" s="1">
        <f t="shared" ca="1" si="282"/>
        <v>0.55546913913257001</v>
      </c>
      <c r="DI111" s="1">
        <f t="shared" ca="1" si="282"/>
        <v>0.34228119184304806</v>
      </c>
      <c r="DJ111" s="1">
        <f t="shared" ca="1" si="282"/>
        <v>9.192453796549882E-2</v>
      </c>
      <c r="DK111" s="1">
        <f t="shared" ca="1" si="282"/>
        <v>0.19872292056080665</v>
      </c>
      <c r="DL111" s="1">
        <f t="shared" ca="1" si="282"/>
        <v>0.20152790849046243</v>
      </c>
      <c r="DM111" s="1">
        <f t="shared" ca="1" si="282"/>
        <v>0.46144327733741508</v>
      </c>
      <c r="DN111" s="1">
        <f t="shared" ca="1" si="282"/>
        <v>0.65648933453070901</v>
      </c>
      <c r="DO111" s="1">
        <f t="shared" ca="1" si="282"/>
        <v>0.37239833775619768</v>
      </c>
      <c r="DP111" s="1">
        <f t="shared" ca="1" si="282"/>
        <v>0.8746552621229069</v>
      </c>
      <c r="DQ111" s="1">
        <f t="shared" ca="1" si="282"/>
        <v>0.567271725048204</v>
      </c>
      <c r="DR111" s="1">
        <f t="shared" ca="1" si="282"/>
        <v>0.91472148185695734</v>
      </c>
      <c r="DS111" s="1">
        <f t="shared" ca="1" si="282"/>
        <v>0.66857626805916981</v>
      </c>
      <c r="DT111" s="1">
        <f t="shared" ca="1" si="282"/>
        <v>0.63886687870380743</v>
      </c>
      <c r="DU111" s="1">
        <f t="shared" ca="1" si="282"/>
        <v>0.91287932472751421</v>
      </c>
      <c r="DV111" s="1">
        <f t="shared" ca="1" si="282"/>
        <v>0.53164881749960957</v>
      </c>
      <c r="DW111" s="1">
        <f t="shared" ca="1" si="282"/>
        <v>0.40262385850278593</v>
      </c>
      <c r="DX111" s="1">
        <f t="shared" ca="1" si="282"/>
        <v>0.45728397462602166</v>
      </c>
      <c r="DY111" s="1">
        <f t="shared" ca="1" si="282"/>
        <v>3.4873726935427563E-2</v>
      </c>
      <c r="DZ111" s="1">
        <f t="shared" ca="1" si="272"/>
        <v>0.86026027078778589</v>
      </c>
      <c r="EA111" s="1">
        <f t="shared" ca="1" si="272"/>
        <v>0.16305559603700548</v>
      </c>
      <c r="EB111" s="1">
        <f t="shared" ca="1" si="272"/>
        <v>0.82882403206318045</v>
      </c>
      <c r="EC111" s="1">
        <f t="shared" ca="1" si="272"/>
        <v>9.6234511409249102E-2</v>
      </c>
      <c r="ED111" s="1">
        <f t="shared" ca="1" si="272"/>
        <v>0.52522343795843918</v>
      </c>
      <c r="EE111" s="1">
        <f t="shared" ca="1" si="272"/>
        <v>0.31824775383766446</v>
      </c>
      <c r="EF111" s="1">
        <f t="shared" ca="1" si="272"/>
        <v>0.97882067459129385</v>
      </c>
      <c r="EG111" s="1">
        <f t="shared" ca="1" si="272"/>
        <v>0.47625235092961216</v>
      </c>
      <c r="EH111" s="1">
        <f t="shared" ca="1" si="272"/>
        <v>0.562916033280073</v>
      </c>
      <c r="EI111" s="1">
        <f t="shared" ca="1" si="272"/>
        <v>0.15583677771989912</v>
      </c>
      <c r="EJ111" s="1">
        <f t="shared" ca="1" si="272"/>
        <v>0.58053690278930814</v>
      </c>
      <c r="EK111" s="1">
        <f t="shared" ca="1" si="272"/>
        <v>0.86025646853817372</v>
      </c>
      <c r="EL111" s="1">
        <f t="shared" ca="1" si="272"/>
        <v>0.75527245332495996</v>
      </c>
      <c r="EM111" s="1">
        <f t="shared" ca="1" si="272"/>
        <v>0.79343872797179016</v>
      </c>
      <c r="EN111" s="1">
        <f t="shared" ca="1" si="272"/>
        <v>0.60154675731375329</v>
      </c>
      <c r="EO111" s="1">
        <f t="shared" ca="1" si="272"/>
        <v>0.71279348555110389</v>
      </c>
      <c r="EP111" s="1">
        <f t="shared" ca="1" si="272"/>
        <v>6.0989754232165017E-2</v>
      </c>
      <c r="EQ111" s="1">
        <f t="shared" ca="1" si="272"/>
        <v>0.2960536657881766</v>
      </c>
      <c r="ER111" s="1">
        <f t="shared" ca="1" si="272"/>
        <v>0.89196964833333503</v>
      </c>
      <c r="ES111" s="1">
        <f t="shared" ca="1" si="272"/>
        <v>0.8885147939485184</v>
      </c>
      <c r="ET111" s="1">
        <f t="shared" ca="1" si="272"/>
        <v>0.45205744168630446</v>
      </c>
      <c r="EU111" s="1">
        <f t="shared" ca="1" si="272"/>
        <v>0.25599032287492507</v>
      </c>
      <c r="EV111" s="1">
        <f t="shared" ca="1" si="272"/>
        <v>0.94614070516293314</v>
      </c>
      <c r="EW111" s="1">
        <f t="shared" ca="1" si="272"/>
        <v>0.1766517126075926</v>
      </c>
      <c r="EX111" s="1">
        <f t="shared" ca="1" si="272"/>
        <v>0.21974127277941247</v>
      </c>
      <c r="EY111" s="1">
        <f t="shared" ca="1" si="272"/>
        <v>0.16324867404304788</v>
      </c>
      <c r="EZ111" s="1">
        <f t="shared" ca="1" si="272"/>
        <v>0.7652416937637968</v>
      </c>
      <c r="FA111" s="1">
        <f t="shared" ca="1" si="272"/>
        <v>8.3135061262421428E-2</v>
      </c>
      <c r="FB111" s="1">
        <f t="shared" ca="1" si="272"/>
        <v>0.70140369455482221</v>
      </c>
      <c r="FC111" s="1">
        <f t="shared" ca="1" si="272"/>
        <v>0.78057101988127064</v>
      </c>
      <c r="FD111" s="1">
        <f t="shared" ca="1" si="272"/>
        <v>0.78503096590609134</v>
      </c>
      <c r="FE111" s="1">
        <f t="shared" ca="1" si="272"/>
        <v>0.30871186352121249</v>
      </c>
      <c r="FF111" s="1">
        <f t="shared" ca="1" si="272"/>
        <v>0.88901917648695661</v>
      </c>
      <c r="FG111" s="1">
        <f t="shared" ca="1" si="272"/>
        <v>0.19331732358979226</v>
      </c>
      <c r="FH111" s="1">
        <f t="shared" ca="1" si="277"/>
        <v>0.892883281672887</v>
      </c>
      <c r="FI111" s="1">
        <f t="shared" ca="1" si="277"/>
        <v>0.46093624236375585</v>
      </c>
      <c r="FJ111" s="1">
        <f t="shared" ca="1" si="277"/>
        <v>0.6559022022559996</v>
      </c>
      <c r="FK111" s="1">
        <f t="shared" ca="1" si="277"/>
        <v>0.93878901248634505</v>
      </c>
      <c r="FL111" s="1">
        <f t="shared" ca="1" si="277"/>
        <v>0.8581589447193938</v>
      </c>
      <c r="FM111" s="1">
        <f t="shared" ca="1" si="277"/>
        <v>0.71212953477793806</v>
      </c>
      <c r="FN111" s="1">
        <f t="shared" ca="1" si="277"/>
        <v>0.22769705291268838</v>
      </c>
      <c r="FO111" s="1">
        <f t="shared" ca="1" si="277"/>
        <v>0.79257102045024208</v>
      </c>
      <c r="FP111" s="1">
        <f t="shared" ca="1" si="277"/>
        <v>0.71871523042692831</v>
      </c>
      <c r="FQ111" s="1">
        <f t="shared" ca="1" si="277"/>
        <v>0.12082937614136857</v>
      </c>
      <c r="FR111" s="1">
        <f t="shared" ca="1" si="277"/>
        <v>5.6413275198470947E-2</v>
      </c>
      <c r="FS111" s="1">
        <f t="shared" ca="1" si="277"/>
        <v>0.13097023881214565</v>
      </c>
      <c r="FT111" s="1">
        <f t="shared" ca="1" si="277"/>
        <v>0.33054614749125533</v>
      </c>
      <c r="FU111" s="1">
        <f t="shared" ca="1" si="277"/>
        <v>0.28881921254409471</v>
      </c>
      <c r="FV111" s="1">
        <f t="shared" ca="1" si="277"/>
        <v>0.1299780331723559</v>
      </c>
      <c r="FW111" s="1">
        <f t="shared" ca="1" si="277"/>
        <v>0.55696809672013037</v>
      </c>
      <c r="FX111" s="1">
        <f t="shared" ca="1" si="277"/>
        <v>0.51448785050785761</v>
      </c>
      <c r="FY111" s="1">
        <f t="shared" ca="1" si="277"/>
        <v>0.77031207656893963</v>
      </c>
      <c r="FZ111" s="1">
        <f t="shared" ca="1" si="277"/>
        <v>8.376599486781966E-2</v>
      </c>
      <c r="GA111" s="1">
        <f t="shared" ca="1" si="277"/>
        <v>0.37517138097773473</v>
      </c>
      <c r="GB111" s="1">
        <f t="shared" ca="1" si="277"/>
        <v>0.70541194860993317</v>
      </c>
      <c r="GC111" s="1">
        <f t="shared" ca="1" si="277"/>
        <v>0.71959394047634417</v>
      </c>
      <c r="GD111" s="1">
        <f t="shared" ca="1" si="277"/>
        <v>0.39382719474981898</v>
      </c>
      <c r="GE111" s="1">
        <f t="shared" ca="1" si="277"/>
        <v>3.4355844622010467E-3</v>
      </c>
      <c r="GF111" s="1">
        <f t="shared" ca="1" si="277"/>
        <v>0.30417220062202255</v>
      </c>
      <c r="GG111" s="1">
        <f t="shared" ca="1" si="277"/>
        <v>0.15008282358360125</v>
      </c>
      <c r="GH111" s="1">
        <f t="shared" ca="1" si="277"/>
        <v>0.10633816815600061</v>
      </c>
      <c r="GI111" s="1">
        <f t="shared" ca="1" si="277"/>
        <v>0.31311833533037803</v>
      </c>
      <c r="GJ111" s="1">
        <f t="shared" ca="1" si="277"/>
        <v>0.26127605975148172</v>
      </c>
      <c r="GK111" s="1">
        <f t="shared" ca="1" si="277"/>
        <v>0.47784721981087508</v>
      </c>
      <c r="GL111" s="1">
        <f t="shared" ca="1" si="277"/>
        <v>7.0841005759209041E-3</v>
      </c>
      <c r="GM111" s="1">
        <f t="shared" ca="1" si="277"/>
        <v>0.99330210530334795</v>
      </c>
      <c r="GN111" s="1">
        <f t="shared" ca="1" si="277"/>
        <v>0.46241412986315544</v>
      </c>
      <c r="GO111" s="1">
        <f t="shared" ca="1" si="277"/>
        <v>0.42601673673737983</v>
      </c>
      <c r="GP111" s="1">
        <f t="shared" ca="1" si="277"/>
        <v>0.70449398281722519</v>
      </c>
      <c r="GQ111" s="1">
        <f t="shared" ca="1" si="277"/>
        <v>0.21412805527979828</v>
      </c>
      <c r="GR111" s="1">
        <f t="shared" ca="1" si="277"/>
        <v>0.99373389288283198</v>
      </c>
      <c r="GS111" s="1">
        <f t="shared" ca="1" si="277"/>
        <v>0.75694889075860972</v>
      </c>
      <c r="GT111" s="1">
        <f t="shared" ca="1" si="277"/>
        <v>0.2092148488908222</v>
      </c>
      <c r="GU111" s="1">
        <f t="shared" ca="1" si="277"/>
        <v>0.2706449793166873</v>
      </c>
      <c r="GV111" s="1">
        <f t="shared" ca="1" si="258"/>
        <v>0.47256178854653841</v>
      </c>
      <c r="GW111" s="1">
        <f t="shared" ref="GW111:JH118" ca="1" si="293">RAND()</f>
        <v>0.99093210845927893</v>
      </c>
      <c r="GX111" s="1">
        <f t="shared" ca="1" si="293"/>
        <v>0.77257092334499999</v>
      </c>
      <c r="GY111" s="1">
        <f t="shared" ca="1" si="293"/>
        <v>0.59165531434525864</v>
      </c>
      <c r="GZ111" s="1">
        <f t="shared" ca="1" si="293"/>
        <v>0.54839175315319244</v>
      </c>
      <c r="HA111" s="1">
        <f t="shared" ca="1" si="293"/>
        <v>0.286908584591548</v>
      </c>
      <c r="HB111" s="1">
        <f t="shared" ca="1" si="293"/>
        <v>0.65778767606468647</v>
      </c>
      <c r="HC111" s="1">
        <f t="shared" ca="1" si="293"/>
        <v>0.93019222943029645</v>
      </c>
      <c r="HD111" s="1">
        <f t="shared" ca="1" si="293"/>
        <v>0.39223404232503079</v>
      </c>
      <c r="HE111" s="1">
        <f t="shared" ca="1" si="293"/>
        <v>0.44375604045068984</v>
      </c>
      <c r="HF111" s="1">
        <f t="shared" ca="1" si="293"/>
        <v>8.9606977962103262E-2</v>
      </c>
      <c r="HG111" s="1">
        <f t="shared" ca="1" si="293"/>
        <v>4.2252880593135811E-2</v>
      </c>
      <c r="HH111" s="1">
        <f t="shared" ca="1" si="293"/>
        <v>0.10963987513188611</v>
      </c>
      <c r="HI111" s="1">
        <f t="shared" ca="1" si="293"/>
        <v>0.54471718984704554</v>
      </c>
      <c r="HJ111" s="1">
        <f t="shared" ca="1" si="293"/>
        <v>0.27295403820111031</v>
      </c>
      <c r="HK111" s="1">
        <f t="shared" ca="1" si="293"/>
        <v>7.4881315873068677E-2</v>
      </c>
      <c r="HL111" s="1">
        <f t="shared" ca="1" si="293"/>
        <v>8.6566451194899141E-2</v>
      </c>
      <c r="HM111" s="1">
        <f t="shared" ca="1" si="293"/>
        <v>0.80125537685995096</v>
      </c>
      <c r="HN111" s="1">
        <f t="shared" ca="1" si="293"/>
        <v>0.79917661401290008</v>
      </c>
      <c r="HO111" s="1">
        <f t="shared" ca="1" si="293"/>
        <v>0.28402985220687482</v>
      </c>
      <c r="HP111" s="1">
        <f t="shared" ca="1" si="293"/>
        <v>0.30189432073858713</v>
      </c>
      <c r="HQ111" s="1">
        <f t="shared" ca="1" si="293"/>
        <v>0.52738291608103405</v>
      </c>
      <c r="HR111" s="1">
        <f t="shared" ca="1" si="293"/>
        <v>0.14999541450768838</v>
      </c>
      <c r="HS111" s="1">
        <f t="shared" ca="1" si="293"/>
        <v>0.95896559666948245</v>
      </c>
      <c r="HT111" s="1">
        <f t="shared" ca="1" si="293"/>
        <v>0.1470343873057649</v>
      </c>
      <c r="HU111" s="1">
        <f t="shared" ca="1" si="293"/>
        <v>0.32925110476260844</v>
      </c>
      <c r="HV111" s="1">
        <f t="shared" ca="1" si="293"/>
        <v>0.86065900510226201</v>
      </c>
      <c r="HW111" s="1">
        <f t="shared" ca="1" si="293"/>
        <v>0.43882973785649448</v>
      </c>
      <c r="HX111" s="1">
        <f t="shared" ca="1" si="293"/>
        <v>0.86749866692782374</v>
      </c>
      <c r="HY111" s="1">
        <f t="shared" ca="1" si="293"/>
        <v>0.96935460643267912</v>
      </c>
      <c r="HZ111" s="1">
        <f t="shared" ca="1" si="293"/>
        <v>0.17431115628642757</v>
      </c>
      <c r="IA111" s="1">
        <f t="shared" ca="1" si="293"/>
        <v>0.92427383448045342</v>
      </c>
      <c r="IB111" s="1">
        <f t="shared" ca="1" si="293"/>
        <v>1.068068986826598E-2</v>
      </c>
      <c r="IC111" s="1">
        <f t="shared" ca="1" si="293"/>
        <v>0.11553724750002714</v>
      </c>
      <c r="ID111" s="1">
        <f t="shared" ca="1" si="293"/>
        <v>0.68183537685882889</v>
      </c>
      <c r="IE111" s="1">
        <f t="shared" ca="1" si="293"/>
        <v>0.37959550124648433</v>
      </c>
      <c r="IF111" s="1">
        <f t="shared" ca="1" si="293"/>
        <v>5.8418817067666939E-2</v>
      </c>
      <c r="IG111" s="1">
        <f t="shared" ca="1" si="293"/>
        <v>0.89341288757141735</v>
      </c>
      <c r="IH111" s="1">
        <f t="shared" ca="1" si="293"/>
        <v>0.16734963458039986</v>
      </c>
      <c r="II111" s="1">
        <f t="shared" ca="1" si="293"/>
        <v>0.2487507251119625</v>
      </c>
      <c r="IJ111" s="1">
        <f t="shared" ca="1" si="293"/>
        <v>0.66887478693485736</v>
      </c>
      <c r="IK111" s="1">
        <f t="shared" ca="1" si="293"/>
        <v>0.20763328235012224</v>
      </c>
      <c r="IL111" s="1">
        <f t="shared" ca="1" si="293"/>
        <v>1.7342076341296586E-2</v>
      </c>
      <c r="IM111" s="1">
        <f t="shared" ca="1" si="293"/>
        <v>0.12584640106475009</v>
      </c>
      <c r="IN111" s="1">
        <f t="shared" ca="1" si="293"/>
        <v>0.89659564777542478</v>
      </c>
      <c r="IO111" s="1">
        <f t="shared" ca="1" si="293"/>
        <v>7.1053165834767729E-2</v>
      </c>
      <c r="IP111" s="1">
        <f t="shared" ca="1" si="293"/>
        <v>0.99369491984220248</v>
      </c>
      <c r="IQ111" s="1">
        <f t="shared" ca="1" si="293"/>
        <v>0.1710558512186926</v>
      </c>
      <c r="IR111" s="1">
        <f t="shared" ca="1" si="293"/>
        <v>0.68291423295699949</v>
      </c>
      <c r="IS111" s="1">
        <f t="shared" ca="1" si="293"/>
        <v>0.51671854219969993</v>
      </c>
      <c r="IT111" s="1">
        <f t="shared" ca="1" si="293"/>
        <v>0.8898874035635459</v>
      </c>
      <c r="IU111" s="1">
        <f t="shared" ca="1" si="293"/>
        <v>0.79030389452302863</v>
      </c>
      <c r="IV111" s="1">
        <f t="shared" ca="1" si="293"/>
        <v>0.54317715903530117</v>
      </c>
      <c r="IW111" s="1">
        <f t="shared" ca="1" si="293"/>
        <v>0.16732743723727528</v>
      </c>
      <c r="IX111" s="1">
        <f t="shared" ca="1" si="293"/>
        <v>0.89456607309740666</v>
      </c>
      <c r="IY111" s="1">
        <f t="shared" ca="1" si="293"/>
        <v>0.30229013539310201</v>
      </c>
      <c r="IZ111" s="1">
        <f t="shared" ca="1" si="293"/>
        <v>0.39992515467017054</v>
      </c>
      <c r="JA111" s="1">
        <f t="shared" ca="1" si="293"/>
        <v>0.28105738492841403</v>
      </c>
      <c r="JB111" s="1">
        <f t="shared" ca="1" si="293"/>
        <v>0.66497781901889585</v>
      </c>
      <c r="JC111" s="1">
        <f t="shared" ca="1" si="293"/>
        <v>0.1793126535743601</v>
      </c>
      <c r="JD111" s="1">
        <f t="shared" ca="1" si="293"/>
        <v>4.8707011447646664E-2</v>
      </c>
      <c r="JE111" s="1">
        <f t="shared" ca="1" si="293"/>
        <v>9.8157290802945774E-2</v>
      </c>
      <c r="JF111" s="1">
        <f t="shared" ca="1" si="293"/>
        <v>0.93214289750928903</v>
      </c>
      <c r="JG111" s="1">
        <f t="shared" ca="1" si="293"/>
        <v>8.8378913665551062E-2</v>
      </c>
      <c r="JH111" s="1">
        <f t="shared" ca="1" si="293"/>
        <v>0.27752361306440032</v>
      </c>
      <c r="JI111" s="1">
        <f t="shared" ca="1" si="289"/>
        <v>3.2650270882684462E-2</v>
      </c>
      <c r="JJ111" s="1">
        <f t="shared" ca="1" si="289"/>
        <v>0.77142492012789676</v>
      </c>
      <c r="JK111" s="1">
        <f t="shared" ca="1" si="289"/>
        <v>0.50808256744764557</v>
      </c>
      <c r="JL111" s="1">
        <f t="shared" ca="1" si="289"/>
        <v>0.9397570033287701</v>
      </c>
      <c r="JM111" s="1">
        <f t="shared" ca="1" si="289"/>
        <v>0.95812791910423556</v>
      </c>
      <c r="JN111" s="1">
        <f t="shared" ca="1" si="289"/>
        <v>0.42379171523963943</v>
      </c>
      <c r="JO111" s="1">
        <f t="shared" ca="1" si="289"/>
        <v>0.5930632383694685</v>
      </c>
      <c r="JP111" s="1">
        <f t="shared" ca="1" si="289"/>
        <v>0.86572063141026234</v>
      </c>
      <c r="JQ111" s="1">
        <f t="shared" ca="1" si="289"/>
        <v>0.45658499771448213</v>
      </c>
      <c r="JR111" s="1">
        <f t="shared" ca="1" si="289"/>
        <v>0.67309464138238373</v>
      </c>
      <c r="JS111" s="1">
        <f t="shared" ca="1" si="289"/>
        <v>0.77412468279858337</v>
      </c>
      <c r="JT111" s="1">
        <f t="shared" ca="1" si="289"/>
        <v>0.52728964505935871</v>
      </c>
      <c r="JU111" s="1">
        <f t="shared" ca="1" si="289"/>
        <v>0.15014761655290876</v>
      </c>
      <c r="JV111" s="1">
        <f t="shared" ca="1" si="289"/>
        <v>8.0902914788338998E-2</v>
      </c>
      <c r="JW111" s="1">
        <f t="shared" ca="1" si="289"/>
        <v>0.19993749079595569</v>
      </c>
      <c r="JX111" s="1">
        <f t="shared" ca="1" si="289"/>
        <v>4.0384677373718314E-2</v>
      </c>
      <c r="JY111" s="1">
        <f t="shared" ca="1" si="289"/>
        <v>0.40574191080428412</v>
      </c>
      <c r="JZ111" s="1">
        <f t="shared" ca="1" si="289"/>
        <v>0.27861833484620269</v>
      </c>
      <c r="KA111" s="1">
        <f t="shared" ca="1" si="289"/>
        <v>0.4007945989869206</v>
      </c>
      <c r="KB111" s="1">
        <f t="shared" ca="1" si="289"/>
        <v>0.87526411761061507</v>
      </c>
      <c r="KC111" s="1">
        <f t="shared" ca="1" si="289"/>
        <v>0.82091353337657103</v>
      </c>
      <c r="KD111" s="1">
        <f t="shared" ca="1" si="289"/>
        <v>0.75787195047726397</v>
      </c>
      <c r="KE111" s="1">
        <f t="shared" ca="1" si="289"/>
        <v>0.78611135254463216</v>
      </c>
      <c r="KF111" s="1">
        <f t="shared" ca="1" si="289"/>
        <v>0.30627718852910213</v>
      </c>
      <c r="KG111" s="1">
        <f t="shared" ca="1" si="289"/>
        <v>0.99243831577604513</v>
      </c>
      <c r="KH111" s="1">
        <f t="shared" ca="1" si="289"/>
        <v>0.50868790313609724</v>
      </c>
      <c r="KI111" s="1">
        <f t="shared" ca="1" si="289"/>
        <v>0.64250961445561727</v>
      </c>
      <c r="KJ111" s="1">
        <f t="shared" ca="1" si="289"/>
        <v>0.50629602194086643</v>
      </c>
      <c r="KK111" s="1">
        <f t="shared" ca="1" si="289"/>
        <v>0.25379892445551211</v>
      </c>
      <c r="KL111" s="1">
        <f t="shared" ca="1" si="289"/>
        <v>0.68280983081744806</v>
      </c>
      <c r="KM111" s="1">
        <f t="shared" ca="1" si="289"/>
        <v>6.7881748649282647E-2</v>
      </c>
      <c r="KN111" s="1">
        <f t="shared" ca="1" si="289"/>
        <v>0.13887681690477194</v>
      </c>
      <c r="KO111" s="1">
        <f t="shared" ca="1" si="289"/>
        <v>0.81324558581327411</v>
      </c>
      <c r="KP111" s="1">
        <f t="shared" ca="1" si="289"/>
        <v>0.38237261739631834</v>
      </c>
      <c r="KQ111" s="1">
        <f t="shared" ca="1" si="289"/>
        <v>0.54600974192503771</v>
      </c>
      <c r="KR111" s="1">
        <f t="shared" ca="1" si="289"/>
        <v>0.4578140099596949</v>
      </c>
      <c r="KS111" s="1">
        <f t="shared" ca="1" si="289"/>
        <v>0.27543323136179354</v>
      </c>
      <c r="KT111" s="1">
        <f t="shared" ca="1" si="289"/>
        <v>0.8880962990814858</v>
      </c>
      <c r="KU111" s="1">
        <f t="shared" ca="1" si="289"/>
        <v>0.51595944926214998</v>
      </c>
      <c r="KV111" s="1">
        <f t="shared" ca="1" si="289"/>
        <v>0.69789151216468215</v>
      </c>
      <c r="KW111" s="1">
        <f t="shared" ca="1" si="289"/>
        <v>0.77854001955658936</v>
      </c>
      <c r="KX111" s="1">
        <f t="shared" ca="1" si="289"/>
        <v>0.34638291369138419</v>
      </c>
      <c r="KY111" s="1">
        <f t="shared" ca="1" si="289"/>
        <v>0.97002039814947238</v>
      </c>
      <c r="KZ111" s="1">
        <f t="shared" ca="1" si="289"/>
        <v>0.10247414788177966</v>
      </c>
      <c r="LA111" s="1">
        <f t="shared" ca="1" si="289"/>
        <v>0.9387525941643835</v>
      </c>
      <c r="LB111" s="1">
        <f t="shared" ca="1" si="289"/>
        <v>0.49313965018055961</v>
      </c>
      <c r="LC111" s="1">
        <f t="shared" ca="1" si="289"/>
        <v>7.1713224671317022E-3</v>
      </c>
      <c r="LD111" s="1">
        <f t="shared" ca="1" si="289"/>
        <v>0.85373279530519963</v>
      </c>
      <c r="LE111" s="1">
        <f t="shared" ca="1" si="289"/>
        <v>0.95468673321427922</v>
      </c>
      <c r="LF111" s="1">
        <f t="shared" ca="1" si="289"/>
        <v>0.66557794948670301</v>
      </c>
      <c r="LG111" s="1">
        <f t="shared" ca="1" si="289"/>
        <v>0.69157345518881252</v>
      </c>
      <c r="LH111" s="1">
        <f t="shared" ca="1" si="289"/>
        <v>0.686091651848586</v>
      </c>
      <c r="LI111" s="1">
        <f t="shared" ca="1" si="289"/>
        <v>0.45581533723673984</v>
      </c>
      <c r="LJ111" s="1">
        <f t="shared" ca="1" si="289"/>
        <v>0.49149971024686367</v>
      </c>
      <c r="LK111" s="1">
        <f t="shared" ca="1" si="289"/>
        <v>0.52695290151203888</v>
      </c>
      <c r="LL111" s="1">
        <f t="shared" ca="1" si="289"/>
        <v>0.19353727360355788</v>
      </c>
      <c r="LM111" s="1">
        <f t="shared" ca="1" si="289"/>
        <v>0.32077084816029511</v>
      </c>
      <c r="LN111" s="1">
        <f t="shared" ca="1" si="289"/>
        <v>0.96116360722406824</v>
      </c>
      <c r="LO111" s="1">
        <f t="shared" ca="1" si="289"/>
        <v>0.98975601115301248</v>
      </c>
      <c r="LP111" s="1">
        <f t="shared" ca="1" si="289"/>
        <v>0.99760826474173303</v>
      </c>
      <c r="LQ111" s="1">
        <f t="shared" ca="1" si="278"/>
        <v>0.1062493897150476</v>
      </c>
      <c r="LR111" s="1">
        <f t="shared" ca="1" si="278"/>
        <v>0.38915186426291881</v>
      </c>
      <c r="LS111" s="1">
        <f t="shared" ca="1" si="278"/>
        <v>0.90339820257987369</v>
      </c>
      <c r="LT111" s="1">
        <f t="shared" ca="1" si="278"/>
        <v>0.14706540103765353</v>
      </c>
      <c r="LU111" s="1">
        <f t="shared" ca="1" si="278"/>
        <v>0.11954658973285526</v>
      </c>
      <c r="LV111" s="1">
        <f t="shared" ca="1" si="278"/>
        <v>0.92518825101812519</v>
      </c>
      <c r="LW111" s="1">
        <f t="shared" ca="1" si="278"/>
        <v>0.13474883566969831</v>
      </c>
      <c r="LX111" s="1">
        <f t="shared" ca="1" si="278"/>
        <v>0.32170334095616415</v>
      </c>
      <c r="LY111" s="1">
        <f t="shared" ca="1" si="278"/>
        <v>3.9466735674749454E-2</v>
      </c>
      <c r="LZ111" s="1">
        <f t="shared" ca="1" si="278"/>
        <v>0.8755757912454325</v>
      </c>
      <c r="MA111" s="1">
        <f t="shared" ca="1" si="278"/>
        <v>0.95561940320898842</v>
      </c>
      <c r="MB111" s="1">
        <f t="shared" ca="1" si="278"/>
        <v>7.0783797940042414E-2</v>
      </c>
      <c r="MC111" s="1">
        <f t="shared" ca="1" si="278"/>
        <v>0.95321596614576187</v>
      </c>
      <c r="MD111" s="1">
        <f t="shared" ca="1" si="273"/>
        <v>0.68601910803692701</v>
      </c>
      <c r="ME111" s="1">
        <f t="shared" ca="1" si="273"/>
        <v>0.32746658690564079</v>
      </c>
      <c r="MF111" s="1">
        <f t="shared" ca="1" si="273"/>
        <v>0.78443484024708088</v>
      </c>
      <c r="MG111" s="1">
        <f t="shared" ca="1" si="273"/>
        <v>0.33309934135789965</v>
      </c>
      <c r="MH111" s="1">
        <f t="shared" ca="1" si="273"/>
        <v>0.61854349004236309</v>
      </c>
      <c r="MI111" s="1">
        <f t="shared" ca="1" si="273"/>
        <v>0.44283219991655876</v>
      </c>
      <c r="MJ111" s="1">
        <f t="shared" ca="1" si="273"/>
        <v>0.69944431728843903</v>
      </c>
      <c r="MK111" s="1">
        <f t="shared" ca="1" si="273"/>
        <v>0.23633953091282578</v>
      </c>
      <c r="ML111" s="1">
        <f t="shared" ca="1" si="273"/>
        <v>0.17498197330698395</v>
      </c>
      <c r="MM111" s="1">
        <f t="shared" ca="1" si="273"/>
        <v>0.44377170859535908</v>
      </c>
      <c r="MN111" s="1">
        <f t="shared" ca="1" si="273"/>
        <v>2.9551317965572976E-2</v>
      </c>
      <c r="MO111" s="1">
        <f t="shared" ref="MO111:NW111" ca="1" si="294">RAND()</f>
        <v>0.53356846900133614</v>
      </c>
      <c r="MP111" s="1">
        <f t="shared" ca="1" si="294"/>
        <v>0.92381859626406493</v>
      </c>
      <c r="MQ111" s="1">
        <f t="shared" ca="1" si="294"/>
        <v>2.7990042244938285E-2</v>
      </c>
      <c r="MR111" s="1">
        <f t="shared" ca="1" si="294"/>
        <v>0.26666230330309681</v>
      </c>
      <c r="MS111" s="1">
        <f t="shared" ca="1" si="294"/>
        <v>0.86943943408601587</v>
      </c>
      <c r="MT111" s="1">
        <f t="shared" ca="1" si="294"/>
        <v>0.45526269933327168</v>
      </c>
      <c r="MU111" s="1">
        <f t="shared" ca="1" si="294"/>
        <v>0.80556911139100451</v>
      </c>
      <c r="MV111" s="1">
        <f t="shared" ca="1" si="294"/>
        <v>0.45203744019241987</v>
      </c>
      <c r="MW111" s="1">
        <f t="shared" ca="1" si="294"/>
        <v>6.2945449725107072E-2</v>
      </c>
      <c r="MX111" s="1">
        <f t="shared" ca="1" si="294"/>
        <v>0.76720255405630156</v>
      </c>
      <c r="MY111" s="1">
        <f t="shared" ca="1" si="294"/>
        <v>0.17372083341814626</v>
      </c>
      <c r="MZ111" s="1">
        <f t="shared" ca="1" si="294"/>
        <v>0.45410449590172608</v>
      </c>
      <c r="NA111" s="1">
        <f t="shared" ca="1" si="294"/>
        <v>3.8055181065869137E-3</v>
      </c>
      <c r="NB111" s="1">
        <f t="shared" ca="1" si="294"/>
        <v>6.1709775759672514E-2</v>
      </c>
      <c r="NC111" s="1">
        <f t="shared" ca="1" si="294"/>
        <v>0.86986647234395398</v>
      </c>
      <c r="ND111" s="1">
        <f t="shared" ca="1" si="294"/>
        <v>2.8385269846742833E-2</v>
      </c>
      <c r="NE111" s="1">
        <f t="shared" ca="1" si="294"/>
        <v>0.53237176245824414</v>
      </c>
      <c r="NF111" s="1">
        <f t="shared" ca="1" si="294"/>
        <v>0.95962568611605314</v>
      </c>
      <c r="NG111" s="1">
        <f t="shared" ca="1" si="294"/>
        <v>0.23787618930141419</v>
      </c>
      <c r="NH111" s="1">
        <f t="shared" ca="1" si="294"/>
        <v>0.52627835451293725</v>
      </c>
      <c r="NI111" s="1">
        <f t="shared" ca="1" si="294"/>
        <v>0.95704423177792119</v>
      </c>
      <c r="NJ111" s="1">
        <f t="shared" ca="1" si="294"/>
        <v>0.41067342191117673</v>
      </c>
      <c r="NK111" s="1">
        <f t="shared" ca="1" si="294"/>
        <v>0.88036184252546923</v>
      </c>
      <c r="NL111" s="1">
        <f t="shared" ca="1" si="294"/>
        <v>2.7599428929360736E-2</v>
      </c>
      <c r="NM111" s="1">
        <f t="shared" ca="1" si="294"/>
        <v>0.77209038546978181</v>
      </c>
      <c r="NN111" s="1">
        <f t="shared" ca="1" si="294"/>
        <v>0.50237990078461447</v>
      </c>
      <c r="NO111" s="1">
        <f t="shared" ca="1" si="294"/>
        <v>0.98406783976156242</v>
      </c>
      <c r="NP111" s="1">
        <f t="shared" ca="1" si="294"/>
        <v>0.81399157803238631</v>
      </c>
      <c r="NQ111" s="1">
        <f t="shared" ca="1" si="294"/>
        <v>0.34685333636804327</v>
      </c>
      <c r="NR111" s="1">
        <f t="shared" ca="1" si="294"/>
        <v>7.8624891188835422E-3</v>
      </c>
      <c r="NS111" s="1">
        <f t="shared" ca="1" si="294"/>
        <v>0.37134869695334471</v>
      </c>
      <c r="NT111" s="1">
        <f t="shared" ca="1" si="294"/>
        <v>5.7483965386699754E-2</v>
      </c>
      <c r="NU111" s="1">
        <f t="shared" ca="1" si="294"/>
        <v>0.3495870618038579</v>
      </c>
      <c r="NV111" s="1">
        <f t="shared" ca="1" si="294"/>
        <v>0.73908176153595417</v>
      </c>
      <c r="NW111" s="1">
        <f t="shared" ca="1" si="294"/>
        <v>0.99758813472010632</v>
      </c>
      <c r="NX111" s="1">
        <f t="shared" ca="1" si="233"/>
        <v>0.70203891131085838</v>
      </c>
      <c r="NY111" s="1">
        <f t="shared" ca="1" si="233"/>
        <v>0.86249358884742</v>
      </c>
      <c r="NZ111" s="1">
        <f t="shared" ca="1" si="233"/>
        <v>0.25703096775909062</v>
      </c>
      <c r="OA111" s="1">
        <f t="shared" ref="OA111:QL116" ca="1" si="295">RAND()</f>
        <v>0.65448063872666895</v>
      </c>
      <c r="OB111" s="1">
        <f t="shared" ca="1" si="295"/>
        <v>0.39180948655151315</v>
      </c>
      <c r="OC111" s="1">
        <f t="shared" ca="1" si="295"/>
        <v>3.378102206190714E-2</v>
      </c>
      <c r="OD111" s="1">
        <f t="shared" ca="1" si="295"/>
        <v>0.66384632332686344</v>
      </c>
      <c r="OE111" s="1">
        <f t="shared" ca="1" si="295"/>
        <v>0.45765667129717269</v>
      </c>
      <c r="OF111" s="1">
        <f t="shared" ca="1" si="295"/>
        <v>0.57756661051111702</v>
      </c>
      <c r="OG111" s="1">
        <f t="shared" ca="1" si="295"/>
        <v>0.84355318285766667</v>
      </c>
      <c r="OH111" s="1">
        <f t="shared" ca="1" si="295"/>
        <v>0.76079245568770815</v>
      </c>
      <c r="OI111" s="1">
        <f t="shared" ca="1" si="295"/>
        <v>0.70856064927441575</v>
      </c>
      <c r="OJ111" s="1">
        <f t="shared" ca="1" si="295"/>
        <v>0.41605591591676161</v>
      </c>
      <c r="OK111" s="1">
        <f t="shared" ca="1" si="295"/>
        <v>0.90258353563768878</v>
      </c>
      <c r="OL111" s="1">
        <f t="shared" ca="1" si="295"/>
        <v>0.16573002678294868</v>
      </c>
      <c r="OM111" s="1">
        <f t="shared" ca="1" si="295"/>
        <v>0.5184955484724072</v>
      </c>
      <c r="ON111" s="1">
        <f t="shared" ca="1" si="295"/>
        <v>0.77353428791480261</v>
      </c>
      <c r="OO111" s="1">
        <f t="shared" ca="1" si="295"/>
        <v>3.5003114583716077E-2</v>
      </c>
      <c r="OP111" s="1">
        <f t="shared" ca="1" si="295"/>
        <v>0.81237554350473973</v>
      </c>
      <c r="OQ111" s="1">
        <f t="shared" ca="1" si="295"/>
        <v>0.19515562428343958</v>
      </c>
      <c r="OR111" s="1">
        <f t="shared" ca="1" si="295"/>
        <v>7.3337064088197623E-2</v>
      </c>
      <c r="OS111" s="1">
        <f t="shared" ca="1" si="295"/>
        <v>0.41722886384203106</v>
      </c>
      <c r="OT111" s="1">
        <f t="shared" ca="1" si="295"/>
        <v>0.27997841118577416</v>
      </c>
      <c r="OU111" s="1">
        <f t="shared" ca="1" si="295"/>
        <v>5.3645561282139709E-2</v>
      </c>
      <c r="OV111" s="1">
        <f t="shared" ca="1" si="295"/>
        <v>0.78793193857125199</v>
      </c>
      <c r="OW111" s="1">
        <f t="shared" ca="1" si="295"/>
        <v>0.33315793673040672</v>
      </c>
      <c r="OX111" s="1">
        <f t="shared" ca="1" si="295"/>
        <v>0.91117119295348659</v>
      </c>
      <c r="OY111" s="1">
        <f t="shared" ca="1" si="295"/>
        <v>4.2685425804957156E-2</v>
      </c>
      <c r="OZ111" s="1">
        <f t="shared" ca="1" si="295"/>
        <v>0.3742294870862779</v>
      </c>
      <c r="PA111" s="1">
        <f t="shared" ca="1" si="295"/>
        <v>0.88301385441063796</v>
      </c>
      <c r="PB111" s="1">
        <f t="shared" ca="1" si="295"/>
        <v>3.9296802733168712E-2</v>
      </c>
      <c r="PC111" s="1">
        <f t="shared" ca="1" si="295"/>
        <v>0.81954073070969224</v>
      </c>
      <c r="PD111" s="1">
        <f t="shared" ca="1" si="295"/>
        <v>0.40129090241485676</v>
      </c>
      <c r="PE111" s="1">
        <f t="shared" ca="1" si="295"/>
        <v>0.75883965027961098</v>
      </c>
      <c r="PF111" s="1">
        <f t="shared" ca="1" si="295"/>
        <v>0.65455889803408807</v>
      </c>
      <c r="PG111" s="1">
        <f t="shared" ca="1" si="295"/>
        <v>0.29776379624453508</v>
      </c>
      <c r="PH111" s="1">
        <f t="shared" ca="1" si="295"/>
        <v>0.70159652988643073</v>
      </c>
      <c r="PI111" s="1">
        <f t="shared" ca="1" si="295"/>
        <v>0.85343066667222367</v>
      </c>
      <c r="PJ111" s="1">
        <f t="shared" ca="1" si="295"/>
        <v>0.95673515938473952</v>
      </c>
      <c r="PK111" s="1">
        <f t="shared" ca="1" si="295"/>
        <v>0.81810473780208326</v>
      </c>
      <c r="PL111" s="1">
        <f t="shared" ca="1" si="295"/>
        <v>0.32937316050230725</v>
      </c>
      <c r="PM111" s="1">
        <f t="shared" ca="1" si="295"/>
        <v>0.41239223609105657</v>
      </c>
      <c r="PN111" s="1">
        <f t="shared" ca="1" si="295"/>
        <v>0.65240567620317313</v>
      </c>
      <c r="PO111" s="1">
        <f t="shared" ca="1" si="295"/>
        <v>0.52139483906832762</v>
      </c>
      <c r="PP111" s="1">
        <f t="shared" ca="1" si="295"/>
        <v>1.4532060199055064E-2</v>
      </c>
      <c r="PQ111" s="1">
        <f t="shared" ca="1" si="295"/>
        <v>0.46920501215831611</v>
      </c>
      <c r="PR111" s="1">
        <f t="shared" ca="1" si="295"/>
        <v>6.7317322227385845E-2</v>
      </c>
      <c r="PS111" s="1">
        <f t="shared" ca="1" si="295"/>
        <v>7.602312574027692E-2</v>
      </c>
      <c r="PT111" s="1">
        <f t="shared" ca="1" si="295"/>
        <v>0.86886980389228341</v>
      </c>
      <c r="PU111" s="1">
        <f t="shared" ca="1" si="295"/>
        <v>0.43638305762075891</v>
      </c>
      <c r="PV111" s="1">
        <f t="shared" ca="1" si="295"/>
        <v>0.26665414999473203</v>
      </c>
      <c r="PW111" s="1">
        <f t="shared" ca="1" si="295"/>
        <v>0.92674896363364923</v>
      </c>
      <c r="PX111" s="1">
        <f t="shared" ca="1" si="295"/>
        <v>0.82931643667670452</v>
      </c>
      <c r="PY111" s="1">
        <f t="shared" ca="1" si="295"/>
        <v>0.77823052785146107</v>
      </c>
      <c r="PZ111" s="1">
        <f t="shared" ca="1" si="295"/>
        <v>0.44843531693424743</v>
      </c>
      <c r="QA111" s="1">
        <f t="shared" ca="1" si="295"/>
        <v>0.96898908391260286</v>
      </c>
      <c r="QB111" s="1">
        <f t="shared" ca="1" si="295"/>
        <v>0.4736770866003871</v>
      </c>
      <c r="QC111" s="1">
        <f t="shared" ca="1" si="295"/>
        <v>0.63874259926424481</v>
      </c>
      <c r="QD111" s="1">
        <f t="shared" ca="1" si="295"/>
        <v>0.49636547184883573</v>
      </c>
      <c r="QE111" s="1">
        <f t="shared" ca="1" si="295"/>
        <v>0.8647356868148478</v>
      </c>
      <c r="QF111" s="1">
        <f t="shared" ca="1" si="295"/>
        <v>0.41163924762210791</v>
      </c>
      <c r="QG111" s="1">
        <f t="shared" ca="1" si="295"/>
        <v>0.67292313933100745</v>
      </c>
      <c r="QH111" s="1">
        <f t="shared" ca="1" si="295"/>
        <v>0.54280149026466995</v>
      </c>
      <c r="QI111" s="1">
        <f t="shared" ca="1" si="295"/>
        <v>0.3115533303257757</v>
      </c>
      <c r="QJ111" s="1">
        <f t="shared" ca="1" si="286"/>
        <v>9.7775803976984266E-2</v>
      </c>
      <c r="QK111" s="1">
        <f t="shared" ca="1" si="286"/>
        <v>0.88602031924289748</v>
      </c>
      <c r="QL111" s="1">
        <f t="shared" ca="1" si="286"/>
        <v>0.91571566933058579</v>
      </c>
      <c r="QM111" s="1">
        <f t="shared" ca="1" si="286"/>
        <v>0.21744779469076148</v>
      </c>
      <c r="QN111" s="1">
        <f t="shared" ca="1" si="286"/>
        <v>0.98436616523280251</v>
      </c>
      <c r="QO111" s="1">
        <f t="shared" ca="1" si="286"/>
        <v>0.88650845909045128</v>
      </c>
      <c r="QP111" s="1">
        <f t="shared" ca="1" si="279"/>
        <v>0.95548740421768186</v>
      </c>
      <c r="QQ111" s="1">
        <f t="shared" ca="1" si="279"/>
        <v>0.80944516868615812</v>
      </c>
      <c r="QR111" s="1">
        <f t="shared" ref="QR111:TC114" ca="1" si="296">RAND()</f>
        <v>0.18052768385124363</v>
      </c>
      <c r="QS111" s="1">
        <f t="shared" ca="1" si="296"/>
        <v>0.33085488897429816</v>
      </c>
      <c r="QT111" s="1">
        <f t="shared" ca="1" si="296"/>
        <v>0.55490282186711781</v>
      </c>
      <c r="QU111" s="1">
        <f t="shared" ca="1" si="296"/>
        <v>0.77038203191382548</v>
      </c>
      <c r="QV111" s="1">
        <f t="shared" ca="1" si="296"/>
        <v>0.71658032132026672</v>
      </c>
      <c r="QW111" s="1">
        <f t="shared" ca="1" si="296"/>
        <v>0.8698900229022738</v>
      </c>
      <c r="QX111" s="1">
        <f t="shared" ca="1" si="296"/>
        <v>0.81090395084235756</v>
      </c>
      <c r="QY111" s="1">
        <f t="shared" ca="1" si="296"/>
        <v>0.51924655309267398</v>
      </c>
      <c r="QZ111" s="1">
        <f t="shared" ca="1" si="296"/>
        <v>0.6305921127191968</v>
      </c>
      <c r="RA111" s="1">
        <f t="shared" ca="1" si="296"/>
        <v>0.50283931189877795</v>
      </c>
      <c r="RB111" s="1">
        <f t="shared" ca="1" si="296"/>
        <v>0.2451641536342557</v>
      </c>
      <c r="RC111" s="1">
        <f t="shared" ca="1" si="296"/>
        <v>0.30361693387335142</v>
      </c>
      <c r="RD111" s="1">
        <f t="shared" ca="1" si="296"/>
        <v>0.89340954473762024</v>
      </c>
      <c r="RE111" s="1">
        <f t="shared" ca="1" si="296"/>
        <v>0.11107224319761222</v>
      </c>
      <c r="RF111" s="1">
        <f t="shared" ca="1" si="296"/>
        <v>0.99354822872357784</v>
      </c>
      <c r="RG111" s="1">
        <f t="shared" ca="1" si="296"/>
        <v>8.6484020934948225E-2</v>
      </c>
      <c r="RH111" s="1">
        <f t="shared" ca="1" si="296"/>
        <v>0.32994819134729469</v>
      </c>
      <c r="RI111" s="1">
        <f t="shared" ca="1" si="296"/>
        <v>0.62255483313294047</v>
      </c>
      <c r="RJ111" s="1">
        <f t="shared" ca="1" si="296"/>
        <v>0.74386688404023571</v>
      </c>
      <c r="RK111" s="1">
        <f t="shared" ca="1" si="296"/>
        <v>0.6333807889131815</v>
      </c>
      <c r="RL111" s="1">
        <f t="shared" ca="1" si="296"/>
        <v>0.94657217624188916</v>
      </c>
      <c r="RM111" s="1">
        <f t="shared" ca="1" si="296"/>
        <v>0.79647350506542536</v>
      </c>
      <c r="RN111" s="1">
        <f t="shared" ca="1" si="296"/>
        <v>2.2654637482412476E-2</v>
      </c>
      <c r="RO111" s="1">
        <f t="shared" ca="1" si="296"/>
        <v>0.79069767280304259</v>
      </c>
      <c r="RP111" s="1">
        <f t="shared" ca="1" si="296"/>
        <v>0.53998568957886162</v>
      </c>
      <c r="RQ111" s="1">
        <f t="shared" ca="1" si="296"/>
        <v>0.97758710825394612</v>
      </c>
      <c r="RR111" s="1">
        <f t="shared" ca="1" si="296"/>
        <v>0.99362636958122519</v>
      </c>
      <c r="RS111" s="1">
        <f t="shared" ca="1" si="296"/>
        <v>5.6776408893526198E-2</v>
      </c>
      <c r="RT111" s="1">
        <f t="shared" ca="1" si="296"/>
        <v>0.88423722054654719</v>
      </c>
      <c r="RU111" s="1">
        <f t="shared" ca="1" si="296"/>
        <v>0.99645263001886286</v>
      </c>
      <c r="RV111" s="1">
        <f t="shared" ca="1" si="296"/>
        <v>0.4440369150311595</v>
      </c>
      <c r="RW111" s="1">
        <f t="shared" ca="1" si="296"/>
        <v>0.83090907181865836</v>
      </c>
      <c r="RX111" s="1">
        <f t="shared" ca="1" si="296"/>
        <v>2.6918354586593196E-2</v>
      </c>
      <c r="RY111" s="1">
        <f t="shared" ca="1" si="296"/>
        <v>0.33691363929273543</v>
      </c>
      <c r="RZ111" s="1">
        <f t="shared" ca="1" si="296"/>
        <v>0.90077381873250273</v>
      </c>
      <c r="SA111" s="1">
        <f t="shared" ca="1" si="296"/>
        <v>0.2272639405907928</v>
      </c>
      <c r="SB111" s="1">
        <f t="shared" ca="1" si="296"/>
        <v>0.22905559557725785</v>
      </c>
      <c r="SC111" s="1">
        <f t="shared" ca="1" si="296"/>
        <v>0.11396999526200269</v>
      </c>
      <c r="SD111" s="1">
        <f t="shared" ca="1" si="296"/>
        <v>0.38005945084725157</v>
      </c>
      <c r="SE111" s="1">
        <f t="shared" ca="1" si="296"/>
        <v>1.399788716428052E-2</v>
      </c>
      <c r="SF111" s="1">
        <f t="shared" ca="1" si="296"/>
        <v>0.39874568665155319</v>
      </c>
      <c r="SG111" s="1">
        <f t="shared" ca="1" si="296"/>
        <v>0.87910025753596177</v>
      </c>
      <c r="SH111" s="1">
        <f t="shared" ca="1" si="296"/>
        <v>0.66782029254814523</v>
      </c>
      <c r="SI111" s="1">
        <f t="shared" ca="1" si="296"/>
        <v>0.82814138526785008</v>
      </c>
      <c r="SJ111" s="1">
        <f t="shared" ca="1" si="296"/>
        <v>0.29457454745062694</v>
      </c>
      <c r="SK111" s="1">
        <f t="shared" ca="1" si="296"/>
        <v>0.38712573217172441</v>
      </c>
      <c r="SL111" s="1">
        <f t="shared" ca="1" si="296"/>
        <v>0.7591883665391892</v>
      </c>
      <c r="SM111" s="1">
        <f t="shared" ca="1" si="296"/>
        <v>0.31340332859715758</v>
      </c>
      <c r="SN111" s="1">
        <f t="shared" ca="1" si="296"/>
        <v>0.3411830548047492</v>
      </c>
      <c r="SO111" s="1">
        <f t="shared" ca="1" si="296"/>
        <v>0.2630012540335821</v>
      </c>
      <c r="SP111" s="1">
        <f t="shared" ca="1" si="296"/>
        <v>0.60137626066394856</v>
      </c>
      <c r="SQ111" s="1">
        <f t="shared" ca="1" si="296"/>
        <v>0.37239553185360152</v>
      </c>
      <c r="SR111" s="1">
        <f t="shared" ca="1" si="296"/>
        <v>0.17826345741380267</v>
      </c>
      <c r="SS111" s="1">
        <f t="shared" ca="1" si="296"/>
        <v>0.14338522955385946</v>
      </c>
      <c r="ST111" s="1">
        <f t="shared" ca="1" si="296"/>
        <v>3.1777144896405263E-2</v>
      </c>
      <c r="SU111" s="1">
        <f t="shared" ca="1" si="296"/>
        <v>9.0009792716810755E-2</v>
      </c>
      <c r="SV111" s="1">
        <f t="shared" ca="1" si="296"/>
        <v>0.41996805187568487</v>
      </c>
      <c r="SW111" s="1">
        <f t="shared" ca="1" si="296"/>
        <v>0.64435930391766083</v>
      </c>
      <c r="SX111" s="1">
        <f t="shared" ca="1" si="296"/>
        <v>0.88191859034338371</v>
      </c>
      <c r="SY111" s="1">
        <f t="shared" ca="1" si="296"/>
        <v>0.61013518889349716</v>
      </c>
      <c r="SZ111" s="1">
        <f t="shared" ca="1" si="296"/>
        <v>2.9479855478624528E-2</v>
      </c>
      <c r="TA111" s="1">
        <f t="shared" ca="1" si="296"/>
        <v>0.98444778006927125</v>
      </c>
      <c r="TB111" s="1">
        <f t="shared" ca="1" si="296"/>
        <v>0.45133110158208212</v>
      </c>
      <c r="TC111" s="1">
        <f t="shared" ca="1" si="296"/>
        <v>0.77017400252980961</v>
      </c>
      <c r="TD111" s="1">
        <f t="shared" ca="1" si="290"/>
        <v>0.38401688612998852</v>
      </c>
      <c r="TE111" s="1">
        <f t="shared" ca="1" si="290"/>
        <v>0.35680485362685388</v>
      </c>
      <c r="TF111" s="1">
        <f t="shared" ca="1" si="234"/>
        <v>0.72777562082864777</v>
      </c>
      <c r="TG111" s="1">
        <f t="shared" ca="1" si="234"/>
        <v>0.6684206855519137</v>
      </c>
      <c r="TH111" s="1">
        <f t="shared" ca="1" si="287"/>
        <v>0.89537730631969192</v>
      </c>
      <c r="TI111" s="1">
        <f t="shared" ca="1" si="287"/>
        <v>0.356958067420309</v>
      </c>
      <c r="TJ111" s="1">
        <f t="shared" ca="1" si="287"/>
        <v>0.68175700238102277</v>
      </c>
      <c r="TK111" s="1">
        <f t="shared" ca="1" si="287"/>
        <v>0.95323972392124767</v>
      </c>
      <c r="TL111" s="1">
        <f t="shared" ca="1" si="287"/>
        <v>0.22726760006295621</v>
      </c>
      <c r="TM111" s="1">
        <f t="shared" ca="1" si="287"/>
        <v>0.45508587493006469</v>
      </c>
      <c r="TN111" s="1">
        <f t="shared" ca="1" si="287"/>
        <v>0.76619767436470343</v>
      </c>
      <c r="TO111" s="1">
        <f t="shared" ca="1" si="287"/>
        <v>0.39818102033516301</v>
      </c>
      <c r="TP111" s="1">
        <f t="shared" ca="1" si="287"/>
        <v>0.82419034487977516</v>
      </c>
      <c r="TQ111" s="1">
        <f t="shared" ca="1" si="287"/>
        <v>0.39831105826117819</v>
      </c>
      <c r="TR111" s="1">
        <f t="shared" ca="1" si="287"/>
        <v>0.13435659982930082</v>
      </c>
      <c r="TS111" s="1">
        <f t="shared" ca="1" si="287"/>
        <v>0.22244769438043832</v>
      </c>
      <c r="TT111" s="1">
        <f t="shared" ca="1" si="287"/>
        <v>0.3849831498100037</v>
      </c>
      <c r="TU111" s="1">
        <f t="shared" ca="1" si="287"/>
        <v>0.66536808663173408</v>
      </c>
      <c r="TV111" s="1">
        <f t="shared" ca="1" si="287"/>
        <v>0.83967024232373444</v>
      </c>
      <c r="TW111" s="1">
        <f t="shared" ca="1" si="287"/>
        <v>3.2185247093393321E-2</v>
      </c>
      <c r="TX111" s="1">
        <f t="shared" ca="1" si="287"/>
        <v>7.2697829648224466E-2</v>
      </c>
      <c r="TY111" s="1">
        <f t="shared" ca="1" si="287"/>
        <v>0.80219358423780074</v>
      </c>
      <c r="TZ111" s="1">
        <f t="shared" ca="1" si="287"/>
        <v>0.51607058700482611</v>
      </c>
      <c r="UA111" s="1">
        <f t="shared" ca="1" si="287"/>
        <v>0.86036512216856786</v>
      </c>
      <c r="UB111" s="1">
        <f t="shared" ca="1" si="287"/>
        <v>8.0029117354451396E-2</v>
      </c>
      <c r="UC111" s="1">
        <f t="shared" ca="1" si="287"/>
        <v>0.58226119306601121</v>
      </c>
      <c r="UD111" s="1">
        <f t="shared" ca="1" si="287"/>
        <v>0.74321804924756829</v>
      </c>
      <c r="UE111" s="1">
        <f t="shared" ca="1" si="287"/>
        <v>0.61890724854079116</v>
      </c>
      <c r="UF111" s="1">
        <f t="shared" ca="1" si="287"/>
        <v>1.3964681063706186E-3</v>
      </c>
      <c r="UG111" s="1">
        <f t="shared" ca="1" si="287"/>
        <v>0.15472158842097916</v>
      </c>
      <c r="UH111" s="1">
        <f t="shared" ca="1" si="287"/>
        <v>0.80702740033695941</v>
      </c>
      <c r="UI111" s="1">
        <f t="shared" ca="1" si="287"/>
        <v>0.21248561401381105</v>
      </c>
      <c r="UJ111" s="1">
        <f t="shared" ca="1" si="287"/>
        <v>0.21413275338529658</v>
      </c>
      <c r="UK111" s="1">
        <f t="shared" ca="1" si="287"/>
        <v>0.98579781455284476</v>
      </c>
      <c r="UL111" s="1">
        <f t="shared" ca="1" si="287"/>
        <v>0.60580250234029709</v>
      </c>
      <c r="UM111" s="1">
        <f t="shared" ca="1" si="287"/>
        <v>0.35550175665903117</v>
      </c>
      <c r="UN111" s="1">
        <f t="shared" ca="1" si="287"/>
        <v>0.39563157379053637</v>
      </c>
      <c r="UO111" s="1">
        <f t="shared" ca="1" si="287"/>
        <v>0.86895501914792306</v>
      </c>
      <c r="UP111" s="1">
        <f t="shared" ca="1" si="287"/>
        <v>0.57918104612428212</v>
      </c>
      <c r="UQ111" s="1">
        <f t="shared" ca="1" si="287"/>
        <v>0.29743363507001841</v>
      </c>
      <c r="UR111" s="1">
        <f t="shared" ca="1" si="287"/>
        <v>0.54519239953346865</v>
      </c>
      <c r="US111" s="1">
        <f t="shared" ca="1" si="287"/>
        <v>0.71202402380419905</v>
      </c>
      <c r="UT111" s="1">
        <f t="shared" ca="1" si="287"/>
        <v>0.14281135576355342</v>
      </c>
      <c r="UU111" s="1">
        <f t="shared" ca="1" si="287"/>
        <v>0.1894662928980495</v>
      </c>
      <c r="UV111" s="1">
        <f t="shared" ca="1" si="287"/>
        <v>0.94253445375764444</v>
      </c>
      <c r="UW111" s="1">
        <f t="shared" ca="1" si="287"/>
        <v>0.85583276065066183</v>
      </c>
      <c r="UX111" s="1">
        <f t="shared" ca="1" si="287"/>
        <v>0.73104936802402953</v>
      </c>
      <c r="UY111" s="1">
        <f t="shared" ca="1" si="287"/>
        <v>0.91675507159812542</v>
      </c>
      <c r="UZ111" s="1">
        <f t="shared" ca="1" si="287"/>
        <v>0.34000700769671566</v>
      </c>
      <c r="VA111" s="1">
        <f t="shared" ca="1" si="287"/>
        <v>0.49959770121698144</v>
      </c>
      <c r="VB111" s="1">
        <f t="shared" ca="1" si="287"/>
        <v>0.63037571188257191</v>
      </c>
      <c r="VC111" s="1">
        <f t="shared" ca="1" si="287"/>
        <v>0.98338033745969544</v>
      </c>
      <c r="VD111" s="1">
        <f t="shared" ca="1" si="287"/>
        <v>0.73296734319383694</v>
      </c>
      <c r="VE111" s="1">
        <f t="shared" ca="1" si="287"/>
        <v>0.32972933432500917</v>
      </c>
      <c r="VF111" s="1">
        <f t="shared" ca="1" si="287"/>
        <v>0.64674308040904283</v>
      </c>
      <c r="VG111" s="1">
        <f t="shared" ca="1" si="287"/>
        <v>0.94381874440549984</v>
      </c>
      <c r="VH111" s="1">
        <f t="shared" ca="1" si="287"/>
        <v>0.18439713194780838</v>
      </c>
      <c r="VI111" s="1">
        <f t="shared" ca="1" si="287"/>
        <v>0.62728077116830327</v>
      </c>
      <c r="VJ111" s="1">
        <f t="shared" ca="1" si="287"/>
        <v>0.29258257763214468</v>
      </c>
      <c r="VK111" s="1">
        <f t="shared" ca="1" si="287"/>
        <v>0.21005711682358741</v>
      </c>
      <c r="VL111" s="1">
        <f t="shared" ca="1" si="287"/>
        <v>0.75377789651843297</v>
      </c>
      <c r="VM111" s="1">
        <f t="shared" ca="1" si="287"/>
        <v>0.48072422006515469</v>
      </c>
      <c r="VN111" s="1">
        <f t="shared" ca="1" si="287"/>
        <v>2.8065906930525797E-2</v>
      </c>
      <c r="VO111" s="1">
        <f t="shared" ca="1" si="287"/>
        <v>0.91292111640296136</v>
      </c>
      <c r="VP111" s="1">
        <f t="shared" ca="1" si="287"/>
        <v>7.9195165737667161E-2</v>
      </c>
      <c r="VQ111" s="1">
        <f t="shared" ca="1" si="287"/>
        <v>0.3582667603886186</v>
      </c>
      <c r="VR111" s="1">
        <f t="shared" ca="1" si="287"/>
        <v>1.0139973254162937E-3</v>
      </c>
      <c r="VS111" s="1">
        <f t="shared" ca="1" si="287"/>
        <v>0.66984259560791348</v>
      </c>
      <c r="VT111" s="1">
        <f t="shared" ca="1" si="283"/>
        <v>0.91830391351902474</v>
      </c>
      <c r="VU111" s="1">
        <f t="shared" ca="1" si="283"/>
        <v>0.85336480711762253</v>
      </c>
      <c r="VV111" s="1">
        <f t="shared" ca="1" si="283"/>
        <v>0.65977386884292677</v>
      </c>
      <c r="VW111" s="1">
        <f t="shared" ca="1" si="283"/>
        <v>0.17937328889740201</v>
      </c>
      <c r="VX111" s="1">
        <f t="shared" ca="1" si="283"/>
        <v>0.98315671085504963</v>
      </c>
      <c r="VY111" s="1">
        <f t="shared" ca="1" si="283"/>
        <v>2.2723162538866637E-2</v>
      </c>
      <c r="VZ111" s="1">
        <f t="shared" ca="1" si="283"/>
        <v>0.94378823012317081</v>
      </c>
      <c r="WA111" s="1">
        <f t="shared" ca="1" si="283"/>
        <v>0.1875432648351929</v>
      </c>
      <c r="WB111" s="1">
        <f t="shared" ca="1" si="283"/>
        <v>0.59045801605528059</v>
      </c>
      <c r="WC111" s="1">
        <f t="shared" ca="1" si="283"/>
        <v>0.86262428324671225</v>
      </c>
      <c r="WD111" s="1">
        <f t="shared" ca="1" si="283"/>
        <v>0.56434616054676112</v>
      </c>
      <c r="WE111" s="1">
        <f t="shared" ca="1" si="283"/>
        <v>0.87538584736698277</v>
      </c>
      <c r="WF111" s="1">
        <f t="shared" ca="1" si="283"/>
        <v>0.20606574488200102</v>
      </c>
      <c r="WG111" s="1">
        <f t="shared" ca="1" si="283"/>
        <v>0.80134254464143162</v>
      </c>
      <c r="WH111" s="1">
        <f t="shared" ca="1" si="283"/>
        <v>9.2898596090428276E-2</v>
      </c>
      <c r="WI111" s="1">
        <f t="shared" ca="1" si="283"/>
        <v>0.82768454930510826</v>
      </c>
      <c r="WJ111" s="1">
        <f t="shared" ca="1" si="283"/>
        <v>0.53348188597572244</v>
      </c>
      <c r="WK111" s="1">
        <f t="shared" ca="1" si="283"/>
        <v>0.40317774736496692</v>
      </c>
      <c r="WL111" s="1">
        <f t="shared" ca="1" si="283"/>
        <v>0.42336206520399056</v>
      </c>
      <c r="WM111" s="1">
        <f t="shared" ca="1" si="283"/>
        <v>0.35038971107420591</v>
      </c>
      <c r="WN111" s="1">
        <f t="shared" ca="1" si="283"/>
        <v>0.5295067473340539</v>
      </c>
      <c r="WO111" s="1">
        <f t="shared" ca="1" si="283"/>
        <v>0.68123700443627211</v>
      </c>
      <c r="WP111" s="1">
        <f t="shared" ca="1" si="283"/>
        <v>0.67624978935338331</v>
      </c>
      <c r="WQ111" s="1">
        <f t="shared" ca="1" si="283"/>
        <v>0.80897249110512837</v>
      </c>
      <c r="WR111" s="1">
        <f t="shared" ca="1" si="283"/>
        <v>0.33201814488884529</v>
      </c>
      <c r="WS111" s="1">
        <f t="shared" ca="1" si="283"/>
        <v>0.10830277549123346</v>
      </c>
      <c r="WT111" s="1">
        <f t="shared" ca="1" si="283"/>
        <v>0.61796956332641007</v>
      </c>
      <c r="WU111" s="1">
        <f t="shared" ca="1" si="283"/>
        <v>0.91143101197818344</v>
      </c>
      <c r="WV111" s="1">
        <f t="shared" ca="1" si="283"/>
        <v>0.66255542191964234</v>
      </c>
      <c r="WW111" s="1">
        <f t="shared" ca="1" si="283"/>
        <v>0.82248230639009701</v>
      </c>
      <c r="WX111" s="1">
        <f t="shared" ca="1" si="283"/>
        <v>1.50999048437509E-2</v>
      </c>
      <c r="WY111" s="1">
        <f t="shared" ca="1" si="283"/>
        <v>0.31296470291474832</v>
      </c>
      <c r="WZ111" s="1">
        <f t="shared" ca="1" si="283"/>
        <v>0.17544318802759307</v>
      </c>
      <c r="XA111" s="1">
        <f t="shared" ca="1" si="283"/>
        <v>0.42453995250295706</v>
      </c>
      <c r="XB111" s="1">
        <f t="shared" ca="1" si="283"/>
        <v>0.73369725236877181</v>
      </c>
      <c r="XC111" s="1">
        <f t="shared" ca="1" si="283"/>
        <v>0.72777323035375197</v>
      </c>
      <c r="XD111" s="1">
        <f t="shared" ca="1" si="283"/>
        <v>0.73622082316126281</v>
      </c>
      <c r="XE111" s="1">
        <f t="shared" ca="1" si="283"/>
        <v>0.29412047743044711</v>
      </c>
      <c r="XF111" s="1">
        <f t="shared" ca="1" si="283"/>
        <v>0.82247780421258898</v>
      </c>
      <c r="XG111" s="1">
        <f t="shared" ca="1" si="283"/>
        <v>0.32421227661035945</v>
      </c>
      <c r="XH111" s="1">
        <f t="shared" ca="1" si="283"/>
        <v>0.17209036680388856</v>
      </c>
      <c r="XI111" s="1">
        <f t="shared" ca="1" si="283"/>
        <v>0.83348585008619136</v>
      </c>
      <c r="XJ111" s="1">
        <f t="shared" ca="1" si="283"/>
        <v>0.6788347997319113</v>
      </c>
      <c r="XK111" s="1">
        <f t="shared" ca="1" si="283"/>
        <v>0.11291734275647369</v>
      </c>
      <c r="XL111" s="1">
        <f t="shared" ca="1" si="283"/>
        <v>0.38392809285328555</v>
      </c>
      <c r="XM111" s="1">
        <f t="shared" ca="1" si="283"/>
        <v>0.45166374647929763</v>
      </c>
      <c r="XN111" s="1">
        <f t="shared" ca="1" si="283"/>
        <v>0.40056661562910911</v>
      </c>
      <c r="XO111" s="1">
        <f t="shared" ca="1" si="283"/>
        <v>0.25211228566602129</v>
      </c>
      <c r="XP111" s="1">
        <f t="shared" ca="1" si="283"/>
        <v>0.98187865047291467</v>
      </c>
      <c r="XQ111" s="1">
        <f t="shared" ca="1" si="283"/>
        <v>0.8868256113831795</v>
      </c>
      <c r="XR111" s="1">
        <f t="shared" ca="1" si="283"/>
        <v>0.11995485752431578</v>
      </c>
      <c r="XS111" s="1">
        <f t="shared" ca="1" si="283"/>
        <v>0.32443712735994312</v>
      </c>
      <c r="XT111" s="1">
        <f t="shared" ca="1" si="283"/>
        <v>0.22953453837616611</v>
      </c>
      <c r="XU111" s="1">
        <f t="shared" ca="1" si="283"/>
        <v>0.1339960751639413</v>
      </c>
      <c r="XV111" s="1">
        <f t="shared" ca="1" si="283"/>
        <v>0.88906352000510414</v>
      </c>
      <c r="XW111" s="1">
        <f t="shared" ca="1" si="283"/>
        <v>9.9729330007293782E-2</v>
      </c>
      <c r="XX111" s="1">
        <f t="shared" ca="1" si="283"/>
        <v>0.89132875910777354</v>
      </c>
      <c r="XY111" s="1">
        <f t="shared" ca="1" si="283"/>
        <v>0.97545427595296952</v>
      </c>
      <c r="XZ111" s="1">
        <f t="shared" ca="1" si="283"/>
        <v>0.15592175808774533</v>
      </c>
      <c r="YA111" s="1">
        <f t="shared" ca="1" si="283"/>
        <v>0.54010160279700414</v>
      </c>
      <c r="YB111" s="1">
        <f t="shared" ca="1" si="283"/>
        <v>0.86410893065627037</v>
      </c>
      <c r="YC111" s="1">
        <f t="shared" ca="1" si="283"/>
        <v>0.87927089104172185</v>
      </c>
      <c r="YD111" s="1">
        <f t="shared" ca="1" si="283"/>
        <v>0.70185652128216081</v>
      </c>
      <c r="YE111" s="1">
        <f t="shared" ca="1" si="243"/>
        <v>0.26047380697833289</v>
      </c>
      <c r="YF111" s="1">
        <f t="shared" ca="1" si="243"/>
        <v>0.67887259288379265</v>
      </c>
      <c r="YG111" s="1">
        <f t="shared" ca="1" si="243"/>
        <v>6.4113759429068717E-2</v>
      </c>
      <c r="YH111" s="1">
        <f t="shared" ca="1" si="243"/>
        <v>0.71781798343647563</v>
      </c>
      <c r="YI111" s="1">
        <f t="shared" ca="1" si="243"/>
        <v>0.21138660637967266</v>
      </c>
      <c r="YJ111" s="1">
        <f t="shared" ca="1" si="243"/>
        <v>0.88977722117998836</v>
      </c>
      <c r="YK111" s="1">
        <f t="shared" ca="1" si="235"/>
        <v>0.30318089538176762</v>
      </c>
      <c r="YL111" s="1">
        <f t="shared" ca="1" si="235"/>
        <v>0.14708977954200819</v>
      </c>
      <c r="YM111" s="1">
        <f t="shared" ca="1" si="235"/>
        <v>0.85419083633282855</v>
      </c>
      <c r="YN111" s="1">
        <f t="shared" ca="1" si="235"/>
        <v>0.53319920093631001</v>
      </c>
      <c r="YO111" s="1">
        <f t="shared" ca="1" si="235"/>
        <v>0.50419088921103705</v>
      </c>
      <c r="YP111" s="1">
        <f t="shared" ca="1" si="235"/>
        <v>0.44311425908093061</v>
      </c>
      <c r="YQ111" s="1">
        <f t="shared" ca="1" si="235"/>
        <v>0.36663176384073837</v>
      </c>
      <c r="YR111" s="1">
        <f t="shared" ca="1" si="235"/>
        <v>0.77853549560296675</v>
      </c>
      <c r="YS111" s="1">
        <f t="shared" ca="1" si="235"/>
        <v>0.95498326067611705</v>
      </c>
      <c r="YT111" s="1">
        <f t="shared" ca="1" si="235"/>
        <v>0.67663468526036219</v>
      </c>
      <c r="YU111" s="1">
        <f t="shared" ca="1" si="235"/>
        <v>0.58256945412115158</v>
      </c>
      <c r="YV111" s="1">
        <f t="shared" ref="YV111:ABG118" ca="1" si="297">RAND()</f>
        <v>0.37980158828397503</v>
      </c>
      <c r="YW111" s="1">
        <f t="shared" ca="1" si="297"/>
        <v>1.9674268339902379E-2</v>
      </c>
      <c r="YX111" s="1">
        <f t="shared" ca="1" si="297"/>
        <v>0.85608730712019587</v>
      </c>
      <c r="YY111" s="1">
        <f t="shared" ca="1" si="297"/>
        <v>0.39964160852991215</v>
      </c>
      <c r="YZ111" s="1">
        <f t="shared" ca="1" si="297"/>
        <v>0.14897926034745379</v>
      </c>
      <c r="ZA111" s="1">
        <f t="shared" ca="1" si="297"/>
        <v>0.19599090379566586</v>
      </c>
      <c r="ZB111" s="1">
        <f t="shared" ca="1" si="297"/>
        <v>6.0371391778438754E-3</v>
      </c>
      <c r="ZC111" s="1">
        <f t="shared" ca="1" si="297"/>
        <v>0.14310856987274123</v>
      </c>
      <c r="ZD111" s="1">
        <f t="shared" ca="1" si="297"/>
        <v>0.12697966245088366</v>
      </c>
      <c r="ZE111" s="1">
        <f t="shared" ca="1" si="297"/>
        <v>0.25550556225454613</v>
      </c>
      <c r="ZF111" s="1">
        <f t="shared" ca="1" si="297"/>
        <v>0.70633326891738812</v>
      </c>
      <c r="ZG111" s="1">
        <f t="shared" ca="1" si="297"/>
        <v>0.30084893571651983</v>
      </c>
      <c r="ZH111" s="1">
        <f t="shared" ca="1" si="297"/>
        <v>0.28169601300784364</v>
      </c>
      <c r="ZI111" s="1">
        <f t="shared" ca="1" si="297"/>
        <v>0.22839295490090805</v>
      </c>
      <c r="ZJ111" s="1">
        <f t="shared" ca="1" si="297"/>
        <v>0.19967747294144855</v>
      </c>
      <c r="ZK111" s="1">
        <f t="shared" ca="1" si="297"/>
        <v>0.77315558862661593</v>
      </c>
      <c r="ZL111" s="1">
        <f t="shared" ca="1" si="297"/>
        <v>3.173676038691231E-2</v>
      </c>
      <c r="ZM111" s="1">
        <f t="shared" ca="1" si="297"/>
        <v>8.5170303833612571E-2</v>
      </c>
      <c r="ZN111" s="1">
        <f t="shared" ca="1" si="297"/>
        <v>0.87939919354763141</v>
      </c>
      <c r="ZO111" s="1">
        <f t="shared" ca="1" si="297"/>
        <v>0.13983862869064634</v>
      </c>
      <c r="ZP111" s="1">
        <f t="shared" ca="1" si="297"/>
        <v>0.25718311323718157</v>
      </c>
      <c r="ZQ111" s="1">
        <f t="shared" ca="1" si="297"/>
        <v>0.83028375945313193</v>
      </c>
      <c r="ZR111" s="1">
        <f t="shared" ca="1" si="297"/>
        <v>0.91196842810238632</v>
      </c>
      <c r="ZS111" s="1">
        <f t="shared" ca="1" si="297"/>
        <v>0.70335000659340174</v>
      </c>
      <c r="ZT111" s="1">
        <f t="shared" ca="1" si="297"/>
        <v>0.4528226829158718</v>
      </c>
      <c r="ZU111" s="1">
        <f t="shared" ca="1" si="297"/>
        <v>0.98773181321627557</v>
      </c>
      <c r="ZV111" s="1">
        <f t="shared" ca="1" si="297"/>
        <v>0.65894709072230961</v>
      </c>
      <c r="ZW111" s="1">
        <f t="shared" ca="1" si="297"/>
        <v>0.9836322401310218</v>
      </c>
      <c r="ZX111" s="1">
        <f t="shared" ca="1" si="297"/>
        <v>0.7877498101886965</v>
      </c>
      <c r="ZY111" s="1">
        <f t="shared" ca="1" si="297"/>
        <v>0.43515944440029708</v>
      </c>
      <c r="ZZ111" s="1">
        <f t="shared" ca="1" si="297"/>
        <v>0.27369366515082783</v>
      </c>
      <c r="AAA111" s="1">
        <f t="shared" ca="1" si="297"/>
        <v>3.7069148734548252E-2</v>
      </c>
      <c r="AAB111" s="1">
        <f t="shared" ca="1" si="297"/>
        <v>0.14917272260099024</v>
      </c>
      <c r="AAC111" s="1">
        <f t="shared" ca="1" si="297"/>
        <v>0.41464166959940318</v>
      </c>
      <c r="AAD111" s="1">
        <f t="shared" ca="1" si="297"/>
        <v>0.14133862832598043</v>
      </c>
      <c r="AAE111" s="1">
        <f t="shared" ca="1" si="297"/>
        <v>0.42679488290044976</v>
      </c>
      <c r="AAF111" s="1">
        <f t="shared" ca="1" si="297"/>
        <v>0.6024657904615478</v>
      </c>
      <c r="AAG111" s="1">
        <f t="shared" ca="1" si="297"/>
        <v>0.54033159240807427</v>
      </c>
      <c r="AAH111" s="1">
        <f t="shared" ca="1" si="297"/>
        <v>0.77336935477350854</v>
      </c>
      <c r="AAI111" s="1">
        <f t="shared" ca="1" si="297"/>
        <v>0.5552183496201365</v>
      </c>
      <c r="AAJ111" s="1">
        <f t="shared" ca="1" si="297"/>
        <v>0.42510479731693418</v>
      </c>
      <c r="AAK111" s="1">
        <f t="shared" ca="1" si="297"/>
        <v>0.9198327419085327</v>
      </c>
      <c r="AAL111" s="1">
        <f t="shared" ca="1" si="297"/>
        <v>0.2692543562948535</v>
      </c>
      <c r="AAM111" s="1">
        <f t="shared" ca="1" si="297"/>
        <v>2.5991554309987563E-3</v>
      </c>
      <c r="AAN111" s="1">
        <f t="shared" ca="1" si="297"/>
        <v>0.5341617195006908</v>
      </c>
      <c r="AAO111" s="1">
        <f t="shared" ca="1" si="297"/>
        <v>0.99834323301682382</v>
      </c>
      <c r="AAP111" s="1">
        <f t="shared" ca="1" si="297"/>
        <v>0.50379828029570894</v>
      </c>
      <c r="AAQ111" s="1">
        <f t="shared" ca="1" si="297"/>
        <v>0.15912441087611018</v>
      </c>
      <c r="AAR111" s="1">
        <f t="shared" ca="1" si="297"/>
        <v>0.33572152647869091</v>
      </c>
      <c r="AAS111" s="1">
        <f t="shared" ca="1" si="297"/>
        <v>7.5717535481471976E-2</v>
      </c>
      <c r="AAT111" s="1">
        <f t="shared" ca="1" si="297"/>
        <v>0.22081542499213735</v>
      </c>
      <c r="AAU111" s="1">
        <f t="shared" ca="1" si="297"/>
        <v>0.83207007763427332</v>
      </c>
      <c r="AAV111" s="1">
        <f t="shared" ca="1" si="297"/>
        <v>0.78067633151874605</v>
      </c>
      <c r="AAW111" s="1">
        <f t="shared" ca="1" si="297"/>
        <v>0.72065434628320135</v>
      </c>
      <c r="AAX111" s="1">
        <f t="shared" ca="1" si="297"/>
        <v>0.33983516824587623</v>
      </c>
      <c r="AAY111" s="1">
        <f t="shared" ca="1" si="297"/>
        <v>0.69396989831627431</v>
      </c>
      <c r="AAZ111" s="1">
        <f t="shared" ca="1" si="297"/>
        <v>0.38392748583387415</v>
      </c>
      <c r="ABA111" s="1">
        <f t="shared" ca="1" si="297"/>
        <v>0.38773783445838661</v>
      </c>
      <c r="ABB111" s="1">
        <f t="shared" ca="1" si="297"/>
        <v>0.39521415877321442</v>
      </c>
      <c r="ABC111" s="1">
        <f t="shared" ca="1" si="297"/>
        <v>0.94063846461679523</v>
      </c>
      <c r="ABD111" s="1">
        <f t="shared" ca="1" si="297"/>
        <v>0.5758752010561351</v>
      </c>
      <c r="ABE111" s="1">
        <f t="shared" ca="1" si="297"/>
        <v>0.32258256202037072</v>
      </c>
      <c r="ABF111" s="1">
        <f t="shared" ca="1" si="297"/>
        <v>0.83245566871257159</v>
      </c>
      <c r="ABG111" s="1">
        <f t="shared" ca="1" si="297"/>
        <v>0.12499132983261885</v>
      </c>
      <c r="ABH111" s="1">
        <f t="shared" ca="1" si="291"/>
        <v>0.59066233888676667</v>
      </c>
      <c r="ABI111" s="1">
        <f t="shared" ca="1" si="291"/>
        <v>0.81502599722742552</v>
      </c>
      <c r="ABJ111" s="1">
        <f t="shared" ca="1" si="291"/>
        <v>0.66124416997348956</v>
      </c>
      <c r="ABK111" s="1">
        <f t="shared" ca="1" si="291"/>
        <v>0.20131950100468055</v>
      </c>
      <c r="ABL111" s="1">
        <f t="shared" ca="1" si="291"/>
        <v>0.27242400944934464</v>
      </c>
      <c r="ABM111" s="1">
        <f t="shared" ca="1" si="291"/>
        <v>0.63422254883575069</v>
      </c>
      <c r="ABN111" s="1">
        <f t="shared" ca="1" si="291"/>
        <v>5.6169709587492567E-2</v>
      </c>
      <c r="ABO111" s="1">
        <f t="shared" ca="1" si="291"/>
        <v>0.35703080112011032</v>
      </c>
      <c r="ABP111" s="1">
        <f t="shared" ca="1" si="291"/>
        <v>0.29763901819570815</v>
      </c>
      <c r="ABQ111" s="1">
        <f t="shared" ca="1" si="291"/>
        <v>0.33168199575367141</v>
      </c>
      <c r="ABR111" s="1">
        <f t="shared" ca="1" si="291"/>
        <v>0.82574577607006194</v>
      </c>
      <c r="ABS111" s="1">
        <f t="shared" ca="1" si="291"/>
        <v>0.77328694466057268</v>
      </c>
      <c r="ABT111" s="1">
        <f t="shared" ca="1" si="291"/>
        <v>0.32126453850545311</v>
      </c>
      <c r="ABU111" s="1">
        <f t="shared" ca="1" si="291"/>
        <v>0.23404383581459132</v>
      </c>
      <c r="ABV111" s="1">
        <f t="shared" ca="1" si="291"/>
        <v>0.15320319506969005</v>
      </c>
      <c r="ABW111" s="1">
        <f t="shared" ca="1" si="291"/>
        <v>0.34738090533245336</v>
      </c>
      <c r="ABX111" s="1">
        <f t="shared" ca="1" si="291"/>
        <v>0.17634835710925956</v>
      </c>
      <c r="ABY111" s="1">
        <f t="shared" ca="1" si="291"/>
        <v>0.87802311933527755</v>
      </c>
      <c r="ABZ111" s="1">
        <f t="shared" ca="1" si="291"/>
        <v>0.33584531966574604</v>
      </c>
      <c r="ACA111" s="1">
        <f t="shared" ca="1" si="291"/>
        <v>3.2568824754326542E-2</v>
      </c>
      <c r="ACB111" s="1">
        <f t="shared" ca="1" si="291"/>
        <v>0.9185902155682748</v>
      </c>
      <c r="ACC111" s="1">
        <f t="shared" ca="1" si="291"/>
        <v>0.17016797344621004</v>
      </c>
      <c r="ACD111" s="1">
        <f t="shared" ca="1" si="291"/>
        <v>0.74010630363830399</v>
      </c>
      <c r="ACE111" s="1">
        <f t="shared" ca="1" si="291"/>
        <v>0.870609093828147</v>
      </c>
      <c r="ACF111" s="1">
        <f t="shared" ca="1" si="291"/>
        <v>5.5036949819664005E-2</v>
      </c>
      <c r="ACG111" s="1">
        <f t="shared" ca="1" si="291"/>
        <v>0.93456565904938882</v>
      </c>
      <c r="ACH111" s="1">
        <f t="shared" ca="1" si="291"/>
        <v>0.35814278002333155</v>
      </c>
      <c r="ACI111" s="1">
        <f t="shared" ca="1" si="291"/>
        <v>0.1164689434038173</v>
      </c>
      <c r="ACJ111" s="1">
        <f t="shared" ca="1" si="291"/>
        <v>0.6670473337371905</v>
      </c>
      <c r="ACK111" s="1">
        <f t="shared" ca="1" si="291"/>
        <v>0.98876666118413259</v>
      </c>
      <c r="ACL111" s="1">
        <f t="shared" ca="1" si="291"/>
        <v>0.32034971898041231</v>
      </c>
      <c r="ACM111" s="1">
        <f t="shared" ca="1" si="291"/>
        <v>0.15126760049872279</v>
      </c>
      <c r="ACN111" s="1">
        <f t="shared" ca="1" si="291"/>
        <v>0.83106509237924253</v>
      </c>
      <c r="ACO111" s="1">
        <f t="shared" ca="1" si="291"/>
        <v>0.20903774448548496</v>
      </c>
      <c r="ACP111" s="1">
        <f t="shared" ca="1" si="291"/>
        <v>0.25384525178823447</v>
      </c>
      <c r="ACQ111" s="1">
        <f t="shared" ca="1" si="291"/>
        <v>0.79923361805295079</v>
      </c>
      <c r="ACR111" s="1">
        <f t="shared" ca="1" si="291"/>
        <v>0.98300171498879008</v>
      </c>
      <c r="ACS111" s="1">
        <f t="shared" ca="1" si="291"/>
        <v>0.77313672046357607</v>
      </c>
      <c r="ACT111" s="1">
        <f t="shared" ca="1" si="291"/>
        <v>5.5548485733751596E-2</v>
      </c>
      <c r="ACU111" s="1">
        <f t="shared" ca="1" si="291"/>
        <v>0.97322728926864188</v>
      </c>
      <c r="ACV111" s="1">
        <f t="shared" ca="1" si="291"/>
        <v>0.63515000909163244</v>
      </c>
      <c r="ACW111" s="1">
        <f t="shared" ca="1" si="291"/>
        <v>0.21562928589216857</v>
      </c>
      <c r="ACX111" s="1">
        <f t="shared" ca="1" si="291"/>
        <v>0.21084372347350022</v>
      </c>
      <c r="ACY111" s="1">
        <f t="shared" ca="1" si="291"/>
        <v>0.15354514904854011</v>
      </c>
      <c r="ACZ111" s="1">
        <f t="shared" ca="1" si="291"/>
        <v>0.46448239492669063</v>
      </c>
      <c r="ADA111" s="1">
        <f t="shared" ca="1" si="291"/>
        <v>0.96761519962071318</v>
      </c>
      <c r="ADB111" s="1">
        <f t="shared" ca="1" si="291"/>
        <v>0.33664050982070781</v>
      </c>
      <c r="ADC111" s="1">
        <f t="shared" ca="1" si="291"/>
        <v>0.91508425105977431</v>
      </c>
      <c r="ADD111" s="1">
        <f t="shared" ca="1" si="291"/>
        <v>0.29526897970291177</v>
      </c>
      <c r="ADE111" s="1">
        <f t="shared" ca="1" si="291"/>
        <v>0.66923097335099579</v>
      </c>
      <c r="ADF111" s="1">
        <f t="shared" ca="1" si="291"/>
        <v>0.41240245256803498</v>
      </c>
      <c r="ADG111" s="1">
        <f t="shared" ca="1" si="291"/>
        <v>0.83761475293919174</v>
      </c>
      <c r="ADH111" s="1">
        <f t="shared" ca="1" si="291"/>
        <v>0.79255871354678087</v>
      </c>
      <c r="ADI111" s="1">
        <f t="shared" ca="1" si="291"/>
        <v>0.56821408875348589</v>
      </c>
      <c r="ADJ111" s="1">
        <f t="shared" ca="1" si="291"/>
        <v>0.49189083863929572</v>
      </c>
      <c r="ADK111" s="1">
        <f t="shared" ca="1" si="291"/>
        <v>0.69235953223600322</v>
      </c>
      <c r="ADL111" s="1">
        <f t="shared" ca="1" si="291"/>
        <v>0.45814039721348265</v>
      </c>
      <c r="ADM111" s="1">
        <f t="shared" ca="1" si="291"/>
        <v>0.27641265333907361</v>
      </c>
      <c r="ADN111" s="1">
        <f t="shared" ca="1" si="291"/>
        <v>0.54659259456596465</v>
      </c>
      <c r="ADO111" s="1">
        <f t="shared" ca="1" si="291"/>
        <v>0.2388872121132517</v>
      </c>
      <c r="ADP111" s="1">
        <f t="shared" ca="1" si="291"/>
        <v>0.3194590807439891</v>
      </c>
      <c r="ADQ111" s="1">
        <f t="shared" ca="1" si="291"/>
        <v>0.56020345335025701</v>
      </c>
      <c r="ADR111" s="1">
        <f t="shared" ca="1" si="291"/>
        <v>0.32208760447616791</v>
      </c>
      <c r="ADS111" s="1">
        <f t="shared" ca="1" si="271"/>
        <v>0.42627587697057367</v>
      </c>
      <c r="ADT111" s="1">
        <f t="shared" ca="1" si="271"/>
        <v>0.79320833277086933</v>
      </c>
      <c r="ADU111" s="1">
        <f t="shared" ca="1" si="271"/>
        <v>1.4326465960488033E-3</v>
      </c>
      <c r="ADV111" s="1">
        <f t="shared" ca="1" si="271"/>
        <v>0.15021189087254394</v>
      </c>
      <c r="ADW111" s="1">
        <f t="shared" ca="1" si="271"/>
        <v>0.10069683464839807</v>
      </c>
      <c r="ADX111" s="1">
        <f t="shared" ca="1" si="271"/>
        <v>0.28860122501315744</v>
      </c>
      <c r="ADY111" s="1">
        <f t="shared" ca="1" si="271"/>
        <v>0.60890856343411859</v>
      </c>
      <c r="ADZ111" s="1">
        <f t="shared" ca="1" si="271"/>
        <v>0.83202968044585512</v>
      </c>
      <c r="AEA111" s="1">
        <f t="shared" ca="1" si="271"/>
        <v>0.60328066082883836</v>
      </c>
      <c r="AEB111" s="1">
        <f t="shared" ca="1" si="271"/>
        <v>0.96297206375926048</v>
      </c>
      <c r="AEC111" s="1">
        <f t="shared" ca="1" si="271"/>
        <v>0.62451215928685178</v>
      </c>
      <c r="AED111" s="1">
        <f t="shared" ca="1" si="271"/>
        <v>0.60746534485298809</v>
      </c>
      <c r="AEE111" s="1">
        <f t="shared" ca="1" si="271"/>
        <v>0.91463454556880974</v>
      </c>
      <c r="AEF111" s="1">
        <f t="shared" ca="1" si="271"/>
        <v>0.33327675603892526</v>
      </c>
      <c r="AEG111" s="1">
        <f t="shared" ca="1" si="271"/>
        <v>0.96906970905962031</v>
      </c>
      <c r="AEH111" s="1">
        <f t="shared" ca="1" si="271"/>
        <v>0.60680439313596091</v>
      </c>
      <c r="AEI111" s="1">
        <f t="shared" ref="AEI111:AGT119" ca="1" si="298">RAND()</f>
        <v>0.82428079024244605</v>
      </c>
      <c r="AEJ111" s="1">
        <f t="shared" ca="1" si="298"/>
        <v>0.24279532123171021</v>
      </c>
      <c r="AEK111" s="1">
        <f t="shared" ca="1" si="298"/>
        <v>0.39502840574127895</v>
      </c>
      <c r="AEL111" s="1">
        <f t="shared" ca="1" si="298"/>
        <v>8.9674635045382756E-2</v>
      </c>
      <c r="AEM111" s="1">
        <f t="shared" ca="1" si="298"/>
        <v>0.10436221971611426</v>
      </c>
      <c r="AEN111" s="1">
        <f t="shared" ca="1" si="298"/>
        <v>0.83347966060246714</v>
      </c>
      <c r="AEO111" s="1">
        <f t="shared" ca="1" si="298"/>
        <v>0.50695120802971039</v>
      </c>
      <c r="AEP111" s="1">
        <f t="shared" ca="1" si="298"/>
        <v>0.66829817084207854</v>
      </c>
      <c r="AEQ111" s="1">
        <f t="shared" ca="1" si="298"/>
        <v>0.55927465619199235</v>
      </c>
      <c r="AER111" s="1">
        <f t="shared" ca="1" si="298"/>
        <v>0.15994677949484837</v>
      </c>
      <c r="AES111" s="1">
        <f t="shared" ca="1" si="298"/>
        <v>0.21253470774354744</v>
      </c>
      <c r="AET111" s="1">
        <f t="shared" ca="1" si="298"/>
        <v>0.6009024201686789</v>
      </c>
      <c r="AEU111" s="1">
        <f t="shared" ca="1" si="298"/>
        <v>0.28380931505895457</v>
      </c>
      <c r="AEV111" s="1">
        <f t="shared" ca="1" si="298"/>
        <v>9.7753756872924757E-3</v>
      </c>
      <c r="AEW111" s="1">
        <f t="shared" ca="1" si="298"/>
        <v>0.46080598245039817</v>
      </c>
      <c r="AEX111" s="1">
        <f t="shared" ca="1" si="298"/>
        <v>0.90624077197712016</v>
      </c>
      <c r="AEY111" s="1">
        <f t="shared" ca="1" si="298"/>
        <v>0.80315397357796892</v>
      </c>
      <c r="AEZ111" s="1">
        <f t="shared" ca="1" si="298"/>
        <v>0.25516676895964752</v>
      </c>
      <c r="AFA111" s="1">
        <f t="shared" ca="1" si="298"/>
        <v>0.87910564115424639</v>
      </c>
      <c r="AFB111" s="1">
        <f t="shared" ca="1" si="298"/>
        <v>0.52819868098325307</v>
      </c>
      <c r="AFC111" s="1">
        <f t="shared" ca="1" si="298"/>
        <v>0.92662064338825401</v>
      </c>
      <c r="AFD111" s="1">
        <f t="shared" ca="1" si="298"/>
        <v>0.49274179919435479</v>
      </c>
      <c r="AFE111" s="1">
        <f t="shared" ca="1" si="298"/>
        <v>0.57495782263453421</v>
      </c>
      <c r="AFF111" s="1">
        <f t="shared" ca="1" si="298"/>
        <v>0.91416667673251084</v>
      </c>
      <c r="AFG111" s="1">
        <f t="shared" ca="1" si="298"/>
        <v>0.21124823767830891</v>
      </c>
      <c r="AFH111" s="1">
        <f t="shared" ca="1" si="298"/>
        <v>0.79860249708967102</v>
      </c>
      <c r="AFI111" s="1">
        <f t="shared" ca="1" si="298"/>
        <v>0.3261678164043712</v>
      </c>
      <c r="AFJ111" s="1">
        <f t="shared" ca="1" si="298"/>
        <v>0.94383789030156284</v>
      </c>
      <c r="AFK111" s="1">
        <f t="shared" ca="1" si="298"/>
        <v>0.70536926118785515</v>
      </c>
      <c r="AFL111" s="1">
        <f t="shared" ca="1" si="298"/>
        <v>0.74821881987730088</v>
      </c>
      <c r="AFM111" s="1">
        <f t="shared" ca="1" si="298"/>
        <v>0.12632438227147214</v>
      </c>
      <c r="AFN111" s="1">
        <f t="shared" ca="1" si="298"/>
        <v>0.53313171426178541</v>
      </c>
      <c r="AFO111" s="1">
        <f t="shared" ca="1" si="298"/>
        <v>0.92996017977559797</v>
      </c>
      <c r="AFP111" s="1">
        <f t="shared" ca="1" si="298"/>
        <v>0.49007972263364763</v>
      </c>
      <c r="AFQ111" s="1">
        <f t="shared" ca="1" si="298"/>
        <v>0.90831096593959315</v>
      </c>
      <c r="AFR111" s="1">
        <f t="shared" ca="1" si="298"/>
        <v>0.95107255270008706</v>
      </c>
      <c r="AFS111" s="1">
        <f t="shared" ca="1" si="298"/>
        <v>0.3002167247957912</v>
      </c>
      <c r="AFT111" s="1">
        <f t="shared" ca="1" si="298"/>
        <v>6.8472516586434939E-2</v>
      </c>
      <c r="AFU111" s="1">
        <f t="shared" ca="1" si="298"/>
        <v>0.48645618568627302</v>
      </c>
      <c r="AFV111" s="1">
        <f t="shared" ca="1" si="298"/>
        <v>0.82847069425683884</v>
      </c>
      <c r="AFW111" s="1">
        <f t="shared" ca="1" si="298"/>
        <v>0.45804637266281878</v>
      </c>
      <c r="AFX111" s="1">
        <f t="shared" ca="1" si="298"/>
        <v>0.84308644877498329</v>
      </c>
      <c r="AFY111" s="1">
        <f t="shared" ca="1" si="298"/>
        <v>0.19886649081529217</v>
      </c>
      <c r="AFZ111" s="1">
        <f t="shared" ca="1" si="298"/>
        <v>0.1692325258499614</v>
      </c>
      <c r="AGA111" s="1">
        <f t="shared" ca="1" si="298"/>
        <v>0.89205438560087214</v>
      </c>
      <c r="AGB111" s="1">
        <f t="shared" ca="1" si="298"/>
        <v>0.2238813827084013</v>
      </c>
      <c r="AGC111" s="1">
        <f t="shared" ca="1" si="298"/>
        <v>4.600068301389848E-2</v>
      </c>
      <c r="AGD111" s="1">
        <f t="shared" ca="1" si="298"/>
        <v>0.87900959071985563</v>
      </c>
      <c r="AGE111" s="1">
        <f t="shared" ca="1" si="298"/>
        <v>6.9562771734432927E-2</v>
      </c>
      <c r="AGF111" s="1">
        <f t="shared" ca="1" si="298"/>
        <v>1.9617849996516279E-2</v>
      </c>
      <c r="AGG111" s="1">
        <f t="shared" ca="1" si="298"/>
        <v>7.8001771025126843E-3</v>
      </c>
      <c r="AGH111" s="1">
        <f t="shared" ca="1" si="298"/>
        <v>0.32723111189919751</v>
      </c>
      <c r="AGI111" s="1">
        <f t="shared" ca="1" si="298"/>
        <v>0.5145163844513414</v>
      </c>
      <c r="AGJ111" s="1">
        <f t="shared" ca="1" si="298"/>
        <v>0.1582888604217948</v>
      </c>
      <c r="AGK111" s="1">
        <f t="shared" ca="1" si="298"/>
        <v>0.5692839402221419</v>
      </c>
      <c r="AGL111" s="1">
        <f t="shared" ca="1" si="298"/>
        <v>0.31543694264019106</v>
      </c>
      <c r="AGM111" s="1">
        <f t="shared" ca="1" si="298"/>
        <v>0.33886950526747006</v>
      </c>
      <c r="AGN111" s="1">
        <f t="shared" ca="1" si="298"/>
        <v>0.68082924206296558</v>
      </c>
      <c r="AGO111" s="1">
        <f t="shared" ca="1" si="298"/>
        <v>0.84716494202451098</v>
      </c>
      <c r="AGP111" s="1">
        <f t="shared" ca="1" si="298"/>
        <v>0.79416330151635173</v>
      </c>
      <c r="AGQ111" s="1">
        <f t="shared" ca="1" si="298"/>
        <v>0.26356406046857206</v>
      </c>
      <c r="AGR111" s="1">
        <f t="shared" ca="1" si="298"/>
        <v>0.15753090187463614</v>
      </c>
      <c r="AGS111" s="1">
        <f t="shared" ca="1" si="298"/>
        <v>0.38935743517569321</v>
      </c>
      <c r="AGT111" s="1">
        <f t="shared" ca="1" si="298"/>
        <v>6.267803518166426E-2</v>
      </c>
      <c r="AGU111" s="1">
        <f t="shared" ca="1" si="292"/>
        <v>0.36742755741136379</v>
      </c>
      <c r="AGV111" s="1">
        <f t="shared" ca="1" si="292"/>
        <v>0.4039346101459329</v>
      </c>
      <c r="AGW111" s="1">
        <f t="shared" ca="1" si="292"/>
        <v>0.43246035150724682</v>
      </c>
      <c r="AGX111" s="1">
        <f t="shared" ca="1" si="292"/>
        <v>0.7399918177477639</v>
      </c>
      <c r="AGY111" s="1">
        <f t="shared" ca="1" si="292"/>
        <v>0.5914695721398352</v>
      </c>
      <c r="AGZ111" s="1">
        <f t="shared" ca="1" si="292"/>
        <v>0.58198109502745465</v>
      </c>
      <c r="AHA111" s="1">
        <f t="shared" ca="1" si="292"/>
        <v>0.36538259182356969</v>
      </c>
      <c r="AHB111" s="1">
        <f t="shared" ca="1" si="292"/>
        <v>0.25992908520951263</v>
      </c>
      <c r="AHC111" s="1">
        <f t="shared" ca="1" si="292"/>
        <v>0.40735284047544829</v>
      </c>
      <c r="AHD111" s="1">
        <f t="shared" ca="1" si="292"/>
        <v>0.31820966449675447</v>
      </c>
      <c r="AHE111" s="1">
        <f t="shared" ca="1" si="292"/>
        <v>0.40338003132495615</v>
      </c>
      <c r="AHF111" s="1">
        <f t="shared" ca="1" si="292"/>
        <v>0.6981270189639458</v>
      </c>
      <c r="AHG111" s="1">
        <f t="shared" ca="1" si="292"/>
        <v>0.28005563433773506</v>
      </c>
      <c r="AHH111" s="1">
        <f t="shared" ca="1" si="292"/>
        <v>2.3707166052527651E-2</v>
      </c>
      <c r="AHI111" s="1">
        <f t="shared" ca="1" si="292"/>
        <v>0.19745682050476843</v>
      </c>
      <c r="AHJ111" s="1">
        <f t="shared" ca="1" si="292"/>
        <v>0.5286573870330058</v>
      </c>
      <c r="AHK111" s="1">
        <f t="shared" ca="1" si="292"/>
        <v>0.90041575162021548</v>
      </c>
      <c r="AHL111" s="1">
        <f t="shared" ca="1" si="292"/>
        <v>0.99626756127850979</v>
      </c>
      <c r="AHM111" s="1">
        <f t="shared" ca="1" si="292"/>
        <v>0.43844880861873581</v>
      </c>
      <c r="AHN111" s="1">
        <f t="shared" ca="1" si="292"/>
        <v>0.14441259623055092</v>
      </c>
      <c r="AHO111" s="1">
        <f t="shared" ca="1" si="292"/>
        <v>0.61839210624022378</v>
      </c>
      <c r="AHP111" s="1">
        <f t="shared" ca="1" si="292"/>
        <v>0.43689415723718583</v>
      </c>
      <c r="AHQ111" s="1">
        <f t="shared" ca="1" si="292"/>
        <v>3.9512246481800184E-2</v>
      </c>
      <c r="AHR111" s="1">
        <f t="shared" ca="1" si="292"/>
        <v>0.31701521109709152</v>
      </c>
      <c r="AHS111" s="1">
        <f t="shared" ca="1" si="292"/>
        <v>0.34302275171093877</v>
      </c>
      <c r="AHT111" s="1">
        <f t="shared" ca="1" si="292"/>
        <v>0.41210882049235875</v>
      </c>
      <c r="AHU111" s="1">
        <f t="shared" ca="1" si="284"/>
        <v>0.8397548850234221</v>
      </c>
      <c r="AHV111" s="1">
        <f t="shared" ca="1" si="284"/>
        <v>0.20121100925821456</v>
      </c>
      <c r="AHW111" s="1">
        <f t="shared" ca="1" si="284"/>
        <v>8.1955654118555321E-2</v>
      </c>
      <c r="AHX111" s="1">
        <f t="shared" ca="1" si="284"/>
        <v>0.58389751880816232</v>
      </c>
      <c r="AHY111" s="1">
        <f t="shared" ca="1" si="284"/>
        <v>0.39135712194266292</v>
      </c>
      <c r="AHZ111" s="1">
        <f t="shared" ca="1" si="284"/>
        <v>2.9174899836701407E-2</v>
      </c>
      <c r="AIA111" s="1">
        <f t="shared" ca="1" si="284"/>
        <v>0.78001796062984496</v>
      </c>
      <c r="AIB111" s="1">
        <f t="shared" ca="1" si="284"/>
        <v>0.75484958159384441</v>
      </c>
      <c r="AIC111" s="1">
        <f t="shared" ca="1" si="284"/>
        <v>0.43877215019843596</v>
      </c>
      <c r="AID111" s="1">
        <f t="shared" ca="1" si="284"/>
        <v>0.52322102321504882</v>
      </c>
      <c r="AIE111" s="1">
        <f t="shared" ca="1" si="284"/>
        <v>0.38306622950697178</v>
      </c>
      <c r="AIF111" s="1">
        <f t="shared" ca="1" si="284"/>
        <v>0.14079092457383846</v>
      </c>
      <c r="AIG111" s="1">
        <f t="shared" ca="1" si="284"/>
        <v>0.89505962390183391</v>
      </c>
      <c r="AIH111" s="1">
        <f t="shared" ca="1" si="284"/>
        <v>0.68990247239923652</v>
      </c>
      <c r="AII111" s="1">
        <f t="shared" ca="1" si="284"/>
        <v>0.27254834106374504</v>
      </c>
      <c r="AIJ111" s="1">
        <f t="shared" ca="1" si="284"/>
        <v>0.52244888007407131</v>
      </c>
      <c r="AIK111" s="1">
        <f t="shared" ca="1" si="284"/>
        <v>0.48394961042625795</v>
      </c>
      <c r="AIL111" s="1">
        <f t="shared" ca="1" si="284"/>
        <v>0.22057278392206447</v>
      </c>
      <c r="AIM111" s="1">
        <f t="shared" ca="1" si="284"/>
        <v>5.6361179679308093E-2</v>
      </c>
      <c r="AIN111" s="1">
        <f t="shared" ca="1" si="284"/>
        <v>0.54824786097858036</v>
      </c>
      <c r="AIO111" s="1">
        <f t="shared" ca="1" si="284"/>
        <v>0.78073796508001536</v>
      </c>
      <c r="AIP111" s="1">
        <f t="shared" ca="1" si="284"/>
        <v>0.10014453753571573</v>
      </c>
      <c r="AIQ111" s="1">
        <f t="shared" ca="1" si="284"/>
        <v>0.75475937212180133</v>
      </c>
      <c r="AIR111" s="1">
        <f t="shared" ca="1" si="284"/>
        <v>0.95406584825068519</v>
      </c>
      <c r="AIS111" s="1">
        <f t="shared" ca="1" si="281"/>
        <v>0.4370437726023948</v>
      </c>
      <c r="AIT111" s="1">
        <f t="shared" ca="1" si="281"/>
        <v>8.1904868712951884E-2</v>
      </c>
      <c r="AIU111" s="1">
        <f t="shared" ref="AIU111:ALF117" ca="1" si="299">RAND()</f>
        <v>0.2757039492380351</v>
      </c>
      <c r="AIV111" s="1">
        <f t="shared" ca="1" si="299"/>
        <v>0.12716111489287851</v>
      </c>
      <c r="AIW111" s="1">
        <f t="shared" ca="1" si="299"/>
        <v>0.81409497263057262</v>
      </c>
      <c r="AIX111" s="1">
        <f t="shared" ca="1" si="299"/>
        <v>4.0827662127937425E-2</v>
      </c>
      <c r="AIY111" s="1">
        <f t="shared" ca="1" si="299"/>
        <v>0.11039579151092282</v>
      </c>
      <c r="AIZ111" s="1">
        <f t="shared" ca="1" si="299"/>
        <v>0.2604580494335027</v>
      </c>
      <c r="AJA111" s="1">
        <f t="shared" ca="1" si="299"/>
        <v>0.63091237978364034</v>
      </c>
      <c r="AJB111" s="1">
        <f t="shared" ca="1" si="299"/>
        <v>0.52845138617104892</v>
      </c>
      <c r="AJC111" s="1">
        <f t="shared" ca="1" si="299"/>
        <v>0.27716518339459228</v>
      </c>
      <c r="AJD111" s="1">
        <f t="shared" ca="1" si="299"/>
        <v>0.18263288361565733</v>
      </c>
      <c r="AJE111" s="1">
        <f t="shared" ca="1" si="299"/>
        <v>0.27786873081972674</v>
      </c>
      <c r="AJF111" s="1">
        <f t="shared" ca="1" si="299"/>
        <v>0.42226152467229616</v>
      </c>
      <c r="AJG111" s="1">
        <f t="shared" ca="1" si="299"/>
        <v>0.67161063342407024</v>
      </c>
      <c r="AJH111" s="1">
        <f t="shared" ca="1" si="299"/>
        <v>0.67864004630113839</v>
      </c>
      <c r="AJI111" s="1">
        <f t="shared" ca="1" si="299"/>
        <v>0.11191514432775507</v>
      </c>
      <c r="AJJ111" s="1">
        <f t="shared" ca="1" si="299"/>
        <v>0.87002317779285698</v>
      </c>
      <c r="AJK111" s="1">
        <f t="shared" ca="1" si="299"/>
        <v>0.94456000950413854</v>
      </c>
      <c r="AJL111" s="1">
        <f t="shared" ca="1" si="299"/>
        <v>0.16206007634447606</v>
      </c>
      <c r="AJM111" s="1">
        <f t="shared" ca="1" si="299"/>
        <v>0.88421670144241193</v>
      </c>
      <c r="AJN111" s="1">
        <f t="shared" ca="1" si="299"/>
        <v>0.25344604662618608</v>
      </c>
      <c r="AJO111" s="1">
        <f t="shared" ca="1" si="299"/>
        <v>0.46726813057855088</v>
      </c>
      <c r="AJP111" s="1">
        <f t="shared" ca="1" si="299"/>
        <v>0.50713145166548812</v>
      </c>
      <c r="AJQ111" s="1">
        <f t="shared" ca="1" si="299"/>
        <v>0.9635718471074568</v>
      </c>
      <c r="AJR111" s="1">
        <f t="shared" ca="1" si="299"/>
        <v>0.28999993825917292</v>
      </c>
      <c r="AJS111" s="1">
        <f t="shared" ca="1" si="299"/>
        <v>0.52931792719063664</v>
      </c>
      <c r="AJT111" s="1">
        <f t="shared" ca="1" si="299"/>
        <v>0.22761690020262182</v>
      </c>
      <c r="AJU111" s="1">
        <f t="shared" ca="1" si="299"/>
        <v>0.29889147976579122</v>
      </c>
      <c r="AJV111" s="1">
        <f t="shared" ca="1" si="299"/>
        <v>2.7550026852062315E-2</v>
      </c>
      <c r="AJW111" s="1">
        <f t="shared" ca="1" si="299"/>
        <v>0.86336923124406184</v>
      </c>
      <c r="AJX111" s="1">
        <f t="shared" ca="1" si="299"/>
        <v>0.77286770145676387</v>
      </c>
      <c r="AJY111" s="1">
        <f t="shared" ca="1" si="299"/>
        <v>0.39961268231015468</v>
      </c>
      <c r="AJZ111" s="1">
        <f t="shared" ca="1" si="299"/>
        <v>0.35287631044121781</v>
      </c>
      <c r="AKA111" s="1">
        <f t="shared" ca="1" si="299"/>
        <v>0.10629411570564018</v>
      </c>
      <c r="AKB111" s="1">
        <f t="shared" ca="1" si="299"/>
        <v>0.50492290249630289</v>
      </c>
      <c r="AKC111" s="1">
        <f t="shared" ca="1" si="299"/>
        <v>0.23289873902625846</v>
      </c>
      <c r="AKD111" s="1">
        <f t="shared" ca="1" si="299"/>
        <v>0.43490798181336354</v>
      </c>
      <c r="AKE111" s="1">
        <f t="shared" ca="1" si="299"/>
        <v>0.43737406361196818</v>
      </c>
      <c r="AKF111" s="1">
        <f t="shared" ca="1" si="299"/>
        <v>0.25260835398673476</v>
      </c>
      <c r="AKG111" s="1">
        <f t="shared" ca="1" si="299"/>
        <v>0.45924309597727297</v>
      </c>
      <c r="AKH111" s="1">
        <f t="shared" ca="1" si="299"/>
        <v>0.33015891860785318</v>
      </c>
      <c r="AKI111" s="1">
        <f t="shared" ca="1" si="299"/>
        <v>0.50933268738828019</v>
      </c>
      <c r="AKJ111" s="1">
        <f t="shared" ca="1" si="299"/>
        <v>9.0202089802540519E-2</v>
      </c>
      <c r="AKK111" s="1">
        <f t="shared" ca="1" si="299"/>
        <v>0.38805774611116539</v>
      </c>
      <c r="AKL111" s="1">
        <f t="shared" ca="1" si="299"/>
        <v>0.76930344539273476</v>
      </c>
      <c r="AKM111" s="1">
        <f t="shared" ca="1" si="299"/>
        <v>0.4763511218010692</v>
      </c>
      <c r="AKN111" s="1">
        <f t="shared" ca="1" si="299"/>
        <v>0.81915096521039321</v>
      </c>
      <c r="AKO111" s="1">
        <f t="shared" ca="1" si="299"/>
        <v>0.63298633787584568</v>
      </c>
      <c r="AKP111" s="1">
        <f t="shared" ca="1" si="299"/>
        <v>0.76640299464480155</v>
      </c>
      <c r="AKQ111" s="1">
        <f t="shared" ca="1" si="299"/>
        <v>0.85450884916962944</v>
      </c>
      <c r="AKR111" s="1">
        <f t="shared" ca="1" si="299"/>
        <v>0.8324157153389331</v>
      </c>
      <c r="AKS111" s="1">
        <f t="shared" ca="1" si="299"/>
        <v>0.65562571186687113</v>
      </c>
      <c r="AKT111" s="1">
        <f t="shared" ca="1" si="299"/>
        <v>0.18372204424863747</v>
      </c>
      <c r="AKU111" s="1">
        <f t="shared" ca="1" si="299"/>
        <v>3.8305595346440624E-2</v>
      </c>
      <c r="AKV111" s="1">
        <f t="shared" ca="1" si="299"/>
        <v>3.1762561734674399E-2</v>
      </c>
      <c r="AKW111" s="1">
        <f t="shared" ca="1" si="299"/>
        <v>0.52926199112233452</v>
      </c>
      <c r="AKX111" s="1">
        <f t="shared" ca="1" si="299"/>
        <v>0.80567979711129045</v>
      </c>
      <c r="AKY111" s="1">
        <f t="shared" ca="1" si="299"/>
        <v>0.775095516178405</v>
      </c>
      <c r="AKZ111" s="1">
        <f t="shared" ca="1" si="299"/>
        <v>0.63881547462393862</v>
      </c>
      <c r="ALA111" s="1">
        <f t="shared" ca="1" si="299"/>
        <v>0.36770483212239824</v>
      </c>
      <c r="ALB111" s="1">
        <f t="shared" ca="1" si="299"/>
        <v>0.24878276119056786</v>
      </c>
      <c r="ALC111" s="1">
        <f t="shared" ca="1" si="299"/>
        <v>0.42740991623655344</v>
      </c>
      <c r="ALD111" s="1">
        <f t="shared" ca="1" si="299"/>
        <v>0.5690893352508023</v>
      </c>
      <c r="ALE111" s="1">
        <f t="shared" ca="1" si="299"/>
        <v>0.55409762332843882</v>
      </c>
      <c r="ALF111" s="1">
        <f t="shared" ca="1" si="299"/>
        <v>0.95362405700870656</v>
      </c>
      <c r="ALG111" s="1">
        <f t="shared" ca="1" si="276"/>
        <v>0.28184234178532075</v>
      </c>
      <c r="ALH111" s="1">
        <f t="shared" ca="1" si="276"/>
        <v>0.25715597672839463</v>
      </c>
      <c r="ALI111" s="1">
        <f t="shared" ca="1" si="276"/>
        <v>0.64759481746318015</v>
      </c>
      <c r="ALJ111" s="1">
        <f t="shared" ca="1" si="276"/>
        <v>0.70284664660451657</v>
      </c>
      <c r="ALK111" s="1">
        <f t="shared" ca="1" si="276"/>
        <v>0.53236495577316956</v>
      </c>
      <c r="ALL111" s="1">
        <f t="shared" ca="1" si="276"/>
        <v>0.8563642344457012</v>
      </c>
      <c r="ALM111" s="1">
        <f t="shared" ca="1" si="276"/>
        <v>0.50128739291273094</v>
      </c>
      <c r="ALN111" s="1">
        <f t="shared" ca="1" si="276"/>
        <v>0.77757570499852124</v>
      </c>
      <c r="ALO111" s="1">
        <f t="shared" ca="1" si="276"/>
        <v>0.14202965638514953</v>
      </c>
      <c r="ALP111" s="1">
        <f t="shared" ca="1" si="276"/>
        <v>0.19458282245572145</v>
      </c>
      <c r="ALQ111" s="1">
        <f t="shared" ca="1" si="276"/>
        <v>0.22736535383145284</v>
      </c>
    </row>
    <row r="112" spans="6:1005">
      <c r="F112" s="1">
        <f t="shared" ca="1" si="268"/>
        <v>0.12157678425174667</v>
      </c>
      <c r="G112" s="1">
        <f t="shared" ca="1" si="268"/>
        <v>0.17777734068668716</v>
      </c>
      <c r="H112" s="1">
        <f t="shared" ca="1" si="268"/>
        <v>0.20424157796686759</v>
      </c>
      <c r="I112" s="1">
        <f t="shared" ca="1" si="268"/>
        <v>0.38078827485565458</v>
      </c>
      <c r="J112" s="1">
        <f t="shared" ca="1" si="268"/>
        <v>0.69387060101585385</v>
      </c>
      <c r="K112" s="1">
        <f t="shared" ca="1" si="268"/>
        <v>0.93460922782921618</v>
      </c>
      <c r="L112" s="1">
        <f t="shared" ca="1" si="268"/>
        <v>0.82928895480682918</v>
      </c>
      <c r="M112" s="1">
        <f t="shared" ca="1" si="268"/>
        <v>7.3409493132323145E-2</v>
      </c>
      <c r="N112" s="1">
        <f t="shared" ca="1" si="268"/>
        <v>0.59995792512609103</v>
      </c>
      <c r="O112" s="1">
        <f t="shared" ca="1" si="268"/>
        <v>0.44756101119446801</v>
      </c>
      <c r="P112" s="1">
        <f t="shared" ca="1" si="268"/>
        <v>0.87092352100820392</v>
      </c>
      <c r="Q112" s="1">
        <f t="shared" ca="1" si="268"/>
        <v>0.48525985090862855</v>
      </c>
      <c r="R112" s="1">
        <f t="shared" ca="1" si="268"/>
        <v>0.56020692547081841</v>
      </c>
      <c r="S112" s="1">
        <f t="shared" ca="1" si="268"/>
        <v>0.41158013758060064</v>
      </c>
      <c r="T112" s="1">
        <f t="shared" ca="1" si="268"/>
        <v>5.3280821275639489E-2</v>
      </c>
      <c r="U112" s="1">
        <f t="shared" ca="1" si="268"/>
        <v>0.64392538774184227</v>
      </c>
      <c r="V112" s="1">
        <f t="shared" ca="1" si="285"/>
        <v>2.6252723093128094E-2</v>
      </c>
      <c r="W112" s="1">
        <f t="shared" ca="1" si="285"/>
        <v>0.96472729369394816</v>
      </c>
      <c r="X112" s="1">
        <f t="shared" ca="1" si="285"/>
        <v>0.55156882984511624</v>
      </c>
      <c r="Y112" s="1">
        <f t="shared" ca="1" si="285"/>
        <v>0.72354919086969172</v>
      </c>
      <c r="Z112" s="1">
        <f t="shared" ca="1" si="285"/>
        <v>0.67236117838351095</v>
      </c>
      <c r="AA112" s="1">
        <f t="shared" ca="1" si="285"/>
        <v>0.73397358455485096</v>
      </c>
      <c r="AB112" s="1">
        <f t="shared" ca="1" si="285"/>
        <v>0.36489368199585381</v>
      </c>
      <c r="AC112" s="1">
        <f t="shared" ca="1" si="285"/>
        <v>0.57672546860790874</v>
      </c>
      <c r="AD112" s="1">
        <f t="shared" ca="1" si="285"/>
        <v>0.19951269607556499</v>
      </c>
      <c r="AE112" s="1">
        <f t="shared" ca="1" si="285"/>
        <v>0.43344713540603363</v>
      </c>
      <c r="AF112" s="1">
        <f t="shared" ca="1" si="285"/>
        <v>0.30734665045527387</v>
      </c>
      <c r="AG112" s="1">
        <f t="shared" ca="1" si="285"/>
        <v>0.17279131921140656</v>
      </c>
      <c r="AH112" s="1">
        <f t="shared" ca="1" si="285"/>
        <v>0.51326724710226246</v>
      </c>
      <c r="AI112" s="1">
        <f t="shared" ca="1" si="285"/>
        <v>1.4563962731889091E-2</v>
      </c>
      <c r="AJ112" s="1">
        <f t="shared" ca="1" si="285"/>
        <v>0.52803167286530528</v>
      </c>
      <c r="AK112" s="1">
        <f t="shared" ca="1" si="285"/>
        <v>0.76270270861419975</v>
      </c>
      <c r="AL112" s="1">
        <f t="shared" ca="1" si="285"/>
        <v>9.3975601742335435E-2</v>
      </c>
      <c r="AM112" s="1">
        <f t="shared" ca="1" si="285"/>
        <v>0.12065723596736233</v>
      </c>
      <c r="AN112" s="1">
        <f t="shared" ca="1" si="285"/>
        <v>0.6268885203772393</v>
      </c>
      <c r="AO112" s="1">
        <f t="shared" ca="1" si="285"/>
        <v>0.21552662164998648</v>
      </c>
      <c r="AP112" s="1">
        <f t="shared" ca="1" si="285"/>
        <v>0.21522216515238601</v>
      </c>
      <c r="AQ112" s="1">
        <f t="shared" ca="1" si="285"/>
        <v>0.90484732243775812</v>
      </c>
      <c r="AR112" s="1">
        <f t="shared" ca="1" si="285"/>
        <v>0.60703376418708344</v>
      </c>
      <c r="AS112" s="1">
        <f t="shared" ca="1" si="285"/>
        <v>0.16303384071729388</v>
      </c>
      <c r="AT112" s="1">
        <f t="shared" ca="1" si="285"/>
        <v>0.93721021943602878</v>
      </c>
      <c r="AU112" s="1">
        <f t="shared" ca="1" si="285"/>
        <v>0.1575372641970666</v>
      </c>
      <c r="AV112" s="1">
        <f t="shared" ca="1" si="285"/>
        <v>0.95727636470943356</v>
      </c>
      <c r="AW112" s="1">
        <f t="shared" ca="1" si="285"/>
        <v>0.18236118229479137</v>
      </c>
      <c r="AX112" s="1">
        <f t="shared" ca="1" si="285"/>
        <v>0.94716133710199024</v>
      </c>
      <c r="AY112" s="1">
        <f t="shared" ca="1" si="285"/>
        <v>0.1374801466197626</v>
      </c>
      <c r="AZ112" s="1">
        <f t="shared" ca="1" si="285"/>
        <v>0.29615539826431692</v>
      </c>
      <c r="BA112" s="1">
        <f t="shared" ca="1" si="285"/>
        <v>7.212180898240228E-2</v>
      </c>
      <c r="BB112" s="1">
        <f t="shared" ca="1" si="285"/>
        <v>4.1285466923309255E-2</v>
      </c>
      <c r="BC112" s="1">
        <f t="shared" ca="1" si="285"/>
        <v>0.17746124544649189</v>
      </c>
      <c r="BD112" s="1">
        <f t="shared" ca="1" si="285"/>
        <v>0.23224584489434674</v>
      </c>
      <c r="BE112" s="1">
        <f t="shared" ca="1" si="285"/>
        <v>0.79264868734300487</v>
      </c>
      <c r="BF112" s="1">
        <f t="shared" ca="1" si="285"/>
        <v>0.20054365373993377</v>
      </c>
      <c r="BG112" s="1">
        <f t="shared" ca="1" si="285"/>
        <v>0.77489203551476404</v>
      </c>
      <c r="BH112" s="1">
        <f t="shared" ca="1" si="285"/>
        <v>8.621036620512823E-2</v>
      </c>
      <c r="BI112" s="1">
        <f t="shared" ca="1" si="285"/>
        <v>0.15096591102375756</v>
      </c>
      <c r="BJ112" s="1">
        <f t="shared" ca="1" si="285"/>
        <v>0.46976145263986535</v>
      </c>
      <c r="BK112" s="1">
        <f t="shared" ca="1" si="285"/>
        <v>0.76981202257573678</v>
      </c>
      <c r="BL112" s="1">
        <f t="shared" ca="1" si="285"/>
        <v>7.5901723547045608E-2</v>
      </c>
      <c r="BM112" s="1">
        <f t="shared" ca="1" si="285"/>
        <v>0.66743535377190932</v>
      </c>
      <c r="BN112" s="1">
        <f t="shared" ca="1" si="285"/>
        <v>0.54710974749111452</v>
      </c>
      <c r="BO112" s="1">
        <f t="shared" ca="1" si="285"/>
        <v>0.19360524547876667</v>
      </c>
      <c r="BP112" s="1">
        <f t="shared" ca="1" si="285"/>
        <v>0.42419152554910089</v>
      </c>
      <c r="BQ112" s="1">
        <f t="shared" ca="1" si="285"/>
        <v>0.29662447365634581</v>
      </c>
      <c r="BR112" s="1">
        <f t="shared" ca="1" si="285"/>
        <v>8.7872676426559049E-2</v>
      </c>
      <c r="BS112" s="1">
        <f t="shared" ca="1" si="285"/>
        <v>0.32385554588205556</v>
      </c>
      <c r="BT112" s="1">
        <f t="shared" ca="1" si="285"/>
        <v>0.93175718026721466</v>
      </c>
      <c r="BU112" s="1">
        <f t="shared" ca="1" si="285"/>
        <v>0.24754172411815101</v>
      </c>
      <c r="BV112" s="1">
        <f t="shared" ca="1" si="285"/>
        <v>6.825633052168667E-2</v>
      </c>
      <c r="BW112" s="1">
        <f t="shared" ca="1" si="285"/>
        <v>0.56815514960276658</v>
      </c>
      <c r="BX112" s="1">
        <f t="shared" ca="1" si="285"/>
        <v>0.42563114550489645</v>
      </c>
      <c r="BY112" s="1">
        <f t="shared" ca="1" si="285"/>
        <v>0.14871328814560147</v>
      </c>
      <c r="BZ112" s="1">
        <f t="shared" ca="1" si="285"/>
        <v>0.61619609374372619</v>
      </c>
      <c r="CA112" s="1">
        <f t="shared" ca="1" si="285"/>
        <v>0.6696046443228727</v>
      </c>
      <c r="CB112" s="1">
        <f t="shared" ca="1" si="285"/>
        <v>0.12299793148686033</v>
      </c>
      <c r="CC112" s="1">
        <f t="shared" ca="1" si="285"/>
        <v>0.47834244082111221</v>
      </c>
      <c r="CD112" s="1">
        <f t="shared" ca="1" si="285"/>
        <v>0.29847922686662076</v>
      </c>
      <c r="CE112" s="1">
        <f t="shared" ca="1" si="285"/>
        <v>0.94298321448913858</v>
      </c>
      <c r="CF112" s="1">
        <f t="shared" ca="1" si="285"/>
        <v>0.12856160199743594</v>
      </c>
      <c r="CG112" s="1">
        <f t="shared" ca="1" si="285"/>
        <v>0.25892201124378655</v>
      </c>
      <c r="CH112" s="1">
        <f t="shared" ca="1" si="282"/>
        <v>0.25345486581573617</v>
      </c>
      <c r="CI112" s="1">
        <f t="shared" ca="1" si="282"/>
        <v>6.6255225645909244E-3</v>
      </c>
      <c r="CJ112" s="1">
        <f t="shared" ca="1" si="282"/>
        <v>0.9872668545667197</v>
      </c>
      <c r="CK112" s="1">
        <f t="shared" ca="1" si="282"/>
        <v>0.61099648370323711</v>
      </c>
      <c r="CL112" s="1">
        <f t="shared" ca="1" si="282"/>
        <v>0.9379463087365828</v>
      </c>
      <c r="CM112" s="1">
        <f t="shared" ca="1" si="282"/>
        <v>0.35073477803501008</v>
      </c>
      <c r="CN112" s="1">
        <f t="shared" ca="1" si="282"/>
        <v>0.44241316304112377</v>
      </c>
      <c r="CO112" s="1">
        <f t="shared" ca="1" si="282"/>
        <v>0.27277340675692974</v>
      </c>
      <c r="CP112" s="1">
        <f t="shared" ca="1" si="282"/>
        <v>0.88671782312384317</v>
      </c>
      <c r="CQ112" s="1">
        <f t="shared" ca="1" si="282"/>
        <v>0.59644482039694113</v>
      </c>
      <c r="CR112" s="1">
        <f t="shared" ca="1" si="282"/>
        <v>0.78835504616676189</v>
      </c>
      <c r="CS112" s="1">
        <f t="shared" ca="1" si="282"/>
        <v>0.60020562077298545</v>
      </c>
      <c r="CT112" s="1">
        <f t="shared" ca="1" si="282"/>
        <v>0.61515581115436069</v>
      </c>
      <c r="CU112" s="1">
        <f t="shared" ca="1" si="282"/>
        <v>0.22372429543959815</v>
      </c>
      <c r="CV112" s="1">
        <f t="shared" ca="1" si="282"/>
        <v>0.94602741438378168</v>
      </c>
      <c r="CW112" s="1">
        <f t="shared" ca="1" si="282"/>
        <v>0.69470205030537935</v>
      </c>
      <c r="CX112" s="1">
        <f t="shared" ca="1" si="282"/>
        <v>0.58688663902147564</v>
      </c>
      <c r="CY112" s="1">
        <f t="shared" ca="1" si="282"/>
        <v>0.94369450759078777</v>
      </c>
      <c r="CZ112" s="1">
        <f t="shared" ca="1" si="282"/>
        <v>0.61147996774544777</v>
      </c>
      <c r="DA112" s="1">
        <f t="shared" ca="1" si="282"/>
        <v>0.74877618397230006</v>
      </c>
      <c r="DB112" s="1">
        <f t="shared" ca="1" si="282"/>
        <v>0.30508665774453891</v>
      </c>
      <c r="DC112" s="1">
        <f t="shared" ca="1" si="282"/>
        <v>0.22951025533750891</v>
      </c>
      <c r="DD112" s="1">
        <f t="shared" ca="1" si="282"/>
        <v>0.13055185189087481</v>
      </c>
      <c r="DE112" s="1">
        <f t="shared" ca="1" si="282"/>
        <v>0.66467169229421819</v>
      </c>
      <c r="DF112" s="1">
        <f t="shared" ca="1" si="282"/>
        <v>0.97842773501904312</v>
      </c>
      <c r="DG112" s="1">
        <f t="shared" ca="1" si="282"/>
        <v>2.7253521795966074E-2</v>
      </c>
      <c r="DH112" s="1">
        <f t="shared" ca="1" si="282"/>
        <v>0.9096671830480858</v>
      </c>
      <c r="DI112" s="1">
        <f t="shared" ca="1" si="282"/>
        <v>0.72290826599337599</v>
      </c>
      <c r="DJ112" s="1">
        <f t="shared" ca="1" si="282"/>
        <v>0.66498448027152712</v>
      </c>
      <c r="DK112" s="1">
        <f t="shared" ref="DK112:FV117" ca="1" si="300">RAND()</f>
        <v>0.46422446101357884</v>
      </c>
      <c r="DL112" s="1">
        <f t="shared" ca="1" si="300"/>
        <v>0.22684818020350583</v>
      </c>
      <c r="DM112" s="1">
        <f t="shared" ca="1" si="300"/>
        <v>0.50007532622488315</v>
      </c>
      <c r="DN112" s="1">
        <f t="shared" ca="1" si="300"/>
        <v>0.47575974867094217</v>
      </c>
      <c r="DO112" s="1">
        <f t="shared" ca="1" si="300"/>
        <v>0.82923445560814124</v>
      </c>
      <c r="DP112" s="1">
        <f t="shared" ca="1" si="300"/>
        <v>0.11424798777611556</v>
      </c>
      <c r="DQ112" s="1">
        <f t="shared" ca="1" si="300"/>
        <v>0.37100221207963846</v>
      </c>
      <c r="DR112" s="1">
        <f t="shared" ca="1" si="300"/>
        <v>0.24255291563173265</v>
      </c>
      <c r="DS112" s="1">
        <f t="shared" ca="1" si="300"/>
        <v>0.73458308395242422</v>
      </c>
      <c r="DT112" s="1">
        <f t="shared" ca="1" si="300"/>
        <v>0.72686420531421125</v>
      </c>
      <c r="DU112" s="1">
        <f t="shared" ca="1" si="300"/>
        <v>0.65112363921390959</v>
      </c>
      <c r="DV112" s="1">
        <f t="shared" ca="1" si="300"/>
        <v>0.85385152099838102</v>
      </c>
      <c r="DW112" s="1">
        <f t="shared" ca="1" si="300"/>
        <v>0.1247963774548535</v>
      </c>
      <c r="DX112" s="1">
        <f t="shared" ca="1" si="300"/>
        <v>6.604970698199375E-2</v>
      </c>
      <c r="DY112" s="1">
        <f t="shared" ca="1" si="300"/>
        <v>0.29095507253736563</v>
      </c>
      <c r="DZ112" s="1">
        <f t="shared" ca="1" si="300"/>
        <v>0.42300814372507134</v>
      </c>
      <c r="EA112" s="1">
        <f t="shared" ca="1" si="300"/>
        <v>0.5238577918011551</v>
      </c>
      <c r="EB112" s="1">
        <f t="shared" ca="1" si="300"/>
        <v>0.69352632001386649</v>
      </c>
      <c r="EC112" s="1">
        <f t="shared" ca="1" si="300"/>
        <v>1.1400680736729396E-2</v>
      </c>
      <c r="ED112" s="1">
        <f t="shared" ca="1" si="272"/>
        <v>0.91979869069550169</v>
      </c>
      <c r="EE112" s="1">
        <f t="shared" ca="1" si="272"/>
        <v>0.32771202574342817</v>
      </c>
      <c r="EF112" s="1">
        <f t="shared" ca="1" si="272"/>
        <v>0.39705719227067926</v>
      </c>
      <c r="EG112" s="1">
        <f t="shared" ca="1" si="272"/>
        <v>0.49615294252633335</v>
      </c>
      <c r="EH112" s="1">
        <f t="shared" ca="1" si="272"/>
        <v>0.32386279553619535</v>
      </c>
      <c r="EI112" s="1">
        <f t="shared" ca="1" si="272"/>
        <v>0.54623842048002669</v>
      </c>
      <c r="EJ112" s="1">
        <f t="shared" ca="1" si="272"/>
        <v>0.85754496754314302</v>
      </c>
      <c r="EK112" s="1">
        <f t="shared" ca="1" si="272"/>
        <v>0.84287735581206158</v>
      </c>
      <c r="EL112" s="1">
        <f t="shared" ca="1" si="272"/>
        <v>0.28888461441639446</v>
      </c>
      <c r="EM112" s="1">
        <f t="shared" ca="1" si="272"/>
        <v>0.62714212501957467</v>
      </c>
      <c r="EN112" s="1">
        <f t="shared" ca="1" si="272"/>
        <v>0.9449054481320962</v>
      </c>
      <c r="EO112" s="1">
        <f t="shared" ca="1" si="272"/>
        <v>5.9855726370032558E-2</v>
      </c>
      <c r="EP112" s="1">
        <f t="shared" ca="1" si="272"/>
        <v>0.52146137935848091</v>
      </c>
      <c r="EQ112" s="1">
        <f t="shared" ca="1" si="272"/>
        <v>0.62579776934688269</v>
      </c>
      <c r="ER112" s="1">
        <f t="shared" ca="1" si="272"/>
        <v>0.93847663636915946</v>
      </c>
      <c r="ES112" s="1">
        <f t="shared" ca="1" si="272"/>
        <v>0.51294433729420774</v>
      </c>
      <c r="ET112" s="1">
        <f t="shared" ca="1" si="272"/>
        <v>0.2475785350977423</v>
      </c>
      <c r="EU112" s="1">
        <f t="shared" ca="1" si="272"/>
        <v>0.64066400143198388</v>
      </c>
      <c r="EV112" s="1">
        <f t="shared" ca="1" si="272"/>
        <v>0.2592910462516963</v>
      </c>
      <c r="EW112" s="1">
        <f t="shared" ca="1" si="272"/>
        <v>0.27079841798571325</v>
      </c>
      <c r="EX112" s="1">
        <f t="shared" ca="1" si="272"/>
        <v>0.43234810047100414</v>
      </c>
      <c r="EY112" s="1">
        <f t="shared" ca="1" si="272"/>
        <v>0.69132311094216548</v>
      </c>
      <c r="EZ112" s="1">
        <f t="shared" ca="1" si="272"/>
        <v>0.17268762187514519</v>
      </c>
      <c r="FA112" s="1">
        <f t="shared" ca="1" si="272"/>
        <v>0.84561853720384406</v>
      </c>
      <c r="FB112" s="1">
        <f t="shared" ca="1" si="272"/>
        <v>0.22215791846737876</v>
      </c>
      <c r="FC112" s="1">
        <f t="shared" ca="1" si="272"/>
        <v>2.3064505284103753E-2</v>
      </c>
      <c r="FD112" s="1">
        <f t="shared" ca="1" si="272"/>
        <v>0.75947528727891067</v>
      </c>
      <c r="FE112" s="1">
        <f t="shared" ca="1" si="272"/>
        <v>6.9559854867878412E-2</v>
      </c>
      <c r="FF112" s="1">
        <f t="shared" ca="1" si="272"/>
        <v>0.96064116742182537</v>
      </c>
      <c r="FG112" s="1">
        <f t="shared" ca="1" si="272"/>
        <v>0.3251933161410292</v>
      </c>
      <c r="FH112" s="1">
        <f t="shared" ca="1" si="277"/>
        <v>0.87435765517831265</v>
      </c>
      <c r="FI112" s="1">
        <f t="shared" ca="1" si="277"/>
        <v>0.90444431984111195</v>
      </c>
      <c r="FJ112" s="1">
        <f t="shared" ca="1" si="277"/>
        <v>0.94412845420692926</v>
      </c>
      <c r="FK112" s="1">
        <f t="shared" ca="1" si="277"/>
        <v>0.16804628851031556</v>
      </c>
      <c r="FL112" s="1">
        <f t="shared" ca="1" si="277"/>
        <v>0.3405606217010626</v>
      </c>
      <c r="FM112" s="1">
        <f t="shared" ca="1" si="277"/>
        <v>0.22316939416831416</v>
      </c>
      <c r="FN112" s="1">
        <f t="shared" ca="1" si="277"/>
        <v>0.45696030361698903</v>
      </c>
      <c r="FO112" s="1">
        <f t="shared" ca="1" si="277"/>
        <v>0.23617404974382306</v>
      </c>
      <c r="FP112" s="1">
        <f t="shared" ca="1" si="277"/>
        <v>0.40384212723943191</v>
      </c>
      <c r="FQ112" s="1">
        <f t="shared" ca="1" si="277"/>
        <v>0.39729232353018851</v>
      </c>
      <c r="FR112" s="1">
        <f t="shared" ca="1" si="277"/>
        <v>0.49102900597259136</v>
      </c>
      <c r="FS112" s="1">
        <f t="shared" ca="1" si="277"/>
        <v>0.93995398402457031</v>
      </c>
      <c r="FT112" s="1">
        <f t="shared" ca="1" si="277"/>
        <v>0.23030918517031129</v>
      </c>
      <c r="FU112" s="1">
        <f t="shared" ca="1" si="277"/>
        <v>0.97879341113540941</v>
      </c>
      <c r="FV112" s="1">
        <f t="shared" ca="1" si="277"/>
        <v>0.78085914393969702</v>
      </c>
      <c r="FW112" s="1">
        <f t="shared" ca="1" si="277"/>
        <v>0.97080452043684506</v>
      </c>
      <c r="FX112" s="1">
        <f t="shared" ca="1" si="277"/>
        <v>0.83854515728576551</v>
      </c>
      <c r="FY112" s="1">
        <f t="shared" ca="1" si="277"/>
        <v>0.30269097274519785</v>
      </c>
      <c r="FZ112" s="1">
        <f t="shared" ca="1" si="277"/>
        <v>0.58974023071861625</v>
      </c>
      <c r="GA112" s="1">
        <f t="shared" ca="1" si="277"/>
        <v>0.66904736175636836</v>
      </c>
      <c r="GB112" s="1">
        <f t="shared" ca="1" si="277"/>
        <v>0.27528396216471174</v>
      </c>
      <c r="GC112" s="1">
        <f t="shared" ca="1" si="277"/>
        <v>5.0808755272754524E-2</v>
      </c>
      <c r="GD112" s="1">
        <f t="shared" ca="1" si="277"/>
        <v>0.7599468705469018</v>
      </c>
      <c r="GE112" s="1">
        <f t="shared" ca="1" si="277"/>
        <v>0.90006697185126905</v>
      </c>
      <c r="GF112" s="1">
        <f t="shared" ca="1" si="277"/>
        <v>0.2724769120535151</v>
      </c>
      <c r="GG112" s="1">
        <f t="shared" ca="1" si="277"/>
        <v>0.38312801606368319</v>
      </c>
      <c r="GH112" s="1">
        <f t="shared" ca="1" si="277"/>
        <v>0.54962843053719612</v>
      </c>
      <c r="GI112" s="1">
        <f t="shared" ca="1" si="277"/>
        <v>0.50303787658122445</v>
      </c>
      <c r="GJ112" s="1">
        <f t="shared" ca="1" si="277"/>
        <v>0.87528027031028666</v>
      </c>
      <c r="GK112" s="1">
        <f t="shared" ca="1" si="277"/>
        <v>7.9696435523693543E-2</v>
      </c>
      <c r="GL112" s="1">
        <f t="shared" ca="1" si="277"/>
        <v>0.16267201169430257</v>
      </c>
      <c r="GM112" s="1">
        <f t="shared" ca="1" si="277"/>
        <v>0.25482301770124816</v>
      </c>
      <c r="GN112" s="1">
        <f t="shared" ca="1" si="277"/>
        <v>0.71821436405808869</v>
      </c>
      <c r="GO112" s="1">
        <f t="shared" ca="1" si="277"/>
        <v>0.9301621312502919</v>
      </c>
      <c r="GP112" s="1">
        <f t="shared" ca="1" si="277"/>
        <v>0.68898776426442998</v>
      </c>
      <c r="GQ112" s="1">
        <f t="shared" ca="1" si="277"/>
        <v>0.4569050360665724</v>
      </c>
      <c r="GR112" s="1">
        <f t="shared" ca="1" si="277"/>
        <v>0.91464529057296218</v>
      </c>
      <c r="GS112" s="1">
        <f t="shared" ca="1" si="277"/>
        <v>0.65365079118075142</v>
      </c>
      <c r="GT112" s="1">
        <f t="shared" ca="1" si="277"/>
        <v>0.3632633115046221</v>
      </c>
      <c r="GU112" s="1">
        <f t="shared" ca="1" si="277"/>
        <v>0.18460056676099157</v>
      </c>
      <c r="GV112" s="1">
        <f t="shared" ref="GV112:IZ112" ca="1" si="301">RAND()</f>
        <v>0.82653320200627678</v>
      </c>
      <c r="GW112" s="1">
        <f t="shared" ca="1" si="301"/>
        <v>0.55633971132685744</v>
      </c>
      <c r="GX112" s="1">
        <f t="shared" ca="1" si="301"/>
        <v>0.99773634734175676</v>
      </c>
      <c r="GY112" s="1">
        <f t="shared" ca="1" si="301"/>
        <v>0.80472218459907285</v>
      </c>
      <c r="GZ112" s="1">
        <f t="shared" ca="1" si="301"/>
        <v>0.17944377725720784</v>
      </c>
      <c r="HA112" s="1">
        <f t="shared" ca="1" si="301"/>
        <v>0.86643832817258992</v>
      </c>
      <c r="HB112" s="1">
        <f t="shared" ca="1" si="301"/>
        <v>4.2670124692035238E-2</v>
      </c>
      <c r="HC112" s="1">
        <f t="shared" ca="1" si="301"/>
        <v>0.37098503900238178</v>
      </c>
      <c r="HD112" s="1">
        <f t="shared" ca="1" si="301"/>
        <v>0.44282999597889006</v>
      </c>
      <c r="HE112" s="1">
        <f t="shared" ca="1" si="301"/>
        <v>0.26147264064884956</v>
      </c>
      <c r="HF112" s="1">
        <f t="shared" ca="1" si="301"/>
        <v>0.11563658601299498</v>
      </c>
      <c r="HG112" s="1">
        <f t="shared" ca="1" si="301"/>
        <v>0.35866478542913316</v>
      </c>
      <c r="HH112" s="1">
        <f t="shared" ca="1" si="301"/>
        <v>0.42671656474021269</v>
      </c>
      <c r="HI112" s="1">
        <f t="shared" ca="1" si="301"/>
        <v>0.21105436236353381</v>
      </c>
      <c r="HJ112" s="1">
        <f t="shared" ca="1" si="301"/>
        <v>0.84140859868128504</v>
      </c>
      <c r="HK112" s="1">
        <f t="shared" ca="1" si="301"/>
        <v>0.89605721837602148</v>
      </c>
      <c r="HL112" s="1">
        <f t="shared" ca="1" si="301"/>
        <v>4.8589290197337376E-2</v>
      </c>
      <c r="HM112" s="1">
        <f t="shared" ca="1" si="301"/>
        <v>0.91250813600326164</v>
      </c>
      <c r="HN112" s="1">
        <f t="shared" ca="1" si="301"/>
        <v>0.6721994304667378</v>
      </c>
      <c r="HO112" s="1">
        <f t="shared" ca="1" si="301"/>
        <v>0.88059106692639078</v>
      </c>
      <c r="HP112" s="1">
        <f t="shared" ca="1" si="301"/>
        <v>0.57056677212628393</v>
      </c>
      <c r="HQ112" s="1">
        <f t="shared" ca="1" si="301"/>
        <v>0.43534972604635036</v>
      </c>
      <c r="HR112" s="1">
        <f t="shared" ca="1" si="301"/>
        <v>0.18397167781866264</v>
      </c>
      <c r="HS112" s="1">
        <f t="shared" ca="1" si="301"/>
        <v>6.3730579050559899E-2</v>
      </c>
      <c r="HT112" s="1">
        <f t="shared" ca="1" si="301"/>
        <v>0.12921765945269525</v>
      </c>
      <c r="HU112" s="1">
        <f t="shared" ca="1" si="301"/>
        <v>0.10859382235828197</v>
      </c>
      <c r="HV112" s="1">
        <f t="shared" ca="1" si="301"/>
        <v>0.8874703814634316</v>
      </c>
      <c r="HW112" s="1">
        <f t="shared" ca="1" si="301"/>
        <v>0.97258221312637982</v>
      </c>
      <c r="HX112" s="1">
        <f t="shared" ca="1" si="301"/>
        <v>1.5949786615132577E-4</v>
      </c>
      <c r="HY112" s="1">
        <f t="shared" ca="1" si="301"/>
        <v>0.17833858964931237</v>
      </c>
      <c r="HZ112" s="1">
        <f t="shared" ca="1" si="301"/>
        <v>0.38851371717459859</v>
      </c>
      <c r="IA112" s="1">
        <f t="shared" ca="1" si="301"/>
        <v>0.96628551659591122</v>
      </c>
      <c r="IB112" s="1">
        <f t="shared" ca="1" si="301"/>
        <v>0.37578533037534101</v>
      </c>
      <c r="IC112" s="1">
        <f t="shared" ca="1" si="301"/>
        <v>9.3846652525189089E-2</v>
      </c>
      <c r="ID112" s="1">
        <f t="shared" ca="1" si="301"/>
        <v>0.49248477954333869</v>
      </c>
      <c r="IE112" s="1">
        <f t="shared" ca="1" si="301"/>
        <v>0.15594023022033632</v>
      </c>
      <c r="IF112" s="1">
        <f t="shared" ca="1" si="301"/>
        <v>0.8395536497159396</v>
      </c>
      <c r="IG112" s="1">
        <f t="shared" ca="1" si="301"/>
        <v>0.23933441852122661</v>
      </c>
      <c r="IH112" s="1">
        <f t="shared" ca="1" si="301"/>
        <v>0.15638584335962635</v>
      </c>
      <c r="II112" s="1">
        <f t="shared" ca="1" si="301"/>
        <v>0.76194642265817514</v>
      </c>
      <c r="IJ112" s="1">
        <f t="shared" ca="1" si="301"/>
        <v>0.81456707648467064</v>
      </c>
      <c r="IK112" s="1">
        <f t="shared" ca="1" si="301"/>
        <v>0.38161133994020813</v>
      </c>
      <c r="IL112" s="1">
        <f t="shared" ca="1" si="301"/>
        <v>0.38183987548138543</v>
      </c>
      <c r="IM112" s="1">
        <f t="shared" ca="1" si="301"/>
        <v>0.70686934020172154</v>
      </c>
      <c r="IN112" s="1">
        <f t="shared" ca="1" si="301"/>
        <v>0.81018583929234822</v>
      </c>
      <c r="IO112" s="1">
        <f t="shared" ca="1" si="301"/>
        <v>5.4028269097670445E-2</v>
      </c>
      <c r="IP112" s="1">
        <f t="shared" ca="1" si="301"/>
        <v>0.57144529036680347</v>
      </c>
      <c r="IQ112" s="1">
        <f t="shared" ca="1" si="301"/>
        <v>0.77534123911965447</v>
      </c>
      <c r="IR112" s="1">
        <f t="shared" ca="1" si="301"/>
        <v>0.25120022998542424</v>
      </c>
      <c r="IS112" s="1">
        <f t="shared" ca="1" si="301"/>
        <v>0.56404460803634171</v>
      </c>
      <c r="IT112" s="1">
        <f t="shared" ca="1" si="301"/>
        <v>5.6668554806029503E-2</v>
      </c>
      <c r="IU112" s="1">
        <f t="shared" ca="1" si="301"/>
        <v>0.31310800996586519</v>
      </c>
      <c r="IV112" s="1">
        <f t="shared" ca="1" si="301"/>
        <v>0.30503298852865113</v>
      </c>
      <c r="IW112" s="1">
        <f t="shared" ca="1" si="301"/>
        <v>0.8351845729932611</v>
      </c>
      <c r="IX112" s="1">
        <f t="shared" ca="1" si="301"/>
        <v>0.51754104582238791</v>
      </c>
      <c r="IY112" s="1">
        <f t="shared" ca="1" si="301"/>
        <v>0.81641583027911124</v>
      </c>
      <c r="IZ112" s="1">
        <f t="shared" ca="1" si="301"/>
        <v>0.84760355740870452</v>
      </c>
      <c r="JA112" s="1">
        <f t="shared" ca="1" si="293"/>
        <v>0.21234053848151291</v>
      </c>
      <c r="JB112" s="1">
        <f t="shared" ca="1" si="293"/>
        <v>7.806428916447028E-2</v>
      </c>
      <c r="JC112" s="1">
        <f t="shared" ca="1" si="293"/>
        <v>0.1191115151954959</v>
      </c>
      <c r="JD112" s="1">
        <f t="shared" ca="1" si="293"/>
        <v>0.11709904796892634</v>
      </c>
      <c r="JE112" s="1">
        <f t="shared" ca="1" si="293"/>
        <v>3.5937832336692899E-2</v>
      </c>
      <c r="JF112" s="1">
        <f t="shared" ca="1" si="293"/>
        <v>0.51794634351063518</v>
      </c>
      <c r="JG112" s="1">
        <f t="shared" ca="1" si="293"/>
        <v>0.94485498547377367</v>
      </c>
      <c r="JH112" s="1">
        <f t="shared" ca="1" si="293"/>
        <v>0.68108269226528828</v>
      </c>
      <c r="JI112" s="1">
        <f t="shared" ca="1" si="289"/>
        <v>0.1549242218254987</v>
      </c>
      <c r="JJ112" s="1">
        <f t="shared" ca="1" si="289"/>
        <v>0.26880364054338268</v>
      </c>
      <c r="JK112" s="1">
        <f t="shared" ca="1" si="289"/>
        <v>0.46161407040329894</v>
      </c>
      <c r="JL112" s="1">
        <f t="shared" ca="1" si="289"/>
        <v>0.698079736139539</v>
      </c>
      <c r="JM112" s="1">
        <f t="shared" ca="1" si="289"/>
        <v>0.21161807390024967</v>
      </c>
      <c r="JN112" s="1">
        <f t="shared" ca="1" si="289"/>
        <v>0.45484839089258289</v>
      </c>
      <c r="JO112" s="1">
        <f t="shared" ca="1" si="289"/>
        <v>0.828764015188592</v>
      </c>
      <c r="JP112" s="1">
        <f t="shared" ca="1" si="289"/>
        <v>0.53054294754055265</v>
      </c>
      <c r="JQ112" s="1">
        <f t="shared" ca="1" si="289"/>
        <v>0.28455380142369391</v>
      </c>
      <c r="JR112" s="1">
        <f t="shared" ca="1" si="289"/>
        <v>0.59227432076985609</v>
      </c>
      <c r="JS112" s="1">
        <f t="shared" ca="1" si="289"/>
        <v>0.71307400805838939</v>
      </c>
      <c r="JT112" s="1">
        <f t="shared" ca="1" si="289"/>
        <v>0.88920726761395896</v>
      </c>
      <c r="JU112" s="1">
        <f t="shared" ca="1" si="289"/>
        <v>0.11747033879836832</v>
      </c>
      <c r="JV112" s="1">
        <f t="shared" ca="1" si="289"/>
        <v>0.39859538889892721</v>
      </c>
      <c r="JW112" s="1">
        <f t="shared" ca="1" si="289"/>
        <v>0.16081942905057045</v>
      </c>
      <c r="JX112" s="1">
        <f t="shared" ca="1" si="289"/>
        <v>0.9264755149964623</v>
      </c>
      <c r="JY112" s="1">
        <f t="shared" ca="1" si="289"/>
        <v>0.13742423118174862</v>
      </c>
      <c r="JZ112" s="1">
        <f t="shared" ca="1" si="289"/>
        <v>0.22632590772398486</v>
      </c>
      <c r="KA112" s="1">
        <f t="shared" ca="1" si="289"/>
        <v>0.67523899819342381</v>
      </c>
      <c r="KB112" s="1">
        <f t="shared" ca="1" si="289"/>
        <v>0.81413126373603262</v>
      </c>
      <c r="KC112" s="1">
        <f t="shared" ca="1" si="289"/>
        <v>0.39463600333076565</v>
      </c>
      <c r="KD112" s="1">
        <f t="shared" ca="1" si="289"/>
        <v>0.13100464993978445</v>
      </c>
      <c r="KE112" s="1">
        <f t="shared" ca="1" si="289"/>
        <v>0.23026784148643009</v>
      </c>
      <c r="KF112" s="1">
        <f t="shared" ca="1" si="289"/>
        <v>2.1052228542340456E-2</v>
      </c>
      <c r="KG112" s="1">
        <f t="shared" ca="1" si="289"/>
        <v>0.24258533780700109</v>
      </c>
      <c r="KH112" s="1">
        <f t="shared" ca="1" si="289"/>
        <v>0.20096446843657778</v>
      </c>
      <c r="KI112" s="1">
        <f t="shared" ca="1" si="289"/>
        <v>0.42039624026124867</v>
      </c>
      <c r="KJ112" s="1">
        <f t="shared" ca="1" si="289"/>
        <v>0.335533211371291</v>
      </c>
      <c r="KK112" s="1">
        <f t="shared" ca="1" si="289"/>
        <v>0.92606448287351639</v>
      </c>
      <c r="KL112" s="1">
        <f t="shared" ca="1" si="289"/>
        <v>0.7238773791165406</v>
      </c>
      <c r="KM112" s="1">
        <f t="shared" ca="1" si="289"/>
        <v>0.96380429036648074</v>
      </c>
      <c r="KN112" s="1">
        <f t="shared" ca="1" si="289"/>
        <v>0.21555024500874342</v>
      </c>
      <c r="KO112" s="1">
        <f t="shared" ca="1" si="289"/>
        <v>0.61948456982089395</v>
      </c>
      <c r="KP112" s="1">
        <f t="shared" ca="1" si="289"/>
        <v>0.62653970654470181</v>
      </c>
      <c r="KQ112" s="1">
        <f t="shared" ca="1" si="289"/>
        <v>0.41198510196879234</v>
      </c>
      <c r="KR112" s="1">
        <f t="shared" ca="1" si="289"/>
        <v>0.2562651557662613</v>
      </c>
      <c r="KS112" s="1">
        <f t="shared" ca="1" si="289"/>
        <v>0.21190094124919345</v>
      </c>
      <c r="KT112" s="1">
        <f t="shared" ca="1" si="289"/>
        <v>0.12869228297188751</v>
      </c>
      <c r="KU112" s="1">
        <f t="shared" ca="1" si="289"/>
        <v>6.7894936543578699E-2</v>
      </c>
      <c r="KV112" s="1">
        <f t="shared" ca="1" si="289"/>
        <v>0.1809923333806932</v>
      </c>
      <c r="KW112" s="1">
        <f t="shared" ca="1" si="289"/>
        <v>0.4904205770016854</v>
      </c>
      <c r="KX112" s="1">
        <f t="shared" ca="1" si="289"/>
        <v>0.69295934002700921</v>
      </c>
      <c r="KY112" s="1">
        <f t="shared" ca="1" si="289"/>
        <v>0.66743562741200702</v>
      </c>
      <c r="KZ112" s="1">
        <f t="shared" ca="1" si="289"/>
        <v>0.5969907358452593</v>
      </c>
      <c r="LA112" s="1">
        <f t="shared" ca="1" si="289"/>
        <v>0.36303797562730766</v>
      </c>
      <c r="LB112" s="1">
        <f t="shared" ca="1" si="289"/>
        <v>0.59603908261504845</v>
      </c>
      <c r="LC112" s="1">
        <f t="shared" ca="1" si="289"/>
        <v>0.54807227769346145</v>
      </c>
      <c r="LD112" s="1">
        <f t="shared" ca="1" si="289"/>
        <v>0.39100717277219788</v>
      </c>
      <c r="LE112" s="1">
        <f t="shared" ca="1" si="289"/>
        <v>0.73680370320826105</v>
      </c>
      <c r="LF112" s="1">
        <f t="shared" ca="1" si="289"/>
        <v>0.70508059815157254</v>
      </c>
      <c r="LG112" s="1">
        <f t="shared" ca="1" si="289"/>
        <v>0.94353580321497477</v>
      </c>
      <c r="LH112" s="1">
        <f t="shared" ca="1" si="289"/>
        <v>0.45025201232222156</v>
      </c>
      <c r="LI112" s="1">
        <f t="shared" ca="1" si="289"/>
        <v>3.4314475555787594E-2</v>
      </c>
      <c r="LJ112" s="1">
        <f t="shared" ca="1" si="289"/>
        <v>0.26178783723124321</v>
      </c>
      <c r="LK112" s="1">
        <f t="shared" ca="1" si="289"/>
        <v>0.97996138173282799</v>
      </c>
      <c r="LL112" s="1">
        <f t="shared" ca="1" si="289"/>
        <v>0.44507964189000748</v>
      </c>
      <c r="LM112" s="1">
        <f t="shared" ca="1" si="289"/>
        <v>0.79806606847552664</v>
      </c>
      <c r="LN112" s="1">
        <f t="shared" ca="1" si="289"/>
        <v>0.7938967239346697</v>
      </c>
      <c r="LO112" s="1">
        <f t="shared" ca="1" si="289"/>
        <v>0.62065033140691428</v>
      </c>
      <c r="LP112" s="1">
        <f t="shared" ca="1" si="289"/>
        <v>0.7844172976778313</v>
      </c>
      <c r="LQ112" s="1">
        <f t="shared" ca="1" si="278"/>
        <v>0.13541502816247908</v>
      </c>
      <c r="LR112" s="1">
        <f t="shared" ca="1" si="278"/>
        <v>0.69447661282373008</v>
      </c>
      <c r="LS112" s="1">
        <f t="shared" ca="1" si="278"/>
        <v>0.24503724202864141</v>
      </c>
      <c r="LT112" s="1">
        <f t="shared" ca="1" si="278"/>
        <v>4.8430501403190829E-2</v>
      </c>
      <c r="LU112" s="1">
        <f t="shared" ca="1" si="278"/>
        <v>0.23543848533021183</v>
      </c>
      <c r="LV112" s="1">
        <f t="shared" ca="1" si="278"/>
        <v>0.89586802862285331</v>
      </c>
      <c r="LW112" s="1">
        <f t="shared" ca="1" si="278"/>
        <v>0.51514345580727883</v>
      </c>
      <c r="LX112" s="1">
        <f t="shared" ca="1" si="278"/>
        <v>0.18295327307021036</v>
      </c>
      <c r="LY112" s="1">
        <f t="shared" ca="1" si="278"/>
        <v>3.8354456821382832E-2</v>
      </c>
      <c r="LZ112" s="1">
        <f t="shared" ca="1" si="278"/>
        <v>0.90564539040832559</v>
      </c>
      <c r="MA112" s="1">
        <f t="shared" ca="1" si="278"/>
        <v>1.2848801193814818E-2</v>
      </c>
      <c r="MB112" s="1">
        <f t="shared" ca="1" si="278"/>
        <v>0.26341160282047471</v>
      </c>
      <c r="MC112" s="1">
        <f t="shared" ca="1" si="278"/>
        <v>0.81624155389430253</v>
      </c>
      <c r="MD112" s="1">
        <f t="shared" ref="MD112:OO116" ca="1" si="302">RAND()</f>
        <v>0.38460772389332554</v>
      </c>
      <c r="ME112" s="1">
        <f t="shared" ca="1" si="302"/>
        <v>0.14319701283483466</v>
      </c>
      <c r="MF112" s="1">
        <f t="shared" ca="1" si="302"/>
        <v>0.64465199204586099</v>
      </c>
      <c r="MG112" s="1">
        <f t="shared" ca="1" si="302"/>
        <v>0.73595204026867467</v>
      </c>
      <c r="MH112" s="1">
        <f t="shared" ca="1" si="302"/>
        <v>0.42513250190650975</v>
      </c>
      <c r="MI112" s="1">
        <f t="shared" ca="1" si="302"/>
        <v>0.44187079791392891</v>
      </c>
      <c r="MJ112" s="1">
        <f t="shared" ca="1" si="302"/>
        <v>0.82341796741446616</v>
      </c>
      <c r="MK112" s="1">
        <f t="shared" ca="1" si="302"/>
        <v>2.8313675409002426E-2</v>
      </c>
      <c r="ML112" s="1">
        <f t="shared" ca="1" si="302"/>
        <v>0.28547415201774751</v>
      </c>
      <c r="MM112" s="1">
        <f t="shared" ca="1" si="302"/>
        <v>0.91025461786682416</v>
      </c>
      <c r="MN112" s="1">
        <f t="shared" ca="1" si="302"/>
        <v>9.0438480754847839E-2</v>
      </c>
      <c r="MO112" s="1">
        <f t="shared" ca="1" si="302"/>
        <v>0.71652745070773616</v>
      </c>
      <c r="MP112" s="1">
        <f t="shared" ca="1" si="302"/>
        <v>0.46206557839569584</v>
      </c>
      <c r="MQ112" s="1">
        <f t="shared" ca="1" si="302"/>
        <v>0.23185569595418798</v>
      </c>
      <c r="MR112" s="1">
        <f t="shared" ca="1" si="302"/>
        <v>0.89784888514121508</v>
      </c>
      <c r="MS112" s="1">
        <f t="shared" ca="1" si="302"/>
        <v>0.88943468767985956</v>
      </c>
      <c r="MT112" s="1">
        <f t="shared" ca="1" si="302"/>
        <v>0.35884354181034328</v>
      </c>
      <c r="MU112" s="1">
        <f t="shared" ca="1" si="302"/>
        <v>0.29209658855284504</v>
      </c>
      <c r="MV112" s="1">
        <f t="shared" ca="1" si="302"/>
        <v>0.26975016343981739</v>
      </c>
      <c r="MW112" s="1">
        <f t="shared" ca="1" si="302"/>
        <v>0.61482873258683546</v>
      </c>
      <c r="MX112" s="1">
        <f t="shared" ca="1" si="302"/>
        <v>0.74660051154660922</v>
      </c>
      <c r="MY112" s="1">
        <f t="shared" ca="1" si="302"/>
        <v>0.45026568689504975</v>
      </c>
      <c r="MZ112" s="1">
        <f t="shared" ca="1" si="302"/>
        <v>0.99772415372334555</v>
      </c>
      <c r="NA112" s="1">
        <f t="shared" ca="1" si="302"/>
        <v>0.66200458126178385</v>
      </c>
      <c r="NB112" s="1">
        <f t="shared" ca="1" si="302"/>
        <v>0.28594822668054221</v>
      </c>
      <c r="NC112" s="1">
        <f t="shared" ca="1" si="302"/>
        <v>0.60442246527408039</v>
      </c>
      <c r="ND112" s="1">
        <f t="shared" ca="1" si="302"/>
        <v>0.76399524942375663</v>
      </c>
      <c r="NE112" s="1">
        <f t="shared" ca="1" si="302"/>
        <v>0.95457194621579777</v>
      </c>
      <c r="NF112" s="1">
        <f t="shared" ca="1" si="302"/>
        <v>0.45878199985169199</v>
      </c>
      <c r="NG112" s="1">
        <f t="shared" ca="1" si="302"/>
        <v>0.22790590967770707</v>
      </c>
      <c r="NH112" s="1">
        <f t="shared" ca="1" si="302"/>
        <v>0.75430839563637375</v>
      </c>
      <c r="NI112" s="1">
        <f t="shared" ca="1" si="302"/>
        <v>0.63944679874506183</v>
      </c>
      <c r="NJ112" s="1">
        <f t="shared" ca="1" si="302"/>
        <v>7.5498954299074938E-2</v>
      </c>
      <c r="NK112" s="1">
        <f t="shared" ca="1" si="302"/>
        <v>0.14901426612722923</v>
      </c>
      <c r="NL112" s="1">
        <f t="shared" ca="1" si="302"/>
        <v>0.53969994527849707</v>
      </c>
      <c r="NM112" s="1">
        <f t="shared" ca="1" si="302"/>
        <v>0.9588117194448611</v>
      </c>
      <c r="NN112" s="1">
        <f t="shared" ca="1" si="302"/>
        <v>0.11143261645371505</v>
      </c>
      <c r="NO112" s="1">
        <f t="shared" ca="1" si="302"/>
        <v>0.22127280358430934</v>
      </c>
      <c r="NP112" s="1">
        <f t="shared" ca="1" si="302"/>
        <v>0.84431320929860298</v>
      </c>
      <c r="NQ112" s="1">
        <f t="shared" ca="1" si="302"/>
        <v>0.86783374464517549</v>
      </c>
      <c r="NR112" s="1">
        <f t="shared" ca="1" si="302"/>
        <v>0.80100851463001721</v>
      </c>
      <c r="NS112" s="1">
        <f t="shared" ca="1" si="302"/>
        <v>0.46567058388785132</v>
      </c>
      <c r="NT112" s="1">
        <f t="shared" ca="1" si="302"/>
        <v>0.18650497372678998</v>
      </c>
      <c r="NU112" s="1">
        <f t="shared" ca="1" si="302"/>
        <v>0.34522724600310772</v>
      </c>
      <c r="NV112" s="1">
        <f t="shared" ca="1" si="302"/>
        <v>0.10912246521878133</v>
      </c>
      <c r="NW112" s="1">
        <f t="shared" ca="1" si="302"/>
        <v>0.47471951382707878</v>
      </c>
      <c r="NX112" s="1">
        <f t="shared" ca="1" si="302"/>
        <v>0.53607040539033657</v>
      </c>
      <c r="NY112" s="1">
        <f t="shared" ca="1" si="302"/>
        <v>0.92585731215428835</v>
      </c>
      <c r="NZ112" s="1">
        <f t="shared" ca="1" si="302"/>
        <v>0.12704555150756081</v>
      </c>
      <c r="OA112" s="1">
        <f t="shared" ca="1" si="302"/>
        <v>0.17198006023072232</v>
      </c>
      <c r="OB112" s="1">
        <f t="shared" ca="1" si="302"/>
        <v>0.66577024126559226</v>
      </c>
      <c r="OC112" s="1">
        <f t="shared" ca="1" si="302"/>
        <v>0.10557728750891393</v>
      </c>
      <c r="OD112" s="1">
        <f t="shared" ca="1" si="302"/>
        <v>0.92121791989382529</v>
      </c>
      <c r="OE112" s="1">
        <f t="shared" ca="1" si="302"/>
        <v>0.77795962362964954</v>
      </c>
      <c r="OF112" s="1">
        <f t="shared" ca="1" si="302"/>
        <v>5.1628975669828381E-2</v>
      </c>
      <c r="OG112" s="1">
        <f t="shared" ca="1" si="302"/>
        <v>0.19462017724930658</v>
      </c>
      <c r="OH112" s="1">
        <f t="shared" ca="1" si="302"/>
        <v>0.91695972958929706</v>
      </c>
      <c r="OI112" s="1">
        <f t="shared" ca="1" si="302"/>
        <v>0.31842432658435482</v>
      </c>
      <c r="OJ112" s="1">
        <f t="shared" ca="1" si="302"/>
        <v>0.13062872798567182</v>
      </c>
      <c r="OK112" s="1">
        <f t="shared" ca="1" si="302"/>
        <v>0.6715912919646132</v>
      </c>
      <c r="OL112" s="1">
        <f t="shared" ca="1" si="302"/>
        <v>0.18904347756752871</v>
      </c>
      <c r="OM112" s="1">
        <f t="shared" ca="1" si="302"/>
        <v>0.8749594934706687</v>
      </c>
      <c r="ON112" s="1">
        <f t="shared" ca="1" si="302"/>
        <v>0.81812391526618489</v>
      </c>
      <c r="OO112" s="1">
        <f t="shared" ca="1" si="302"/>
        <v>0.66205607606206385</v>
      </c>
      <c r="OP112" s="1">
        <f t="shared" ca="1" si="295"/>
        <v>0.71960632153552762</v>
      </c>
      <c r="OQ112" s="1">
        <f t="shared" ca="1" si="295"/>
        <v>0.63192948856619879</v>
      </c>
      <c r="OR112" s="1">
        <f t="shared" ca="1" si="295"/>
        <v>0.12912724141709453</v>
      </c>
      <c r="OS112" s="1">
        <f t="shared" ca="1" si="295"/>
        <v>4.9452156221734267E-2</v>
      </c>
      <c r="OT112" s="1">
        <f t="shared" ca="1" si="295"/>
        <v>0.65216560625468312</v>
      </c>
      <c r="OU112" s="1">
        <f t="shared" ca="1" si="295"/>
        <v>0.47775850566242561</v>
      </c>
      <c r="OV112" s="1">
        <f t="shared" ca="1" si="295"/>
        <v>0.84142177230133053</v>
      </c>
      <c r="OW112" s="1">
        <f t="shared" ca="1" si="295"/>
        <v>0.23318782380701741</v>
      </c>
      <c r="OX112" s="1">
        <f t="shared" ca="1" si="295"/>
        <v>0.75702119255685496</v>
      </c>
      <c r="OY112" s="1">
        <f t="shared" ca="1" si="295"/>
        <v>0.11422706899293322</v>
      </c>
      <c r="OZ112" s="1">
        <f t="shared" ca="1" si="295"/>
        <v>0.3763798277536331</v>
      </c>
      <c r="PA112" s="1">
        <f t="shared" ca="1" si="295"/>
        <v>0.68124846092862767</v>
      </c>
      <c r="PB112" s="1">
        <f t="shared" ca="1" si="295"/>
        <v>0.48469834558022473</v>
      </c>
      <c r="PC112" s="1">
        <f t="shared" ca="1" si="295"/>
        <v>0.87129930233209407</v>
      </c>
      <c r="PD112" s="1">
        <f t="shared" ca="1" si="295"/>
        <v>0.17936126820301057</v>
      </c>
      <c r="PE112" s="1">
        <f t="shared" ca="1" si="295"/>
        <v>0.25401315149686898</v>
      </c>
      <c r="PF112" s="1">
        <f t="shared" ca="1" si="295"/>
        <v>0.51517821222877869</v>
      </c>
      <c r="PG112" s="1">
        <f t="shared" ca="1" si="295"/>
        <v>6.5232452056912194E-2</v>
      </c>
      <c r="PH112" s="1">
        <f t="shared" ca="1" si="295"/>
        <v>0.90589925417617212</v>
      </c>
      <c r="PI112" s="1">
        <f t="shared" ca="1" si="295"/>
        <v>2.4959340232992844E-2</v>
      </c>
      <c r="PJ112" s="1">
        <f t="shared" ca="1" si="295"/>
        <v>0.95219085879082643</v>
      </c>
      <c r="PK112" s="1">
        <f t="shared" ca="1" si="295"/>
        <v>0.95813263637866486</v>
      </c>
      <c r="PL112" s="1">
        <f t="shared" ca="1" si="295"/>
        <v>0.2466152582469977</v>
      </c>
      <c r="PM112" s="1">
        <f t="shared" ca="1" si="295"/>
        <v>0.85163914032341781</v>
      </c>
      <c r="PN112" s="1">
        <f t="shared" ca="1" si="295"/>
        <v>0.63021436329485347</v>
      </c>
      <c r="PO112" s="1">
        <f t="shared" ca="1" si="295"/>
        <v>0.56893744269793589</v>
      </c>
      <c r="PP112" s="1">
        <f t="shared" ca="1" si="295"/>
        <v>3.6487414352984304E-2</v>
      </c>
      <c r="PQ112" s="1">
        <f t="shared" ca="1" si="295"/>
        <v>0.51614728348159788</v>
      </c>
      <c r="PR112" s="1">
        <f t="shared" ca="1" si="295"/>
        <v>0.2470628479504815</v>
      </c>
      <c r="PS112" s="1">
        <f t="shared" ca="1" si="295"/>
        <v>0.29271445793267281</v>
      </c>
      <c r="PT112" s="1">
        <f t="shared" ca="1" si="295"/>
        <v>0.87478270663872115</v>
      </c>
      <c r="PU112" s="1">
        <f t="shared" ca="1" si="295"/>
        <v>0.8242967696197756</v>
      </c>
      <c r="PV112" s="1">
        <f t="shared" ca="1" si="295"/>
        <v>0.14064317194611964</v>
      </c>
      <c r="PW112" s="1">
        <f t="shared" ca="1" si="295"/>
        <v>0.46692841254586115</v>
      </c>
      <c r="PX112" s="1">
        <f t="shared" ca="1" si="295"/>
        <v>0.40729309520571022</v>
      </c>
      <c r="PY112" s="1">
        <f t="shared" ca="1" si="295"/>
        <v>0.12909033690163707</v>
      </c>
      <c r="PZ112" s="1">
        <f t="shared" ca="1" si="295"/>
        <v>0.14561410979028955</v>
      </c>
      <c r="QA112" s="1">
        <f t="shared" ca="1" si="295"/>
        <v>0.9862144676914707</v>
      </c>
      <c r="QB112" s="1">
        <f t="shared" ca="1" si="295"/>
        <v>0.49989835608678745</v>
      </c>
      <c r="QC112" s="1">
        <f t="shared" ca="1" si="295"/>
        <v>0.41314560423394386</v>
      </c>
      <c r="QD112" s="1">
        <f t="shared" ca="1" si="295"/>
        <v>0.7497217572815037</v>
      </c>
      <c r="QE112" s="1">
        <f t="shared" ca="1" si="295"/>
        <v>0.91529752467905812</v>
      </c>
      <c r="QF112" s="1">
        <f t="shared" ca="1" si="295"/>
        <v>0.10494009280306016</v>
      </c>
      <c r="QG112" s="1">
        <f t="shared" ca="1" si="295"/>
        <v>0.73892145982840229</v>
      </c>
      <c r="QH112" s="1">
        <f t="shared" ca="1" si="295"/>
        <v>0.41526448756311884</v>
      </c>
      <c r="QI112" s="1">
        <f t="shared" ca="1" si="295"/>
        <v>0.94057029427366678</v>
      </c>
      <c r="QJ112" s="1">
        <f t="shared" ca="1" si="286"/>
        <v>0.40914168073380086</v>
      </c>
      <c r="QK112" s="1">
        <f t="shared" ca="1" si="286"/>
        <v>0.27690815722003748</v>
      </c>
      <c r="QL112" s="1">
        <f t="shared" ca="1" si="286"/>
        <v>0.13777172824188</v>
      </c>
      <c r="QM112" s="1">
        <f t="shared" ca="1" si="286"/>
        <v>0.26896388095925616</v>
      </c>
      <c r="QN112" s="1">
        <f t="shared" ca="1" si="286"/>
        <v>9.0655948820753784E-2</v>
      </c>
      <c r="QO112" s="1">
        <f t="shared" ca="1" si="286"/>
        <v>0.6917764564432487</v>
      </c>
      <c r="QP112" s="1">
        <f t="shared" ca="1" si="279"/>
        <v>2.7529909539141251E-3</v>
      </c>
      <c r="QQ112" s="1">
        <f t="shared" ca="1" si="279"/>
        <v>0.11210189829723727</v>
      </c>
      <c r="QR112" s="1">
        <f t="shared" ca="1" si="296"/>
        <v>0.47796119984171026</v>
      </c>
      <c r="QS112" s="1">
        <f t="shared" ca="1" si="296"/>
        <v>0.98812424493393058</v>
      </c>
      <c r="QT112" s="1">
        <f t="shared" ca="1" si="296"/>
        <v>0.92310237202418655</v>
      </c>
      <c r="QU112" s="1">
        <f t="shared" ca="1" si="296"/>
        <v>0.90170984029332191</v>
      </c>
      <c r="QV112" s="1">
        <f t="shared" ca="1" si="296"/>
        <v>0.83377806948028721</v>
      </c>
      <c r="QW112" s="1">
        <f t="shared" ca="1" si="296"/>
        <v>0.6867593935022096</v>
      </c>
      <c r="QX112" s="1">
        <f t="shared" ca="1" si="296"/>
        <v>0.19911345650590118</v>
      </c>
      <c r="QY112" s="1">
        <f t="shared" ca="1" si="296"/>
        <v>0.71040090124675881</v>
      </c>
      <c r="QZ112" s="1">
        <f t="shared" ca="1" si="296"/>
        <v>0.58346553813196278</v>
      </c>
      <c r="RA112" s="1">
        <f t="shared" ca="1" si="296"/>
        <v>0.11077420120065995</v>
      </c>
      <c r="RB112" s="1">
        <f t="shared" ca="1" si="296"/>
        <v>0.52856034701126764</v>
      </c>
      <c r="RC112" s="1">
        <f t="shared" ca="1" si="296"/>
        <v>0.96807926954424872</v>
      </c>
      <c r="RD112" s="1">
        <f t="shared" ca="1" si="296"/>
        <v>0.25151305629920173</v>
      </c>
      <c r="RE112" s="1">
        <f t="shared" ca="1" si="296"/>
        <v>0.22129298008166531</v>
      </c>
      <c r="RF112" s="1">
        <f t="shared" ca="1" si="296"/>
        <v>0.75610565883427028</v>
      </c>
      <c r="RG112" s="1">
        <f t="shared" ca="1" si="296"/>
        <v>0.48307571642653857</v>
      </c>
      <c r="RH112" s="1">
        <f t="shared" ca="1" si="296"/>
        <v>1.7727420325266086E-2</v>
      </c>
      <c r="RI112" s="1">
        <f t="shared" ca="1" si="296"/>
        <v>0.25706990917959827</v>
      </c>
      <c r="RJ112" s="1">
        <f t="shared" ca="1" si="296"/>
        <v>2.7313458188529371E-2</v>
      </c>
      <c r="RK112" s="1">
        <f t="shared" ca="1" si="296"/>
        <v>0.6241518310634997</v>
      </c>
      <c r="RL112" s="1">
        <f t="shared" ca="1" si="296"/>
        <v>0.52420446868264547</v>
      </c>
      <c r="RM112" s="1">
        <f t="shared" ca="1" si="296"/>
        <v>0.6251043763183185</v>
      </c>
      <c r="RN112" s="1">
        <f t="shared" ca="1" si="296"/>
        <v>3.2078990694222709E-2</v>
      </c>
      <c r="RO112" s="1">
        <f t="shared" ca="1" si="296"/>
        <v>0.57928984108340686</v>
      </c>
      <c r="RP112" s="1">
        <f t="shared" ca="1" si="296"/>
        <v>1.6487921806391803E-3</v>
      </c>
      <c r="RQ112" s="1">
        <f t="shared" ca="1" si="296"/>
        <v>0.97939741643627576</v>
      </c>
      <c r="RR112" s="1">
        <f t="shared" ca="1" si="296"/>
        <v>0.45812953950631952</v>
      </c>
      <c r="RS112" s="1">
        <f t="shared" ca="1" si="296"/>
        <v>0.28955153250460319</v>
      </c>
      <c r="RT112" s="1">
        <f t="shared" ca="1" si="296"/>
        <v>0.6705416769131477</v>
      </c>
      <c r="RU112" s="1">
        <f t="shared" ca="1" si="296"/>
        <v>0.46121229390482499</v>
      </c>
      <c r="RV112" s="1">
        <f t="shared" ca="1" si="296"/>
        <v>2.7575568554008223E-2</v>
      </c>
      <c r="RW112" s="1">
        <f t="shared" ca="1" si="296"/>
        <v>0.45115815725924646</v>
      </c>
      <c r="RX112" s="1">
        <f t="shared" ca="1" si="296"/>
        <v>4.1208313795974783E-2</v>
      </c>
      <c r="RY112" s="1">
        <f t="shared" ca="1" si="296"/>
        <v>0.45308319124051677</v>
      </c>
      <c r="RZ112" s="1">
        <f t="shared" ca="1" si="296"/>
        <v>0.65222613517899031</v>
      </c>
      <c r="SA112" s="1">
        <f t="shared" ca="1" si="296"/>
        <v>0.36193707423974231</v>
      </c>
      <c r="SB112" s="1">
        <f t="shared" ca="1" si="296"/>
        <v>0.76349691331455116</v>
      </c>
      <c r="SC112" s="1">
        <f t="shared" ca="1" si="296"/>
        <v>0.54336335498746868</v>
      </c>
      <c r="SD112" s="1">
        <f t="shared" ca="1" si="296"/>
        <v>0.38673096287359188</v>
      </c>
      <c r="SE112" s="1">
        <f t="shared" ca="1" si="296"/>
        <v>0.63402563235666898</v>
      </c>
      <c r="SF112" s="1">
        <f t="shared" ca="1" si="296"/>
        <v>0.59841503178695088</v>
      </c>
      <c r="SG112" s="1">
        <f t="shared" ca="1" si="296"/>
        <v>0.9062183976144822</v>
      </c>
      <c r="SH112" s="1">
        <f t="shared" ca="1" si="296"/>
        <v>0.60847440704609113</v>
      </c>
      <c r="SI112" s="1">
        <f t="shared" ca="1" si="296"/>
        <v>0.5493504197763891</v>
      </c>
      <c r="SJ112" s="1">
        <f t="shared" ca="1" si="296"/>
        <v>0.52575519909912483</v>
      </c>
      <c r="SK112" s="1">
        <f t="shared" ca="1" si="296"/>
        <v>0.64138157038771271</v>
      </c>
      <c r="SL112" s="1">
        <f t="shared" ca="1" si="296"/>
        <v>0.31385171665245415</v>
      </c>
      <c r="SM112" s="1">
        <f t="shared" ca="1" si="296"/>
        <v>0.80888093093563063</v>
      </c>
      <c r="SN112" s="1">
        <f t="shared" ca="1" si="296"/>
        <v>0.29189598949148399</v>
      </c>
      <c r="SO112" s="1">
        <f t="shared" ca="1" si="296"/>
        <v>0.84582371310587912</v>
      </c>
      <c r="SP112" s="1">
        <f t="shared" ca="1" si="296"/>
        <v>0.64806805585068261</v>
      </c>
      <c r="SQ112" s="1">
        <f t="shared" ca="1" si="296"/>
        <v>0.22865932796183297</v>
      </c>
      <c r="SR112" s="1">
        <f t="shared" ca="1" si="296"/>
        <v>0.11410362163050491</v>
      </c>
      <c r="SS112" s="1">
        <f t="shared" ca="1" si="296"/>
        <v>0.24474887295177084</v>
      </c>
      <c r="ST112" s="1">
        <f t="shared" ca="1" si="296"/>
        <v>0.73779193690437217</v>
      </c>
      <c r="SU112" s="1">
        <f t="shared" ca="1" si="296"/>
        <v>0.56981643188852049</v>
      </c>
      <c r="SV112" s="1">
        <f t="shared" ca="1" si="296"/>
        <v>0.94239464256681549</v>
      </c>
      <c r="SW112" s="1">
        <f t="shared" ca="1" si="296"/>
        <v>0.22152009346243928</v>
      </c>
      <c r="SX112" s="1">
        <f t="shared" ca="1" si="296"/>
        <v>0.72540402991392094</v>
      </c>
      <c r="SY112" s="1">
        <f t="shared" ca="1" si="296"/>
        <v>0.71557632880764799</v>
      </c>
      <c r="SZ112" s="1">
        <f t="shared" ca="1" si="296"/>
        <v>0.66529174496492671</v>
      </c>
      <c r="TA112" s="1">
        <f t="shared" ca="1" si="296"/>
        <v>0.87120966043472103</v>
      </c>
      <c r="TB112" s="1">
        <f t="shared" ca="1" si="296"/>
        <v>0.3654579029034688</v>
      </c>
      <c r="TC112" s="1">
        <f t="shared" ca="1" si="296"/>
        <v>0.84955412004256303</v>
      </c>
      <c r="TD112" s="1">
        <f t="shared" ca="1" si="290"/>
        <v>0.23432552220085112</v>
      </c>
      <c r="TE112" s="1">
        <f t="shared" ca="1" si="290"/>
        <v>0.85203391500575509</v>
      </c>
      <c r="TF112" s="1">
        <f t="shared" ca="1" si="234"/>
        <v>0.32828035194301342</v>
      </c>
      <c r="TG112" s="1">
        <f t="shared" ca="1" si="234"/>
        <v>0.4925760889190659</v>
      </c>
      <c r="TH112" s="1">
        <f t="shared" ca="1" si="287"/>
        <v>0.74239770830396268</v>
      </c>
      <c r="TI112" s="1">
        <f t="shared" ca="1" si="287"/>
        <v>7.3664587224648304E-2</v>
      </c>
      <c r="TJ112" s="1">
        <f t="shared" ca="1" si="287"/>
        <v>0.9288027245486703</v>
      </c>
      <c r="TK112" s="1">
        <f t="shared" ca="1" si="287"/>
        <v>0.63871325358946129</v>
      </c>
      <c r="TL112" s="1">
        <f t="shared" ca="1" si="287"/>
        <v>0.12007097173872572</v>
      </c>
      <c r="TM112" s="1">
        <f t="shared" ca="1" si="287"/>
        <v>0.35367021340069127</v>
      </c>
      <c r="TN112" s="1">
        <f t="shared" ca="1" si="287"/>
        <v>0.39270807722300016</v>
      </c>
      <c r="TO112" s="1">
        <f t="shared" ca="1" si="287"/>
        <v>0.43860670539812197</v>
      </c>
      <c r="TP112" s="1">
        <f t="shared" ca="1" si="287"/>
        <v>0.87994238327581398</v>
      </c>
      <c r="TQ112" s="1">
        <f t="shared" ca="1" si="287"/>
        <v>0.48390756236469501</v>
      </c>
      <c r="TR112" s="1">
        <f t="shared" ca="1" si="287"/>
        <v>0.73646404541868127</v>
      </c>
      <c r="TS112" s="1">
        <f t="shared" ca="1" si="287"/>
        <v>0.98168382592521952</v>
      </c>
      <c r="TT112" s="1">
        <f t="shared" ca="1" si="287"/>
        <v>0.49386181532084128</v>
      </c>
      <c r="TU112" s="1">
        <f t="shared" ca="1" si="287"/>
        <v>0.16597722963642858</v>
      </c>
      <c r="TV112" s="1">
        <f t="shared" ca="1" si="287"/>
        <v>0.84909032382633065</v>
      </c>
      <c r="TW112" s="1">
        <f t="shared" ca="1" si="287"/>
        <v>0.81713689406174272</v>
      </c>
      <c r="TX112" s="1">
        <f t="shared" ca="1" si="287"/>
        <v>0.85799189669924103</v>
      </c>
      <c r="TY112" s="1">
        <f t="shared" ca="1" si="287"/>
        <v>0.14630181555972732</v>
      </c>
      <c r="TZ112" s="1">
        <f t="shared" ca="1" si="287"/>
        <v>0.57963574877582857</v>
      </c>
      <c r="UA112" s="1">
        <f t="shared" ca="1" si="287"/>
        <v>0.14795124070587329</v>
      </c>
      <c r="UB112" s="1">
        <f t="shared" ca="1" si="287"/>
        <v>0.40777684179514639</v>
      </c>
      <c r="UC112" s="1">
        <f t="shared" ca="1" si="287"/>
        <v>0.62037006426569674</v>
      </c>
      <c r="UD112" s="1">
        <f t="shared" ca="1" si="287"/>
        <v>0.38040471751417171</v>
      </c>
      <c r="UE112" s="1">
        <f t="shared" ca="1" si="287"/>
        <v>0.35741487655790816</v>
      </c>
      <c r="UF112" s="1">
        <f t="shared" ca="1" si="287"/>
        <v>1.7044418202908473E-2</v>
      </c>
      <c r="UG112" s="1">
        <f t="shared" ca="1" si="287"/>
        <v>0.49295111507287626</v>
      </c>
      <c r="UH112" s="1">
        <f t="shared" ca="1" si="287"/>
        <v>0.88466829888060283</v>
      </c>
      <c r="UI112" s="1">
        <f t="shared" ca="1" si="287"/>
        <v>3.0614572769538606E-2</v>
      </c>
      <c r="UJ112" s="1">
        <f t="shared" ca="1" si="287"/>
        <v>0.74349065943307779</v>
      </c>
      <c r="UK112" s="1">
        <f t="shared" ca="1" si="287"/>
        <v>0.65237320434512569</v>
      </c>
      <c r="UL112" s="1">
        <f t="shared" ca="1" si="287"/>
        <v>0.99739822463467442</v>
      </c>
      <c r="UM112" s="1">
        <f t="shared" ca="1" si="287"/>
        <v>0.89644959879768249</v>
      </c>
      <c r="UN112" s="1">
        <f t="shared" ca="1" si="287"/>
        <v>0.39044818455704466</v>
      </c>
      <c r="UO112" s="1">
        <f t="shared" ca="1" si="287"/>
        <v>0.77453292803906071</v>
      </c>
      <c r="UP112" s="1">
        <f t="shared" ca="1" si="287"/>
        <v>0.86684650576822431</v>
      </c>
      <c r="UQ112" s="1">
        <f t="shared" ca="1" si="287"/>
        <v>6.3330345883325756E-2</v>
      </c>
      <c r="UR112" s="1">
        <f t="shared" ca="1" si="287"/>
        <v>0.79153297151508484</v>
      </c>
      <c r="US112" s="1">
        <f t="shared" ca="1" si="287"/>
        <v>0.76401487931613099</v>
      </c>
      <c r="UT112" s="1">
        <f t="shared" ca="1" si="287"/>
        <v>0.75747409670181221</v>
      </c>
      <c r="UU112" s="1">
        <f t="shared" ca="1" si="287"/>
        <v>0.9748426870063831</v>
      </c>
      <c r="UV112" s="1">
        <f t="shared" ca="1" si="287"/>
        <v>0.23938845149818144</v>
      </c>
      <c r="UW112" s="1">
        <f t="shared" ca="1" si="287"/>
        <v>0.84422706547179482</v>
      </c>
      <c r="UX112" s="1">
        <f t="shared" ca="1" si="287"/>
        <v>0.62496685026126397</v>
      </c>
      <c r="UY112" s="1">
        <f t="shared" ca="1" si="287"/>
        <v>0.40227269986419367</v>
      </c>
      <c r="UZ112" s="1">
        <f t="shared" ca="1" si="287"/>
        <v>0.47133373967778902</v>
      </c>
      <c r="VA112" s="1">
        <f t="shared" ca="1" si="287"/>
        <v>0.48043602061110824</v>
      </c>
      <c r="VB112" s="1">
        <f t="shared" ca="1" si="287"/>
        <v>0.58852334702063192</v>
      </c>
      <c r="VC112" s="1">
        <f t="shared" ca="1" si="287"/>
        <v>8.827366647218271E-2</v>
      </c>
      <c r="VD112" s="1">
        <f t="shared" ca="1" si="287"/>
        <v>0.36832574509289884</v>
      </c>
      <c r="VE112" s="1">
        <f t="shared" ca="1" si="287"/>
        <v>5.7052796611133161E-2</v>
      </c>
      <c r="VF112" s="1">
        <f t="shared" ca="1" si="287"/>
        <v>0.60817482073889384</v>
      </c>
      <c r="VG112" s="1">
        <f t="shared" ca="1" si="287"/>
        <v>0.934219506342712</v>
      </c>
      <c r="VH112" s="1">
        <f t="shared" ca="1" si="287"/>
        <v>0.90218070226022329</v>
      </c>
      <c r="VI112" s="1">
        <f t="shared" ca="1" si="287"/>
        <v>0.34461903129354687</v>
      </c>
      <c r="VJ112" s="1">
        <f t="shared" ca="1" si="287"/>
        <v>0.50394692300613619</v>
      </c>
      <c r="VK112" s="1">
        <f t="shared" ca="1" si="287"/>
        <v>0.90455193586804117</v>
      </c>
      <c r="VL112" s="1">
        <f t="shared" ca="1" si="287"/>
        <v>0.50535280691801154</v>
      </c>
      <c r="VM112" s="1">
        <f t="shared" ca="1" si="287"/>
        <v>0.32930492015837709</v>
      </c>
      <c r="VN112" s="1">
        <f t="shared" ca="1" si="287"/>
        <v>0.93839431604247914</v>
      </c>
      <c r="VO112" s="1">
        <f t="shared" ca="1" si="287"/>
        <v>0.76406302111642033</v>
      </c>
      <c r="VP112" s="1">
        <f t="shared" ca="1" si="287"/>
        <v>0.49546406283670863</v>
      </c>
      <c r="VQ112" s="1">
        <f t="shared" ca="1" si="287"/>
        <v>0.25920699973142158</v>
      </c>
      <c r="VR112" s="1">
        <f t="shared" ca="1" si="287"/>
        <v>0.47696825051837033</v>
      </c>
      <c r="VS112" s="1">
        <f t="shared" ref="VS112:YD116" ca="1" si="303">RAND()</f>
        <v>7.3083604081013886E-2</v>
      </c>
      <c r="VT112" s="1">
        <f t="shared" ca="1" si="303"/>
        <v>0.71343462060882812</v>
      </c>
      <c r="VU112" s="1">
        <f t="shared" ca="1" si="303"/>
        <v>0.83251164717138226</v>
      </c>
      <c r="VV112" s="1">
        <f t="shared" ca="1" si="303"/>
        <v>0.83420093210953228</v>
      </c>
      <c r="VW112" s="1">
        <f t="shared" ca="1" si="303"/>
        <v>0.29863117027042485</v>
      </c>
      <c r="VX112" s="1">
        <f t="shared" ca="1" si="303"/>
        <v>0.5695543445296386</v>
      </c>
      <c r="VY112" s="1">
        <f t="shared" ca="1" si="303"/>
        <v>3.1851740743316426E-2</v>
      </c>
      <c r="VZ112" s="1">
        <f t="shared" ca="1" si="303"/>
        <v>0.23939809441974058</v>
      </c>
      <c r="WA112" s="1">
        <f t="shared" ca="1" si="303"/>
        <v>6.0617644349618138E-2</v>
      </c>
      <c r="WB112" s="1">
        <f t="shared" ca="1" si="303"/>
        <v>0.1649228582207658</v>
      </c>
      <c r="WC112" s="1">
        <f t="shared" ca="1" si="303"/>
        <v>0.36947800203342951</v>
      </c>
      <c r="WD112" s="1">
        <f t="shared" ca="1" si="303"/>
        <v>1.0154944034524993E-3</v>
      </c>
      <c r="WE112" s="1">
        <f t="shared" ca="1" si="303"/>
        <v>0.93299247094186599</v>
      </c>
      <c r="WF112" s="1">
        <f t="shared" ca="1" si="303"/>
        <v>0.49016688263191976</v>
      </c>
      <c r="WG112" s="1">
        <f t="shared" ca="1" si="303"/>
        <v>0.73475662043160928</v>
      </c>
      <c r="WH112" s="1">
        <f t="shared" ca="1" si="303"/>
        <v>0.96694232534312896</v>
      </c>
      <c r="WI112" s="1">
        <f t="shared" ca="1" si="303"/>
        <v>0.38234381192117772</v>
      </c>
      <c r="WJ112" s="1">
        <f t="shared" ca="1" si="303"/>
        <v>0.7729775095049134</v>
      </c>
      <c r="WK112" s="1">
        <f t="shared" ca="1" si="303"/>
        <v>0.62775506525332336</v>
      </c>
      <c r="WL112" s="1">
        <f t="shared" ca="1" si="303"/>
        <v>0.94623667695022473</v>
      </c>
      <c r="WM112" s="1">
        <f t="shared" ca="1" si="303"/>
        <v>3.9831237868459546E-4</v>
      </c>
      <c r="WN112" s="1">
        <f t="shared" ca="1" si="303"/>
        <v>0.15563292951515417</v>
      </c>
      <c r="WO112" s="1">
        <f t="shared" ca="1" si="303"/>
        <v>0.39285226853859245</v>
      </c>
      <c r="WP112" s="1">
        <f t="shared" ca="1" si="303"/>
        <v>0.94662953831344943</v>
      </c>
      <c r="WQ112" s="1">
        <f t="shared" ca="1" si="303"/>
        <v>5.4875260756229172E-2</v>
      </c>
      <c r="WR112" s="1">
        <f t="shared" ca="1" si="303"/>
        <v>0.31801936679085274</v>
      </c>
      <c r="WS112" s="1">
        <f t="shared" ca="1" si="303"/>
        <v>0.94390830274773574</v>
      </c>
      <c r="WT112" s="1">
        <f t="shared" ca="1" si="303"/>
        <v>0.77141032493041739</v>
      </c>
      <c r="WU112" s="1">
        <f t="shared" ca="1" si="303"/>
        <v>0.77797142797652197</v>
      </c>
      <c r="WV112" s="1">
        <f t="shared" ca="1" si="303"/>
        <v>0.25832571161732409</v>
      </c>
      <c r="WW112" s="1">
        <f t="shared" ca="1" si="303"/>
        <v>8.4189203289379622E-2</v>
      </c>
      <c r="WX112" s="1">
        <f t="shared" ca="1" si="303"/>
        <v>0.97849249344505984</v>
      </c>
      <c r="WY112" s="1">
        <f t="shared" ca="1" si="303"/>
        <v>0.59438265920535605</v>
      </c>
      <c r="WZ112" s="1">
        <f t="shared" ca="1" si="303"/>
        <v>0.19615934556010794</v>
      </c>
      <c r="XA112" s="1">
        <f t="shared" ca="1" si="303"/>
        <v>0.62060549949802002</v>
      </c>
      <c r="XB112" s="1">
        <f t="shared" ca="1" si="303"/>
        <v>0.28780345005871188</v>
      </c>
      <c r="XC112" s="1">
        <f t="shared" ca="1" si="303"/>
        <v>0.20626213603075627</v>
      </c>
      <c r="XD112" s="1">
        <f t="shared" ca="1" si="303"/>
        <v>0.49360461165106229</v>
      </c>
      <c r="XE112" s="1">
        <f t="shared" ca="1" si="303"/>
        <v>0.385334078386528</v>
      </c>
      <c r="XF112" s="1">
        <f t="shared" ca="1" si="303"/>
        <v>0.62993859004041242</v>
      </c>
      <c r="XG112" s="1">
        <f t="shared" ca="1" si="303"/>
        <v>0.96788909811696056</v>
      </c>
      <c r="XH112" s="1">
        <f t="shared" ca="1" si="303"/>
        <v>0.37738629633928555</v>
      </c>
      <c r="XI112" s="1">
        <f t="shared" ca="1" si="303"/>
        <v>0.86882083212021066</v>
      </c>
      <c r="XJ112" s="1">
        <f t="shared" ca="1" si="303"/>
        <v>0.48893920063712248</v>
      </c>
      <c r="XK112" s="1">
        <f t="shared" ca="1" si="303"/>
        <v>0.40950796666094902</v>
      </c>
      <c r="XL112" s="1">
        <f t="shared" ca="1" si="303"/>
        <v>0.76907209445567881</v>
      </c>
      <c r="XM112" s="1">
        <f t="shared" ca="1" si="303"/>
        <v>0.27172768637927824</v>
      </c>
      <c r="XN112" s="1">
        <f t="shared" ca="1" si="303"/>
        <v>0.58983421358074251</v>
      </c>
      <c r="XO112" s="1">
        <f t="shared" ca="1" si="303"/>
        <v>0.32633170524395205</v>
      </c>
      <c r="XP112" s="1">
        <f t="shared" ca="1" si="303"/>
        <v>0.79587363109179599</v>
      </c>
      <c r="XQ112" s="1">
        <f t="shared" ca="1" si="303"/>
        <v>0.34954653037638606</v>
      </c>
      <c r="XR112" s="1">
        <f t="shared" ca="1" si="303"/>
        <v>0.57727275596564309</v>
      </c>
      <c r="XS112" s="1">
        <f t="shared" ca="1" si="303"/>
        <v>0.43093583630766186</v>
      </c>
      <c r="XT112" s="1">
        <f t="shared" ca="1" si="303"/>
        <v>0.38264912969082931</v>
      </c>
      <c r="XU112" s="1">
        <f t="shared" ca="1" si="303"/>
        <v>0.62879146752555504</v>
      </c>
      <c r="XV112" s="1">
        <f t="shared" ca="1" si="303"/>
        <v>0.92953068489963653</v>
      </c>
      <c r="XW112" s="1">
        <f t="shared" ca="1" si="303"/>
        <v>0.65584790977536733</v>
      </c>
      <c r="XX112" s="1">
        <f t="shared" ca="1" si="303"/>
        <v>0.35208208600326507</v>
      </c>
      <c r="XY112" s="1">
        <f t="shared" ca="1" si="303"/>
        <v>0.46788516136100711</v>
      </c>
      <c r="XZ112" s="1">
        <f t="shared" ca="1" si="303"/>
        <v>0.47848251011504583</v>
      </c>
      <c r="YA112" s="1">
        <f t="shared" ca="1" si="303"/>
        <v>0.99681332443374226</v>
      </c>
      <c r="YB112" s="1">
        <f t="shared" ca="1" si="303"/>
        <v>0.26262480200410288</v>
      </c>
      <c r="YC112" s="1">
        <f t="shared" ca="1" si="303"/>
        <v>0.56404671051856503</v>
      </c>
      <c r="YD112" s="1">
        <f t="shared" ca="1" si="303"/>
        <v>0.34687446131193689</v>
      </c>
      <c r="YE112" s="1">
        <f t="shared" ca="1" si="243"/>
        <v>0.49887689923365197</v>
      </c>
      <c r="YF112" s="1">
        <f t="shared" ca="1" si="243"/>
        <v>0.5077438282390252</v>
      </c>
      <c r="YG112" s="1">
        <f t="shared" ca="1" si="243"/>
        <v>0.75822842044099592</v>
      </c>
      <c r="YH112" s="1">
        <f t="shared" ca="1" si="243"/>
        <v>0.68591037476807626</v>
      </c>
      <c r="YI112" s="1">
        <f t="shared" ca="1" si="243"/>
        <v>0.52400555574007357</v>
      </c>
      <c r="YJ112" s="1">
        <f t="shared" ca="1" si="243"/>
        <v>0.91594195605290829</v>
      </c>
      <c r="YK112" s="1">
        <f t="shared" ca="1" si="235"/>
        <v>0.20913232977075169</v>
      </c>
      <c r="YL112" s="1">
        <f t="shared" ca="1" si="235"/>
        <v>0.57263928622045412</v>
      </c>
      <c r="YM112" s="1">
        <f t="shared" ca="1" si="235"/>
        <v>0.97042742114455371</v>
      </c>
      <c r="YN112" s="1">
        <f t="shared" ca="1" si="235"/>
        <v>0.89580189948647571</v>
      </c>
      <c r="YO112" s="1">
        <f t="shared" ca="1" si="235"/>
        <v>0.50190637368390179</v>
      </c>
      <c r="YP112" s="1">
        <f t="shared" ca="1" si="235"/>
        <v>0.45752063790724684</v>
      </c>
      <c r="YQ112" s="1">
        <f t="shared" ca="1" si="235"/>
        <v>0.12213074879496566</v>
      </c>
      <c r="YR112" s="1">
        <f t="shared" ca="1" si="235"/>
        <v>0.40180197317935917</v>
      </c>
      <c r="YS112" s="1">
        <f t="shared" ca="1" si="235"/>
        <v>0.13504075458361464</v>
      </c>
      <c r="YT112" s="1">
        <f t="shared" ca="1" si="235"/>
        <v>3.8978371718115246E-2</v>
      </c>
      <c r="YU112" s="1">
        <f t="shared" ca="1" si="235"/>
        <v>7.0100119596130717E-2</v>
      </c>
      <c r="YV112" s="1">
        <f t="shared" ca="1" si="297"/>
        <v>6.3024981662509583E-2</v>
      </c>
      <c r="YW112" s="1">
        <f t="shared" ca="1" si="297"/>
        <v>0.84186563234812617</v>
      </c>
      <c r="YX112" s="1">
        <f t="shared" ca="1" si="297"/>
        <v>0.79925986986060493</v>
      </c>
      <c r="YY112" s="1">
        <f t="shared" ca="1" si="297"/>
        <v>0.63767422586075173</v>
      </c>
      <c r="YZ112" s="1">
        <f t="shared" ca="1" si="297"/>
        <v>0.3551172655370245</v>
      </c>
      <c r="ZA112" s="1">
        <f t="shared" ca="1" si="297"/>
        <v>9.6406503567780133E-2</v>
      </c>
      <c r="ZB112" s="1">
        <f t="shared" ca="1" si="297"/>
        <v>0.32437412875952143</v>
      </c>
      <c r="ZC112" s="1">
        <f t="shared" ca="1" si="297"/>
        <v>0.55358318280791941</v>
      </c>
      <c r="ZD112" s="1">
        <f t="shared" ca="1" si="297"/>
        <v>0.56276656522906221</v>
      </c>
      <c r="ZE112" s="1">
        <f t="shared" ca="1" si="297"/>
        <v>0.37963995760452041</v>
      </c>
      <c r="ZF112" s="1">
        <f t="shared" ca="1" si="297"/>
        <v>0.65952946799055623</v>
      </c>
      <c r="ZG112" s="1">
        <f t="shared" ca="1" si="297"/>
        <v>0.90375246766967565</v>
      </c>
      <c r="ZH112" s="1">
        <f t="shared" ca="1" si="297"/>
        <v>0.44727235434724844</v>
      </c>
      <c r="ZI112" s="1">
        <f t="shared" ca="1" si="297"/>
        <v>0.32701007808595517</v>
      </c>
      <c r="ZJ112" s="1">
        <f t="shared" ca="1" si="297"/>
        <v>0.2287281573401807</v>
      </c>
      <c r="ZK112" s="1">
        <f t="shared" ca="1" si="297"/>
        <v>0.27487463306627191</v>
      </c>
      <c r="ZL112" s="1">
        <f t="shared" ca="1" si="297"/>
        <v>0.29959603857986394</v>
      </c>
      <c r="ZM112" s="1">
        <f t="shared" ca="1" si="297"/>
        <v>9.5294563103552221E-2</v>
      </c>
      <c r="ZN112" s="1">
        <f t="shared" ca="1" si="297"/>
        <v>0.68911438149174731</v>
      </c>
      <c r="ZO112" s="1">
        <f t="shared" ca="1" si="297"/>
        <v>8.3630677446827617E-2</v>
      </c>
      <c r="ZP112" s="1">
        <f t="shared" ca="1" si="297"/>
        <v>0.65344800416891491</v>
      </c>
      <c r="ZQ112" s="1">
        <f t="shared" ca="1" si="297"/>
        <v>0.4148494637570378</v>
      </c>
      <c r="ZR112" s="1">
        <f t="shared" ca="1" si="297"/>
        <v>0.66957386193119428</v>
      </c>
      <c r="ZS112" s="1">
        <f t="shared" ca="1" si="297"/>
        <v>0.52415091386812873</v>
      </c>
      <c r="ZT112" s="1">
        <f t="shared" ca="1" si="297"/>
        <v>8.3505858906549157E-2</v>
      </c>
      <c r="ZU112" s="1">
        <f t="shared" ca="1" si="297"/>
        <v>0.40434006865168359</v>
      </c>
      <c r="ZV112" s="1">
        <f t="shared" ca="1" si="297"/>
        <v>0.65831307585984278</v>
      </c>
      <c r="ZW112" s="1">
        <f t="shared" ca="1" si="297"/>
        <v>0.83886033360960788</v>
      </c>
      <c r="ZX112" s="1">
        <f t="shared" ca="1" si="297"/>
        <v>0.9577061902567362</v>
      </c>
      <c r="ZY112" s="1">
        <f t="shared" ca="1" si="297"/>
        <v>0.85107344442274646</v>
      </c>
      <c r="ZZ112" s="1">
        <f t="shared" ca="1" si="297"/>
        <v>3.5696713997115825E-2</v>
      </c>
      <c r="AAA112" s="1">
        <f t="shared" ca="1" si="297"/>
        <v>0.87693546633951713</v>
      </c>
      <c r="AAB112" s="1">
        <f t="shared" ca="1" si="297"/>
        <v>0.86573750619823231</v>
      </c>
      <c r="AAC112" s="1">
        <f t="shared" ca="1" si="297"/>
        <v>0.10227927128820291</v>
      </c>
      <c r="AAD112" s="1">
        <f t="shared" ca="1" si="297"/>
        <v>0.39004816223427685</v>
      </c>
      <c r="AAE112" s="1">
        <f t="shared" ca="1" si="297"/>
        <v>0.88772835620617807</v>
      </c>
      <c r="AAF112" s="1">
        <f t="shared" ca="1" si="297"/>
        <v>0.28035477773279849</v>
      </c>
      <c r="AAG112" s="1">
        <f t="shared" ca="1" si="297"/>
        <v>0.58690123964395902</v>
      </c>
      <c r="AAH112" s="1">
        <f t="shared" ca="1" si="297"/>
        <v>0.51939860043708397</v>
      </c>
      <c r="AAI112" s="1">
        <f t="shared" ca="1" si="297"/>
        <v>8.2524800474187643E-2</v>
      </c>
      <c r="AAJ112" s="1">
        <f t="shared" ca="1" si="297"/>
        <v>0.96217813863999713</v>
      </c>
      <c r="AAK112" s="1">
        <f t="shared" ca="1" si="297"/>
        <v>0.91364193003365668</v>
      </c>
      <c r="AAL112" s="1">
        <f t="shared" ca="1" si="297"/>
        <v>0.92516188386406595</v>
      </c>
      <c r="AAM112" s="1">
        <f t="shared" ca="1" si="297"/>
        <v>0.4615343226115507</v>
      </c>
      <c r="AAN112" s="1">
        <f t="shared" ca="1" si="297"/>
        <v>0.55839893746059699</v>
      </c>
      <c r="AAO112" s="1">
        <f t="shared" ca="1" si="297"/>
        <v>0.73542675763182441</v>
      </c>
      <c r="AAP112" s="1">
        <f t="shared" ca="1" si="297"/>
        <v>0.2261385561360898</v>
      </c>
      <c r="AAQ112" s="1">
        <f t="shared" ca="1" si="297"/>
        <v>0.17622734795071249</v>
      </c>
      <c r="AAR112" s="1">
        <f t="shared" ca="1" si="297"/>
        <v>0.14476579620204388</v>
      </c>
      <c r="AAS112" s="1">
        <f t="shared" ca="1" si="297"/>
        <v>0.47349382077783608</v>
      </c>
      <c r="AAT112" s="1">
        <f t="shared" ca="1" si="297"/>
        <v>0.47982864993776642</v>
      </c>
      <c r="AAU112" s="1">
        <f t="shared" ca="1" si="297"/>
        <v>0.82203904749178025</v>
      </c>
      <c r="AAV112" s="1">
        <f t="shared" ca="1" si="297"/>
        <v>0.56229492544372062</v>
      </c>
      <c r="AAW112" s="1">
        <f t="shared" ca="1" si="297"/>
        <v>0.27671061660216434</v>
      </c>
      <c r="AAX112" s="1">
        <f t="shared" ca="1" si="297"/>
        <v>0.52099354074503856</v>
      </c>
      <c r="AAY112" s="1">
        <f t="shared" ca="1" si="297"/>
        <v>0.56283731596347519</v>
      </c>
      <c r="AAZ112" s="1">
        <f t="shared" ca="1" si="297"/>
        <v>0.80642520673787554</v>
      </c>
      <c r="ABA112" s="1">
        <f t="shared" ca="1" si="297"/>
        <v>0.37991407636030805</v>
      </c>
      <c r="ABB112" s="1">
        <f t="shared" ca="1" si="297"/>
        <v>0.18531411206381543</v>
      </c>
      <c r="ABC112" s="1">
        <f t="shared" ca="1" si="297"/>
        <v>0.56632664835871271</v>
      </c>
      <c r="ABD112" s="1">
        <f t="shared" ca="1" si="297"/>
        <v>0.75273737197314472</v>
      </c>
      <c r="ABE112" s="1">
        <f t="shared" ca="1" si="297"/>
        <v>0.1086910948398786</v>
      </c>
      <c r="ABF112" s="1">
        <f t="shared" ca="1" si="297"/>
        <v>0.2574477498818023</v>
      </c>
      <c r="ABG112" s="1">
        <f t="shared" ca="1" si="297"/>
        <v>7.1044163421512985E-2</v>
      </c>
      <c r="ABH112" s="1">
        <f t="shared" ca="1" si="291"/>
        <v>0.29759899384760458</v>
      </c>
      <c r="ABI112" s="1">
        <f t="shared" ca="1" si="291"/>
        <v>0.90279342940977381</v>
      </c>
      <c r="ABJ112" s="1">
        <f t="shared" ca="1" si="291"/>
        <v>0.24751983591191506</v>
      </c>
      <c r="ABK112" s="1">
        <f t="shared" ca="1" si="291"/>
        <v>0.72036197129766089</v>
      </c>
      <c r="ABL112" s="1">
        <f t="shared" ca="1" si="291"/>
        <v>1.5751431310126129E-2</v>
      </c>
      <c r="ABM112" s="1">
        <f t="shared" ca="1" si="291"/>
        <v>0.19939377754870102</v>
      </c>
      <c r="ABN112" s="1">
        <f t="shared" ca="1" si="291"/>
        <v>0.50540716999082347</v>
      </c>
      <c r="ABO112" s="1">
        <f t="shared" ca="1" si="291"/>
        <v>0.18080946685203048</v>
      </c>
      <c r="ABP112" s="1">
        <f t="shared" ca="1" si="291"/>
        <v>0.77292103431884596</v>
      </c>
      <c r="ABQ112" s="1">
        <f t="shared" ca="1" si="291"/>
        <v>0.48449713603104283</v>
      </c>
      <c r="ABR112" s="1">
        <f t="shared" ca="1" si="291"/>
        <v>0.79767124223153019</v>
      </c>
      <c r="ABS112" s="1">
        <f t="shared" ca="1" si="291"/>
        <v>0.89657812622937549</v>
      </c>
      <c r="ABT112" s="1">
        <f t="shared" ca="1" si="291"/>
        <v>0.87630421830017213</v>
      </c>
      <c r="ABU112" s="1">
        <f t="shared" ca="1" si="291"/>
        <v>0.93910802343380739</v>
      </c>
      <c r="ABV112" s="1">
        <f t="shared" ca="1" si="291"/>
        <v>0.94312836712486614</v>
      </c>
      <c r="ABW112" s="1">
        <f t="shared" ca="1" si="291"/>
        <v>0.3458289910842407</v>
      </c>
      <c r="ABX112" s="1">
        <f t="shared" ca="1" si="291"/>
        <v>0.50366131663084879</v>
      </c>
      <c r="ABY112" s="1">
        <f t="shared" ca="1" si="291"/>
        <v>0.67438728032554851</v>
      </c>
      <c r="ABZ112" s="1">
        <f t="shared" ca="1" si="291"/>
        <v>0.70943592792563426</v>
      </c>
      <c r="ACA112" s="1">
        <f t="shared" ca="1" si="291"/>
        <v>0.49850942394776576</v>
      </c>
      <c r="ACB112" s="1">
        <f t="shared" ca="1" si="291"/>
        <v>0.41414956865259978</v>
      </c>
      <c r="ACC112" s="1">
        <f t="shared" ca="1" si="291"/>
        <v>9.221907212468583E-2</v>
      </c>
      <c r="ACD112" s="1">
        <f t="shared" ca="1" si="291"/>
        <v>0.1639897113663944</v>
      </c>
      <c r="ACE112" s="1">
        <f t="shared" ca="1" si="291"/>
        <v>0.72991865741088335</v>
      </c>
      <c r="ACF112" s="1">
        <f t="shared" ca="1" si="291"/>
        <v>0.76237384443081635</v>
      </c>
      <c r="ACG112" s="1">
        <f t="shared" ca="1" si="291"/>
        <v>0.40400176366828311</v>
      </c>
      <c r="ACH112" s="1">
        <f t="shared" ca="1" si="291"/>
        <v>0.7843002872036603</v>
      </c>
      <c r="ACI112" s="1">
        <f t="shared" ca="1" si="291"/>
        <v>0.73865471131294924</v>
      </c>
      <c r="ACJ112" s="1">
        <f t="shared" ca="1" si="291"/>
        <v>0.86671297375020728</v>
      </c>
      <c r="ACK112" s="1">
        <f t="shared" ca="1" si="291"/>
        <v>0.71624683227744479</v>
      </c>
      <c r="ACL112" s="1">
        <f t="shared" ca="1" si="291"/>
        <v>0.58176901427409677</v>
      </c>
      <c r="ACM112" s="1">
        <f t="shared" ca="1" si="291"/>
        <v>0.12314920567645216</v>
      </c>
      <c r="ACN112" s="1">
        <f t="shared" ca="1" si="291"/>
        <v>0.60869530716578568</v>
      </c>
      <c r="ACO112" s="1">
        <f t="shared" ca="1" si="291"/>
        <v>0.94945244648990912</v>
      </c>
      <c r="ACP112" s="1">
        <f t="shared" ca="1" si="291"/>
        <v>0.85777167824711031</v>
      </c>
      <c r="ACQ112" s="1">
        <f t="shared" ca="1" si="291"/>
        <v>0.12262678939846317</v>
      </c>
      <c r="ACR112" s="1">
        <f t="shared" ca="1" si="291"/>
        <v>0.86247601424799614</v>
      </c>
      <c r="ACS112" s="1">
        <f t="shared" ca="1" si="291"/>
        <v>0.66068277892492189</v>
      </c>
      <c r="ACT112" s="1">
        <f t="shared" ca="1" si="291"/>
        <v>0.40285478095110516</v>
      </c>
      <c r="ACU112" s="1">
        <f t="shared" ca="1" si="291"/>
        <v>0.71621479757827378</v>
      </c>
      <c r="ACV112" s="1">
        <f t="shared" ca="1" si="291"/>
        <v>0.14365610172237997</v>
      </c>
      <c r="ACW112" s="1">
        <f t="shared" ca="1" si="291"/>
        <v>0.7925772093430441</v>
      </c>
      <c r="ACX112" s="1">
        <f t="shared" ca="1" si="291"/>
        <v>0.61270101146247269</v>
      </c>
      <c r="ACY112" s="1">
        <f t="shared" ca="1" si="291"/>
        <v>0.8154457362300962</v>
      </c>
      <c r="ACZ112" s="1">
        <f t="shared" ca="1" si="291"/>
        <v>0.75782236558269644</v>
      </c>
      <c r="ADA112" s="1">
        <f t="shared" ca="1" si="291"/>
        <v>0.74316898995282221</v>
      </c>
      <c r="ADB112" s="1">
        <f t="shared" ca="1" si="291"/>
        <v>0.46059009959788</v>
      </c>
      <c r="ADC112" s="1">
        <f t="shared" ca="1" si="291"/>
        <v>0.43357362633781649</v>
      </c>
      <c r="ADD112" s="1">
        <f t="shared" ca="1" si="291"/>
        <v>0.10478770495163736</v>
      </c>
      <c r="ADE112" s="1">
        <f t="shared" ca="1" si="291"/>
        <v>0.5672751499628842</v>
      </c>
      <c r="ADF112" s="1">
        <f t="shared" ca="1" si="291"/>
        <v>0.50719104735121867</v>
      </c>
      <c r="ADG112" s="1">
        <f t="shared" ca="1" si="291"/>
        <v>0.80149730590607171</v>
      </c>
      <c r="ADH112" s="1">
        <f t="shared" ca="1" si="291"/>
        <v>0.90777185486917811</v>
      </c>
      <c r="ADI112" s="1">
        <f t="shared" ca="1" si="291"/>
        <v>0.9117394281502843</v>
      </c>
      <c r="ADJ112" s="1">
        <f t="shared" ca="1" si="291"/>
        <v>0.20819364479434221</v>
      </c>
      <c r="ADK112" s="1">
        <f t="shared" ca="1" si="291"/>
        <v>0.52092820235520099</v>
      </c>
      <c r="ADL112" s="1">
        <f t="shared" ca="1" si="291"/>
        <v>0.34789893886129131</v>
      </c>
      <c r="ADM112" s="1">
        <f t="shared" ca="1" si="291"/>
        <v>0.36529110990887859</v>
      </c>
      <c r="ADN112" s="1">
        <f t="shared" ca="1" si="291"/>
        <v>0.62273481454900426</v>
      </c>
      <c r="ADO112" s="1">
        <f t="shared" ca="1" si="291"/>
        <v>0.17768804535802274</v>
      </c>
      <c r="ADP112" s="1">
        <f t="shared" ca="1" si="291"/>
        <v>0.48118550244087344</v>
      </c>
      <c r="ADQ112" s="1">
        <f t="shared" ca="1" si="291"/>
        <v>0.70025994863733332</v>
      </c>
      <c r="ADR112" s="1">
        <f t="shared" ca="1" si="291"/>
        <v>0.34861035886046898</v>
      </c>
      <c r="ADS112" s="1">
        <f t="shared" ref="ADS112:AGD116" ca="1" si="304">RAND()</f>
        <v>0.3428543451320023</v>
      </c>
      <c r="ADT112" s="1">
        <f t="shared" ca="1" si="304"/>
        <v>0.29645459358971982</v>
      </c>
      <c r="ADU112" s="1">
        <f t="shared" ca="1" si="304"/>
        <v>0.12647896116081259</v>
      </c>
      <c r="ADV112" s="1">
        <f t="shared" ca="1" si="304"/>
        <v>0.20724375181818178</v>
      </c>
      <c r="ADW112" s="1">
        <f t="shared" ca="1" si="304"/>
        <v>0.53420983233088593</v>
      </c>
      <c r="ADX112" s="1">
        <f t="shared" ca="1" si="304"/>
        <v>0.56882482608856089</v>
      </c>
      <c r="ADY112" s="1">
        <f t="shared" ca="1" si="304"/>
        <v>0.74416810765307695</v>
      </c>
      <c r="ADZ112" s="1">
        <f t="shared" ca="1" si="304"/>
        <v>0.32994394186259146</v>
      </c>
      <c r="AEA112" s="1">
        <f t="shared" ca="1" si="304"/>
        <v>9.7782285806461977E-2</v>
      </c>
      <c r="AEB112" s="1">
        <f t="shared" ca="1" si="304"/>
        <v>0.25991394803020085</v>
      </c>
      <c r="AEC112" s="1">
        <f t="shared" ca="1" si="304"/>
        <v>0.94399584435987538</v>
      </c>
      <c r="AED112" s="1">
        <f t="shared" ca="1" si="304"/>
        <v>0.26243499051160346</v>
      </c>
      <c r="AEE112" s="1">
        <f t="shared" ca="1" si="304"/>
        <v>0.91507572888561006</v>
      </c>
      <c r="AEF112" s="1">
        <f t="shared" ca="1" si="304"/>
        <v>0.65833803925830936</v>
      </c>
      <c r="AEG112" s="1">
        <f t="shared" ca="1" si="304"/>
        <v>0.11440127585135162</v>
      </c>
      <c r="AEH112" s="1">
        <f t="shared" ca="1" si="304"/>
        <v>0.42524533806518816</v>
      </c>
      <c r="AEI112" s="1">
        <f t="shared" ca="1" si="304"/>
        <v>0.21347146528355643</v>
      </c>
      <c r="AEJ112" s="1">
        <f t="shared" ca="1" si="304"/>
        <v>0.23631465637989169</v>
      </c>
      <c r="AEK112" s="1">
        <f t="shared" ca="1" si="304"/>
        <v>0.27178837015244717</v>
      </c>
      <c r="AEL112" s="1">
        <f t="shared" ca="1" si="304"/>
        <v>0.32654612039059183</v>
      </c>
      <c r="AEM112" s="1">
        <f t="shared" ca="1" si="304"/>
        <v>3.7219287789592714E-2</v>
      </c>
      <c r="AEN112" s="1">
        <f t="shared" ca="1" si="304"/>
        <v>0.72625309593824261</v>
      </c>
      <c r="AEO112" s="1">
        <f t="shared" ca="1" si="304"/>
        <v>0.974387908450012</v>
      </c>
      <c r="AEP112" s="1">
        <f t="shared" ca="1" si="304"/>
        <v>0.29848798807171706</v>
      </c>
      <c r="AEQ112" s="1">
        <f t="shared" ca="1" si="304"/>
        <v>0.50293996141091424</v>
      </c>
      <c r="AER112" s="1">
        <f t="shared" ca="1" si="304"/>
        <v>0.91908146616801789</v>
      </c>
      <c r="AES112" s="1">
        <f t="shared" ca="1" si="304"/>
        <v>0.25406899044779541</v>
      </c>
      <c r="AET112" s="1">
        <f t="shared" ca="1" si="304"/>
        <v>0.8113983061986586</v>
      </c>
      <c r="AEU112" s="1">
        <f t="shared" ca="1" si="304"/>
        <v>0.44079126538330249</v>
      </c>
      <c r="AEV112" s="1">
        <f t="shared" ca="1" si="304"/>
        <v>0.39719301538937146</v>
      </c>
      <c r="AEW112" s="1">
        <f t="shared" ca="1" si="304"/>
        <v>0.26386931602506947</v>
      </c>
      <c r="AEX112" s="1">
        <f t="shared" ca="1" si="304"/>
        <v>0.16141908748485334</v>
      </c>
      <c r="AEY112" s="1">
        <f t="shared" ca="1" si="304"/>
        <v>7.83675299117369E-2</v>
      </c>
      <c r="AEZ112" s="1">
        <f t="shared" ca="1" si="304"/>
        <v>0.83514417368362048</v>
      </c>
      <c r="AFA112" s="1">
        <f t="shared" ca="1" si="304"/>
        <v>0.47128110213596941</v>
      </c>
      <c r="AFB112" s="1">
        <f t="shared" ca="1" si="304"/>
        <v>5.48319831249372E-2</v>
      </c>
      <c r="AFC112" s="1">
        <f t="shared" ca="1" si="304"/>
        <v>0.39476093375224552</v>
      </c>
      <c r="AFD112" s="1">
        <f t="shared" ca="1" si="304"/>
        <v>9.8101738964378127E-2</v>
      </c>
      <c r="AFE112" s="1">
        <f t="shared" ca="1" si="304"/>
        <v>0.52226879870306875</v>
      </c>
      <c r="AFF112" s="1">
        <f t="shared" ca="1" si="304"/>
        <v>0.51989000809514274</v>
      </c>
      <c r="AFG112" s="1">
        <f t="shared" ca="1" si="304"/>
        <v>0.48724785450203933</v>
      </c>
      <c r="AFH112" s="1">
        <f t="shared" ca="1" si="304"/>
        <v>0.27687181111291714</v>
      </c>
      <c r="AFI112" s="1">
        <f t="shared" ca="1" si="304"/>
        <v>0.32155316546682333</v>
      </c>
      <c r="AFJ112" s="1">
        <f t="shared" ca="1" si="304"/>
        <v>0.968115325053297</v>
      </c>
      <c r="AFK112" s="1">
        <f t="shared" ca="1" si="304"/>
        <v>0.6968073834592956</v>
      </c>
      <c r="AFL112" s="1">
        <f t="shared" ca="1" si="304"/>
        <v>0.17275307520831584</v>
      </c>
      <c r="AFM112" s="1">
        <f t="shared" ca="1" si="304"/>
        <v>0.88951504110025403</v>
      </c>
      <c r="AFN112" s="1">
        <f t="shared" ca="1" si="304"/>
        <v>5.7997659718647121E-2</v>
      </c>
      <c r="AFO112" s="1">
        <f t="shared" ca="1" si="304"/>
        <v>0.341070321365045</v>
      </c>
      <c r="AFP112" s="1">
        <f t="shared" ca="1" si="304"/>
        <v>0.88371263377656539</v>
      </c>
      <c r="AFQ112" s="1">
        <f t="shared" ca="1" si="304"/>
        <v>0.22352661374384042</v>
      </c>
      <c r="AFR112" s="1">
        <f t="shared" ca="1" si="304"/>
        <v>3.0161141696748439E-3</v>
      </c>
      <c r="AFS112" s="1">
        <f t="shared" ca="1" si="304"/>
        <v>6.0112085098325552E-2</v>
      </c>
      <c r="AFT112" s="1">
        <f t="shared" ca="1" si="304"/>
        <v>0.98258473158399107</v>
      </c>
      <c r="AFU112" s="1">
        <f t="shared" ca="1" si="304"/>
        <v>0.14212992471187125</v>
      </c>
      <c r="AFV112" s="1">
        <f t="shared" ca="1" si="304"/>
        <v>0.32635410082128613</v>
      </c>
      <c r="AFW112" s="1">
        <f t="shared" ca="1" si="304"/>
        <v>0.47880242525027972</v>
      </c>
      <c r="AFX112" s="1">
        <f t="shared" ca="1" si="304"/>
        <v>9.2584226019509219E-2</v>
      </c>
      <c r="AFY112" s="1">
        <f t="shared" ca="1" si="304"/>
        <v>4.8504466672024682E-3</v>
      </c>
      <c r="AFZ112" s="1">
        <f t="shared" ca="1" si="304"/>
        <v>0.13899112497539223</v>
      </c>
      <c r="AGA112" s="1">
        <f t="shared" ca="1" si="304"/>
        <v>0.33710500591412373</v>
      </c>
      <c r="AGB112" s="1">
        <f t="shared" ca="1" si="304"/>
        <v>0.86848736312341324</v>
      </c>
      <c r="AGC112" s="1">
        <f t="shared" ca="1" si="304"/>
        <v>0.83366659513771979</v>
      </c>
      <c r="AGD112" s="1">
        <f t="shared" ca="1" si="304"/>
        <v>0.10126028466657877</v>
      </c>
      <c r="AGE112" s="1">
        <f t="shared" ca="1" si="298"/>
        <v>0.65378138299911515</v>
      </c>
      <c r="AGF112" s="1">
        <f t="shared" ca="1" si="298"/>
        <v>0.14774520196780572</v>
      </c>
      <c r="AGG112" s="1">
        <f t="shared" ca="1" si="298"/>
        <v>0.26388865730503774</v>
      </c>
      <c r="AGH112" s="1">
        <f t="shared" ca="1" si="298"/>
        <v>6.0614632019467374E-2</v>
      </c>
      <c r="AGI112" s="1">
        <f t="shared" ca="1" si="298"/>
        <v>0.5297613753737308</v>
      </c>
      <c r="AGJ112" s="1">
        <f t="shared" ca="1" si="298"/>
        <v>2.6826346103901333E-2</v>
      </c>
      <c r="AGK112" s="1">
        <f t="shared" ca="1" si="298"/>
        <v>0.38004127775739871</v>
      </c>
      <c r="AGL112" s="1">
        <f t="shared" ca="1" si="298"/>
        <v>7.0390116624690413E-2</v>
      </c>
      <c r="AGM112" s="1">
        <f t="shared" ca="1" si="298"/>
        <v>0.80032657187449918</v>
      </c>
      <c r="AGN112" s="1">
        <f t="shared" ca="1" si="298"/>
        <v>0.48586053586053168</v>
      </c>
      <c r="AGO112" s="1">
        <f t="shared" ca="1" si="298"/>
        <v>0.46382602646044646</v>
      </c>
      <c r="AGP112" s="1">
        <f t="shared" ca="1" si="298"/>
        <v>0.2383200506550216</v>
      </c>
      <c r="AGQ112" s="1">
        <f t="shared" ca="1" si="298"/>
        <v>0.87396769321588608</v>
      </c>
      <c r="AGR112" s="1">
        <f t="shared" ca="1" si="298"/>
        <v>0.29587297248386857</v>
      </c>
      <c r="AGS112" s="1">
        <f t="shared" ca="1" si="298"/>
        <v>0.21152410382418274</v>
      </c>
      <c r="AGT112" s="1">
        <f t="shared" ca="1" si="298"/>
        <v>4.302212127884697E-2</v>
      </c>
      <c r="AGU112" s="1">
        <f t="shared" ca="1" si="292"/>
        <v>0.50333307192536036</v>
      </c>
      <c r="AGV112" s="1">
        <f t="shared" ca="1" si="292"/>
        <v>0.74675287033767335</v>
      </c>
      <c r="AGW112" s="1">
        <f t="shared" ca="1" si="292"/>
        <v>0.31536143642999026</v>
      </c>
      <c r="AGX112" s="1">
        <f t="shared" ca="1" si="292"/>
        <v>0.25938122836659772</v>
      </c>
      <c r="AGY112" s="1">
        <f t="shared" ca="1" si="292"/>
        <v>0.11855809318297028</v>
      </c>
      <c r="AGZ112" s="1">
        <f t="shared" ca="1" si="292"/>
        <v>0.48105214073488123</v>
      </c>
      <c r="AHA112" s="1">
        <f t="shared" ca="1" si="292"/>
        <v>0.20155071548382697</v>
      </c>
      <c r="AHB112" s="1">
        <f t="shared" ca="1" si="292"/>
        <v>0.49318256055218912</v>
      </c>
      <c r="AHC112" s="1">
        <f t="shared" ca="1" si="292"/>
        <v>0.3945090083025351</v>
      </c>
      <c r="AHD112" s="1">
        <f t="shared" ca="1" si="292"/>
        <v>0.52351338056244112</v>
      </c>
      <c r="AHE112" s="1">
        <f t="shared" ca="1" si="292"/>
        <v>0.14601115605386283</v>
      </c>
      <c r="AHF112" s="1">
        <f t="shared" ca="1" si="292"/>
        <v>0.88822967644643147</v>
      </c>
      <c r="AHG112" s="1">
        <f t="shared" ca="1" si="292"/>
        <v>0.82335051863061359</v>
      </c>
      <c r="AHH112" s="1">
        <f t="shared" ca="1" si="292"/>
        <v>0.95549980004344481</v>
      </c>
      <c r="AHI112" s="1">
        <f t="shared" ca="1" si="292"/>
        <v>0.22054553757875683</v>
      </c>
      <c r="AHJ112" s="1">
        <f t="shared" ca="1" si="292"/>
        <v>0.66824780967869812</v>
      </c>
      <c r="AHK112" s="1">
        <f t="shared" ca="1" si="292"/>
        <v>0.9692735128336577</v>
      </c>
      <c r="AHL112" s="1">
        <f t="shared" ca="1" si="292"/>
        <v>0.72701981980604347</v>
      </c>
      <c r="AHM112" s="1">
        <f t="shared" ca="1" si="292"/>
        <v>0.39607517608159459</v>
      </c>
      <c r="AHN112" s="1">
        <f t="shared" ca="1" si="292"/>
        <v>0.49334862391146628</v>
      </c>
      <c r="AHO112" s="1">
        <f t="shared" ca="1" si="292"/>
        <v>0.39123738885464665</v>
      </c>
      <c r="AHP112" s="1">
        <f t="shared" ca="1" si="292"/>
        <v>0.49961993642248448</v>
      </c>
      <c r="AHQ112" s="1">
        <f t="shared" ca="1" si="292"/>
        <v>0.50291183980500609</v>
      </c>
      <c r="AHR112" s="1">
        <f t="shared" ca="1" si="292"/>
        <v>3.8880502715887388E-2</v>
      </c>
      <c r="AHS112" s="1">
        <f t="shared" ca="1" si="292"/>
        <v>0.9882472064830069</v>
      </c>
      <c r="AHT112" s="1">
        <f t="shared" ca="1" si="292"/>
        <v>0.74869845667343771</v>
      </c>
      <c r="AHU112" s="1">
        <f t="shared" ca="1" si="284"/>
        <v>0.95337347246281967</v>
      </c>
      <c r="AHV112" s="1">
        <f t="shared" ca="1" si="284"/>
        <v>0.84598830357838362</v>
      </c>
      <c r="AHW112" s="1">
        <f t="shared" ca="1" si="284"/>
        <v>0.13120724959246688</v>
      </c>
      <c r="AHX112" s="1">
        <f t="shared" ca="1" si="284"/>
        <v>0.32042082773839553</v>
      </c>
      <c r="AHY112" s="1">
        <f t="shared" ca="1" si="284"/>
        <v>0.65885704757297237</v>
      </c>
      <c r="AHZ112" s="1">
        <f t="shared" ca="1" si="284"/>
        <v>0.46792385308953188</v>
      </c>
      <c r="AIA112" s="1">
        <f t="shared" ca="1" si="284"/>
        <v>0.3580822631762135</v>
      </c>
      <c r="AIB112" s="1">
        <f t="shared" ca="1" si="284"/>
        <v>0.18950446332100523</v>
      </c>
      <c r="AIC112" s="1">
        <f t="shared" ca="1" si="284"/>
        <v>0.33465437349699856</v>
      </c>
      <c r="AID112" s="1">
        <f t="shared" ca="1" si="284"/>
        <v>0.88316962391207232</v>
      </c>
      <c r="AIE112" s="1">
        <f t="shared" ca="1" si="284"/>
        <v>0.49960415822466708</v>
      </c>
      <c r="AIF112" s="1">
        <f t="shared" ca="1" si="284"/>
        <v>0.57762808177777147</v>
      </c>
      <c r="AIG112" s="1">
        <f t="shared" ca="1" si="284"/>
        <v>0.88069771405997421</v>
      </c>
      <c r="AIH112" s="1">
        <f t="shared" ca="1" si="284"/>
        <v>0.55486559277665004</v>
      </c>
      <c r="AII112" s="1">
        <f t="shared" ca="1" si="284"/>
        <v>0.14080270840636511</v>
      </c>
      <c r="AIJ112" s="1">
        <f t="shared" ca="1" si="284"/>
        <v>0.10742653013366699</v>
      </c>
      <c r="AIK112" s="1">
        <f t="shared" ca="1" si="284"/>
        <v>0.9481199165843105</v>
      </c>
      <c r="AIL112" s="1">
        <f t="shared" ca="1" si="284"/>
        <v>0.14205276599222805</v>
      </c>
      <c r="AIM112" s="1">
        <f t="shared" ca="1" si="284"/>
        <v>0.50844220945410468</v>
      </c>
      <c r="AIN112" s="1">
        <f t="shared" ca="1" si="284"/>
        <v>2.2093349298491716E-2</v>
      </c>
      <c r="AIO112" s="1">
        <f t="shared" ca="1" si="284"/>
        <v>1.0841531371661328E-2</v>
      </c>
      <c r="AIP112" s="1">
        <f t="shared" ca="1" si="284"/>
        <v>0.70836624387412772</v>
      </c>
      <c r="AIQ112" s="1">
        <f t="shared" ca="1" si="284"/>
        <v>0.49132915087969053</v>
      </c>
      <c r="AIR112" s="1">
        <f t="shared" ca="1" si="284"/>
        <v>0.23501469087262805</v>
      </c>
      <c r="AIS112" s="1">
        <f t="shared" ref="AIS112:ALD118" ca="1" si="305">RAND()</f>
        <v>0.83495808570984376</v>
      </c>
      <c r="AIT112" s="1">
        <f t="shared" ca="1" si="305"/>
        <v>0.97821750878623637</v>
      </c>
      <c r="AIU112" s="1">
        <f t="shared" ca="1" si="305"/>
        <v>0.78024835050158781</v>
      </c>
      <c r="AIV112" s="1">
        <f t="shared" ca="1" si="305"/>
        <v>0.6384810596203947</v>
      </c>
      <c r="AIW112" s="1">
        <f t="shared" ca="1" si="305"/>
        <v>0.38654595022392779</v>
      </c>
      <c r="AIX112" s="1">
        <f t="shared" ca="1" si="305"/>
        <v>0.90359977369095879</v>
      </c>
      <c r="AIY112" s="1">
        <f t="shared" ca="1" si="305"/>
        <v>1.2774558762592814E-2</v>
      </c>
      <c r="AIZ112" s="1">
        <f t="shared" ca="1" si="305"/>
        <v>0.81006513496365473</v>
      </c>
      <c r="AJA112" s="1">
        <f t="shared" ca="1" si="305"/>
        <v>0.24063630537570846</v>
      </c>
      <c r="AJB112" s="1">
        <f t="shared" ca="1" si="305"/>
        <v>0.74987399059480486</v>
      </c>
      <c r="AJC112" s="1">
        <f t="shared" ca="1" si="305"/>
        <v>0.92814844837971711</v>
      </c>
      <c r="AJD112" s="1">
        <f t="shared" ca="1" si="305"/>
        <v>0.35430395177436236</v>
      </c>
      <c r="AJE112" s="1">
        <f t="shared" ca="1" si="305"/>
        <v>0.47068397270219509</v>
      </c>
      <c r="AJF112" s="1">
        <f t="shared" ca="1" si="305"/>
        <v>0.10036445574124786</v>
      </c>
      <c r="AJG112" s="1">
        <f t="shared" ca="1" si="305"/>
        <v>0.92762889720781327</v>
      </c>
      <c r="AJH112" s="1">
        <f t="shared" ca="1" si="305"/>
        <v>0.83282333803286279</v>
      </c>
      <c r="AJI112" s="1">
        <f t="shared" ca="1" si="305"/>
        <v>0.6628264563023506</v>
      </c>
      <c r="AJJ112" s="1">
        <f t="shared" ca="1" si="305"/>
        <v>1.3534633158905574E-2</v>
      </c>
      <c r="AJK112" s="1">
        <f t="shared" ca="1" si="305"/>
        <v>6.3629827612361134E-2</v>
      </c>
      <c r="AJL112" s="1">
        <f t="shared" ca="1" si="305"/>
        <v>0.43292619353922235</v>
      </c>
      <c r="AJM112" s="1">
        <f t="shared" ca="1" si="305"/>
        <v>0.30001073000653988</v>
      </c>
      <c r="AJN112" s="1">
        <f t="shared" ca="1" si="305"/>
        <v>0.61486149133608914</v>
      </c>
      <c r="AJO112" s="1">
        <f t="shared" ca="1" si="305"/>
        <v>0.63108696524699659</v>
      </c>
      <c r="AJP112" s="1">
        <f t="shared" ca="1" si="305"/>
        <v>0.75458190197857467</v>
      </c>
      <c r="AJQ112" s="1">
        <f t="shared" ca="1" si="305"/>
        <v>0.15229903792842925</v>
      </c>
      <c r="AJR112" s="1">
        <f t="shared" ca="1" si="305"/>
        <v>0.37383726520588956</v>
      </c>
      <c r="AJS112" s="1">
        <f t="shared" ca="1" si="305"/>
        <v>0.52937282928354357</v>
      </c>
      <c r="AJT112" s="1">
        <f t="shared" ca="1" si="305"/>
        <v>0.19112443423204262</v>
      </c>
      <c r="AJU112" s="1">
        <f t="shared" ca="1" si="305"/>
        <v>0.21700076057875428</v>
      </c>
      <c r="AJV112" s="1">
        <f t="shared" ca="1" si="305"/>
        <v>0.80759613795338703</v>
      </c>
      <c r="AJW112" s="1">
        <f t="shared" ca="1" si="305"/>
        <v>0.83116529457948574</v>
      </c>
      <c r="AJX112" s="1">
        <f t="shared" ca="1" si="305"/>
        <v>0.5407322799514096</v>
      </c>
      <c r="AJY112" s="1">
        <f t="shared" ca="1" si="305"/>
        <v>0.54457635770908952</v>
      </c>
      <c r="AJZ112" s="1">
        <f t="shared" ca="1" si="305"/>
        <v>0.58390633066151143</v>
      </c>
      <c r="AKA112" s="1">
        <f t="shared" ca="1" si="305"/>
        <v>0.4017215109225476</v>
      </c>
      <c r="AKB112" s="1">
        <f t="shared" ca="1" si="305"/>
        <v>0.61611775898492427</v>
      </c>
      <c r="AKC112" s="1">
        <f t="shared" ca="1" si="305"/>
        <v>0.83949978636991096</v>
      </c>
      <c r="AKD112" s="1">
        <f t="shared" ca="1" si="305"/>
        <v>0.92267319357783328</v>
      </c>
      <c r="AKE112" s="1">
        <f t="shared" ca="1" si="305"/>
        <v>8.9766924813490023E-2</v>
      </c>
      <c r="AKF112" s="1">
        <f t="shared" ca="1" si="305"/>
        <v>0.64244781874580781</v>
      </c>
      <c r="AKG112" s="1">
        <f t="shared" ca="1" si="305"/>
        <v>0.7598408019206272</v>
      </c>
      <c r="AKH112" s="1">
        <f t="shared" ca="1" si="305"/>
        <v>7.8695410178113434E-2</v>
      </c>
      <c r="AKI112" s="1">
        <f t="shared" ca="1" si="305"/>
        <v>0.73178195121584211</v>
      </c>
      <c r="AKJ112" s="1">
        <f t="shared" ca="1" si="305"/>
        <v>7.6454749545529999E-2</v>
      </c>
      <c r="AKK112" s="1">
        <f t="shared" ca="1" si="305"/>
        <v>0.81157923840428647</v>
      </c>
      <c r="AKL112" s="1">
        <f t="shared" ca="1" si="305"/>
        <v>0.84916972670769653</v>
      </c>
      <c r="AKM112" s="1">
        <f t="shared" ca="1" si="305"/>
        <v>0.95596454211950699</v>
      </c>
      <c r="AKN112" s="1">
        <f t="shared" ca="1" si="305"/>
        <v>5.4293528446811457E-2</v>
      </c>
      <c r="AKO112" s="1">
        <f t="shared" ca="1" si="305"/>
        <v>0.56256232879725443</v>
      </c>
      <c r="AKP112" s="1">
        <f t="shared" ca="1" si="305"/>
        <v>0.37908687056168255</v>
      </c>
      <c r="AKQ112" s="1">
        <f t="shared" ca="1" si="305"/>
        <v>0.23818916579316507</v>
      </c>
      <c r="AKR112" s="1">
        <f t="shared" ca="1" si="305"/>
        <v>0.1242645822942603</v>
      </c>
      <c r="AKS112" s="1">
        <f t="shared" ca="1" si="305"/>
        <v>0.75195673318660539</v>
      </c>
      <c r="AKT112" s="1">
        <f t="shared" ca="1" si="305"/>
        <v>0.91338890186706989</v>
      </c>
      <c r="AKU112" s="1">
        <f t="shared" ca="1" si="305"/>
        <v>0.17611429880384111</v>
      </c>
      <c r="AKV112" s="1">
        <f t="shared" ca="1" si="305"/>
        <v>0.83583326655566581</v>
      </c>
      <c r="AKW112" s="1">
        <f t="shared" ca="1" si="305"/>
        <v>0.21899862904907408</v>
      </c>
      <c r="AKX112" s="1">
        <f t="shared" ca="1" si="305"/>
        <v>0.45571099538331616</v>
      </c>
      <c r="AKY112" s="1">
        <f t="shared" ca="1" si="305"/>
        <v>0.17013974438319934</v>
      </c>
      <c r="AKZ112" s="1">
        <f t="shared" ca="1" si="305"/>
        <v>0.85721195045209841</v>
      </c>
      <c r="ALA112" s="1">
        <f t="shared" ca="1" si="305"/>
        <v>0.76751038985084485</v>
      </c>
      <c r="ALB112" s="1">
        <f t="shared" ca="1" si="305"/>
        <v>0.78123753360038906</v>
      </c>
      <c r="ALC112" s="1">
        <f t="shared" ca="1" si="305"/>
        <v>0.23473267282365795</v>
      </c>
      <c r="ALD112" s="1">
        <f t="shared" ca="1" si="305"/>
        <v>0.50033856443119473</v>
      </c>
      <c r="ALE112" s="1">
        <f t="shared" ca="1" si="299"/>
        <v>0.25838994938321047</v>
      </c>
      <c r="ALF112" s="1">
        <f t="shared" ca="1" si="299"/>
        <v>0.6146446918654066</v>
      </c>
      <c r="ALG112" s="1">
        <f t="shared" ca="1" si="276"/>
        <v>0.71273759428475147</v>
      </c>
      <c r="ALH112" s="1">
        <f t="shared" ca="1" si="276"/>
        <v>0.14302886504627788</v>
      </c>
      <c r="ALI112" s="1">
        <f t="shared" ca="1" si="276"/>
        <v>0.77346542027304122</v>
      </c>
      <c r="ALJ112" s="1">
        <f t="shared" ca="1" si="276"/>
        <v>0.14488792669837103</v>
      </c>
      <c r="ALK112" s="1">
        <f t="shared" ca="1" si="276"/>
        <v>0.1415188642791767</v>
      </c>
      <c r="ALL112" s="1">
        <f t="shared" ca="1" si="276"/>
        <v>0.79145305139183697</v>
      </c>
      <c r="ALM112" s="1">
        <f t="shared" ca="1" si="276"/>
        <v>0.99225376916550911</v>
      </c>
      <c r="ALN112" s="1">
        <f t="shared" ca="1" si="276"/>
        <v>6.9892385797812095E-2</v>
      </c>
      <c r="ALO112" s="1">
        <f t="shared" ca="1" si="276"/>
        <v>0.53025781230635116</v>
      </c>
      <c r="ALP112" s="1">
        <f t="shared" ca="1" si="276"/>
        <v>0.22037627131856008</v>
      </c>
      <c r="ALQ112" s="1">
        <f t="shared" ca="1" si="276"/>
        <v>0.35683550421941257</v>
      </c>
    </row>
    <row r="113" spans="6:1005">
      <c r="F113" s="1">
        <f t="shared" ca="1" si="268"/>
        <v>0.86750493360668834</v>
      </c>
      <c r="G113" s="1">
        <f t="shared" ca="1" si="268"/>
        <v>0.12427874050513155</v>
      </c>
      <c r="H113" s="1">
        <f t="shared" ca="1" si="268"/>
        <v>0.84427745681208255</v>
      </c>
      <c r="I113" s="1">
        <f t="shared" ca="1" si="268"/>
        <v>0.23852780134945262</v>
      </c>
      <c r="J113" s="1">
        <f t="shared" ca="1" si="268"/>
        <v>0.53076029361965438</v>
      </c>
      <c r="K113" s="1">
        <f t="shared" ca="1" si="268"/>
        <v>0.69472020627539088</v>
      </c>
      <c r="L113" s="1">
        <f t="shared" ca="1" si="268"/>
        <v>0.40513438556601866</v>
      </c>
      <c r="M113" s="1">
        <f t="shared" ca="1" si="268"/>
        <v>0.812255997756961</v>
      </c>
      <c r="N113" s="1">
        <f t="shared" ca="1" si="268"/>
        <v>0.23063867467246479</v>
      </c>
      <c r="O113" s="1">
        <f t="shared" ca="1" si="268"/>
        <v>0.39450531334834393</v>
      </c>
      <c r="P113" s="1">
        <f t="shared" ca="1" si="268"/>
        <v>0.31298329786279699</v>
      </c>
      <c r="Q113" s="1">
        <f t="shared" ca="1" si="268"/>
        <v>0.29710856451959911</v>
      </c>
      <c r="R113" s="1">
        <f t="shared" ca="1" si="268"/>
        <v>0.10927630795452847</v>
      </c>
      <c r="S113" s="1">
        <f t="shared" ca="1" si="268"/>
        <v>0.32329130292506003</v>
      </c>
      <c r="T113" s="1">
        <f t="shared" ca="1" si="268"/>
        <v>0.28642540903517721</v>
      </c>
      <c r="U113" s="1">
        <f t="shared" ca="1" si="268"/>
        <v>0.75275506492641597</v>
      </c>
      <c r="V113" s="1">
        <f t="shared" ca="1" si="285"/>
        <v>0.63031371006828396</v>
      </c>
      <c r="W113" s="1">
        <f t="shared" ca="1" si="285"/>
        <v>0.56054655617329774</v>
      </c>
      <c r="X113" s="1">
        <f t="shared" ca="1" si="285"/>
        <v>0.59801997907801485</v>
      </c>
      <c r="Y113" s="1">
        <f t="shared" ca="1" si="285"/>
        <v>0.60253724567065725</v>
      </c>
      <c r="Z113" s="1">
        <f t="shared" ca="1" si="285"/>
        <v>0.90295776180867393</v>
      </c>
      <c r="AA113" s="1">
        <f t="shared" ca="1" si="285"/>
        <v>0.43124830443702789</v>
      </c>
      <c r="AB113" s="1">
        <f t="shared" ca="1" si="285"/>
        <v>0.91088809615495303</v>
      </c>
      <c r="AC113" s="1">
        <f t="shared" ca="1" si="285"/>
        <v>0.69474821598137604</v>
      </c>
      <c r="AD113" s="1">
        <f t="shared" ca="1" si="285"/>
        <v>0.63007855555156755</v>
      </c>
      <c r="AE113" s="1">
        <f t="shared" ca="1" si="285"/>
        <v>6.7313313414429921E-2</v>
      </c>
      <c r="AF113" s="1">
        <f t="shared" ca="1" si="285"/>
        <v>0.22604930362205389</v>
      </c>
      <c r="AG113" s="1">
        <f t="shared" ca="1" si="285"/>
        <v>0.74641514009133769</v>
      </c>
      <c r="AH113" s="1">
        <f t="shared" ca="1" si="285"/>
        <v>0.29279555576398564</v>
      </c>
      <c r="AI113" s="1">
        <f t="shared" ca="1" si="285"/>
        <v>0.12914450039707737</v>
      </c>
      <c r="AJ113" s="1">
        <f t="shared" ca="1" si="285"/>
        <v>0.79950499603656877</v>
      </c>
      <c r="AK113" s="1">
        <f t="shared" ca="1" si="285"/>
        <v>7.8915269696116175E-2</v>
      </c>
      <c r="AL113" s="1">
        <f t="shared" ca="1" si="285"/>
        <v>0.98800152783751638</v>
      </c>
      <c r="AM113" s="1">
        <f t="shared" ca="1" si="285"/>
        <v>0.74928870795503955</v>
      </c>
      <c r="AN113" s="1">
        <f t="shared" ca="1" si="285"/>
        <v>0.71712922550097868</v>
      </c>
      <c r="AO113" s="1">
        <f t="shared" ca="1" si="285"/>
        <v>0.66051688829515864</v>
      </c>
      <c r="AP113" s="1">
        <f t="shared" ca="1" si="285"/>
        <v>0.33006428372180341</v>
      </c>
      <c r="AQ113" s="1">
        <f t="shared" ca="1" si="285"/>
        <v>0.49341718389894007</v>
      </c>
      <c r="AR113" s="1">
        <f t="shared" ca="1" si="285"/>
        <v>0.37259513811436218</v>
      </c>
      <c r="AS113" s="1">
        <f t="shared" ca="1" si="285"/>
        <v>0.57819298967186006</v>
      </c>
      <c r="AT113" s="1">
        <f t="shared" ca="1" si="285"/>
        <v>0.78625267058395121</v>
      </c>
      <c r="AU113" s="1">
        <f t="shared" ca="1" si="285"/>
        <v>0.66783234423112636</v>
      </c>
      <c r="AV113" s="1">
        <f t="shared" ca="1" si="285"/>
        <v>0.39002146049895525</v>
      </c>
      <c r="AW113" s="1">
        <f t="shared" ca="1" si="285"/>
        <v>0.52879283039543012</v>
      </c>
      <c r="AX113" s="1">
        <f t="shared" ca="1" si="285"/>
        <v>0.75297014969733855</v>
      </c>
      <c r="AY113" s="1">
        <f t="shared" ref="AY113:DJ118" ca="1" si="306">RAND()</f>
        <v>0.24147901380109216</v>
      </c>
      <c r="AZ113" s="1">
        <f t="shared" ca="1" si="306"/>
        <v>0.82697474875848076</v>
      </c>
      <c r="BA113" s="1">
        <f t="shared" ca="1" si="306"/>
        <v>1.3475470183000549E-2</v>
      </c>
      <c r="BB113" s="1">
        <f t="shared" ca="1" si="306"/>
        <v>0.23879021966095748</v>
      </c>
      <c r="BC113" s="1">
        <f t="shared" ca="1" si="306"/>
        <v>0.7757555975631244</v>
      </c>
      <c r="BD113" s="1">
        <f t="shared" ca="1" si="306"/>
        <v>1.2336174210753614E-2</v>
      </c>
      <c r="BE113" s="1">
        <f t="shared" ca="1" si="306"/>
        <v>0.5992271710957161</v>
      </c>
      <c r="BF113" s="1">
        <f t="shared" ca="1" si="306"/>
        <v>0.79680610635569682</v>
      </c>
      <c r="BG113" s="1">
        <f t="shared" ca="1" si="306"/>
        <v>0.9941054897713314</v>
      </c>
      <c r="BH113" s="1">
        <f t="shared" ca="1" si="306"/>
        <v>0.23695059795227391</v>
      </c>
      <c r="BI113" s="1">
        <f t="shared" ca="1" si="306"/>
        <v>0.92320510503389031</v>
      </c>
      <c r="BJ113" s="1">
        <f t="shared" ca="1" si="306"/>
        <v>0.83187212266331401</v>
      </c>
      <c r="BK113" s="1">
        <f t="shared" ca="1" si="306"/>
        <v>0.16641151613807059</v>
      </c>
      <c r="BL113" s="1">
        <f t="shared" ca="1" si="306"/>
        <v>0.47675192671483402</v>
      </c>
      <c r="BM113" s="1">
        <f t="shared" ca="1" si="306"/>
        <v>0.15886152523492558</v>
      </c>
      <c r="BN113" s="1">
        <f t="shared" ca="1" si="306"/>
        <v>0.12697288683194163</v>
      </c>
      <c r="BO113" s="1">
        <f t="shared" ca="1" si="306"/>
        <v>0.57422195281514155</v>
      </c>
      <c r="BP113" s="1">
        <f t="shared" ca="1" si="306"/>
        <v>0.79571097116902112</v>
      </c>
      <c r="BQ113" s="1">
        <f t="shared" ca="1" si="306"/>
        <v>2.4394577107970994E-2</v>
      </c>
      <c r="BR113" s="1">
        <f t="shared" ca="1" si="306"/>
        <v>6.0368482548503355E-2</v>
      </c>
      <c r="BS113" s="1">
        <f t="shared" ca="1" si="306"/>
        <v>0.51912041576038304</v>
      </c>
      <c r="BT113" s="1">
        <f t="shared" ca="1" si="306"/>
        <v>0.68802698041088872</v>
      </c>
      <c r="BU113" s="1">
        <f t="shared" ca="1" si="306"/>
        <v>0.11061347913732911</v>
      </c>
      <c r="BV113" s="1">
        <f t="shared" ca="1" si="306"/>
        <v>0.73434681877430663</v>
      </c>
      <c r="BW113" s="1">
        <f t="shared" ca="1" si="306"/>
        <v>0.93368718135326256</v>
      </c>
      <c r="BX113" s="1">
        <f t="shared" ca="1" si="306"/>
        <v>0.39090193966077125</v>
      </c>
      <c r="BY113" s="1">
        <f t="shared" ca="1" si="306"/>
        <v>0.11336632509713818</v>
      </c>
      <c r="BZ113" s="1">
        <f t="shared" ca="1" si="306"/>
        <v>0.98715542416386404</v>
      </c>
      <c r="CA113" s="1">
        <f t="shared" ca="1" si="306"/>
        <v>2.0107266401268253E-2</v>
      </c>
      <c r="CB113" s="1">
        <f t="shared" ca="1" si="306"/>
        <v>0.38466983527697174</v>
      </c>
      <c r="CC113" s="1">
        <f t="shared" ca="1" si="306"/>
        <v>0.85655081604948879</v>
      </c>
      <c r="CD113" s="1">
        <f t="shared" ca="1" si="306"/>
        <v>0.31474229026846789</v>
      </c>
      <c r="CE113" s="1">
        <f t="shared" ca="1" si="306"/>
        <v>0.97861988299028646</v>
      </c>
      <c r="CF113" s="1">
        <f t="shared" ca="1" si="306"/>
        <v>9.5697709310193724E-2</v>
      </c>
      <c r="CG113" s="1">
        <f t="shared" ca="1" si="306"/>
        <v>0.75698609011560858</v>
      </c>
      <c r="CH113" s="1">
        <f t="shared" ca="1" si="306"/>
        <v>0.50314638079311713</v>
      </c>
      <c r="CI113" s="1">
        <f t="shared" ca="1" si="306"/>
        <v>0.91968036929577424</v>
      </c>
      <c r="CJ113" s="1">
        <f t="shared" ca="1" si="306"/>
        <v>4.2652990661108392E-2</v>
      </c>
      <c r="CK113" s="1">
        <f t="shared" ca="1" si="306"/>
        <v>0.99111261005764106</v>
      </c>
      <c r="CL113" s="1">
        <f t="shared" ca="1" si="306"/>
        <v>0.68810216727116136</v>
      </c>
      <c r="CM113" s="1">
        <f t="shared" ca="1" si="306"/>
        <v>0.3702200416726199</v>
      </c>
      <c r="CN113" s="1">
        <f t="shared" ca="1" si="306"/>
        <v>0.42165871537147204</v>
      </c>
      <c r="CO113" s="1">
        <f t="shared" ca="1" si="306"/>
        <v>0.22262790416382339</v>
      </c>
      <c r="CP113" s="1">
        <f t="shared" ca="1" si="306"/>
        <v>0.10272770660365471</v>
      </c>
      <c r="CQ113" s="1">
        <f t="shared" ca="1" si="306"/>
        <v>0.96221624778309567</v>
      </c>
      <c r="CR113" s="1">
        <f t="shared" ca="1" si="306"/>
        <v>0.47911885237962726</v>
      </c>
      <c r="CS113" s="1">
        <f t="shared" ca="1" si="306"/>
        <v>0.60230863366093068</v>
      </c>
      <c r="CT113" s="1">
        <f t="shared" ca="1" si="306"/>
        <v>9.7567710042502642E-2</v>
      </c>
      <c r="CU113" s="1">
        <f t="shared" ca="1" si="306"/>
        <v>0.75124814983024568</v>
      </c>
      <c r="CV113" s="1">
        <f t="shared" ca="1" si="306"/>
        <v>0.88100291494579697</v>
      </c>
      <c r="CW113" s="1">
        <f t="shared" ca="1" si="306"/>
        <v>0.74344683684669055</v>
      </c>
      <c r="CX113" s="1">
        <f t="shared" ca="1" si="306"/>
        <v>0.45616089774670587</v>
      </c>
      <c r="CY113" s="1">
        <f t="shared" ca="1" si="306"/>
        <v>0.17383576936212353</v>
      </c>
      <c r="CZ113" s="1">
        <f t="shared" ca="1" si="306"/>
        <v>0.74911919493065959</v>
      </c>
      <c r="DA113" s="1">
        <f t="shared" ca="1" si="306"/>
        <v>0.49159327608090297</v>
      </c>
      <c r="DB113" s="1">
        <f t="shared" ca="1" si="306"/>
        <v>0.80791188978460993</v>
      </c>
      <c r="DC113" s="1">
        <f t="shared" ca="1" si="306"/>
        <v>0.25271994367830386</v>
      </c>
      <c r="DD113" s="1">
        <f t="shared" ca="1" si="306"/>
        <v>1.9956090734481124E-2</v>
      </c>
      <c r="DE113" s="1">
        <f t="shared" ca="1" si="306"/>
        <v>0.67447066782129339</v>
      </c>
      <c r="DF113" s="1">
        <f t="shared" ca="1" si="306"/>
        <v>0.49713553985009951</v>
      </c>
      <c r="DG113" s="1">
        <f t="shared" ca="1" si="306"/>
        <v>0.49974348941723246</v>
      </c>
      <c r="DH113" s="1">
        <f t="shared" ca="1" si="306"/>
        <v>0.76281218149846652</v>
      </c>
      <c r="DI113" s="1">
        <f t="shared" ca="1" si="306"/>
        <v>0.67395788625662412</v>
      </c>
      <c r="DJ113" s="1">
        <f t="shared" ca="1" si="306"/>
        <v>0.12294128275025684</v>
      </c>
      <c r="DK113" s="1">
        <f t="shared" ca="1" si="300"/>
        <v>8.0674680509849606E-2</v>
      </c>
      <c r="DL113" s="1">
        <f t="shared" ca="1" si="300"/>
        <v>6.6836743565986345E-2</v>
      </c>
      <c r="DM113" s="1">
        <f t="shared" ca="1" si="300"/>
        <v>0.68299514656690996</v>
      </c>
      <c r="DN113" s="1">
        <f t="shared" ca="1" si="300"/>
        <v>8.8768106821458637E-2</v>
      </c>
      <c r="DO113" s="1">
        <f t="shared" ca="1" si="300"/>
        <v>1.2536895868644593E-2</v>
      </c>
      <c r="DP113" s="1">
        <f t="shared" ca="1" si="300"/>
        <v>2.9934510397085279E-2</v>
      </c>
      <c r="DQ113" s="1">
        <f t="shared" ca="1" si="300"/>
        <v>0.72987049701618922</v>
      </c>
      <c r="DR113" s="1">
        <f t="shared" ca="1" si="300"/>
        <v>0.52112151035616572</v>
      </c>
      <c r="DS113" s="1">
        <f t="shared" ca="1" si="300"/>
        <v>0.89703455197416371</v>
      </c>
      <c r="DT113" s="1">
        <f t="shared" ca="1" si="300"/>
        <v>3.3014908584450997E-2</v>
      </c>
      <c r="DU113" s="1">
        <f t="shared" ca="1" si="300"/>
        <v>8.8129425512325721E-2</v>
      </c>
      <c r="DV113" s="1">
        <f t="shared" ca="1" si="300"/>
        <v>0.21594285532997326</v>
      </c>
      <c r="DW113" s="1">
        <f t="shared" ca="1" si="300"/>
        <v>0.52452894495183477</v>
      </c>
      <c r="DX113" s="1">
        <f t="shared" ca="1" si="300"/>
        <v>0.15228544003757816</v>
      </c>
      <c r="DY113" s="1">
        <f t="shared" ca="1" si="300"/>
        <v>0.62608437630687808</v>
      </c>
      <c r="DZ113" s="1">
        <f t="shared" ca="1" si="300"/>
        <v>0.14953878666956588</v>
      </c>
      <c r="EA113" s="1">
        <f t="shared" ca="1" si="300"/>
        <v>0.90008751666765197</v>
      </c>
      <c r="EB113" s="1">
        <f t="shared" ca="1" si="300"/>
        <v>0.1899337027827398</v>
      </c>
      <c r="EC113" s="1">
        <f t="shared" ca="1" si="300"/>
        <v>0.71145955085142865</v>
      </c>
      <c r="ED113" s="1">
        <f t="shared" ca="1" si="272"/>
        <v>0.60231002316268667</v>
      </c>
      <c r="EE113" s="1">
        <f t="shared" ca="1" si="272"/>
        <v>0.47392668074619382</v>
      </c>
      <c r="EF113" s="1">
        <f t="shared" ca="1" si="272"/>
        <v>7.188470219744314E-2</v>
      </c>
      <c r="EG113" s="1">
        <f t="shared" ca="1" si="272"/>
        <v>0.84090619416320644</v>
      </c>
      <c r="EH113" s="1">
        <f t="shared" ca="1" si="272"/>
        <v>0.44820700082323917</v>
      </c>
      <c r="EI113" s="1">
        <f t="shared" ca="1" si="272"/>
        <v>0.81637369705908824</v>
      </c>
      <c r="EJ113" s="1">
        <f t="shared" ca="1" si="272"/>
        <v>0.19994150611319528</v>
      </c>
      <c r="EK113" s="1">
        <f t="shared" ca="1" si="272"/>
        <v>0.44767664232218696</v>
      </c>
      <c r="EL113" s="1">
        <f t="shared" ca="1" si="272"/>
        <v>0.36618323557363652</v>
      </c>
      <c r="EM113" s="1">
        <f t="shared" ca="1" si="272"/>
        <v>0.21869618766189414</v>
      </c>
      <c r="EN113" s="1">
        <f t="shared" ca="1" si="272"/>
        <v>0.23645152410552728</v>
      </c>
      <c r="EO113" s="1">
        <f t="shared" ca="1" si="272"/>
        <v>0.22557270348127023</v>
      </c>
      <c r="EP113" s="1">
        <f t="shared" ca="1" si="272"/>
        <v>0.23656397862870215</v>
      </c>
      <c r="EQ113" s="1">
        <f t="shared" ca="1" si="272"/>
        <v>7.3369028626989574E-2</v>
      </c>
      <c r="ER113" s="1">
        <f t="shared" ca="1" si="272"/>
        <v>0.30478812531550936</v>
      </c>
      <c r="ES113" s="1">
        <f t="shared" ca="1" si="272"/>
        <v>0.55193949872096526</v>
      </c>
      <c r="ET113" s="1">
        <f t="shared" ca="1" si="272"/>
        <v>0.79508378982557815</v>
      </c>
      <c r="EU113" s="1">
        <f t="shared" ca="1" si="272"/>
        <v>0.96063800721923487</v>
      </c>
      <c r="EV113" s="1">
        <f t="shared" ca="1" si="272"/>
        <v>0.21080160595568354</v>
      </c>
      <c r="EW113" s="1">
        <f t="shared" ca="1" si="272"/>
        <v>0.11038131599711221</v>
      </c>
      <c r="EX113" s="1">
        <f t="shared" ca="1" si="272"/>
        <v>0.72301237905794358</v>
      </c>
      <c r="EY113" s="1">
        <f t="shared" ref="EY113:HJ118" ca="1" si="307">RAND()</f>
        <v>0.29165287554036867</v>
      </c>
      <c r="EZ113" s="1">
        <f t="shared" ca="1" si="307"/>
        <v>5.5400871486911751E-2</v>
      </c>
      <c r="FA113" s="1">
        <f t="shared" ca="1" si="307"/>
        <v>0.54199387730220094</v>
      </c>
      <c r="FB113" s="1">
        <f t="shared" ca="1" si="307"/>
        <v>0.44454871026718767</v>
      </c>
      <c r="FC113" s="1">
        <f t="shared" ca="1" si="307"/>
        <v>0.32788977243357653</v>
      </c>
      <c r="FD113" s="1">
        <f t="shared" ca="1" si="307"/>
        <v>0.4002139256276076</v>
      </c>
      <c r="FE113" s="1">
        <f t="shared" ca="1" si="307"/>
        <v>0.89700273020142851</v>
      </c>
      <c r="FF113" s="1">
        <f t="shared" ca="1" si="307"/>
        <v>0.34580654316599668</v>
      </c>
      <c r="FG113" s="1">
        <f t="shared" ca="1" si="307"/>
        <v>0.31523166769604072</v>
      </c>
      <c r="FH113" s="1">
        <f t="shared" ca="1" si="307"/>
        <v>0.12826676300699291</v>
      </c>
      <c r="FI113" s="1">
        <f t="shared" ca="1" si="307"/>
        <v>0.38613301238128372</v>
      </c>
      <c r="FJ113" s="1">
        <f t="shared" ca="1" si="307"/>
        <v>0.20719905330018884</v>
      </c>
      <c r="FK113" s="1">
        <f t="shared" ca="1" si="307"/>
        <v>0.24156274786108267</v>
      </c>
      <c r="FL113" s="1">
        <f t="shared" ca="1" si="307"/>
        <v>0.88205896123529171</v>
      </c>
      <c r="FM113" s="1">
        <f t="shared" ca="1" si="307"/>
        <v>0.99446053382454547</v>
      </c>
      <c r="FN113" s="1">
        <f t="shared" ca="1" si="307"/>
        <v>0.48307878308789609</v>
      </c>
      <c r="FO113" s="1">
        <f t="shared" ca="1" si="307"/>
        <v>0.98541740571196956</v>
      </c>
      <c r="FP113" s="1">
        <f t="shared" ca="1" si="307"/>
        <v>0.62523496274085943</v>
      </c>
      <c r="FQ113" s="1">
        <f t="shared" ca="1" si="307"/>
        <v>0.46178849679850431</v>
      </c>
      <c r="FR113" s="1">
        <f t="shared" ca="1" si="307"/>
        <v>0.45755627984924663</v>
      </c>
      <c r="FS113" s="1">
        <f t="shared" ca="1" si="307"/>
        <v>0.33698102329782786</v>
      </c>
      <c r="FT113" s="1">
        <f t="shared" ca="1" si="307"/>
        <v>4.3552150533599177E-2</v>
      </c>
      <c r="FU113" s="1">
        <f t="shared" ca="1" si="307"/>
        <v>0.68019443486628417</v>
      </c>
      <c r="FV113" s="1">
        <f t="shared" ca="1" si="307"/>
        <v>0.23975686851700462</v>
      </c>
      <c r="FW113" s="1">
        <f t="shared" ca="1" si="307"/>
        <v>0.11567527351589835</v>
      </c>
      <c r="FX113" s="1">
        <f t="shared" ca="1" si="307"/>
        <v>0.90747978891212655</v>
      </c>
      <c r="FY113" s="1">
        <f t="shared" ca="1" si="307"/>
        <v>0.24452462083411552</v>
      </c>
      <c r="FZ113" s="1">
        <f t="shared" ca="1" si="307"/>
        <v>0.11367155007594676</v>
      </c>
      <c r="GA113" s="1">
        <f t="shared" ca="1" si="307"/>
        <v>0.2054507343997426</v>
      </c>
      <c r="GB113" s="1">
        <f t="shared" ca="1" si="307"/>
        <v>0.40861700428462189</v>
      </c>
      <c r="GC113" s="1">
        <f t="shared" ca="1" si="307"/>
        <v>0.40096576334177514</v>
      </c>
      <c r="GD113" s="1">
        <f t="shared" ca="1" si="307"/>
        <v>0.60241703538914526</v>
      </c>
      <c r="GE113" s="1">
        <f t="shared" ca="1" si="307"/>
        <v>0.67727080429651676</v>
      </c>
      <c r="GF113" s="1">
        <f t="shared" ca="1" si="307"/>
        <v>0.33240795851257976</v>
      </c>
      <c r="GG113" s="1">
        <f t="shared" ca="1" si="307"/>
        <v>0.26501405256086619</v>
      </c>
      <c r="GH113" s="1">
        <f t="shared" ca="1" si="307"/>
        <v>0.21947294684452356</v>
      </c>
      <c r="GI113" s="1">
        <f t="shared" ca="1" si="307"/>
        <v>0.20618700782044974</v>
      </c>
      <c r="GJ113" s="1">
        <f t="shared" ca="1" si="307"/>
        <v>0.77253977697302578</v>
      </c>
      <c r="GK113" s="1">
        <f t="shared" ca="1" si="307"/>
        <v>0.86602146581517625</v>
      </c>
      <c r="GL113" s="1">
        <f t="shared" ca="1" si="307"/>
        <v>0.96966066892179881</v>
      </c>
      <c r="GM113" s="1">
        <f t="shared" ca="1" si="307"/>
        <v>0.96729228649811616</v>
      </c>
      <c r="GN113" s="1">
        <f t="shared" ca="1" si="307"/>
        <v>0.73338535160769791</v>
      </c>
      <c r="GO113" s="1">
        <f t="shared" ca="1" si="277"/>
        <v>0.23787653311463997</v>
      </c>
      <c r="GP113" s="1">
        <f t="shared" ca="1" si="277"/>
        <v>7.7064509586031282E-2</v>
      </c>
      <c r="GQ113" s="1">
        <f t="shared" ca="1" si="277"/>
        <v>8.3443736342986186E-2</v>
      </c>
      <c r="GR113" s="1">
        <f t="shared" ref="GR113:IZ118" ca="1" si="308">RAND()</f>
        <v>0.24183729507681251</v>
      </c>
      <c r="GS113" s="1">
        <f t="shared" ca="1" si="308"/>
        <v>0.25418728597086426</v>
      </c>
      <c r="GT113" s="1">
        <f t="shared" ca="1" si="308"/>
        <v>0.82433362808730781</v>
      </c>
      <c r="GU113" s="1">
        <f t="shared" ca="1" si="308"/>
        <v>0.8414181371441658</v>
      </c>
      <c r="GV113" s="1">
        <f t="shared" ca="1" si="308"/>
        <v>0.44219175865140348</v>
      </c>
      <c r="GW113" s="1">
        <f t="shared" ca="1" si="308"/>
        <v>0.27953042846363785</v>
      </c>
      <c r="GX113" s="1">
        <f t="shared" ca="1" si="308"/>
        <v>0.85280690471401133</v>
      </c>
      <c r="GY113" s="1">
        <f t="shared" ca="1" si="308"/>
        <v>0.44494861220336668</v>
      </c>
      <c r="GZ113" s="1">
        <f t="shared" ca="1" si="308"/>
        <v>0.11751946670883151</v>
      </c>
      <c r="HA113" s="1">
        <f t="shared" ca="1" si="308"/>
        <v>0.18856155678342268</v>
      </c>
      <c r="HB113" s="1">
        <f t="shared" ca="1" si="308"/>
        <v>0.95453497163328327</v>
      </c>
      <c r="HC113" s="1">
        <f t="shared" ca="1" si="308"/>
        <v>9.4431103563296204E-2</v>
      </c>
      <c r="HD113" s="1">
        <f t="shared" ca="1" si="308"/>
        <v>0.47551015130769914</v>
      </c>
      <c r="HE113" s="1">
        <f t="shared" ca="1" si="308"/>
        <v>0.96460250038605289</v>
      </c>
      <c r="HF113" s="1">
        <f t="shared" ca="1" si="308"/>
        <v>0.7835405317727574</v>
      </c>
      <c r="HG113" s="1">
        <f t="shared" ca="1" si="308"/>
        <v>0.47066512350712419</v>
      </c>
      <c r="HH113" s="1">
        <f t="shared" ca="1" si="308"/>
        <v>0.18863304018728777</v>
      </c>
      <c r="HI113" s="1">
        <f t="shared" ca="1" si="308"/>
        <v>0.64452183742957525</v>
      </c>
      <c r="HJ113" s="1">
        <f t="shared" ca="1" si="308"/>
        <v>0.87292951821174258</v>
      </c>
      <c r="HK113" s="1">
        <f t="shared" ca="1" si="308"/>
        <v>0.42722899127158775</v>
      </c>
      <c r="HL113" s="1">
        <f t="shared" ca="1" si="308"/>
        <v>0.24227631174223563</v>
      </c>
      <c r="HM113" s="1">
        <f t="shared" ca="1" si="308"/>
        <v>0.84828775091656061</v>
      </c>
      <c r="HN113" s="1">
        <f t="shared" ca="1" si="308"/>
        <v>0.1750542115163406</v>
      </c>
      <c r="HO113" s="1">
        <f t="shared" ca="1" si="308"/>
        <v>0.39667894431476902</v>
      </c>
      <c r="HP113" s="1">
        <f t="shared" ca="1" si="308"/>
        <v>0.19179844904400323</v>
      </c>
      <c r="HQ113" s="1">
        <f t="shared" ca="1" si="308"/>
        <v>0.11198324467911347</v>
      </c>
      <c r="HR113" s="1">
        <f t="shared" ca="1" si="308"/>
        <v>0.27730207397684548</v>
      </c>
      <c r="HS113" s="1">
        <f t="shared" ca="1" si="308"/>
        <v>0.90756707864995223</v>
      </c>
      <c r="HT113" s="1">
        <f t="shared" ca="1" si="308"/>
        <v>0.97874504216289215</v>
      </c>
      <c r="HU113" s="1">
        <f t="shared" ca="1" si="308"/>
        <v>0.55664812738500113</v>
      </c>
      <c r="HV113" s="1">
        <f t="shared" ca="1" si="308"/>
        <v>0.71731230464546214</v>
      </c>
      <c r="HW113" s="1">
        <f t="shared" ca="1" si="308"/>
        <v>0.70175681068263296</v>
      </c>
      <c r="HX113" s="1">
        <f t="shared" ca="1" si="308"/>
        <v>0.71252680594078954</v>
      </c>
      <c r="HY113" s="1">
        <f t="shared" ca="1" si="308"/>
        <v>0.56753510075600311</v>
      </c>
      <c r="HZ113" s="1">
        <f t="shared" ca="1" si="308"/>
        <v>0.64198415628390382</v>
      </c>
      <c r="IA113" s="1">
        <f t="shared" ca="1" si="308"/>
        <v>0.36617817424506616</v>
      </c>
      <c r="IB113" s="1">
        <f t="shared" ca="1" si="308"/>
        <v>0.7721063104929049</v>
      </c>
      <c r="IC113" s="1">
        <f t="shared" ca="1" si="308"/>
        <v>0.95776965333208841</v>
      </c>
      <c r="ID113" s="1">
        <f t="shared" ca="1" si="308"/>
        <v>0.7289019276989781</v>
      </c>
      <c r="IE113" s="1">
        <f t="shared" ca="1" si="308"/>
        <v>6.3517738540810997E-2</v>
      </c>
      <c r="IF113" s="1">
        <f t="shared" ca="1" si="308"/>
        <v>0.15540682888606738</v>
      </c>
      <c r="IG113" s="1">
        <f t="shared" ca="1" si="308"/>
        <v>0.86530153696876633</v>
      </c>
      <c r="IH113" s="1">
        <f t="shared" ca="1" si="308"/>
        <v>0.79557261109055855</v>
      </c>
      <c r="II113" s="1">
        <f t="shared" ca="1" si="308"/>
        <v>0.46005411258133833</v>
      </c>
      <c r="IJ113" s="1">
        <f t="shared" ca="1" si="308"/>
        <v>0.27869231880156364</v>
      </c>
      <c r="IK113" s="1">
        <f t="shared" ca="1" si="308"/>
        <v>3.1167295883850477E-2</v>
      </c>
      <c r="IL113" s="1">
        <f t="shared" ca="1" si="308"/>
        <v>0.13694433573959763</v>
      </c>
      <c r="IM113" s="1">
        <f t="shared" ca="1" si="308"/>
        <v>0.6529867161374785</v>
      </c>
      <c r="IN113" s="1">
        <f t="shared" ca="1" si="308"/>
        <v>0.19273191015641999</v>
      </c>
      <c r="IO113" s="1">
        <f t="shared" ca="1" si="308"/>
        <v>0.45078441250910428</v>
      </c>
      <c r="IP113" s="1">
        <f t="shared" ca="1" si="308"/>
        <v>0.2324443817629841</v>
      </c>
      <c r="IQ113" s="1">
        <f t="shared" ca="1" si="308"/>
        <v>0.9410058482487812</v>
      </c>
      <c r="IR113" s="1">
        <f t="shared" ca="1" si="308"/>
        <v>0.84453867312316855</v>
      </c>
      <c r="IS113" s="1">
        <f t="shared" ca="1" si="308"/>
        <v>0.45865839165659394</v>
      </c>
      <c r="IT113" s="1">
        <f t="shared" ca="1" si="308"/>
        <v>0.38451415029828584</v>
      </c>
      <c r="IU113" s="1">
        <f t="shared" ca="1" si="308"/>
        <v>0.32203528145103089</v>
      </c>
      <c r="IV113" s="1">
        <f t="shared" ca="1" si="308"/>
        <v>0.24771514200029321</v>
      </c>
      <c r="IW113" s="1">
        <f t="shared" ca="1" si="308"/>
        <v>0.55937371295897176</v>
      </c>
      <c r="IX113" s="1">
        <f t="shared" ca="1" si="308"/>
        <v>0.44767375370217877</v>
      </c>
      <c r="IY113" s="1">
        <f t="shared" ca="1" si="308"/>
        <v>0.54947769891802811</v>
      </c>
      <c r="IZ113" s="1">
        <f t="shared" ca="1" si="308"/>
        <v>0.24283695937373484</v>
      </c>
      <c r="JA113" s="1">
        <f t="shared" ca="1" si="293"/>
        <v>0.47892458831607165</v>
      </c>
      <c r="JB113" s="1">
        <f t="shared" ca="1" si="293"/>
        <v>0.31334945125022406</v>
      </c>
      <c r="JC113" s="1">
        <f t="shared" ca="1" si="293"/>
        <v>0.92424917575813947</v>
      </c>
      <c r="JD113" s="1">
        <f t="shared" ca="1" si="293"/>
        <v>0.25364778849630376</v>
      </c>
      <c r="JE113" s="1">
        <f t="shared" ca="1" si="293"/>
        <v>0.16113364228986704</v>
      </c>
      <c r="JF113" s="1">
        <f t="shared" ca="1" si="293"/>
        <v>0.7772489176177938</v>
      </c>
      <c r="JG113" s="1">
        <f t="shared" ca="1" si="293"/>
        <v>0.67024922190777658</v>
      </c>
      <c r="JH113" s="1">
        <f t="shared" ca="1" si="293"/>
        <v>2.1286503912070875E-2</v>
      </c>
      <c r="JI113" s="1">
        <f t="shared" ca="1" si="289"/>
        <v>0.62909321694711551</v>
      </c>
      <c r="JJ113" s="1">
        <f t="shared" ca="1" si="289"/>
        <v>2.723592090950111E-2</v>
      </c>
      <c r="JK113" s="1">
        <f t="shared" ca="1" si="289"/>
        <v>0.97647191818411949</v>
      </c>
      <c r="JL113" s="1">
        <f t="shared" ca="1" si="289"/>
        <v>0.29384745932476175</v>
      </c>
      <c r="JM113" s="1">
        <f t="shared" ca="1" si="289"/>
        <v>0.56371262418271584</v>
      </c>
      <c r="JN113" s="1">
        <f t="shared" ca="1" si="289"/>
        <v>9.3642417848977422E-2</v>
      </c>
      <c r="JO113" s="1">
        <f t="shared" ca="1" si="289"/>
        <v>0.54593995880087653</v>
      </c>
      <c r="JP113" s="1">
        <f t="shared" ca="1" si="289"/>
        <v>0.79689398328683647</v>
      </c>
      <c r="JQ113" s="1">
        <f t="shared" ca="1" si="289"/>
        <v>0.18304050576029529</v>
      </c>
      <c r="JR113" s="1">
        <f t="shared" ca="1" si="289"/>
        <v>0.31613899331254647</v>
      </c>
      <c r="JS113" s="1">
        <f t="shared" ca="1" si="289"/>
        <v>0.15877410821946614</v>
      </c>
      <c r="JT113" s="1">
        <f t="shared" ca="1" si="289"/>
        <v>0.85287323188715436</v>
      </c>
      <c r="JU113" s="1">
        <f t="shared" ca="1" si="289"/>
        <v>0.57913401067642079</v>
      </c>
      <c r="JV113" s="1">
        <f t="shared" ca="1" si="289"/>
        <v>0.84321470831940371</v>
      </c>
      <c r="JW113" s="1">
        <f t="shared" ca="1" si="289"/>
        <v>0.33829313590931176</v>
      </c>
      <c r="JX113" s="1">
        <f t="shared" ca="1" si="289"/>
        <v>0.65774979319434668</v>
      </c>
      <c r="JY113" s="1">
        <f t="shared" ca="1" si="289"/>
        <v>0.1749516077608424</v>
      </c>
      <c r="JZ113" s="1">
        <f t="shared" ca="1" si="289"/>
        <v>0.73463852108519068</v>
      </c>
      <c r="KA113" s="1">
        <f t="shared" ca="1" si="289"/>
        <v>0.62037421312087149</v>
      </c>
      <c r="KB113" s="1">
        <f t="shared" ca="1" si="289"/>
        <v>0.26857952094429005</v>
      </c>
      <c r="KC113" s="1">
        <f t="shared" ca="1" si="289"/>
        <v>9.9405071021290037E-2</v>
      </c>
      <c r="KD113" s="1">
        <f t="shared" ca="1" si="289"/>
        <v>0.2035735325429211</v>
      </c>
      <c r="KE113" s="1">
        <f t="shared" ca="1" si="289"/>
        <v>0.83360821325877577</v>
      </c>
      <c r="KF113" s="1">
        <f t="shared" ca="1" si="289"/>
        <v>0.13082367835442554</v>
      </c>
      <c r="KG113" s="1">
        <f t="shared" ca="1" si="289"/>
        <v>0.14321219829340326</v>
      </c>
      <c r="KH113" s="1">
        <f t="shared" ca="1" si="289"/>
        <v>0.69480906731609038</v>
      </c>
      <c r="KI113" s="1">
        <f t="shared" ca="1" si="289"/>
        <v>0.43088158522526732</v>
      </c>
      <c r="KJ113" s="1">
        <f t="shared" ca="1" si="289"/>
        <v>0.55797150897343828</v>
      </c>
      <c r="KK113" s="1">
        <f t="shared" ca="1" si="289"/>
        <v>0.34372524934622373</v>
      </c>
      <c r="KL113" s="1">
        <f t="shared" ca="1" si="289"/>
        <v>0.59709106127868594</v>
      </c>
      <c r="KM113" s="1">
        <f t="shared" ca="1" si="289"/>
        <v>0.80976535200125932</v>
      </c>
      <c r="KN113" s="1">
        <f t="shared" ca="1" si="289"/>
        <v>9.5767236201078854E-2</v>
      </c>
      <c r="KO113" s="1">
        <f t="shared" ca="1" si="289"/>
        <v>0.81951023776960097</v>
      </c>
      <c r="KP113" s="1">
        <f t="shared" ca="1" si="289"/>
        <v>0.65585362462850683</v>
      </c>
      <c r="KQ113" s="1">
        <f t="shared" ca="1" si="289"/>
        <v>0.90848156459507046</v>
      </c>
      <c r="KR113" s="1">
        <f t="shared" ca="1" si="289"/>
        <v>0.9329834303425445</v>
      </c>
      <c r="KS113" s="1">
        <f t="shared" ca="1" si="289"/>
        <v>0.73847994369108505</v>
      </c>
      <c r="KT113" s="1">
        <f t="shared" ca="1" si="289"/>
        <v>0.92612742443772067</v>
      </c>
      <c r="KU113" s="1">
        <f t="shared" ca="1" si="289"/>
        <v>0.1266877052149239</v>
      </c>
      <c r="KV113" s="1">
        <f t="shared" ca="1" si="289"/>
        <v>0.78323704572034125</v>
      </c>
      <c r="KW113" s="1">
        <f t="shared" ca="1" si="289"/>
        <v>0.94039168227499492</v>
      </c>
      <c r="KX113" s="1">
        <f t="shared" ca="1" si="289"/>
        <v>0.27898170970906977</v>
      </c>
      <c r="KY113" s="1">
        <f t="shared" ca="1" si="289"/>
        <v>0.3469035091487418</v>
      </c>
      <c r="KZ113" s="1">
        <f t="shared" ca="1" si="289"/>
        <v>0.40170138696970781</v>
      </c>
      <c r="LA113" s="1">
        <f t="shared" ca="1" si="289"/>
        <v>0.29130943206427828</v>
      </c>
      <c r="LB113" s="1">
        <f t="shared" ca="1" si="289"/>
        <v>0.94590932340411404</v>
      </c>
      <c r="LC113" s="1">
        <f t="shared" ca="1" si="289"/>
        <v>0.15976883289904009</v>
      </c>
      <c r="LD113" s="1">
        <f t="shared" ca="1" si="289"/>
        <v>0.24921355378915999</v>
      </c>
      <c r="LE113" s="1">
        <f t="shared" ca="1" si="289"/>
        <v>0.69142930886733556</v>
      </c>
      <c r="LF113" s="1">
        <f t="shared" ca="1" si="289"/>
        <v>0.13837747206105488</v>
      </c>
      <c r="LG113" s="1">
        <f t="shared" ca="1" si="289"/>
        <v>0.75704442533305649</v>
      </c>
      <c r="LH113" s="1">
        <f t="shared" ca="1" si="289"/>
        <v>0.17891158364746862</v>
      </c>
      <c r="LI113" s="1">
        <f t="shared" ca="1" si="289"/>
        <v>0.54100197917146042</v>
      </c>
      <c r="LJ113" s="1">
        <f t="shared" ca="1" si="289"/>
        <v>0.45237610116671911</v>
      </c>
      <c r="LK113" s="1">
        <f t="shared" ca="1" si="289"/>
        <v>0.85461151426247817</v>
      </c>
      <c r="LL113" s="1">
        <f t="shared" ca="1" si="289"/>
        <v>8.2517810207436537E-2</v>
      </c>
      <c r="LM113" s="1">
        <f t="shared" ca="1" si="289"/>
        <v>0.21676063057771444</v>
      </c>
      <c r="LN113" s="1">
        <f t="shared" ca="1" si="289"/>
        <v>0.51028756181501267</v>
      </c>
      <c r="LO113" s="1">
        <f t="shared" ca="1" si="289"/>
        <v>0.93193279495200143</v>
      </c>
      <c r="LP113" s="1">
        <f t="shared" ca="1" si="289"/>
        <v>0.37281381464467511</v>
      </c>
      <c r="LQ113" s="1">
        <f t="shared" ca="1" si="278"/>
        <v>0.24947917521956797</v>
      </c>
      <c r="LR113" s="1">
        <f t="shared" ca="1" si="278"/>
        <v>4.2732312357565139E-2</v>
      </c>
      <c r="LS113" s="1">
        <f t="shared" ca="1" si="278"/>
        <v>4.3455332344619735E-2</v>
      </c>
      <c r="LT113" s="1">
        <f t="shared" ca="1" si="278"/>
        <v>0.37057922860514914</v>
      </c>
      <c r="LU113" s="1">
        <f t="shared" ca="1" si="278"/>
        <v>0.7186449913773344</v>
      </c>
      <c r="LV113" s="1">
        <f t="shared" ca="1" si="278"/>
        <v>5.3055497394840612E-2</v>
      </c>
      <c r="LW113" s="1">
        <f t="shared" ca="1" si="278"/>
        <v>0.38774157228713535</v>
      </c>
      <c r="LX113" s="1">
        <f t="shared" ca="1" si="278"/>
        <v>0.12273755101619466</v>
      </c>
      <c r="LY113" s="1">
        <f t="shared" ca="1" si="278"/>
        <v>0.75944374031482442</v>
      </c>
      <c r="LZ113" s="1">
        <f t="shared" ca="1" si="278"/>
        <v>0.861510499674913</v>
      </c>
      <c r="MA113" s="1">
        <f t="shared" ca="1" si="278"/>
        <v>0.63790812655322116</v>
      </c>
      <c r="MB113" s="1">
        <f t="shared" ca="1" si="278"/>
        <v>0.95114347227673379</v>
      </c>
      <c r="MC113" s="1">
        <f t="shared" ca="1" si="278"/>
        <v>0.41195043674067289</v>
      </c>
      <c r="MD113" s="1">
        <f t="shared" ca="1" si="302"/>
        <v>0.97428290711494181</v>
      </c>
      <c r="ME113" s="1">
        <f t="shared" ca="1" si="302"/>
        <v>0.25435438782094222</v>
      </c>
      <c r="MF113" s="1">
        <f t="shared" ca="1" si="302"/>
        <v>0.33880252194341787</v>
      </c>
      <c r="MG113" s="1">
        <f t="shared" ca="1" si="302"/>
        <v>0.87860300176702599</v>
      </c>
      <c r="MH113" s="1">
        <f t="shared" ca="1" si="302"/>
        <v>0.53424321976696165</v>
      </c>
      <c r="MI113" s="1">
        <f t="shared" ca="1" si="302"/>
        <v>0.30153141430596719</v>
      </c>
      <c r="MJ113" s="1">
        <f t="shared" ca="1" si="302"/>
        <v>0.27530896660267257</v>
      </c>
      <c r="MK113" s="1">
        <f t="shared" ca="1" si="302"/>
        <v>0.21703556157029835</v>
      </c>
      <c r="ML113" s="1">
        <f t="shared" ca="1" si="302"/>
        <v>0.74227971741107901</v>
      </c>
      <c r="MM113" s="1">
        <f t="shared" ca="1" si="302"/>
        <v>0.79598800987100404</v>
      </c>
      <c r="MN113" s="1">
        <f t="shared" ca="1" si="302"/>
        <v>0.59785764843305345</v>
      </c>
      <c r="MO113" s="1">
        <f t="shared" ca="1" si="302"/>
        <v>0.99069249055218922</v>
      </c>
      <c r="MP113" s="1">
        <f t="shared" ca="1" si="302"/>
        <v>0.61398438856959736</v>
      </c>
      <c r="MQ113" s="1">
        <f t="shared" ca="1" si="302"/>
        <v>0.11243560197252844</v>
      </c>
      <c r="MR113" s="1">
        <f t="shared" ca="1" si="302"/>
        <v>0.33190641069294413</v>
      </c>
      <c r="MS113" s="1">
        <f t="shared" ca="1" si="302"/>
        <v>0.89411472543027193</v>
      </c>
      <c r="MT113" s="1">
        <f t="shared" ca="1" si="302"/>
        <v>0.8494915406028718</v>
      </c>
      <c r="MU113" s="1">
        <f t="shared" ca="1" si="302"/>
        <v>0.84678824254036256</v>
      </c>
      <c r="MV113" s="1">
        <f t="shared" ca="1" si="302"/>
        <v>0.43700427616502591</v>
      </c>
      <c r="MW113" s="1">
        <f t="shared" ca="1" si="302"/>
        <v>0.45007718566505872</v>
      </c>
      <c r="MX113" s="1">
        <f t="shared" ca="1" si="302"/>
        <v>0.97647486795062655</v>
      </c>
      <c r="MY113" s="1">
        <f t="shared" ca="1" si="302"/>
        <v>0.91564889061048582</v>
      </c>
      <c r="MZ113" s="1">
        <f t="shared" ca="1" si="302"/>
        <v>0.10640358537378702</v>
      </c>
      <c r="NA113" s="1">
        <f t="shared" ca="1" si="302"/>
        <v>0.50475631693324441</v>
      </c>
      <c r="NB113" s="1">
        <f t="shared" ca="1" si="302"/>
        <v>0.58497961691041889</v>
      </c>
      <c r="NC113" s="1">
        <f t="shared" ca="1" si="302"/>
        <v>0.42253027129323806</v>
      </c>
      <c r="ND113" s="1">
        <f t="shared" ca="1" si="302"/>
        <v>0.17546623671420625</v>
      </c>
      <c r="NE113" s="1">
        <f t="shared" ca="1" si="302"/>
        <v>0.241106640697063</v>
      </c>
      <c r="NF113" s="1">
        <f t="shared" ca="1" si="302"/>
        <v>0.23173036301842975</v>
      </c>
      <c r="NG113" s="1">
        <f t="shared" ca="1" si="302"/>
        <v>0.75691030415401639</v>
      </c>
      <c r="NH113" s="1">
        <f t="shared" ca="1" si="302"/>
        <v>0.5441546699687354</v>
      </c>
      <c r="NI113" s="1">
        <f t="shared" ca="1" si="302"/>
        <v>0.71276792000721068</v>
      </c>
      <c r="NJ113" s="1">
        <f t="shared" ca="1" si="302"/>
        <v>0.70216549003314954</v>
      </c>
      <c r="NK113" s="1">
        <f t="shared" ca="1" si="302"/>
        <v>0.78535087851466201</v>
      </c>
      <c r="NL113" s="1">
        <f t="shared" ca="1" si="302"/>
        <v>0.69574898285828624</v>
      </c>
      <c r="NM113" s="1">
        <f t="shared" ca="1" si="302"/>
        <v>5.0961567002119845E-2</v>
      </c>
      <c r="NN113" s="1">
        <f t="shared" ca="1" si="302"/>
        <v>0.97157052287386536</v>
      </c>
      <c r="NO113" s="1">
        <f t="shared" ca="1" si="302"/>
        <v>0.31393804860738583</v>
      </c>
      <c r="NP113" s="1">
        <f t="shared" ca="1" si="302"/>
        <v>0.45483892117770552</v>
      </c>
      <c r="NQ113" s="1">
        <f t="shared" ca="1" si="302"/>
        <v>6.9670732424887749E-2</v>
      </c>
      <c r="NR113" s="1">
        <f t="shared" ca="1" si="302"/>
        <v>0.23258960993011923</v>
      </c>
      <c r="NS113" s="1">
        <f t="shared" ca="1" si="302"/>
        <v>0.82691524738180011</v>
      </c>
      <c r="NT113" s="1">
        <f t="shared" ca="1" si="302"/>
        <v>0.52195931817170949</v>
      </c>
      <c r="NU113" s="1">
        <f t="shared" ca="1" si="302"/>
        <v>0.26452831016003786</v>
      </c>
      <c r="NV113" s="1">
        <f t="shared" ca="1" si="302"/>
        <v>0.77991150024143463</v>
      </c>
      <c r="NW113" s="1">
        <f t="shared" ca="1" si="302"/>
        <v>0.67643161745567204</v>
      </c>
      <c r="NX113" s="1">
        <f t="shared" ca="1" si="302"/>
        <v>0.71608933208091563</v>
      </c>
      <c r="NY113" s="1">
        <f t="shared" ca="1" si="302"/>
        <v>0.19528272058511287</v>
      </c>
      <c r="NZ113" s="1">
        <f t="shared" ca="1" si="302"/>
        <v>0.34979305202902011</v>
      </c>
      <c r="OA113" s="1">
        <f t="shared" ca="1" si="302"/>
        <v>0.35405142284322955</v>
      </c>
      <c r="OB113" s="1">
        <f t="shared" ca="1" si="302"/>
        <v>0.31259607537072664</v>
      </c>
      <c r="OC113" s="1">
        <f t="shared" ca="1" si="302"/>
        <v>0.7656308987941689</v>
      </c>
      <c r="OD113" s="1">
        <f t="shared" ca="1" si="302"/>
        <v>0.2791059254002165</v>
      </c>
      <c r="OE113" s="1">
        <f t="shared" ca="1" si="302"/>
        <v>0.21646906036425517</v>
      </c>
      <c r="OF113" s="1">
        <f t="shared" ca="1" si="302"/>
        <v>0.72447363881773019</v>
      </c>
      <c r="OG113" s="1">
        <f t="shared" ca="1" si="302"/>
        <v>0.79894588323210458</v>
      </c>
      <c r="OH113" s="1">
        <f t="shared" ca="1" si="302"/>
        <v>0.2053024478948664</v>
      </c>
      <c r="OI113" s="1">
        <f t="shared" ca="1" si="302"/>
        <v>0.19436584825499281</v>
      </c>
      <c r="OJ113" s="1">
        <f t="shared" ca="1" si="302"/>
        <v>0.86894607673355362</v>
      </c>
      <c r="OK113" s="1">
        <f t="shared" ca="1" si="302"/>
        <v>0.99933062772131487</v>
      </c>
      <c r="OL113" s="1">
        <f t="shared" ca="1" si="302"/>
        <v>0.66747730504469738</v>
      </c>
      <c r="OM113" s="1">
        <f t="shared" ca="1" si="302"/>
        <v>0.6606402692443536</v>
      </c>
      <c r="ON113" s="1">
        <f t="shared" ca="1" si="302"/>
        <v>6.2953614335527486E-2</v>
      </c>
      <c r="OO113" s="1">
        <f t="shared" ca="1" si="302"/>
        <v>0.37199602127061804</v>
      </c>
      <c r="OP113" s="1">
        <f t="shared" ca="1" si="295"/>
        <v>0.10813716748266311</v>
      </c>
      <c r="OQ113" s="1">
        <f t="shared" ca="1" si="295"/>
        <v>0.72145162918696937</v>
      </c>
      <c r="OR113" s="1">
        <f t="shared" ca="1" si="295"/>
        <v>0.730808514298394</v>
      </c>
      <c r="OS113" s="1">
        <f t="shared" ca="1" si="295"/>
        <v>0.57495753952401796</v>
      </c>
      <c r="OT113" s="1">
        <f t="shared" ca="1" si="295"/>
        <v>0.99992112604586314</v>
      </c>
      <c r="OU113" s="1">
        <f t="shared" ca="1" si="295"/>
        <v>0.71413951205952741</v>
      </c>
      <c r="OV113" s="1">
        <f t="shared" ca="1" si="295"/>
        <v>0.40364181347396344</v>
      </c>
      <c r="OW113" s="1">
        <f t="shared" ca="1" si="295"/>
        <v>8.2438783996636955E-2</v>
      </c>
      <c r="OX113" s="1">
        <f t="shared" ca="1" si="295"/>
        <v>0.73531015651641574</v>
      </c>
      <c r="OY113" s="1">
        <f t="shared" ca="1" si="295"/>
        <v>0.60884283035112141</v>
      </c>
      <c r="OZ113" s="1">
        <f t="shared" ca="1" si="295"/>
        <v>0.93724406614401046</v>
      </c>
      <c r="PA113" s="1">
        <f t="shared" ca="1" si="295"/>
        <v>0.77255104143231734</v>
      </c>
      <c r="PB113" s="1">
        <f t="shared" ca="1" si="295"/>
        <v>0.27436720288192873</v>
      </c>
      <c r="PC113" s="1">
        <f t="shared" ca="1" si="295"/>
        <v>0.55543990085963035</v>
      </c>
      <c r="PD113" s="1">
        <f t="shared" ca="1" si="295"/>
        <v>0.50989674206590196</v>
      </c>
      <c r="PE113" s="1">
        <f t="shared" ca="1" si="295"/>
        <v>0.87741799772660234</v>
      </c>
      <c r="PF113" s="1">
        <f t="shared" ca="1" si="295"/>
        <v>0.87828573238050422</v>
      </c>
      <c r="PG113" s="1">
        <f t="shared" ca="1" si="295"/>
        <v>0.54228891246748223</v>
      </c>
      <c r="PH113" s="1">
        <f t="shared" ca="1" si="295"/>
        <v>0.34016827402378658</v>
      </c>
      <c r="PI113" s="1">
        <f t="shared" ca="1" si="295"/>
        <v>0.81052126411885672</v>
      </c>
      <c r="PJ113" s="1">
        <f t="shared" ca="1" si="295"/>
        <v>0.50754545879270863</v>
      </c>
      <c r="PK113" s="1">
        <f t="shared" ca="1" si="295"/>
        <v>0.84438304475113302</v>
      </c>
      <c r="PL113" s="1">
        <f t="shared" ca="1" si="295"/>
        <v>0.99407449913601065</v>
      </c>
      <c r="PM113" s="1">
        <f t="shared" ca="1" si="295"/>
        <v>3.1643295965960716E-3</v>
      </c>
      <c r="PN113" s="1">
        <f t="shared" ca="1" si="295"/>
        <v>0.33742861648512823</v>
      </c>
      <c r="PO113" s="1">
        <f t="shared" ca="1" si="295"/>
        <v>0.55795935107113626</v>
      </c>
      <c r="PP113" s="1">
        <f t="shared" ca="1" si="295"/>
        <v>0.27125282480949298</v>
      </c>
      <c r="PQ113" s="1">
        <f t="shared" ca="1" si="295"/>
        <v>0.12418144197257197</v>
      </c>
      <c r="PR113" s="1">
        <f t="shared" ca="1" si="295"/>
        <v>0.71859013171823971</v>
      </c>
      <c r="PS113" s="1">
        <f t="shared" ca="1" si="295"/>
        <v>5.0175431200609411E-2</v>
      </c>
      <c r="PT113" s="1">
        <f t="shared" ca="1" si="295"/>
        <v>0.69618867038312793</v>
      </c>
      <c r="PU113" s="1">
        <f t="shared" ca="1" si="295"/>
        <v>0.3911523996959565</v>
      </c>
      <c r="PV113" s="1">
        <f t="shared" ca="1" si="295"/>
        <v>0.27984431452625447</v>
      </c>
      <c r="PW113" s="1">
        <f t="shared" ca="1" si="295"/>
        <v>0.41409742465385369</v>
      </c>
      <c r="PX113" s="1">
        <f t="shared" ca="1" si="295"/>
        <v>0.32036337769858592</v>
      </c>
      <c r="PY113" s="1">
        <f t="shared" ca="1" si="295"/>
        <v>0.63671966661717483</v>
      </c>
      <c r="PZ113" s="1">
        <f t="shared" ca="1" si="295"/>
        <v>0.17145123698867026</v>
      </c>
      <c r="QA113" s="1">
        <f t="shared" ca="1" si="295"/>
        <v>0.25736561048503059</v>
      </c>
      <c r="QB113" s="1">
        <f t="shared" ca="1" si="295"/>
        <v>0.35522740987288137</v>
      </c>
      <c r="QC113" s="1">
        <f t="shared" ca="1" si="295"/>
        <v>0.12854071606400586</v>
      </c>
      <c r="QD113" s="1">
        <f t="shared" ca="1" si="295"/>
        <v>0.39869737035801323</v>
      </c>
      <c r="QE113" s="1">
        <f t="shared" ca="1" si="295"/>
        <v>7.4774734757885986E-2</v>
      </c>
      <c r="QF113" s="1">
        <f t="shared" ca="1" si="295"/>
        <v>0.13198587500312764</v>
      </c>
      <c r="QG113" s="1">
        <f t="shared" ca="1" si="295"/>
        <v>0.94688022388996729</v>
      </c>
      <c r="QH113" s="1">
        <f t="shared" ca="1" si="295"/>
        <v>0.39298371408789479</v>
      </c>
      <c r="QI113" s="1">
        <f t="shared" ca="1" si="295"/>
        <v>0.47237757535006097</v>
      </c>
      <c r="QJ113" s="1">
        <f t="shared" ca="1" si="295"/>
        <v>0.75480380170694061</v>
      </c>
      <c r="QK113" s="1">
        <f t="shared" ca="1" si="295"/>
        <v>0.37321665955262606</v>
      </c>
      <c r="QL113" s="1">
        <f t="shared" ca="1" si="295"/>
        <v>4.8316882279418438E-2</v>
      </c>
      <c r="QM113" s="1">
        <f t="shared" ca="1" si="286"/>
        <v>0.24867117323093446</v>
      </c>
      <c r="QN113" s="1">
        <f t="shared" ca="1" si="286"/>
        <v>0.21306633864842506</v>
      </c>
      <c r="QO113" s="1">
        <f t="shared" ca="1" si="286"/>
        <v>0.19867238700772261</v>
      </c>
      <c r="QP113" s="1">
        <f t="shared" ca="1" si="279"/>
        <v>0.77894738662073515</v>
      </c>
      <c r="QQ113" s="1">
        <f t="shared" ca="1" si="279"/>
        <v>0.74035196671597603</v>
      </c>
      <c r="QR113" s="1">
        <f t="shared" ca="1" si="296"/>
        <v>0.60282124743868259</v>
      </c>
      <c r="QS113" s="1">
        <f t="shared" ca="1" si="296"/>
        <v>0.59740512654054301</v>
      </c>
      <c r="QT113" s="1">
        <f t="shared" ca="1" si="296"/>
        <v>0.61772887102048435</v>
      </c>
      <c r="QU113" s="1">
        <f t="shared" ca="1" si="296"/>
        <v>0.71565156377985162</v>
      </c>
      <c r="QV113" s="1">
        <f t="shared" ca="1" si="296"/>
        <v>0.66703310583681064</v>
      </c>
      <c r="QW113" s="1">
        <f t="shared" ca="1" si="296"/>
        <v>4.7532276543726049E-2</v>
      </c>
      <c r="QX113" s="1">
        <f t="shared" ca="1" si="296"/>
        <v>0.22319934135561226</v>
      </c>
      <c r="QY113" s="1">
        <f t="shared" ca="1" si="296"/>
        <v>3.0670604660810619E-2</v>
      </c>
      <c r="QZ113" s="1">
        <f t="shared" ca="1" si="296"/>
        <v>0.27597294915233284</v>
      </c>
      <c r="RA113" s="1">
        <f t="shared" ca="1" si="296"/>
        <v>0.99836044972385352</v>
      </c>
      <c r="RB113" s="1">
        <f t="shared" ca="1" si="296"/>
        <v>0.45029557301901224</v>
      </c>
      <c r="RC113" s="1">
        <f t="shared" ca="1" si="296"/>
        <v>0.30888202080625249</v>
      </c>
      <c r="RD113" s="1">
        <f t="shared" ca="1" si="296"/>
        <v>0.40972297880608344</v>
      </c>
      <c r="RE113" s="1">
        <f t="shared" ca="1" si="296"/>
        <v>0.15197963492074451</v>
      </c>
      <c r="RF113" s="1">
        <f t="shared" ca="1" si="296"/>
        <v>0.46546743798580315</v>
      </c>
      <c r="RG113" s="1">
        <f t="shared" ca="1" si="296"/>
        <v>0.25244534440804034</v>
      </c>
      <c r="RH113" s="1">
        <f t="shared" ca="1" si="296"/>
        <v>0.96741343419606673</v>
      </c>
      <c r="RI113" s="1">
        <f t="shared" ca="1" si="296"/>
        <v>0.3478204692425142</v>
      </c>
      <c r="RJ113" s="1">
        <f t="shared" ca="1" si="296"/>
        <v>0.17968198061715435</v>
      </c>
      <c r="RK113" s="1">
        <f t="shared" ca="1" si="296"/>
        <v>0.45048545312629762</v>
      </c>
      <c r="RL113" s="1">
        <f t="shared" ca="1" si="296"/>
        <v>0.76663645717418882</v>
      </c>
      <c r="RM113" s="1">
        <f t="shared" ca="1" si="296"/>
        <v>0.32462420659665692</v>
      </c>
      <c r="RN113" s="1">
        <f t="shared" ca="1" si="296"/>
        <v>0.43829238369224144</v>
      </c>
      <c r="RO113" s="1">
        <f t="shared" ca="1" si="296"/>
        <v>0.19700190217941405</v>
      </c>
      <c r="RP113" s="1">
        <f t="shared" ca="1" si="296"/>
        <v>0.88721551870737581</v>
      </c>
      <c r="RQ113" s="1">
        <f t="shared" ca="1" si="296"/>
        <v>0.5040994205778252</v>
      </c>
      <c r="RR113" s="1">
        <f t="shared" ca="1" si="296"/>
        <v>0.15851169443118063</v>
      </c>
      <c r="RS113" s="1">
        <f t="shared" ca="1" si="296"/>
        <v>0.51436662384177168</v>
      </c>
      <c r="RT113" s="1">
        <f t="shared" ca="1" si="296"/>
        <v>0.60183883888926881</v>
      </c>
      <c r="RU113" s="1">
        <f t="shared" ca="1" si="296"/>
        <v>0.38102971469404845</v>
      </c>
      <c r="RV113" s="1">
        <f t="shared" ca="1" si="296"/>
        <v>0.38525452271010485</v>
      </c>
      <c r="RW113" s="1">
        <f t="shared" ca="1" si="296"/>
        <v>0.4259254011466419</v>
      </c>
      <c r="RX113" s="1">
        <f t="shared" ca="1" si="296"/>
        <v>0.37332393296778321</v>
      </c>
      <c r="RY113" s="1">
        <f t="shared" ca="1" si="296"/>
        <v>0.75493808918239136</v>
      </c>
      <c r="RZ113" s="1">
        <f t="shared" ca="1" si="296"/>
        <v>0.60669054008949974</v>
      </c>
      <c r="SA113" s="1">
        <f t="shared" ca="1" si="296"/>
        <v>0.35305086228527849</v>
      </c>
      <c r="SB113" s="1">
        <f t="shared" ca="1" si="296"/>
        <v>0.124171388656936</v>
      </c>
      <c r="SC113" s="1">
        <f t="shared" ca="1" si="296"/>
        <v>0.57804099890986727</v>
      </c>
      <c r="SD113" s="1">
        <f t="shared" ca="1" si="296"/>
        <v>0.6429565461148008</v>
      </c>
      <c r="SE113" s="1">
        <f t="shared" ca="1" si="296"/>
        <v>0.37613115163701027</v>
      </c>
      <c r="SF113" s="1">
        <f t="shared" ca="1" si="296"/>
        <v>2.9159838108440916E-2</v>
      </c>
      <c r="SG113" s="1">
        <f t="shared" ca="1" si="296"/>
        <v>0.37599613777615559</v>
      </c>
      <c r="SH113" s="1">
        <f t="shared" ca="1" si="296"/>
        <v>0.3972917531739163</v>
      </c>
      <c r="SI113" s="1">
        <f t="shared" ca="1" si="296"/>
        <v>0.99245450238059996</v>
      </c>
      <c r="SJ113" s="1">
        <f t="shared" ca="1" si="296"/>
        <v>6.6203119604848482E-2</v>
      </c>
      <c r="SK113" s="1">
        <f t="shared" ca="1" si="296"/>
        <v>0.71120870024651361</v>
      </c>
      <c r="SL113" s="1">
        <f t="shared" ca="1" si="296"/>
        <v>0.95962690547176288</v>
      </c>
      <c r="SM113" s="1">
        <f t="shared" ca="1" si="296"/>
        <v>0.59251552294941801</v>
      </c>
      <c r="SN113" s="1">
        <f t="shared" ca="1" si="296"/>
        <v>0.70233379342031799</v>
      </c>
      <c r="SO113" s="1">
        <f t="shared" ca="1" si="296"/>
        <v>0.57329337247071421</v>
      </c>
      <c r="SP113" s="1">
        <f t="shared" ca="1" si="296"/>
        <v>7.0508758820080897E-2</v>
      </c>
      <c r="SQ113" s="1">
        <f t="shared" ca="1" si="296"/>
        <v>0.92357388833300491</v>
      </c>
      <c r="SR113" s="1">
        <f t="shared" ca="1" si="296"/>
        <v>0.10302613064369592</v>
      </c>
      <c r="SS113" s="1">
        <f t="shared" ca="1" si="296"/>
        <v>0.77918532958849007</v>
      </c>
      <c r="ST113" s="1">
        <f t="shared" ca="1" si="296"/>
        <v>0.86644861506067883</v>
      </c>
      <c r="SU113" s="1">
        <f t="shared" ca="1" si="296"/>
        <v>7.4027986623896647E-2</v>
      </c>
      <c r="SV113" s="1">
        <f t="shared" ca="1" si="296"/>
        <v>0.64220034789217562</v>
      </c>
      <c r="SW113" s="1">
        <f t="shared" ca="1" si="296"/>
        <v>0.61680856573288767</v>
      </c>
      <c r="SX113" s="1">
        <f t="shared" ca="1" si="296"/>
        <v>0.67474398523033841</v>
      </c>
      <c r="SY113" s="1">
        <f t="shared" ca="1" si="296"/>
        <v>0.7692553003449939</v>
      </c>
      <c r="SZ113" s="1">
        <f t="shared" ca="1" si="296"/>
        <v>0.95347236345906627</v>
      </c>
      <c r="TA113" s="1">
        <f t="shared" ca="1" si="296"/>
        <v>0.10435727029965669</v>
      </c>
      <c r="TB113" s="1">
        <f t="shared" ca="1" si="296"/>
        <v>0.52475529761715423</v>
      </c>
      <c r="TC113" s="1">
        <f t="shared" ca="1" si="296"/>
        <v>0.70485402423335941</v>
      </c>
      <c r="TD113" s="1">
        <f t="shared" ca="1" si="290"/>
        <v>2.2785649013222886E-2</v>
      </c>
      <c r="TE113" s="1">
        <f t="shared" ca="1" si="290"/>
        <v>0.65188633927666539</v>
      </c>
      <c r="TF113" s="1">
        <f t="shared" ca="1" si="234"/>
        <v>0.74262958115039657</v>
      </c>
      <c r="TG113" s="1">
        <f t="shared" ca="1" si="234"/>
        <v>0.32757834533327079</v>
      </c>
      <c r="TH113" s="1">
        <f t="shared" ref="TH113:VS116" ca="1" si="309">RAND()</f>
        <v>0.52133446406021988</v>
      </c>
      <c r="TI113" s="1">
        <f t="shared" ca="1" si="309"/>
        <v>0.50694708166724223</v>
      </c>
      <c r="TJ113" s="1">
        <f t="shared" ca="1" si="309"/>
        <v>0.89630710459903351</v>
      </c>
      <c r="TK113" s="1">
        <f t="shared" ca="1" si="309"/>
        <v>0.27306594435286791</v>
      </c>
      <c r="TL113" s="1">
        <f t="shared" ca="1" si="309"/>
        <v>0.3484350089524032</v>
      </c>
      <c r="TM113" s="1">
        <f t="shared" ca="1" si="309"/>
        <v>0.43499047532744506</v>
      </c>
      <c r="TN113" s="1">
        <f t="shared" ca="1" si="309"/>
        <v>0.65671145101481598</v>
      </c>
      <c r="TO113" s="1">
        <f t="shared" ca="1" si="309"/>
        <v>0.27487209977242155</v>
      </c>
      <c r="TP113" s="1">
        <f t="shared" ca="1" si="309"/>
        <v>0.1927953080172542</v>
      </c>
      <c r="TQ113" s="1">
        <f t="shared" ca="1" si="309"/>
        <v>5.9337613247542276E-2</v>
      </c>
      <c r="TR113" s="1">
        <f t="shared" ca="1" si="309"/>
        <v>0.8811390438698673</v>
      </c>
      <c r="TS113" s="1">
        <f t="shared" ca="1" si="309"/>
        <v>0.50304445847135482</v>
      </c>
      <c r="TT113" s="1">
        <f t="shared" ca="1" si="309"/>
        <v>0.81195858418963573</v>
      </c>
      <c r="TU113" s="1">
        <f t="shared" ca="1" si="309"/>
        <v>0.72602141200140924</v>
      </c>
      <c r="TV113" s="1">
        <f t="shared" ca="1" si="309"/>
        <v>0.77244912647314934</v>
      </c>
      <c r="TW113" s="1">
        <f t="shared" ca="1" si="309"/>
        <v>0.12398432145556315</v>
      </c>
      <c r="TX113" s="1">
        <f t="shared" ca="1" si="309"/>
        <v>0.90415952394484667</v>
      </c>
      <c r="TY113" s="1">
        <f t="shared" ca="1" si="309"/>
        <v>0.5120228349928424</v>
      </c>
      <c r="TZ113" s="1">
        <f t="shared" ca="1" si="309"/>
        <v>0.54682352378032228</v>
      </c>
      <c r="UA113" s="1">
        <f t="shared" ca="1" si="309"/>
        <v>0.6573881934518242</v>
      </c>
      <c r="UB113" s="1">
        <f t="shared" ca="1" si="309"/>
        <v>0.3935892654606159</v>
      </c>
      <c r="UC113" s="1">
        <f t="shared" ca="1" si="309"/>
        <v>0.19532278351057919</v>
      </c>
      <c r="UD113" s="1">
        <f t="shared" ca="1" si="309"/>
        <v>0.88149510170058998</v>
      </c>
      <c r="UE113" s="1">
        <f t="shared" ca="1" si="309"/>
        <v>0.93087831990949954</v>
      </c>
      <c r="UF113" s="1">
        <f t="shared" ca="1" si="309"/>
        <v>0.17872467315406149</v>
      </c>
      <c r="UG113" s="1">
        <f t="shared" ca="1" si="309"/>
        <v>4.0607532069936392E-2</v>
      </c>
      <c r="UH113" s="1">
        <f t="shared" ca="1" si="309"/>
        <v>0.6760888965958326</v>
      </c>
      <c r="UI113" s="1">
        <f t="shared" ca="1" si="309"/>
        <v>0.36484317783633913</v>
      </c>
      <c r="UJ113" s="1">
        <f t="shared" ca="1" si="309"/>
        <v>0.6123005843799556</v>
      </c>
      <c r="UK113" s="1">
        <f t="shared" ca="1" si="309"/>
        <v>0.68491088776622688</v>
      </c>
      <c r="UL113" s="1">
        <f t="shared" ca="1" si="309"/>
        <v>0.13174948481139392</v>
      </c>
      <c r="UM113" s="1">
        <f t="shared" ca="1" si="309"/>
        <v>0.33928470778109998</v>
      </c>
      <c r="UN113" s="1">
        <f t="shared" ca="1" si="309"/>
        <v>0.61293524931628351</v>
      </c>
      <c r="UO113" s="1">
        <f t="shared" ca="1" si="309"/>
        <v>0.65589335647928482</v>
      </c>
      <c r="UP113" s="1">
        <f t="shared" ca="1" si="309"/>
        <v>0.9663137139157254</v>
      </c>
      <c r="UQ113" s="1">
        <f t="shared" ca="1" si="309"/>
        <v>0.40230452046648157</v>
      </c>
      <c r="UR113" s="1">
        <f t="shared" ca="1" si="309"/>
        <v>0.4807679266933248</v>
      </c>
      <c r="US113" s="1">
        <f t="shared" ca="1" si="309"/>
        <v>0.90176684290050368</v>
      </c>
      <c r="UT113" s="1">
        <f t="shared" ca="1" si="309"/>
        <v>5.6259507062681458E-3</v>
      </c>
      <c r="UU113" s="1">
        <f t="shared" ca="1" si="309"/>
        <v>0.2678796538411724</v>
      </c>
      <c r="UV113" s="1">
        <f t="shared" ca="1" si="309"/>
        <v>0.4013346811795877</v>
      </c>
      <c r="UW113" s="1">
        <f t="shared" ca="1" si="309"/>
        <v>5.5794479604949876E-2</v>
      </c>
      <c r="UX113" s="1">
        <f t="shared" ca="1" si="309"/>
        <v>0.52368751717617446</v>
      </c>
      <c r="UY113" s="1">
        <f t="shared" ca="1" si="309"/>
        <v>0.88268929717350764</v>
      </c>
      <c r="UZ113" s="1">
        <f t="shared" ca="1" si="309"/>
        <v>0.79529708030142854</v>
      </c>
      <c r="VA113" s="1">
        <f t="shared" ca="1" si="309"/>
        <v>0.62155685534152183</v>
      </c>
      <c r="VB113" s="1">
        <f t="shared" ca="1" si="309"/>
        <v>0.46399230781238909</v>
      </c>
      <c r="VC113" s="1">
        <f t="shared" ca="1" si="309"/>
        <v>4.7372785061625122E-2</v>
      </c>
      <c r="VD113" s="1">
        <f t="shared" ca="1" si="309"/>
        <v>0.75515574721913237</v>
      </c>
      <c r="VE113" s="1">
        <f t="shared" ca="1" si="309"/>
        <v>0.94192179736872073</v>
      </c>
      <c r="VF113" s="1">
        <f t="shared" ca="1" si="309"/>
        <v>0.70569299558984733</v>
      </c>
      <c r="VG113" s="1">
        <f t="shared" ca="1" si="309"/>
        <v>0.65989859897242287</v>
      </c>
      <c r="VH113" s="1">
        <f t="shared" ca="1" si="309"/>
        <v>0.55219664951946834</v>
      </c>
      <c r="VI113" s="1">
        <f t="shared" ca="1" si="309"/>
        <v>0.14718289488123693</v>
      </c>
      <c r="VJ113" s="1">
        <f t="shared" ca="1" si="309"/>
        <v>0.86963283153557502</v>
      </c>
      <c r="VK113" s="1">
        <f t="shared" ca="1" si="309"/>
        <v>0.87279552772014246</v>
      </c>
      <c r="VL113" s="1">
        <f t="shared" ca="1" si="309"/>
        <v>0.42268490925474778</v>
      </c>
      <c r="VM113" s="1">
        <f t="shared" ca="1" si="309"/>
        <v>0.64112202456622946</v>
      </c>
      <c r="VN113" s="1">
        <f t="shared" ca="1" si="309"/>
        <v>0.53175152253002766</v>
      </c>
      <c r="VO113" s="1">
        <f t="shared" ca="1" si="309"/>
        <v>0.55005936134497702</v>
      </c>
      <c r="VP113" s="1">
        <f t="shared" ca="1" si="309"/>
        <v>0.87784996714897734</v>
      </c>
      <c r="VQ113" s="1">
        <f t="shared" ca="1" si="309"/>
        <v>0.51738288260512655</v>
      </c>
      <c r="VR113" s="1">
        <f t="shared" ca="1" si="309"/>
        <v>0.21430312684752362</v>
      </c>
      <c r="VS113" s="1">
        <f t="shared" ca="1" si="309"/>
        <v>0.20701301524550519</v>
      </c>
      <c r="VT113" s="1">
        <f t="shared" ca="1" si="303"/>
        <v>0.23594876384362862</v>
      </c>
      <c r="VU113" s="1">
        <f t="shared" ca="1" si="303"/>
        <v>0.258822182575979</v>
      </c>
      <c r="VV113" s="1">
        <f t="shared" ca="1" si="303"/>
        <v>0.84037610936861828</v>
      </c>
      <c r="VW113" s="1">
        <f t="shared" ca="1" si="303"/>
        <v>0.6387820911675971</v>
      </c>
      <c r="VX113" s="1">
        <f t="shared" ca="1" si="303"/>
        <v>3.5845022622649547E-2</v>
      </c>
      <c r="VY113" s="1">
        <f t="shared" ca="1" si="303"/>
        <v>2.6527951425270535E-2</v>
      </c>
      <c r="VZ113" s="1">
        <f t="shared" ca="1" si="303"/>
        <v>0.11449036271528479</v>
      </c>
      <c r="WA113" s="1">
        <f t="shared" ca="1" si="303"/>
        <v>0.46186737016378199</v>
      </c>
      <c r="WB113" s="1">
        <f t="shared" ca="1" si="303"/>
        <v>0.43719214947975582</v>
      </c>
      <c r="WC113" s="1">
        <f t="shared" ca="1" si="303"/>
        <v>0.36442745905429774</v>
      </c>
      <c r="WD113" s="1">
        <f t="shared" ca="1" si="303"/>
        <v>0.82035563242416731</v>
      </c>
      <c r="WE113" s="1">
        <f t="shared" ca="1" si="303"/>
        <v>0.49914612597538821</v>
      </c>
      <c r="WF113" s="1">
        <f t="shared" ca="1" si="303"/>
        <v>3.4408277465111214E-2</v>
      </c>
      <c r="WG113" s="1">
        <f t="shared" ca="1" si="303"/>
        <v>0.72634255693094008</v>
      </c>
      <c r="WH113" s="1">
        <f t="shared" ca="1" si="303"/>
        <v>0.19606030798795926</v>
      </c>
      <c r="WI113" s="1">
        <f t="shared" ca="1" si="303"/>
        <v>0.67925510424821767</v>
      </c>
      <c r="WJ113" s="1">
        <f t="shared" ca="1" si="303"/>
        <v>0.58741713472601653</v>
      </c>
      <c r="WK113" s="1">
        <f t="shared" ca="1" si="303"/>
        <v>0.24482165370716524</v>
      </c>
      <c r="WL113" s="1">
        <f t="shared" ca="1" si="303"/>
        <v>6.7611255960266736E-2</v>
      </c>
      <c r="WM113" s="1">
        <f t="shared" ca="1" si="303"/>
        <v>4.3947944296664265E-2</v>
      </c>
      <c r="WN113" s="1">
        <f t="shared" ca="1" si="303"/>
        <v>5.0248803209375859E-2</v>
      </c>
      <c r="WO113" s="1">
        <f t="shared" ca="1" si="303"/>
        <v>0.10221846257273892</v>
      </c>
      <c r="WP113" s="1">
        <f t="shared" ca="1" si="303"/>
        <v>0.25682373463431074</v>
      </c>
      <c r="WQ113" s="1">
        <f t="shared" ca="1" si="303"/>
        <v>5.205245379333745E-2</v>
      </c>
      <c r="WR113" s="1">
        <f t="shared" ca="1" si="303"/>
        <v>0.61879232120941108</v>
      </c>
      <c r="WS113" s="1">
        <f t="shared" ca="1" si="303"/>
        <v>0.88645927071032637</v>
      </c>
      <c r="WT113" s="1">
        <f t="shared" ca="1" si="303"/>
        <v>0.27748784691275996</v>
      </c>
      <c r="WU113" s="1">
        <f t="shared" ca="1" si="303"/>
        <v>0.70542607698994397</v>
      </c>
      <c r="WV113" s="1">
        <f t="shared" ca="1" si="303"/>
        <v>0.28733134510926239</v>
      </c>
      <c r="WW113" s="1">
        <f t="shared" ca="1" si="303"/>
        <v>0.49615208975341762</v>
      </c>
      <c r="WX113" s="1">
        <f t="shared" ca="1" si="303"/>
        <v>0.62495173937513027</v>
      </c>
      <c r="WY113" s="1">
        <f t="shared" ca="1" si="303"/>
        <v>0.12037822413465116</v>
      </c>
      <c r="WZ113" s="1">
        <f t="shared" ca="1" si="303"/>
        <v>0.24368417950470189</v>
      </c>
      <c r="XA113" s="1">
        <f t="shared" ca="1" si="303"/>
        <v>0.75098047061597095</v>
      </c>
      <c r="XB113" s="1">
        <f t="shared" ca="1" si="303"/>
        <v>9.0372445468633433E-2</v>
      </c>
      <c r="XC113" s="1">
        <f t="shared" ca="1" si="303"/>
        <v>0.43390282967160754</v>
      </c>
      <c r="XD113" s="1">
        <f t="shared" ca="1" si="303"/>
        <v>0.6385367140204391</v>
      </c>
      <c r="XE113" s="1">
        <f t="shared" ca="1" si="303"/>
        <v>0.15358187724914263</v>
      </c>
      <c r="XF113" s="1">
        <f t="shared" ca="1" si="303"/>
        <v>0.93059212197309515</v>
      </c>
      <c r="XG113" s="1">
        <f t="shared" ca="1" si="303"/>
        <v>0.30029877839277808</v>
      </c>
      <c r="XH113" s="1">
        <f t="shared" ca="1" si="303"/>
        <v>0.30426785900291586</v>
      </c>
      <c r="XI113" s="1">
        <f t="shared" ca="1" si="303"/>
        <v>0.46245774415650531</v>
      </c>
      <c r="XJ113" s="1">
        <f t="shared" ca="1" si="303"/>
        <v>0.35161288446056504</v>
      </c>
      <c r="XK113" s="1">
        <f t="shared" ca="1" si="303"/>
        <v>0.24662711688087458</v>
      </c>
      <c r="XL113" s="1">
        <f t="shared" ca="1" si="303"/>
        <v>1.7133565553543506E-2</v>
      </c>
      <c r="XM113" s="1">
        <f t="shared" ca="1" si="303"/>
        <v>0.41987798114059227</v>
      </c>
      <c r="XN113" s="1">
        <f t="shared" ca="1" si="303"/>
        <v>0.42523380738359762</v>
      </c>
      <c r="XO113" s="1">
        <f t="shared" ca="1" si="303"/>
        <v>0.56968006786298919</v>
      </c>
      <c r="XP113" s="1">
        <f t="shared" ca="1" si="303"/>
        <v>0.80393217978362619</v>
      </c>
      <c r="XQ113" s="1">
        <f t="shared" ca="1" si="303"/>
        <v>0.44879328946025121</v>
      </c>
      <c r="XR113" s="1">
        <f t="shared" ca="1" si="303"/>
        <v>0.97606214415578396</v>
      </c>
      <c r="XS113" s="1">
        <f t="shared" ca="1" si="303"/>
        <v>0.33578594813328766</v>
      </c>
      <c r="XT113" s="1">
        <f t="shared" ca="1" si="303"/>
        <v>0.74779763058899529</v>
      </c>
      <c r="XU113" s="1">
        <f t="shared" ca="1" si="303"/>
        <v>0.10286266967637681</v>
      </c>
      <c r="XV113" s="1">
        <f t="shared" ca="1" si="303"/>
        <v>0.48993027383717636</v>
      </c>
      <c r="XW113" s="1">
        <f t="shared" ca="1" si="303"/>
        <v>0.29350091785509136</v>
      </c>
      <c r="XX113" s="1">
        <f t="shared" ca="1" si="303"/>
        <v>0.57198790670121102</v>
      </c>
      <c r="XY113" s="1">
        <f t="shared" ca="1" si="303"/>
        <v>0.82776283815410678</v>
      </c>
      <c r="XZ113" s="1">
        <f t="shared" ca="1" si="303"/>
        <v>0.94837963387624213</v>
      </c>
      <c r="YA113" s="1">
        <f t="shared" ca="1" si="303"/>
        <v>0.43489483027206577</v>
      </c>
      <c r="YB113" s="1">
        <f t="shared" ca="1" si="303"/>
        <v>0.14916350330350225</v>
      </c>
      <c r="YC113" s="1">
        <f t="shared" ca="1" si="303"/>
        <v>0.43853562801351009</v>
      </c>
      <c r="YD113" s="1">
        <f t="shared" ca="1" si="303"/>
        <v>1.9416661177884764E-2</v>
      </c>
      <c r="YE113" s="1">
        <f t="shared" ca="1" si="243"/>
        <v>0.57932615978513813</v>
      </c>
      <c r="YF113" s="1">
        <f t="shared" ca="1" si="243"/>
        <v>0.42077684241891677</v>
      </c>
      <c r="YG113" s="1">
        <f t="shared" ca="1" si="243"/>
        <v>0.97729570295477153</v>
      </c>
      <c r="YH113" s="1">
        <f t="shared" ca="1" si="243"/>
        <v>0.54190920500283568</v>
      </c>
      <c r="YI113" s="1">
        <f t="shared" ca="1" si="243"/>
        <v>0.41137377455990654</v>
      </c>
      <c r="YJ113" s="1">
        <f t="shared" ca="1" si="243"/>
        <v>0.28004267495476598</v>
      </c>
      <c r="YK113" s="1">
        <f t="shared" ca="1" si="235"/>
        <v>0.60563133166982674</v>
      </c>
      <c r="YL113" s="1">
        <f t="shared" ca="1" si="235"/>
        <v>0.76868003017335929</v>
      </c>
      <c r="YM113" s="1">
        <f t="shared" ca="1" si="235"/>
        <v>0.83491638036673221</v>
      </c>
      <c r="YN113" s="1">
        <f t="shared" ca="1" si="235"/>
        <v>0.32845127764083792</v>
      </c>
      <c r="YO113" s="1">
        <f t="shared" ca="1" si="235"/>
        <v>0.65807721240262995</v>
      </c>
      <c r="YP113" s="1">
        <f t="shared" ca="1" si="235"/>
        <v>0.87976743883637809</v>
      </c>
      <c r="YQ113" s="1">
        <f t="shared" ca="1" si="235"/>
        <v>0.9769603756075198</v>
      </c>
      <c r="YR113" s="1">
        <f t="shared" ca="1" si="235"/>
        <v>0.19944638116832014</v>
      </c>
      <c r="YS113" s="1">
        <f t="shared" ca="1" si="235"/>
        <v>0.17993033650742352</v>
      </c>
      <c r="YT113" s="1">
        <f t="shared" ca="1" si="235"/>
        <v>4.3458859553139551E-2</v>
      </c>
      <c r="YU113" s="1">
        <f t="shared" ca="1" si="235"/>
        <v>0.88527285559201052</v>
      </c>
      <c r="YV113" s="1">
        <f t="shared" ca="1" si="297"/>
        <v>0.84319739930793225</v>
      </c>
      <c r="YW113" s="1">
        <f t="shared" ca="1" si="297"/>
        <v>0.73503486365390802</v>
      </c>
      <c r="YX113" s="1">
        <f t="shared" ca="1" si="297"/>
        <v>7.9547236239429941E-2</v>
      </c>
      <c r="YY113" s="1">
        <f t="shared" ca="1" si="297"/>
        <v>0.42765188046051705</v>
      </c>
      <c r="YZ113" s="1">
        <f t="shared" ca="1" si="297"/>
        <v>0.70450506921496758</v>
      </c>
      <c r="ZA113" s="1">
        <f t="shared" ca="1" si="297"/>
        <v>0.6219978840579532</v>
      </c>
      <c r="ZB113" s="1">
        <f t="shared" ca="1" si="297"/>
        <v>0.48294516738825843</v>
      </c>
      <c r="ZC113" s="1">
        <f t="shared" ca="1" si="297"/>
        <v>0.96814857102380114</v>
      </c>
      <c r="ZD113" s="1">
        <f t="shared" ca="1" si="297"/>
        <v>6.469005059897448E-3</v>
      </c>
      <c r="ZE113" s="1">
        <f t="shared" ca="1" si="297"/>
        <v>0.77240335078306022</v>
      </c>
      <c r="ZF113" s="1">
        <f t="shared" ca="1" si="297"/>
        <v>0.71359675645231746</v>
      </c>
      <c r="ZG113" s="1">
        <f t="shared" ca="1" si="297"/>
        <v>0.51456134945809251</v>
      </c>
      <c r="ZH113" s="1">
        <f t="shared" ca="1" si="297"/>
        <v>0.60375703521832302</v>
      </c>
      <c r="ZI113" s="1">
        <f t="shared" ca="1" si="297"/>
        <v>0.73424870259422115</v>
      </c>
      <c r="ZJ113" s="1">
        <f t="shared" ca="1" si="297"/>
        <v>0.35341812132367811</v>
      </c>
      <c r="ZK113" s="1">
        <f t="shared" ca="1" si="297"/>
        <v>0.1027075752744443</v>
      </c>
      <c r="ZL113" s="1">
        <f t="shared" ca="1" si="297"/>
        <v>0.27173487218430503</v>
      </c>
      <c r="ZM113" s="1">
        <f t="shared" ca="1" si="297"/>
        <v>0.37096912867035658</v>
      </c>
      <c r="ZN113" s="1">
        <f t="shared" ca="1" si="297"/>
        <v>0.87945709797848459</v>
      </c>
      <c r="ZO113" s="1">
        <f t="shared" ca="1" si="297"/>
        <v>0.94786379385306363</v>
      </c>
      <c r="ZP113" s="1">
        <f t="shared" ca="1" si="297"/>
        <v>0.18587181027391519</v>
      </c>
      <c r="ZQ113" s="1">
        <f t="shared" ca="1" si="297"/>
        <v>6.2717330757084744E-2</v>
      </c>
      <c r="ZR113" s="1">
        <f t="shared" ca="1" si="297"/>
        <v>0.73628774443582312</v>
      </c>
      <c r="ZS113" s="1">
        <f t="shared" ca="1" si="297"/>
        <v>0.61407925770044658</v>
      </c>
      <c r="ZT113" s="1">
        <f t="shared" ca="1" si="297"/>
        <v>2.9762101915767558E-2</v>
      </c>
      <c r="ZU113" s="1">
        <f t="shared" ca="1" si="297"/>
        <v>0.94572022351391172</v>
      </c>
      <c r="ZV113" s="1">
        <f t="shared" ca="1" si="297"/>
        <v>0.9689971158064794</v>
      </c>
      <c r="ZW113" s="1">
        <f t="shared" ca="1" si="297"/>
        <v>0.44194047139040582</v>
      </c>
      <c r="ZX113" s="1">
        <f t="shared" ca="1" si="297"/>
        <v>0.44831201039862578</v>
      </c>
      <c r="ZY113" s="1">
        <f t="shared" ca="1" si="297"/>
        <v>0.24482679156938136</v>
      </c>
      <c r="ZZ113" s="1">
        <f t="shared" ca="1" si="297"/>
        <v>0.26894305516150918</v>
      </c>
      <c r="AAA113" s="1">
        <f t="shared" ca="1" si="297"/>
        <v>0.72633890209987872</v>
      </c>
      <c r="AAB113" s="1">
        <f t="shared" ca="1" si="297"/>
        <v>8.420206402184327E-4</v>
      </c>
      <c r="AAC113" s="1">
        <f t="shared" ca="1" si="297"/>
        <v>0.78066805539517048</v>
      </c>
      <c r="AAD113" s="1">
        <f t="shared" ca="1" si="297"/>
        <v>0.97244996970555808</v>
      </c>
      <c r="AAE113" s="1">
        <f t="shared" ca="1" si="297"/>
        <v>0.56494898140567873</v>
      </c>
      <c r="AAF113" s="1">
        <f t="shared" ca="1" si="297"/>
        <v>0.41137833732965368</v>
      </c>
      <c r="AAG113" s="1">
        <f t="shared" ca="1" si="297"/>
        <v>0.94645077927222376</v>
      </c>
      <c r="AAH113" s="1">
        <f t="shared" ca="1" si="297"/>
        <v>0.22304633209314906</v>
      </c>
      <c r="AAI113" s="1">
        <f t="shared" ca="1" si="297"/>
        <v>0.25109374139498453</v>
      </c>
      <c r="AAJ113" s="1">
        <f t="shared" ca="1" si="297"/>
        <v>0.55043468024407682</v>
      </c>
      <c r="AAK113" s="1">
        <f t="shared" ca="1" si="297"/>
        <v>0.28558640746026465</v>
      </c>
      <c r="AAL113" s="1">
        <f t="shared" ca="1" si="297"/>
        <v>0.81838737007695794</v>
      </c>
      <c r="AAM113" s="1">
        <f t="shared" ca="1" si="297"/>
        <v>0.61850468232180789</v>
      </c>
      <c r="AAN113" s="1">
        <f t="shared" ca="1" si="297"/>
        <v>0.66979769155948221</v>
      </c>
      <c r="AAO113" s="1">
        <f t="shared" ca="1" si="297"/>
        <v>0.39129852801884446</v>
      </c>
      <c r="AAP113" s="1">
        <f t="shared" ca="1" si="297"/>
        <v>0.25034653867524448</v>
      </c>
      <c r="AAQ113" s="1">
        <f t="shared" ca="1" si="297"/>
        <v>0.16828132179917399</v>
      </c>
      <c r="AAR113" s="1">
        <f t="shared" ca="1" si="297"/>
        <v>0.83612173516148047</v>
      </c>
      <c r="AAS113" s="1">
        <f t="shared" ca="1" si="297"/>
        <v>0.97762659371877159</v>
      </c>
      <c r="AAT113" s="1">
        <f t="shared" ca="1" si="297"/>
        <v>2.1669284584387105E-2</v>
      </c>
      <c r="AAU113" s="1">
        <f t="shared" ca="1" si="297"/>
        <v>0.80615433429985595</v>
      </c>
      <c r="AAV113" s="1">
        <f t="shared" ca="1" si="297"/>
        <v>0.86383983782894058</v>
      </c>
      <c r="AAW113" s="1">
        <f t="shared" ca="1" si="297"/>
        <v>0.49603058434612279</v>
      </c>
      <c r="AAX113" s="1">
        <f t="shared" ca="1" si="297"/>
        <v>0.59370559352233243</v>
      </c>
      <c r="AAY113" s="1">
        <f t="shared" ca="1" si="297"/>
        <v>0.25189105006182266</v>
      </c>
      <c r="AAZ113" s="1">
        <f t="shared" ca="1" si="297"/>
        <v>0.53560317236437405</v>
      </c>
      <c r="ABA113" s="1">
        <f t="shared" ca="1" si="297"/>
        <v>9.9846004659865151E-2</v>
      </c>
      <c r="ABB113" s="1">
        <f t="shared" ca="1" si="297"/>
        <v>0.86063727139840795</v>
      </c>
      <c r="ABC113" s="1">
        <f t="shared" ca="1" si="297"/>
        <v>0.73622397546812224</v>
      </c>
      <c r="ABD113" s="1">
        <f t="shared" ca="1" si="297"/>
        <v>0.84512883122275728</v>
      </c>
      <c r="ABE113" s="1">
        <f t="shared" ca="1" si="297"/>
        <v>0.51429048230571228</v>
      </c>
      <c r="ABF113" s="1">
        <f t="shared" ca="1" si="297"/>
        <v>0.70008660919892918</v>
      </c>
      <c r="ABG113" s="1">
        <f t="shared" ca="1" si="297"/>
        <v>0.65926198691893578</v>
      </c>
      <c r="ABH113" s="1">
        <f t="shared" ca="1" si="291"/>
        <v>0.73919625803485034</v>
      </c>
      <c r="ABI113" s="1">
        <f t="shared" ca="1" si="291"/>
        <v>0.81416609349398572</v>
      </c>
      <c r="ABJ113" s="1">
        <f t="shared" ca="1" si="291"/>
        <v>0.7336733473871635</v>
      </c>
      <c r="ABK113" s="1">
        <f t="shared" ca="1" si="291"/>
        <v>0.22974413366608304</v>
      </c>
      <c r="ABL113" s="1">
        <f t="shared" ca="1" si="291"/>
        <v>0.54947411100699139</v>
      </c>
      <c r="ABM113" s="1">
        <f t="shared" ca="1" si="291"/>
        <v>0.80463314155331589</v>
      </c>
      <c r="ABN113" s="1">
        <f t="shared" ca="1" si="291"/>
        <v>0.85635744892335819</v>
      </c>
      <c r="ABO113" s="1">
        <f t="shared" ca="1" si="291"/>
        <v>0.85379296655123915</v>
      </c>
      <c r="ABP113" s="1">
        <f t="shared" ca="1" si="291"/>
        <v>0.47511782161047711</v>
      </c>
      <c r="ABQ113" s="1">
        <f t="shared" ca="1" si="291"/>
        <v>0.22351085012854055</v>
      </c>
      <c r="ABR113" s="1">
        <f t="shared" ca="1" si="291"/>
        <v>0.50586193102209176</v>
      </c>
      <c r="ABS113" s="1">
        <f t="shared" ca="1" si="291"/>
        <v>0.46951104519650855</v>
      </c>
      <c r="ABT113" s="1">
        <f t="shared" ca="1" si="291"/>
        <v>0.87317867328601828</v>
      </c>
      <c r="ABU113" s="1">
        <f t="shared" ca="1" si="291"/>
        <v>0.88367375619453115</v>
      </c>
      <c r="ABV113" s="1">
        <f t="shared" ca="1" si="291"/>
        <v>0.29174015713234636</v>
      </c>
      <c r="ABW113" s="1">
        <f t="shared" ca="1" si="291"/>
        <v>0.9970784080694286</v>
      </c>
      <c r="ABX113" s="1">
        <f t="shared" ca="1" si="291"/>
        <v>0.62162281939914199</v>
      </c>
      <c r="ABY113" s="1">
        <f t="shared" ca="1" si="291"/>
        <v>0.12937318617385629</v>
      </c>
      <c r="ABZ113" s="1">
        <f t="shared" ca="1" si="291"/>
        <v>0.48167662632943553</v>
      </c>
      <c r="ACA113" s="1">
        <f t="shared" ca="1" si="291"/>
        <v>0.39125192061816572</v>
      </c>
      <c r="ACB113" s="1">
        <f t="shared" ca="1" si="291"/>
        <v>0.88051657110413462</v>
      </c>
      <c r="ACC113" s="1">
        <f t="shared" ca="1" si="291"/>
        <v>0.92005035894434428</v>
      </c>
      <c r="ACD113" s="1">
        <f t="shared" ca="1" si="291"/>
        <v>0.68551956585842355</v>
      </c>
      <c r="ACE113" s="1">
        <f t="shared" ca="1" si="291"/>
        <v>0.98579952855053676</v>
      </c>
      <c r="ACF113" s="1">
        <f t="shared" ca="1" si="291"/>
        <v>0.32008919175995165</v>
      </c>
      <c r="ACG113" s="1">
        <f t="shared" ca="1" si="291"/>
        <v>0.83843602640591031</v>
      </c>
      <c r="ACH113" s="1">
        <f t="shared" ca="1" si="291"/>
        <v>0.76277383975188529</v>
      </c>
      <c r="ACI113" s="1">
        <f t="shared" ca="1" si="291"/>
        <v>0.99328037613295672</v>
      </c>
      <c r="ACJ113" s="1">
        <f t="shared" ca="1" si="291"/>
        <v>0.9195450788143088</v>
      </c>
      <c r="ACK113" s="1">
        <f t="shared" ca="1" si="291"/>
        <v>0.2840132249677676</v>
      </c>
      <c r="ACL113" s="1">
        <f t="shared" ca="1" si="291"/>
        <v>0.22143280486991035</v>
      </c>
      <c r="ACM113" s="1">
        <f t="shared" ca="1" si="291"/>
        <v>0.26821654928920402</v>
      </c>
      <c r="ACN113" s="1">
        <f t="shared" ca="1" si="291"/>
        <v>0.61510185086725711</v>
      </c>
      <c r="ACO113" s="1">
        <f t="shared" ca="1" si="291"/>
        <v>0.83701713373752629</v>
      </c>
      <c r="ACP113" s="1">
        <f t="shared" ca="1" si="291"/>
        <v>0.55191715733265467</v>
      </c>
      <c r="ACQ113" s="1">
        <f t="shared" ca="1" si="291"/>
        <v>0.8282841714650705</v>
      </c>
      <c r="ACR113" s="1">
        <f t="shared" ca="1" si="291"/>
        <v>2.0977086184445715E-2</v>
      </c>
      <c r="ACS113" s="1">
        <f t="shared" ca="1" si="291"/>
        <v>0.54421602217311205</v>
      </c>
      <c r="ACT113" s="1">
        <f t="shared" ca="1" si="291"/>
        <v>3.9710750464880373E-2</v>
      </c>
      <c r="ACU113" s="1">
        <f t="shared" ca="1" si="291"/>
        <v>0.48975654018649384</v>
      </c>
      <c r="ACV113" s="1">
        <f t="shared" ca="1" si="291"/>
        <v>0.96012059337192157</v>
      </c>
      <c r="ACW113" s="1">
        <f t="shared" ca="1" si="291"/>
        <v>0.69851149834809056</v>
      </c>
      <c r="ACX113" s="1">
        <f t="shared" ca="1" si="291"/>
        <v>0.35611316247848956</v>
      </c>
      <c r="ACY113" s="1">
        <f t="shared" ca="1" si="291"/>
        <v>0.88260973839157875</v>
      </c>
      <c r="ACZ113" s="1">
        <f t="shared" ca="1" si="291"/>
        <v>0.74193919059705182</v>
      </c>
      <c r="ADA113" s="1">
        <f t="shared" ca="1" si="291"/>
        <v>0.73357198682364422</v>
      </c>
      <c r="ADB113" s="1">
        <f t="shared" ca="1" si="291"/>
        <v>0.46869314591581701</v>
      </c>
      <c r="ADC113" s="1">
        <f t="shared" ca="1" si="291"/>
        <v>0.68361977715847988</v>
      </c>
      <c r="ADD113" s="1">
        <f t="shared" ca="1" si="291"/>
        <v>0.88797515906484403</v>
      </c>
      <c r="ADE113" s="1">
        <f t="shared" ca="1" si="291"/>
        <v>0.22223009420816087</v>
      </c>
      <c r="ADF113" s="1">
        <f t="shared" ca="1" si="291"/>
        <v>0.23568511576540141</v>
      </c>
      <c r="ADG113" s="1">
        <f t="shared" ca="1" si="291"/>
        <v>0.91091431734297523</v>
      </c>
      <c r="ADH113" s="1">
        <f t="shared" ca="1" si="291"/>
        <v>0.93846104035966482</v>
      </c>
      <c r="ADI113" s="1">
        <f t="shared" ca="1" si="291"/>
        <v>0.76505652050108108</v>
      </c>
      <c r="ADJ113" s="1">
        <f t="shared" ca="1" si="291"/>
        <v>0.51075606122884354</v>
      </c>
      <c r="ADK113" s="1">
        <f t="shared" ca="1" si="291"/>
        <v>0.575761042653817</v>
      </c>
      <c r="ADL113" s="1">
        <f t="shared" ca="1" si="291"/>
        <v>0.18792780785870034</v>
      </c>
      <c r="ADM113" s="1">
        <f t="shared" ca="1" si="291"/>
        <v>0.52540931721215745</v>
      </c>
      <c r="ADN113" s="1">
        <f t="shared" ca="1" si="291"/>
        <v>0.81054729759022737</v>
      </c>
      <c r="ADO113" s="1">
        <f t="shared" ca="1" si="291"/>
        <v>0.86008203482384771</v>
      </c>
      <c r="ADP113" s="1">
        <f t="shared" ca="1" si="291"/>
        <v>0.16533817032465503</v>
      </c>
      <c r="ADQ113" s="1">
        <f t="shared" ca="1" si="291"/>
        <v>0.79523814783628122</v>
      </c>
      <c r="ADR113" s="1">
        <f t="shared" ca="1" si="291"/>
        <v>0.33831662801892481</v>
      </c>
      <c r="ADS113" s="1">
        <f t="shared" ca="1" si="304"/>
        <v>0.97370105625040093</v>
      </c>
      <c r="ADT113" s="1">
        <f t="shared" ca="1" si="304"/>
        <v>0.48678874017040541</v>
      </c>
      <c r="ADU113" s="1">
        <f t="shared" ca="1" si="304"/>
        <v>0.54204631971839323</v>
      </c>
      <c r="ADV113" s="1">
        <f t="shared" ca="1" si="304"/>
        <v>0.22969127464747818</v>
      </c>
      <c r="ADW113" s="1">
        <f t="shared" ca="1" si="304"/>
        <v>0.47570779234522231</v>
      </c>
      <c r="ADX113" s="1">
        <f t="shared" ca="1" si="304"/>
        <v>0.66227813927832291</v>
      </c>
      <c r="ADY113" s="1">
        <f t="shared" ca="1" si="304"/>
        <v>6.710007616689273E-4</v>
      </c>
      <c r="ADZ113" s="1">
        <f t="shared" ca="1" si="304"/>
        <v>0.93718822181945338</v>
      </c>
      <c r="AEA113" s="1">
        <f t="shared" ca="1" si="304"/>
        <v>0.42092654829363618</v>
      </c>
      <c r="AEB113" s="1">
        <f t="shared" ca="1" si="304"/>
        <v>0.73198539328775114</v>
      </c>
      <c r="AEC113" s="1">
        <f t="shared" ca="1" si="304"/>
        <v>0.31226659974080218</v>
      </c>
      <c r="AED113" s="1">
        <f t="shared" ca="1" si="304"/>
        <v>0.94444745932732788</v>
      </c>
      <c r="AEE113" s="1">
        <f t="shared" ca="1" si="304"/>
        <v>0.23926538494770166</v>
      </c>
      <c r="AEF113" s="1">
        <f t="shared" ca="1" si="304"/>
        <v>0.38597749536617743</v>
      </c>
      <c r="AEG113" s="1">
        <f t="shared" ca="1" si="304"/>
        <v>0.92264264893019765</v>
      </c>
      <c r="AEH113" s="1">
        <f t="shared" ca="1" si="304"/>
        <v>0.14439630830327421</v>
      </c>
      <c r="AEI113" s="1">
        <f t="shared" ca="1" si="304"/>
        <v>0.98329299716987661</v>
      </c>
      <c r="AEJ113" s="1">
        <f t="shared" ca="1" si="304"/>
        <v>0.55141808898647149</v>
      </c>
      <c r="AEK113" s="1">
        <f t="shared" ca="1" si="304"/>
        <v>0.10129184057742091</v>
      </c>
      <c r="AEL113" s="1">
        <f t="shared" ca="1" si="304"/>
        <v>0.66738903365652824</v>
      </c>
      <c r="AEM113" s="1">
        <f t="shared" ca="1" si="304"/>
        <v>0.585673145736606</v>
      </c>
      <c r="AEN113" s="1">
        <f t="shared" ca="1" si="304"/>
        <v>0.20978662762955891</v>
      </c>
      <c r="AEO113" s="1">
        <f t="shared" ca="1" si="304"/>
        <v>0.44442931261037755</v>
      </c>
      <c r="AEP113" s="1">
        <f t="shared" ca="1" si="304"/>
        <v>0.70972972550969193</v>
      </c>
      <c r="AEQ113" s="1">
        <f t="shared" ca="1" si="304"/>
        <v>0.7109091810363678</v>
      </c>
      <c r="AER113" s="1">
        <f t="shared" ca="1" si="304"/>
        <v>0.91579175437854243</v>
      </c>
      <c r="AES113" s="1">
        <f t="shared" ca="1" si="304"/>
        <v>0.69088816403303388</v>
      </c>
      <c r="AET113" s="1">
        <f t="shared" ca="1" si="304"/>
        <v>0.9753401817506937</v>
      </c>
      <c r="AEU113" s="1">
        <f t="shared" ca="1" si="304"/>
        <v>0.156515776474903</v>
      </c>
      <c r="AEV113" s="1">
        <f t="shared" ca="1" si="304"/>
        <v>2.2560103864569636E-2</v>
      </c>
      <c r="AEW113" s="1">
        <f t="shared" ca="1" si="304"/>
        <v>0.34826732592953535</v>
      </c>
      <c r="AEX113" s="1">
        <f t="shared" ca="1" si="304"/>
        <v>0.47726032548238428</v>
      </c>
      <c r="AEY113" s="1">
        <f t="shared" ca="1" si="304"/>
        <v>7.6705520323510967E-2</v>
      </c>
      <c r="AEZ113" s="1">
        <f t="shared" ca="1" si="304"/>
        <v>0.29484419423888475</v>
      </c>
      <c r="AFA113" s="1">
        <f t="shared" ca="1" si="304"/>
        <v>0.39763185000217427</v>
      </c>
      <c r="AFB113" s="1">
        <f t="shared" ca="1" si="304"/>
        <v>0.96935416226145632</v>
      </c>
      <c r="AFC113" s="1">
        <f t="shared" ca="1" si="304"/>
        <v>0.91524461378084809</v>
      </c>
      <c r="AFD113" s="1">
        <f t="shared" ca="1" si="304"/>
        <v>0.1123472429787703</v>
      </c>
      <c r="AFE113" s="1">
        <f t="shared" ca="1" si="304"/>
        <v>0.8183574125681784</v>
      </c>
      <c r="AFF113" s="1">
        <f t="shared" ca="1" si="304"/>
        <v>0.45335824169369399</v>
      </c>
      <c r="AFG113" s="1">
        <f t="shared" ca="1" si="304"/>
        <v>0.75518212375154903</v>
      </c>
      <c r="AFH113" s="1">
        <f t="shared" ca="1" si="304"/>
        <v>0.90792792237896935</v>
      </c>
      <c r="AFI113" s="1">
        <f t="shared" ca="1" si="304"/>
        <v>0.16814911879088656</v>
      </c>
      <c r="AFJ113" s="1">
        <f t="shared" ca="1" si="304"/>
        <v>0.94950422343480267</v>
      </c>
      <c r="AFK113" s="1">
        <f t="shared" ca="1" si="304"/>
        <v>0.8544138515529488</v>
      </c>
      <c r="AFL113" s="1">
        <f t="shared" ca="1" si="304"/>
        <v>0.17537376827237683</v>
      </c>
      <c r="AFM113" s="1">
        <f t="shared" ca="1" si="304"/>
        <v>0.70647662351505003</v>
      </c>
      <c r="AFN113" s="1">
        <f t="shared" ca="1" si="304"/>
        <v>0.23505428080183322</v>
      </c>
      <c r="AFO113" s="1">
        <f t="shared" ca="1" si="304"/>
        <v>0.42552878795132487</v>
      </c>
      <c r="AFP113" s="1">
        <f t="shared" ca="1" si="304"/>
        <v>0.28251661666659533</v>
      </c>
      <c r="AFQ113" s="1">
        <f t="shared" ca="1" si="304"/>
        <v>0.18483076745105431</v>
      </c>
      <c r="AFR113" s="1">
        <f t="shared" ca="1" si="304"/>
        <v>0.48242477986364085</v>
      </c>
      <c r="AFS113" s="1">
        <f t="shared" ca="1" si="304"/>
        <v>0.93982175543421131</v>
      </c>
      <c r="AFT113" s="1">
        <f t="shared" ca="1" si="304"/>
        <v>0.10305680963153463</v>
      </c>
      <c r="AFU113" s="1">
        <f t="shared" ca="1" si="304"/>
        <v>2.3006797217669184E-2</v>
      </c>
      <c r="AFV113" s="1">
        <f t="shared" ca="1" si="304"/>
        <v>0.64976756827775617</v>
      </c>
      <c r="AFW113" s="1">
        <f t="shared" ca="1" si="304"/>
        <v>0.2392930783767373</v>
      </c>
      <c r="AFX113" s="1">
        <f t="shared" ca="1" si="304"/>
        <v>0.17822061161371816</v>
      </c>
      <c r="AFY113" s="1">
        <f t="shared" ca="1" si="304"/>
        <v>0.63398295058572396</v>
      </c>
      <c r="AFZ113" s="1">
        <f t="shared" ca="1" si="304"/>
        <v>7.4864973322058881E-2</v>
      </c>
      <c r="AGA113" s="1">
        <f t="shared" ca="1" si="304"/>
        <v>8.4036815054164271E-2</v>
      </c>
      <c r="AGB113" s="1">
        <f t="shared" ca="1" si="304"/>
        <v>0.63098121431677234</v>
      </c>
      <c r="AGC113" s="1">
        <f t="shared" ca="1" si="304"/>
        <v>0.43941577992242831</v>
      </c>
      <c r="AGD113" s="1">
        <f t="shared" ca="1" si="304"/>
        <v>0.59607093349554663</v>
      </c>
      <c r="AGE113" s="1">
        <f t="shared" ca="1" si="298"/>
        <v>0.93680577258968389</v>
      </c>
      <c r="AGF113" s="1">
        <f t="shared" ca="1" si="298"/>
        <v>0.58127776460710712</v>
      </c>
      <c r="AGG113" s="1">
        <f t="shared" ca="1" si="298"/>
        <v>0.97502102284364367</v>
      </c>
      <c r="AGH113" s="1">
        <f t="shared" ca="1" si="298"/>
        <v>0.64562500258920019</v>
      </c>
      <c r="AGI113" s="1">
        <f t="shared" ca="1" si="298"/>
        <v>3.0911131303993034E-2</v>
      </c>
      <c r="AGJ113" s="1">
        <f t="shared" ca="1" si="298"/>
        <v>4.0893100755771128E-3</v>
      </c>
      <c r="AGK113" s="1">
        <f t="shared" ca="1" si="298"/>
        <v>0.87099204834603527</v>
      </c>
      <c r="AGL113" s="1">
        <f t="shared" ca="1" si="298"/>
        <v>0.84055609723454661</v>
      </c>
      <c r="AGM113" s="1">
        <f t="shared" ca="1" si="298"/>
        <v>0.11860717923296948</v>
      </c>
      <c r="AGN113" s="1">
        <f t="shared" ca="1" si="298"/>
        <v>0.15151799815125888</v>
      </c>
      <c r="AGO113" s="1">
        <f t="shared" ca="1" si="298"/>
        <v>0.82657435995416839</v>
      </c>
      <c r="AGP113" s="1">
        <f t="shared" ca="1" si="298"/>
        <v>0.55213514847548206</v>
      </c>
      <c r="AGQ113" s="1">
        <f t="shared" ca="1" si="298"/>
        <v>0.74825992947616415</v>
      </c>
      <c r="AGR113" s="1">
        <f t="shared" ca="1" si="298"/>
        <v>7.2327492960578166E-2</v>
      </c>
      <c r="AGS113" s="1">
        <f t="shared" ca="1" si="298"/>
        <v>0.74836410604903136</v>
      </c>
      <c r="AGT113" s="1">
        <f t="shared" ca="1" si="298"/>
        <v>0.77483077996716643</v>
      </c>
      <c r="AGU113" s="1">
        <f t="shared" ca="1" si="292"/>
        <v>0.24738831006312834</v>
      </c>
      <c r="AGV113" s="1">
        <f t="shared" ca="1" si="292"/>
        <v>0.15944032202134939</v>
      </c>
      <c r="AGW113" s="1">
        <f t="shared" ca="1" si="292"/>
        <v>0.73175761290654329</v>
      </c>
      <c r="AGX113" s="1">
        <f t="shared" ca="1" si="292"/>
        <v>0.39041357553321432</v>
      </c>
      <c r="AGY113" s="1">
        <f t="shared" ca="1" si="292"/>
        <v>0.58298459002389513</v>
      </c>
      <c r="AGZ113" s="1">
        <f t="shared" ca="1" si="292"/>
        <v>0.96155199587567419</v>
      </c>
      <c r="AHA113" s="1">
        <f t="shared" ca="1" si="292"/>
        <v>0.46928970392123026</v>
      </c>
      <c r="AHB113" s="1">
        <f t="shared" ca="1" si="292"/>
        <v>0.62851148465793272</v>
      </c>
      <c r="AHC113" s="1">
        <f t="shared" ca="1" si="292"/>
        <v>0.21243621845252059</v>
      </c>
      <c r="AHD113" s="1">
        <f t="shared" ca="1" si="292"/>
        <v>8.6173641646849264E-2</v>
      </c>
      <c r="AHE113" s="1">
        <f t="shared" ca="1" si="292"/>
        <v>3.876701976554886E-2</v>
      </c>
      <c r="AHF113" s="1">
        <f t="shared" ca="1" si="292"/>
        <v>0.70730158099789897</v>
      </c>
      <c r="AHG113" s="1">
        <f t="shared" ca="1" si="292"/>
        <v>0.11912845362815783</v>
      </c>
      <c r="AHH113" s="1">
        <f t="shared" ca="1" si="292"/>
        <v>0.58173209240243429</v>
      </c>
      <c r="AHI113" s="1">
        <f t="shared" ca="1" si="292"/>
        <v>0.59061043452260553</v>
      </c>
      <c r="AHJ113" s="1">
        <f t="shared" ca="1" si="292"/>
        <v>0.37060114161642665</v>
      </c>
      <c r="AHK113" s="1">
        <f t="shared" ca="1" si="292"/>
        <v>0.38341509942307395</v>
      </c>
      <c r="AHL113" s="1">
        <f t="shared" ca="1" si="292"/>
        <v>0.25472721770201845</v>
      </c>
      <c r="AHM113" s="1">
        <f t="shared" ca="1" si="292"/>
        <v>0.19995646685690871</v>
      </c>
      <c r="AHN113" s="1">
        <f t="shared" ca="1" si="292"/>
        <v>0.63674713325797527</v>
      </c>
      <c r="AHO113" s="1">
        <f t="shared" ca="1" si="292"/>
        <v>0.98941841840361855</v>
      </c>
      <c r="AHP113" s="1">
        <f t="shared" ca="1" si="292"/>
        <v>0.89285220313453273</v>
      </c>
      <c r="AHQ113" s="1">
        <f t="shared" ca="1" si="292"/>
        <v>0.61774519398349448</v>
      </c>
      <c r="AHR113" s="1">
        <f t="shared" ca="1" si="292"/>
        <v>0.43405526294457009</v>
      </c>
      <c r="AHS113" s="1">
        <f t="shared" ca="1" si="292"/>
        <v>0.39966461880020887</v>
      </c>
      <c r="AHT113" s="1">
        <f t="shared" ca="1" si="292"/>
        <v>0.89220791911457309</v>
      </c>
      <c r="AHU113" s="1">
        <f t="shared" ca="1" si="284"/>
        <v>0.33098919696562712</v>
      </c>
      <c r="AHV113" s="1">
        <f t="shared" ca="1" si="284"/>
        <v>0.19189453773301635</v>
      </c>
      <c r="AHW113" s="1">
        <f t="shared" ca="1" si="284"/>
        <v>0.89268255492128623</v>
      </c>
      <c r="AHX113" s="1">
        <f t="shared" ca="1" si="284"/>
        <v>0.63411616407521998</v>
      </c>
      <c r="AHY113" s="1">
        <f t="shared" ca="1" si="284"/>
        <v>0.18573815895727208</v>
      </c>
      <c r="AHZ113" s="1">
        <f t="shared" ca="1" si="284"/>
        <v>0.18467101193242608</v>
      </c>
      <c r="AIA113" s="1">
        <f t="shared" ca="1" si="284"/>
        <v>0.65063419591813021</v>
      </c>
      <c r="AIB113" s="1">
        <f t="shared" ca="1" si="284"/>
        <v>0.62454379308809238</v>
      </c>
      <c r="AIC113" s="1">
        <f t="shared" ca="1" si="284"/>
        <v>0.97115153106388397</v>
      </c>
      <c r="AID113" s="1">
        <f t="shared" ca="1" si="284"/>
        <v>0.80131509119785127</v>
      </c>
      <c r="AIE113" s="1">
        <f t="shared" ca="1" si="284"/>
        <v>0.66871559285621929</v>
      </c>
      <c r="AIF113" s="1">
        <f t="shared" ca="1" si="284"/>
        <v>0.6289387547156694</v>
      </c>
      <c r="AIG113" s="1">
        <f t="shared" ca="1" si="284"/>
        <v>0.6357271114177282</v>
      </c>
      <c r="AIH113" s="1">
        <f t="shared" ca="1" si="284"/>
        <v>7.9713912443651003E-2</v>
      </c>
      <c r="AII113" s="1">
        <f t="shared" ca="1" si="284"/>
        <v>0.46720086182293519</v>
      </c>
      <c r="AIJ113" s="1">
        <f t="shared" ca="1" si="284"/>
        <v>0.91147840702270422</v>
      </c>
      <c r="AIK113" s="1">
        <f t="shared" ca="1" si="284"/>
        <v>0.21634077609095581</v>
      </c>
      <c r="AIL113" s="1">
        <f t="shared" ca="1" si="284"/>
        <v>0.90071335726141055</v>
      </c>
      <c r="AIM113" s="1">
        <f t="shared" ca="1" si="284"/>
        <v>0.89541117435621109</v>
      </c>
      <c r="AIN113" s="1">
        <f t="shared" ca="1" si="284"/>
        <v>1.240159317156464E-2</v>
      </c>
      <c r="AIO113" s="1">
        <f t="shared" ca="1" si="284"/>
        <v>0.13393252977365555</v>
      </c>
      <c r="AIP113" s="1">
        <f t="shared" ca="1" si="284"/>
        <v>9.4359043275557553E-2</v>
      </c>
      <c r="AIQ113" s="1">
        <f t="shared" ca="1" si="284"/>
        <v>0.55667488820837685</v>
      </c>
      <c r="AIR113" s="1">
        <f t="shared" ca="1" si="284"/>
        <v>0.22987384522651988</v>
      </c>
      <c r="AIS113" s="1">
        <f t="shared" ca="1" si="305"/>
        <v>0.59898531528382459</v>
      </c>
      <c r="AIT113" s="1">
        <f t="shared" ca="1" si="305"/>
        <v>0.61396678076233835</v>
      </c>
      <c r="AIU113" s="1">
        <f t="shared" ca="1" si="305"/>
        <v>0.10389989473880668</v>
      </c>
      <c r="AIV113" s="1">
        <f t="shared" ca="1" si="305"/>
        <v>0.14506230889663752</v>
      </c>
      <c r="AIW113" s="1">
        <f t="shared" ca="1" si="305"/>
        <v>0.92490544041903977</v>
      </c>
      <c r="AIX113" s="1">
        <f t="shared" ca="1" si="305"/>
        <v>0.55696895089889131</v>
      </c>
      <c r="AIY113" s="1">
        <f t="shared" ca="1" si="305"/>
        <v>0.65054776158161842</v>
      </c>
      <c r="AIZ113" s="1">
        <f t="shared" ca="1" si="305"/>
        <v>0.2928432830967046</v>
      </c>
      <c r="AJA113" s="1">
        <f t="shared" ca="1" si="305"/>
        <v>2.9381976040664837E-2</v>
      </c>
      <c r="AJB113" s="1">
        <f t="shared" ca="1" si="305"/>
        <v>0.1852018744129057</v>
      </c>
      <c r="AJC113" s="1">
        <f t="shared" ca="1" si="305"/>
        <v>2.7169632258574383E-2</v>
      </c>
      <c r="AJD113" s="1">
        <f t="shared" ca="1" si="305"/>
        <v>0.18437071400274296</v>
      </c>
      <c r="AJE113" s="1">
        <f t="shared" ca="1" si="305"/>
        <v>0.21300433349412706</v>
      </c>
      <c r="AJF113" s="1">
        <f t="shared" ca="1" si="305"/>
        <v>0.28054050426428701</v>
      </c>
      <c r="AJG113" s="1">
        <f t="shared" ca="1" si="305"/>
        <v>0.82719235866831231</v>
      </c>
      <c r="AJH113" s="1">
        <f t="shared" ca="1" si="305"/>
        <v>0.72144333985768849</v>
      </c>
      <c r="AJI113" s="1">
        <f t="shared" ca="1" si="305"/>
        <v>0.97841084719814742</v>
      </c>
      <c r="AJJ113" s="1">
        <f t="shared" ca="1" si="305"/>
        <v>0.79059352156966889</v>
      </c>
      <c r="AJK113" s="1">
        <f t="shared" ca="1" si="305"/>
        <v>0.55687699465254381</v>
      </c>
      <c r="AJL113" s="1">
        <f t="shared" ca="1" si="305"/>
        <v>0.81402847511447918</v>
      </c>
      <c r="AJM113" s="1">
        <f t="shared" ca="1" si="305"/>
        <v>8.2460311281126186E-2</v>
      </c>
      <c r="AJN113" s="1">
        <f t="shared" ca="1" si="305"/>
        <v>8.7326422392474345E-2</v>
      </c>
      <c r="AJO113" s="1">
        <f t="shared" ca="1" si="305"/>
        <v>7.2592179046772065E-3</v>
      </c>
      <c r="AJP113" s="1">
        <f t="shared" ca="1" si="305"/>
        <v>0.21622845193743945</v>
      </c>
      <c r="AJQ113" s="1">
        <f t="shared" ca="1" si="305"/>
        <v>9.758385251980517E-2</v>
      </c>
      <c r="AJR113" s="1">
        <f t="shared" ca="1" si="305"/>
        <v>0.52430057783948714</v>
      </c>
      <c r="AJS113" s="1">
        <f t="shared" ca="1" si="305"/>
        <v>0.3133774623247999</v>
      </c>
      <c r="AJT113" s="1">
        <f t="shared" ca="1" si="305"/>
        <v>0.73227014633670306</v>
      </c>
      <c r="AJU113" s="1">
        <f t="shared" ca="1" si="305"/>
        <v>0.96894208570404061</v>
      </c>
      <c r="AJV113" s="1">
        <f t="shared" ca="1" si="305"/>
        <v>0.32649798748109349</v>
      </c>
      <c r="AJW113" s="1">
        <f t="shared" ca="1" si="305"/>
        <v>2.7733183223945024E-2</v>
      </c>
      <c r="AJX113" s="1">
        <f t="shared" ca="1" si="305"/>
        <v>0.42880969518595036</v>
      </c>
      <c r="AJY113" s="1">
        <f t="shared" ca="1" si="305"/>
        <v>0.84400226817241353</v>
      </c>
      <c r="AJZ113" s="1">
        <f t="shared" ca="1" si="305"/>
        <v>8.7694128189429232E-2</v>
      </c>
      <c r="AKA113" s="1">
        <f t="shared" ca="1" si="305"/>
        <v>0.87401573109895636</v>
      </c>
      <c r="AKB113" s="1">
        <f t="shared" ca="1" si="305"/>
        <v>0.98789510410018899</v>
      </c>
      <c r="AKC113" s="1">
        <f t="shared" ca="1" si="305"/>
        <v>5.0238992298029639E-2</v>
      </c>
      <c r="AKD113" s="1">
        <f t="shared" ca="1" si="305"/>
        <v>0.60076282594200214</v>
      </c>
      <c r="AKE113" s="1">
        <f t="shared" ca="1" si="305"/>
        <v>0.132735712579375</v>
      </c>
      <c r="AKF113" s="1">
        <f t="shared" ca="1" si="305"/>
        <v>0.42456603090095246</v>
      </c>
      <c r="AKG113" s="1">
        <f t="shared" ca="1" si="305"/>
        <v>0.21615725158348975</v>
      </c>
      <c r="AKH113" s="1">
        <f t="shared" ca="1" si="305"/>
        <v>0.28870586719425406</v>
      </c>
      <c r="AKI113" s="1">
        <f t="shared" ca="1" si="305"/>
        <v>0.6294748092172664</v>
      </c>
      <c r="AKJ113" s="1">
        <f t="shared" ca="1" si="305"/>
        <v>0.69646958122509062</v>
      </c>
      <c r="AKK113" s="1">
        <f t="shared" ca="1" si="305"/>
        <v>0.2247244068651072</v>
      </c>
      <c r="AKL113" s="1">
        <f t="shared" ca="1" si="305"/>
        <v>0.27298007171261807</v>
      </c>
      <c r="AKM113" s="1">
        <f t="shared" ca="1" si="305"/>
        <v>0.3949384188619246</v>
      </c>
      <c r="AKN113" s="1">
        <f t="shared" ca="1" si="305"/>
        <v>0.15409444331027311</v>
      </c>
      <c r="AKO113" s="1">
        <f t="shared" ca="1" si="305"/>
        <v>0.47760268746890144</v>
      </c>
      <c r="AKP113" s="1">
        <f t="shared" ca="1" si="305"/>
        <v>0.74565602853073309</v>
      </c>
      <c r="AKQ113" s="1">
        <f t="shared" ca="1" si="305"/>
        <v>0.34427437370071101</v>
      </c>
      <c r="AKR113" s="1">
        <f t="shared" ca="1" si="305"/>
        <v>0.31908767259565829</v>
      </c>
      <c r="AKS113" s="1">
        <f t="shared" ca="1" si="305"/>
        <v>0.66542510915993358</v>
      </c>
      <c r="AKT113" s="1">
        <f t="shared" ca="1" si="305"/>
        <v>0.57130547999307402</v>
      </c>
      <c r="AKU113" s="1">
        <f t="shared" ca="1" si="305"/>
        <v>0.92127623023992344</v>
      </c>
      <c r="AKV113" s="1">
        <f t="shared" ca="1" si="305"/>
        <v>0.49923578540920499</v>
      </c>
      <c r="AKW113" s="1">
        <f t="shared" ca="1" si="305"/>
        <v>0.77712963556655246</v>
      </c>
      <c r="AKX113" s="1">
        <f t="shared" ca="1" si="305"/>
        <v>0.14299356621540993</v>
      </c>
      <c r="AKY113" s="1">
        <f t="shared" ca="1" si="305"/>
        <v>0.13054028212952185</v>
      </c>
      <c r="AKZ113" s="1">
        <f t="shared" ca="1" si="305"/>
        <v>0.27605238107926144</v>
      </c>
      <c r="ALA113" s="1">
        <f t="shared" ca="1" si="305"/>
        <v>0.63028696285269203</v>
      </c>
      <c r="ALB113" s="1">
        <f t="shared" ca="1" si="305"/>
        <v>8.5198604787964705E-2</v>
      </c>
      <c r="ALC113" s="1">
        <f t="shared" ca="1" si="305"/>
        <v>3.8866568579790872E-2</v>
      </c>
      <c r="ALD113" s="1">
        <f t="shared" ca="1" si="305"/>
        <v>0.2404009524276538</v>
      </c>
      <c r="ALE113" s="1">
        <f t="shared" ca="1" si="299"/>
        <v>0.46772166740864085</v>
      </c>
      <c r="ALF113" s="1">
        <f t="shared" ca="1" si="299"/>
        <v>1.4301329356806169E-2</v>
      </c>
      <c r="ALG113" s="1">
        <f t="shared" ca="1" si="276"/>
        <v>0.67286432582522648</v>
      </c>
      <c r="ALH113" s="1">
        <f t="shared" ca="1" si="276"/>
        <v>0.70231443604781085</v>
      </c>
      <c r="ALI113" s="1">
        <f t="shared" ca="1" si="276"/>
        <v>0.46716168505001721</v>
      </c>
      <c r="ALJ113" s="1">
        <f t="shared" ca="1" si="276"/>
        <v>0.39014124928225058</v>
      </c>
      <c r="ALK113" s="1">
        <f t="shared" ca="1" si="276"/>
        <v>0.52763572500911959</v>
      </c>
      <c r="ALL113" s="1">
        <f t="shared" ca="1" si="276"/>
        <v>0.82970591157624207</v>
      </c>
      <c r="ALM113" s="1">
        <f t="shared" ca="1" si="276"/>
        <v>0.87875632842879037</v>
      </c>
      <c r="ALN113" s="1">
        <f t="shared" ca="1" si="276"/>
        <v>0.27071052708644205</v>
      </c>
      <c r="ALO113" s="1">
        <f t="shared" ca="1" si="276"/>
        <v>0.50162392894938357</v>
      </c>
      <c r="ALP113" s="1">
        <f t="shared" ca="1" si="276"/>
        <v>0.48709447989620858</v>
      </c>
      <c r="ALQ113" s="1">
        <f t="shared" ca="1" si="276"/>
        <v>0.25659720137613673</v>
      </c>
    </row>
    <row r="114" spans="6:1005">
      <c r="F114" s="1">
        <f t="shared" ca="1" si="268"/>
        <v>0.67859912051370919</v>
      </c>
      <c r="G114" s="1">
        <f t="shared" ca="1" si="268"/>
        <v>0.45382663377641386</v>
      </c>
      <c r="H114" s="1">
        <f t="shared" ca="1" si="268"/>
        <v>0.17825739833156951</v>
      </c>
      <c r="I114" s="1">
        <f t="shared" ca="1" si="268"/>
        <v>2.1151272358612694E-3</v>
      </c>
      <c r="J114" s="1">
        <f t="shared" ca="1" si="268"/>
        <v>0.32898851351309977</v>
      </c>
      <c r="K114" s="1">
        <f t="shared" ca="1" si="268"/>
        <v>0.98386204808635047</v>
      </c>
      <c r="L114" s="1">
        <f t="shared" ca="1" si="268"/>
        <v>5.837420766362178E-3</v>
      </c>
      <c r="M114" s="1">
        <f t="shared" ca="1" si="268"/>
        <v>0.93086147011772169</v>
      </c>
      <c r="N114" s="1">
        <f t="shared" ca="1" si="268"/>
        <v>0.75631861937640121</v>
      </c>
      <c r="O114" s="1">
        <f t="shared" ca="1" si="268"/>
        <v>0.47029201483181826</v>
      </c>
      <c r="P114" s="1">
        <f t="shared" ca="1" si="268"/>
        <v>0.38665670396715512</v>
      </c>
      <c r="Q114" s="1">
        <f t="shared" ca="1" si="268"/>
        <v>0.30537993968914023</v>
      </c>
      <c r="R114" s="1">
        <f t="shared" ca="1" si="268"/>
        <v>0.76812521724057914</v>
      </c>
      <c r="S114" s="1">
        <f t="shared" ca="1" si="268"/>
        <v>0.53577124246778296</v>
      </c>
      <c r="T114" s="1">
        <f t="shared" ca="1" si="268"/>
        <v>0.41301229136548223</v>
      </c>
      <c r="U114" s="1">
        <f t="shared" ca="1" si="268"/>
        <v>0.51074640865897292</v>
      </c>
      <c r="V114" s="1">
        <f t="shared" ref="V114:CG118" ca="1" si="310">RAND()</f>
        <v>2.2803667598719768E-3</v>
      </c>
      <c r="W114" s="1">
        <f t="shared" ca="1" si="310"/>
        <v>0.80845431822704572</v>
      </c>
      <c r="X114" s="1">
        <f t="shared" ca="1" si="310"/>
        <v>0.28831487281400248</v>
      </c>
      <c r="Y114" s="1">
        <f t="shared" ca="1" si="310"/>
        <v>0.49128423578168456</v>
      </c>
      <c r="Z114" s="1">
        <f t="shared" ca="1" si="310"/>
        <v>3.1172912765188854E-2</v>
      </c>
      <c r="AA114" s="1">
        <f t="shared" ca="1" si="310"/>
        <v>0.73314957574715489</v>
      </c>
      <c r="AB114" s="1">
        <f t="shared" ca="1" si="310"/>
        <v>0.38991451888071627</v>
      </c>
      <c r="AC114" s="1">
        <f t="shared" ca="1" si="310"/>
        <v>0.40786251875019086</v>
      </c>
      <c r="AD114" s="1">
        <f t="shared" ca="1" si="310"/>
        <v>0.54149991716149115</v>
      </c>
      <c r="AE114" s="1">
        <f t="shared" ca="1" si="310"/>
        <v>0.54596505605009116</v>
      </c>
      <c r="AF114" s="1">
        <f t="shared" ca="1" si="310"/>
        <v>0.30390181692782037</v>
      </c>
      <c r="AG114" s="1">
        <f t="shared" ca="1" si="310"/>
        <v>0.81988576014999315</v>
      </c>
      <c r="AH114" s="1">
        <f t="shared" ca="1" si="310"/>
        <v>0.32967085873151414</v>
      </c>
      <c r="AI114" s="1">
        <f t="shared" ca="1" si="310"/>
        <v>0.50612356852206752</v>
      </c>
      <c r="AJ114" s="1">
        <f t="shared" ca="1" si="310"/>
        <v>0.85351595624889198</v>
      </c>
      <c r="AK114" s="1">
        <f t="shared" ca="1" si="310"/>
        <v>0.65830234838948232</v>
      </c>
      <c r="AL114" s="1">
        <f t="shared" ca="1" si="310"/>
        <v>0.47333795798696054</v>
      </c>
      <c r="AM114" s="1">
        <f t="shared" ca="1" si="310"/>
        <v>0.38882456515181252</v>
      </c>
      <c r="AN114" s="1">
        <f t="shared" ca="1" si="310"/>
        <v>0.66704439286679051</v>
      </c>
      <c r="AO114" s="1">
        <f t="shared" ca="1" si="310"/>
        <v>0.58827611734773777</v>
      </c>
      <c r="AP114" s="1">
        <f t="shared" ca="1" si="310"/>
        <v>0.53887691608757105</v>
      </c>
      <c r="AQ114" s="1">
        <f t="shared" ca="1" si="310"/>
        <v>0.86853286937418683</v>
      </c>
      <c r="AR114" s="1">
        <f t="shared" ca="1" si="310"/>
        <v>0.8780424373460497</v>
      </c>
      <c r="AS114" s="1">
        <f t="shared" ca="1" si="310"/>
        <v>0.54119661867517299</v>
      </c>
      <c r="AT114" s="1">
        <f t="shared" ca="1" si="310"/>
        <v>0.21267317433473165</v>
      </c>
      <c r="AU114" s="1">
        <f t="shared" ca="1" si="310"/>
        <v>0.54682371462371238</v>
      </c>
      <c r="AV114" s="1">
        <f t="shared" ca="1" si="310"/>
        <v>0.70012120211565587</v>
      </c>
      <c r="AW114" s="1">
        <f t="shared" ca="1" si="310"/>
        <v>1.0188434514193823E-2</v>
      </c>
      <c r="AX114" s="1">
        <f t="shared" ca="1" si="310"/>
        <v>0.56114542894493202</v>
      </c>
      <c r="AY114" s="1">
        <f t="shared" ca="1" si="310"/>
        <v>0.33031892826017983</v>
      </c>
      <c r="AZ114" s="1">
        <f t="shared" ca="1" si="310"/>
        <v>0.80326646224619891</v>
      </c>
      <c r="BA114" s="1">
        <f t="shared" ca="1" si="310"/>
        <v>0.464017602920203</v>
      </c>
      <c r="BB114" s="1">
        <f t="shared" ca="1" si="310"/>
        <v>0.92544964367661608</v>
      </c>
      <c r="BC114" s="1">
        <f t="shared" ca="1" si="310"/>
        <v>5.4232797351458917E-3</v>
      </c>
      <c r="BD114" s="1">
        <f t="shared" ca="1" si="310"/>
        <v>0.32366182188731607</v>
      </c>
      <c r="BE114" s="1">
        <f t="shared" ca="1" si="310"/>
        <v>0.77124260268040312</v>
      </c>
      <c r="BF114" s="1">
        <f t="shared" ca="1" si="310"/>
        <v>0.98477402611893927</v>
      </c>
      <c r="BG114" s="1">
        <f t="shared" ca="1" si="310"/>
        <v>0.27255113648431717</v>
      </c>
      <c r="BH114" s="1">
        <f t="shared" ca="1" si="310"/>
        <v>0.3219845379225994</v>
      </c>
      <c r="BI114" s="1">
        <f t="shared" ca="1" si="310"/>
        <v>0.76688659783854751</v>
      </c>
      <c r="BJ114" s="1">
        <f t="shared" ca="1" si="310"/>
        <v>0.7083264631290761</v>
      </c>
      <c r="BK114" s="1">
        <f t="shared" ca="1" si="310"/>
        <v>0.46834747838005153</v>
      </c>
      <c r="BL114" s="1">
        <f t="shared" ca="1" si="310"/>
        <v>0.9184879534832876</v>
      </c>
      <c r="BM114" s="1">
        <f t="shared" ca="1" si="310"/>
        <v>0.1559882804681364</v>
      </c>
      <c r="BN114" s="1">
        <f t="shared" ca="1" si="310"/>
        <v>0.78303118728419763</v>
      </c>
      <c r="BO114" s="1">
        <f t="shared" ca="1" si="310"/>
        <v>0.46995869888332031</v>
      </c>
      <c r="BP114" s="1">
        <f t="shared" ca="1" si="310"/>
        <v>0.95050416403945981</v>
      </c>
      <c r="BQ114" s="1">
        <f t="shared" ca="1" si="310"/>
        <v>0.51871221842695237</v>
      </c>
      <c r="BR114" s="1">
        <f t="shared" ca="1" si="310"/>
        <v>0.26657957515076469</v>
      </c>
      <c r="BS114" s="1">
        <f t="shared" ca="1" si="306"/>
        <v>8.7193636212105963E-2</v>
      </c>
      <c r="BT114" s="1">
        <f t="shared" ca="1" si="306"/>
        <v>0.24390727693527259</v>
      </c>
      <c r="BU114" s="1">
        <f t="shared" ca="1" si="306"/>
        <v>0.86041108762293483</v>
      </c>
      <c r="BV114" s="1">
        <f t="shared" ca="1" si="306"/>
        <v>0.20544138185565541</v>
      </c>
      <c r="BW114" s="1">
        <f t="shared" ca="1" si="306"/>
        <v>0.14914372098134809</v>
      </c>
      <c r="BX114" s="1">
        <f t="shared" ca="1" si="306"/>
        <v>0.19205183024197003</v>
      </c>
      <c r="BY114" s="1">
        <f t="shared" ca="1" si="306"/>
        <v>0.81598340163364136</v>
      </c>
      <c r="BZ114" s="1">
        <f t="shared" ca="1" si="306"/>
        <v>0.36571957499640062</v>
      </c>
      <c r="CA114" s="1">
        <f t="shared" ca="1" si="306"/>
        <v>0.8157594289904937</v>
      </c>
      <c r="CB114" s="1">
        <f t="shared" ca="1" si="306"/>
        <v>0.25748173077221281</v>
      </c>
      <c r="CC114" s="1">
        <f t="shared" ca="1" si="306"/>
        <v>0.30687538337209375</v>
      </c>
      <c r="CD114" s="1">
        <f t="shared" ca="1" si="306"/>
        <v>8.5234902532123624E-2</v>
      </c>
      <c r="CE114" s="1">
        <f t="shared" ca="1" si="306"/>
        <v>0.47495616913861705</v>
      </c>
      <c r="CF114" s="1">
        <f t="shared" ca="1" si="306"/>
        <v>0.26023454642805421</v>
      </c>
      <c r="CG114" s="1">
        <f t="shared" ca="1" si="306"/>
        <v>0.74597751717534977</v>
      </c>
      <c r="CH114" s="1">
        <f t="shared" ca="1" si="306"/>
        <v>0.72181506089735492</v>
      </c>
      <c r="CI114" s="1">
        <f t="shared" ca="1" si="306"/>
        <v>0.61386704036894002</v>
      </c>
      <c r="CJ114" s="1">
        <f t="shared" ca="1" si="306"/>
        <v>0.58453078468338926</v>
      </c>
      <c r="CK114" s="1">
        <f t="shared" ca="1" si="306"/>
        <v>0.16940152590334401</v>
      </c>
      <c r="CL114" s="1">
        <f t="shared" ca="1" si="306"/>
        <v>6.610499998477426E-2</v>
      </c>
      <c r="CM114" s="1">
        <f t="shared" ca="1" si="306"/>
        <v>0.62088038071671203</v>
      </c>
      <c r="CN114" s="1">
        <f t="shared" ca="1" si="306"/>
        <v>0.38053393537083635</v>
      </c>
      <c r="CO114" s="1">
        <f t="shared" ca="1" si="306"/>
        <v>0.44138628524150181</v>
      </c>
      <c r="CP114" s="1">
        <f t="shared" ca="1" si="306"/>
        <v>0.88862198165956208</v>
      </c>
      <c r="CQ114" s="1">
        <f t="shared" ca="1" si="306"/>
        <v>0.9537704672713716</v>
      </c>
      <c r="CR114" s="1">
        <f t="shared" ca="1" si="306"/>
        <v>0.18977903047238087</v>
      </c>
      <c r="CS114" s="1">
        <f t="shared" ca="1" si="306"/>
        <v>0.44931038507733023</v>
      </c>
      <c r="CT114" s="1">
        <f t="shared" ca="1" si="306"/>
        <v>5.8241984800053492E-2</v>
      </c>
      <c r="CU114" s="1">
        <f t="shared" ca="1" si="306"/>
        <v>0.3974292021219763</v>
      </c>
      <c r="CV114" s="1">
        <f t="shared" ca="1" si="306"/>
        <v>0.80697411988082091</v>
      </c>
      <c r="CW114" s="1">
        <f t="shared" ca="1" si="306"/>
        <v>0.30786560402076879</v>
      </c>
      <c r="CX114" s="1">
        <f t="shared" ca="1" si="306"/>
        <v>0.1869437503927488</v>
      </c>
      <c r="CY114" s="1">
        <f t="shared" ca="1" si="306"/>
        <v>0.69187960313806252</v>
      </c>
      <c r="CZ114" s="1">
        <f t="shared" ca="1" si="306"/>
        <v>0.96934381493408883</v>
      </c>
      <c r="DA114" s="1">
        <f t="shared" ca="1" si="306"/>
        <v>0.4304553972378361</v>
      </c>
      <c r="DB114" s="1">
        <f t="shared" ca="1" si="306"/>
        <v>0.52427757620904547</v>
      </c>
      <c r="DC114" s="1">
        <f t="shared" ca="1" si="306"/>
        <v>0.64227757077960201</v>
      </c>
      <c r="DD114" s="1">
        <f t="shared" ca="1" si="306"/>
        <v>0.19621943713657541</v>
      </c>
      <c r="DE114" s="1">
        <f t="shared" ca="1" si="306"/>
        <v>0.22009966553466909</v>
      </c>
      <c r="DF114" s="1">
        <f t="shared" ca="1" si="306"/>
        <v>0.71750536927456776</v>
      </c>
      <c r="DG114" s="1">
        <f t="shared" ca="1" si="306"/>
        <v>7.6274441904810031E-3</v>
      </c>
      <c r="DH114" s="1">
        <f t="shared" ca="1" si="306"/>
        <v>0.31325167470827664</v>
      </c>
      <c r="DI114" s="1">
        <f t="shared" ca="1" si="306"/>
        <v>0.90562474555217287</v>
      </c>
      <c r="DJ114" s="1">
        <f t="shared" ca="1" si="306"/>
        <v>0.93477245859151814</v>
      </c>
      <c r="DK114" s="1">
        <f t="shared" ca="1" si="300"/>
        <v>0.9277800468319054</v>
      </c>
      <c r="DL114" s="1">
        <f t="shared" ca="1" si="300"/>
        <v>0.67380066721603216</v>
      </c>
      <c r="DM114" s="1">
        <f t="shared" ca="1" si="300"/>
        <v>8.0198726491091832E-2</v>
      </c>
      <c r="DN114" s="1">
        <f t="shared" ca="1" si="300"/>
        <v>2.3487896997476332E-2</v>
      </c>
      <c r="DO114" s="1">
        <f t="shared" ca="1" si="300"/>
        <v>0.57108531870096457</v>
      </c>
      <c r="DP114" s="1">
        <f t="shared" ca="1" si="300"/>
        <v>0.73960122283394825</v>
      </c>
      <c r="DQ114" s="1">
        <f t="shared" ca="1" si="300"/>
        <v>0.19602387988479641</v>
      </c>
      <c r="DR114" s="1">
        <f t="shared" ca="1" si="300"/>
        <v>1.5394032572123795E-2</v>
      </c>
      <c r="DS114" s="1">
        <f t="shared" ca="1" si="300"/>
        <v>0.17535676455188676</v>
      </c>
      <c r="DT114" s="1">
        <f t="shared" ca="1" si="300"/>
        <v>0.31572870652757701</v>
      </c>
      <c r="DU114" s="1">
        <f t="shared" ca="1" si="300"/>
        <v>0.68961038983030998</v>
      </c>
      <c r="DV114" s="1">
        <f t="shared" ca="1" si="300"/>
        <v>0.50522381660881477</v>
      </c>
      <c r="DW114" s="1">
        <f t="shared" ca="1" si="300"/>
        <v>0.89223493197142589</v>
      </c>
      <c r="DX114" s="1">
        <f t="shared" ca="1" si="300"/>
        <v>3.9814197720346556E-2</v>
      </c>
      <c r="DY114" s="1">
        <f t="shared" ca="1" si="300"/>
        <v>0.77841846649159918</v>
      </c>
      <c r="DZ114" s="1">
        <f t="shared" ca="1" si="300"/>
        <v>0.67055646494402654</v>
      </c>
      <c r="EA114" s="1">
        <f t="shared" ca="1" si="300"/>
        <v>9.5847253060502569E-2</v>
      </c>
      <c r="EB114" s="1">
        <f t="shared" ca="1" si="300"/>
        <v>0.89750376059500536</v>
      </c>
      <c r="EC114" s="1">
        <f t="shared" ca="1" si="300"/>
        <v>0.95011695327514689</v>
      </c>
      <c r="ED114" s="1">
        <f t="shared" ca="1" si="300"/>
        <v>0.95983211887098208</v>
      </c>
      <c r="EE114" s="1">
        <f t="shared" ca="1" si="300"/>
        <v>0.10601909807654064</v>
      </c>
      <c r="EF114" s="1">
        <f t="shared" ca="1" si="300"/>
        <v>0.38979863170624385</v>
      </c>
      <c r="EG114" s="1">
        <f t="shared" ca="1" si="300"/>
        <v>0.12555639469216551</v>
      </c>
      <c r="EH114" s="1">
        <f t="shared" ca="1" si="300"/>
        <v>0.26492473086090063</v>
      </c>
      <c r="EI114" s="1">
        <f t="shared" ca="1" si="300"/>
        <v>0.63528248210268923</v>
      </c>
      <c r="EJ114" s="1">
        <f t="shared" ca="1" si="300"/>
        <v>0.71382614498940988</v>
      </c>
      <c r="EK114" s="1">
        <f t="shared" ca="1" si="300"/>
        <v>5.7427048496079935E-2</v>
      </c>
      <c r="EL114" s="1">
        <f t="shared" ca="1" si="300"/>
        <v>0.64800170027091708</v>
      </c>
      <c r="EM114" s="1">
        <f t="shared" ca="1" si="300"/>
        <v>0.40893881628537276</v>
      </c>
      <c r="EN114" s="1">
        <f t="shared" ca="1" si="300"/>
        <v>0.19866966418776399</v>
      </c>
      <c r="EO114" s="1">
        <f t="shared" ca="1" si="300"/>
        <v>0.4089662613466577</v>
      </c>
      <c r="EP114" s="1">
        <f t="shared" ca="1" si="300"/>
        <v>0.44573599822320509</v>
      </c>
      <c r="EQ114" s="1">
        <f t="shared" ca="1" si="300"/>
        <v>0.94078922299105139</v>
      </c>
      <c r="ER114" s="1">
        <f t="shared" ca="1" si="300"/>
        <v>0.97945683963895924</v>
      </c>
      <c r="ES114" s="1">
        <f t="shared" ca="1" si="300"/>
        <v>0.54584560051346243</v>
      </c>
      <c r="ET114" s="1">
        <f t="shared" ca="1" si="300"/>
        <v>0.85509749554700409</v>
      </c>
      <c r="EU114" s="1">
        <f t="shared" ca="1" si="300"/>
        <v>0.94118629814464461</v>
      </c>
      <c r="EV114" s="1">
        <f t="shared" ca="1" si="300"/>
        <v>0.65853783969513069</v>
      </c>
      <c r="EW114" s="1">
        <f t="shared" ca="1" si="300"/>
        <v>0.11329911543906224</v>
      </c>
      <c r="EX114" s="1">
        <f t="shared" ca="1" si="300"/>
        <v>0.3003313488910283</v>
      </c>
      <c r="EY114" s="1">
        <f t="shared" ca="1" si="300"/>
        <v>0.38601241491065563</v>
      </c>
      <c r="EZ114" s="1">
        <f t="shared" ca="1" si="300"/>
        <v>0.66014194760685629</v>
      </c>
      <c r="FA114" s="1">
        <f t="shared" ca="1" si="300"/>
        <v>0.22652682125530432</v>
      </c>
      <c r="FB114" s="1">
        <f t="shared" ca="1" si="300"/>
        <v>0.68652140484280699</v>
      </c>
      <c r="FC114" s="1">
        <f t="shared" ca="1" si="300"/>
        <v>0.72975128012708557</v>
      </c>
      <c r="FD114" s="1">
        <f t="shared" ca="1" si="300"/>
        <v>0.15233131167151404</v>
      </c>
      <c r="FE114" s="1">
        <f t="shared" ca="1" si="300"/>
        <v>0.11749291442869259</v>
      </c>
      <c r="FF114" s="1">
        <f t="shared" ca="1" si="300"/>
        <v>0.67317291954693392</v>
      </c>
      <c r="FG114" s="1">
        <f t="shared" ca="1" si="300"/>
        <v>0.53301986238725285</v>
      </c>
      <c r="FH114" s="1">
        <f t="shared" ca="1" si="300"/>
        <v>0.5548168789857808</v>
      </c>
      <c r="FI114" s="1">
        <f t="shared" ca="1" si="300"/>
        <v>7.3892327065550822E-2</v>
      </c>
      <c r="FJ114" s="1">
        <f t="shared" ca="1" si="300"/>
        <v>0.51021933820693444</v>
      </c>
      <c r="FK114" s="1">
        <f t="shared" ca="1" si="300"/>
        <v>0.99660064317769459</v>
      </c>
      <c r="FL114" s="1">
        <f t="shared" ca="1" si="300"/>
        <v>0.91793019226538852</v>
      </c>
      <c r="FM114" s="1">
        <f t="shared" ca="1" si="300"/>
        <v>6.3474497851274903E-2</v>
      </c>
      <c r="FN114" s="1">
        <f t="shared" ca="1" si="300"/>
        <v>2.4015638033626829E-2</v>
      </c>
      <c r="FO114" s="1">
        <f t="shared" ca="1" si="300"/>
        <v>0.86343230824494999</v>
      </c>
      <c r="FP114" s="1">
        <f t="shared" ca="1" si="300"/>
        <v>0.89144133258882741</v>
      </c>
      <c r="FQ114" s="1">
        <f t="shared" ca="1" si="300"/>
        <v>6.7979111564591799E-2</v>
      </c>
      <c r="FR114" s="1">
        <f t="shared" ca="1" si="300"/>
        <v>0.85273848438171207</v>
      </c>
      <c r="FS114" s="1">
        <f t="shared" ca="1" si="300"/>
        <v>0.8116688833936373</v>
      </c>
      <c r="FT114" s="1">
        <f t="shared" ca="1" si="300"/>
        <v>0.47899729456008644</v>
      </c>
      <c r="FU114" s="1">
        <f t="shared" ca="1" si="300"/>
        <v>0.27677721847072834</v>
      </c>
      <c r="FV114" s="1">
        <f t="shared" ca="1" si="300"/>
        <v>0.72333647035516735</v>
      </c>
      <c r="FW114" s="1">
        <f t="shared" ca="1" si="307"/>
        <v>2.8080008586184091E-2</v>
      </c>
      <c r="FX114" s="1">
        <f t="shared" ca="1" si="307"/>
        <v>0.96266148024239728</v>
      </c>
      <c r="FY114" s="1">
        <f t="shared" ca="1" si="307"/>
        <v>0.12712935528355285</v>
      </c>
      <c r="FZ114" s="1">
        <f t="shared" ca="1" si="307"/>
        <v>0.93680757933382119</v>
      </c>
      <c r="GA114" s="1">
        <f t="shared" ca="1" si="307"/>
        <v>0.16740781799063953</v>
      </c>
      <c r="GB114" s="1">
        <f t="shared" ca="1" si="307"/>
        <v>0.11894788558343639</v>
      </c>
      <c r="GC114" s="1">
        <f t="shared" ca="1" si="307"/>
        <v>5.5239822955014062E-2</v>
      </c>
      <c r="GD114" s="1">
        <f t="shared" ca="1" si="307"/>
        <v>0.15533929916551148</v>
      </c>
      <c r="GE114" s="1">
        <f t="shared" ca="1" si="307"/>
        <v>6.2980107503598615E-2</v>
      </c>
      <c r="GF114" s="1">
        <f t="shared" ca="1" si="307"/>
        <v>0.57012392756892483</v>
      </c>
      <c r="GG114" s="1">
        <f t="shared" ca="1" si="307"/>
        <v>0.4623724738664915</v>
      </c>
      <c r="GH114" s="1">
        <f t="shared" ca="1" si="307"/>
        <v>0.27699162159285007</v>
      </c>
      <c r="GI114" s="1">
        <f t="shared" ca="1" si="307"/>
        <v>0.55055857801474528</v>
      </c>
      <c r="GJ114" s="1">
        <f t="shared" ca="1" si="307"/>
        <v>0.27245235880018714</v>
      </c>
      <c r="GK114" s="1">
        <f t="shared" ca="1" si="307"/>
        <v>0.14969712663538548</v>
      </c>
      <c r="GL114" s="1">
        <f t="shared" ca="1" si="307"/>
        <v>0.47909358665205892</v>
      </c>
      <c r="GM114" s="1">
        <f t="shared" ca="1" si="307"/>
        <v>0.16009231471854335</v>
      </c>
      <c r="GN114" s="1">
        <f t="shared" ca="1" si="307"/>
        <v>0.56300610778168436</v>
      </c>
      <c r="GO114" s="1">
        <f t="shared" ca="1" si="307"/>
        <v>0.80650901352392768</v>
      </c>
      <c r="GP114" s="1">
        <f t="shared" ca="1" si="307"/>
        <v>0.43290086897217805</v>
      </c>
      <c r="GQ114" s="1">
        <f t="shared" ca="1" si="307"/>
        <v>0.77098867083492206</v>
      </c>
      <c r="GR114" s="1">
        <f t="shared" ca="1" si="307"/>
        <v>0.81824578336835163</v>
      </c>
      <c r="GS114" s="1">
        <f t="shared" ca="1" si="307"/>
        <v>0.82070064964532552</v>
      </c>
      <c r="GT114" s="1">
        <f t="shared" ca="1" si="307"/>
        <v>0.58837876964430635</v>
      </c>
      <c r="GU114" s="1">
        <f t="shared" ca="1" si="307"/>
        <v>0.52627344155993627</v>
      </c>
      <c r="GV114" s="1">
        <f t="shared" ca="1" si="307"/>
        <v>5.0030374311222814E-2</v>
      </c>
      <c r="GW114" s="1">
        <f t="shared" ca="1" si="307"/>
        <v>0.32420485699250601</v>
      </c>
      <c r="GX114" s="1">
        <f t="shared" ca="1" si="307"/>
        <v>0.79888322583616478</v>
      </c>
      <c r="GY114" s="1">
        <f t="shared" ca="1" si="307"/>
        <v>0.43093054118121821</v>
      </c>
      <c r="GZ114" s="1">
        <f t="shared" ca="1" si="307"/>
        <v>0.46872454098777916</v>
      </c>
      <c r="HA114" s="1">
        <f t="shared" ca="1" si="307"/>
        <v>0.89282684839598159</v>
      </c>
      <c r="HB114" s="1">
        <f t="shared" ca="1" si="307"/>
        <v>0.19853014743523401</v>
      </c>
      <c r="HC114" s="1">
        <f t="shared" ca="1" si="307"/>
        <v>0.40448396252243535</v>
      </c>
      <c r="HD114" s="1">
        <f t="shared" ca="1" si="307"/>
        <v>0.28557784094071159</v>
      </c>
      <c r="HE114" s="1">
        <f t="shared" ca="1" si="307"/>
        <v>0.58799215023063589</v>
      </c>
      <c r="HF114" s="1">
        <f t="shared" ca="1" si="307"/>
        <v>0.43541054405004398</v>
      </c>
      <c r="HG114" s="1">
        <f t="shared" ca="1" si="307"/>
        <v>0.63942800066464722</v>
      </c>
      <c r="HH114" s="1">
        <f t="shared" ca="1" si="307"/>
        <v>6.7946115228440518E-2</v>
      </c>
      <c r="HI114" s="1">
        <f t="shared" ca="1" si="307"/>
        <v>0.79779364918028495</v>
      </c>
      <c r="HJ114" s="1">
        <f t="shared" ca="1" si="307"/>
        <v>0.44243792133755799</v>
      </c>
      <c r="HK114" s="1">
        <f t="shared" ca="1" si="308"/>
        <v>0.13592285242233104</v>
      </c>
      <c r="HL114" s="1">
        <f t="shared" ca="1" si="308"/>
        <v>0.42648880856416693</v>
      </c>
      <c r="HM114" s="1">
        <f t="shared" ca="1" si="308"/>
        <v>0.2842632330855468</v>
      </c>
      <c r="HN114" s="1">
        <f t="shared" ca="1" si="308"/>
        <v>0.27877002873748213</v>
      </c>
      <c r="HO114" s="1">
        <f t="shared" ca="1" si="308"/>
        <v>0.23712424081972172</v>
      </c>
      <c r="HP114" s="1">
        <f t="shared" ca="1" si="308"/>
        <v>0.43017171432923285</v>
      </c>
      <c r="HQ114" s="1">
        <f t="shared" ca="1" si="308"/>
        <v>0.28793584789962356</v>
      </c>
      <c r="HR114" s="1">
        <f t="shared" ca="1" si="308"/>
        <v>0.46938899304395942</v>
      </c>
      <c r="HS114" s="1">
        <f t="shared" ca="1" si="308"/>
        <v>0.85338743809519058</v>
      </c>
      <c r="HT114" s="1">
        <f t="shared" ca="1" si="308"/>
        <v>0.22572234515861045</v>
      </c>
      <c r="HU114" s="1">
        <f t="shared" ca="1" si="308"/>
        <v>0.83078563397469818</v>
      </c>
      <c r="HV114" s="1">
        <f t="shared" ca="1" si="308"/>
        <v>0.5621698640932995</v>
      </c>
      <c r="HW114" s="1">
        <f t="shared" ca="1" si="308"/>
        <v>0.46882551746974099</v>
      </c>
      <c r="HX114" s="1">
        <f t="shared" ca="1" si="308"/>
        <v>0.42769404686143297</v>
      </c>
      <c r="HY114" s="1">
        <f t="shared" ca="1" si="308"/>
        <v>0.63833003864871063</v>
      </c>
      <c r="HZ114" s="1">
        <f t="shared" ca="1" si="308"/>
        <v>0.63387312439561672</v>
      </c>
      <c r="IA114" s="1">
        <f t="shared" ca="1" si="308"/>
        <v>1.7853949607164799E-2</v>
      </c>
      <c r="IB114" s="1">
        <f t="shared" ca="1" si="308"/>
        <v>0.13448269811342495</v>
      </c>
      <c r="IC114" s="1">
        <f t="shared" ca="1" si="308"/>
        <v>0.24093235475033381</v>
      </c>
      <c r="ID114" s="1">
        <f t="shared" ca="1" si="308"/>
        <v>0.98881033025351694</v>
      </c>
      <c r="IE114" s="1">
        <f t="shared" ca="1" si="308"/>
        <v>7.0287399749345836E-2</v>
      </c>
      <c r="IF114" s="1">
        <f t="shared" ca="1" si="308"/>
        <v>0.86995937433970016</v>
      </c>
      <c r="IG114" s="1">
        <f t="shared" ca="1" si="308"/>
        <v>0.7297227094059292</v>
      </c>
      <c r="IH114" s="1">
        <f t="shared" ca="1" si="308"/>
        <v>0.84079588848499032</v>
      </c>
      <c r="II114" s="1">
        <f t="shared" ca="1" si="308"/>
        <v>0.87507598500120787</v>
      </c>
      <c r="IJ114" s="1">
        <f t="shared" ca="1" si="308"/>
        <v>0.60248248302801644</v>
      </c>
      <c r="IK114" s="1">
        <f t="shared" ca="1" si="308"/>
        <v>0.88277799525186629</v>
      </c>
      <c r="IL114" s="1">
        <f t="shared" ca="1" si="308"/>
        <v>0.3688589457899657</v>
      </c>
      <c r="IM114" s="1">
        <f t="shared" ca="1" si="308"/>
        <v>0.80600637356550042</v>
      </c>
      <c r="IN114" s="1">
        <f t="shared" ca="1" si="308"/>
        <v>0.71606023108051475</v>
      </c>
      <c r="IO114" s="1">
        <f t="shared" ca="1" si="308"/>
        <v>0.68146162320002457</v>
      </c>
      <c r="IP114" s="1">
        <f t="shared" ca="1" si="308"/>
        <v>0.89814044193949294</v>
      </c>
      <c r="IQ114" s="1">
        <f t="shared" ca="1" si="308"/>
        <v>0.5914839315527346</v>
      </c>
      <c r="IR114" s="1">
        <f t="shared" ca="1" si="308"/>
        <v>0.39291393385131279</v>
      </c>
      <c r="IS114" s="1">
        <f t="shared" ca="1" si="308"/>
        <v>0.65118314919446785</v>
      </c>
      <c r="IT114" s="1">
        <f t="shared" ca="1" si="308"/>
        <v>0.17857976615736604</v>
      </c>
      <c r="IU114" s="1">
        <f t="shared" ca="1" si="308"/>
        <v>0.74709754916318205</v>
      </c>
      <c r="IV114" s="1">
        <f t="shared" ca="1" si="308"/>
        <v>0.67828124118787914</v>
      </c>
      <c r="IW114" s="1">
        <f t="shared" ca="1" si="308"/>
        <v>0.9346029801074619</v>
      </c>
      <c r="IX114" s="1">
        <f t="shared" ca="1" si="308"/>
        <v>0.8655393642683249</v>
      </c>
      <c r="IY114" s="1">
        <f t="shared" ca="1" si="308"/>
        <v>0.50712584863422916</v>
      </c>
      <c r="IZ114" s="1">
        <f t="shared" ca="1" si="308"/>
        <v>0.4941437372556875</v>
      </c>
      <c r="JA114" s="1">
        <f t="shared" ca="1" si="293"/>
        <v>0.6171665875556529</v>
      </c>
      <c r="JB114" s="1">
        <f t="shared" ca="1" si="293"/>
        <v>8.9449732780566227E-2</v>
      </c>
      <c r="JC114" s="1">
        <f t="shared" ca="1" si="293"/>
        <v>0.16139646765331617</v>
      </c>
      <c r="JD114" s="1">
        <f t="shared" ca="1" si="293"/>
        <v>0.13279663292979915</v>
      </c>
      <c r="JE114" s="1">
        <f t="shared" ca="1" si="293"/>
        <v>0.41106160630883204</v>
      </c>
      <c r="JF114" s="1">
        <f t="shared" ca="1" si="293"/>
        <v>0.89368340649085598</v>
      </c>
      <c r="JG114" s="1">
        <f t="shared" ca="1" si="293"/>
        <v>0.19325730593983137</v>
      </c>
      <c r="JH114" s="1">
        <f t="shared" ca="1" si="293"/>
        <v>0.46467046837462078</v>
      </c>
      <c r="JI114" s="1">
        <f t="shared" ca="1" si="289"/>
        <v>0.83026684224267089</v>
      </c>
      <c r="JJ114" s="1">
        <f t="shared" ca="1" si="289"/>
        <v>0.9541586174209673</v>
      </c>
      <c r="JK114" s="1">
        <f t="shared" ca="1" si="289"/>
        <v>0.39270371567622819</v>
      </c>
      <c r="JL114" s="1">
        <f t="shared" ca="1" si="289"/>
        <v>0.10981533536362209</v>
      </c>
      <c r="JM114" s="1">
        <f t="shared" ca="1" si="289"/>
        <v>0.96815357181105943</v>
      </c>
      <c r="JN114" s="1">
        <f t="shared" ca="1" si="289"/>
        <v>0.43553684682616267</v>
      </c>
      <c r="JO114" s="1">
        <f t="shared" ca="1" si="289"/>
        <v>0.98871784611655678</v>
      </c>
      <c r="JP114" s="1">
        <f t="shared" ca="1" si="289"/>
        <v>0.88574733721207066</v>
      </c>
      <c r="JQ114" s="1">
        <f t="shared" ca="1" si="289"/>
        <v>0.37920931233982513</v>
      </c>
      <c r="JR114" s="1">
        <f t="shared" ca="1" si="289"/>
        <v>0.39024645721879203</v>
      </c>
      <c r="JS114" s="1">
        <f t="shared" ca="1" si="289"/>
        <v>0.59980222444421138</v>
      </c>
      <c r="JT114" s="1">
        <f t="shared" ca="1" si="289"/>
        <v>0.12177924814624141</v>
      </c>
      <c r="JU114" s="1">
        <f t="shared" ca="1" si="289"/>
        <v>0.71983975274968148</v>
      </c>
      <c r="JV114" s="1">
        <f t="shared" ca="1" si="289"/>
        <v>0.65538523829908968</v>
      </c>
      <c r="JW114" s="1">
        <f t="shared" ca="1" si="289"/>
        <v>5.7959187162069936E-2</v>
      </c>
      <c r="JX114" s="1">
        <f t="shared" ref="JX114:MI118" ca="1" si="311">RAND()</f>
        <v>0.97410439980645092</v>
      </c>
      <c r="JY114" s="1">
        <f t="shared" ca="1" si="311"/>
        <v>0.79717197409925555</v>
      </c>
      <c r="JZ114" s="1">
        <f t="shared" ca="1" si="311"/>
        <v>0.12904897129960957</v>
      </c>
      <c r="KA114" s="1">
        <f t="shared" ca="1" si="311"/>
        <v>0.7010260091358379</v>
      </c>
      <c r="KB114" s="1">
        <f t="shared" ca="1" si="311"/>
        <v>0.79689390544022087</v>
      </c>
      <c r="KC114" s="1">
        <f t="shared" ca="1" si="311"/>
        <v>0.51952730672776914</v>
      </c>
      <c r="KD114" s="1">
        <f t="shared" ca="1" si="311"/>
        <v>0.25793957814545831</v>
      </c>
      <c r="KE114" s="1">
        <f t="shared" ca="1" si="311"/>
        <v>0.27542223757913886</v>
      </c>
      <c r="KF114" s="1">
        <f t="shared" ca="1" si="311"/>
        <v>0.57691049831524233</v>
      </c>
      <c r="KG114" s="1">
        <f t="shared" ca="1" si="311"/>
        <v>0.44202718688694065</v>
      </c>
      <c r="KH114" s="1">
        <f t="shared" ca="1" si="311"/>
        <v>0.84462517937437842</v>
      </c>
      <c r="KI114" s="1">
        <f t="shared" ca="1" si="311"/>
        <v>0.83892831124120315</v>
      </c>
      <c r="KJ114" s="1">
        <f t="shared" ca="1" si="311"/>
        <v>0.25084499401908789</v>
      </c>
      <c r="KK114" s="1">
        <f t="shared" ca="1" si="311"/>
        <v>0.41460218883899314</v>
      </c>
      <c r="KL114" s="1">
        <f t="shared" ca="1" si="311"/>
        <v>0.79881281038502383</v>
      </c>
      <c r="KM114" s="1">
        <f t="shared" ca="1" si="311"/>
        <v>0.86131031516111511</v>
      </c>
      <c r="KN114" s="1">
        <f t="shared" ca="1" si="311"/>
        <v>0.3090862582700179</v>
      </c>
      <c r="KO114" s="1">
        <f t="shared" ca="1" si="311"/>
        <v>0.6566370358308683</v>
      </c>
      <c r="KP114" s="1">
        <f t="shared" ca="1" si="311"/>
        <v>0.90004997172350598</v>
      </c>
      <c r="KQ114" s="1">
        <f t="shared" ca="1" si="311"/>
        <v>0.97363423328352461</v>
      </c>
      <c r="KR114" s="1">
        <f t="shared" ca="1" si="311"/>
        <v>0.78649339756922709</v>
      </c>
      <c r="KS114" s="1">
        <f t="shared" ca="1" si="311"/>
        <v>0.55403891971307873</v>
      </c>
      <c r="KT114" s="1">
        <f t="shared" ca="1" si="311"/>
        <v>3.3121875349197749E-2</v>
      </c>
      <c r="KU114" s="1">
        <f t="shared" ca="1" si="311"/>
        <v>0.57703946659507166</v>
      </c>
      <c r="KV114" s="1">
        <f t="shared" ca="1" si="311"/>
        <v>0.69568105743654829</v>
      </c>
      <c r="KW114" s="1">
        <f t="shared" ca="1" si="311"/>
        <v>0.83409335341066837</v>
      </c>
      <c r="KX114" s="1">
        <f t="shared" ca="1" si="311"/>
        <v>0.73842700114475601</v>
      </c>
      <c r="KY114" s="1">
        <f t="shared" ca="1" si="311"/>
        <v>0.66212545319725002</v>
      </c>
      <c r="KZ114" s="1">
        <f t="shared" ca="1" si="311"/>
        <v>0.94857320170006509</v>
      </c>
      <c r="LA114" s="1">
        <f t="shared" ca="1" si="311"/>
        <v>0.19824575824803359</v>
      </c>
      <c r="LB114" s="1">
        <f t="shared" ca="1" si="311"/>
        <v>8.9222626733376331E-2</v>
      </c>
      <c r="LC114" s="1">
        <f t="shared" ca="1" si="311"/>
        <v>0.34273850225498037</v>
      </c>
      <c r="LD114" s="1">
        <f t="shared" ca="1" si="311"/>
        <v>4.5003512305218374E-2</v>
      </c>
      <c r="LE114" s="1">
        <f t="shared" ca="1" si="311"/>
        <v>9.0571989912347717E-2</v>
      </c>
      <c r="LF114" s="1">
        <f t="shared" ca="1" si="311"/>
        <v>9.982512371833574E-2</v>
      </c>
      <c r="LG114" s="1">
        <f t="shared" ca="1" si="311"/>
        <v>0.53219563843685469</v>
      </c>
      <c r="LH114" s="1">
        <f t="shared" ca="1" si="311"/>
        <v>0.76440496445686779</v>
      </c>
      <c r="LI114" s="1">
        <f t="shared" ca="1" si="311"/>
        <v>0.73543591176740652</v>
      </c>
      <c r="LJ114" s="1">
        <f t="shared" ca="1" si="311"/>
        <v>0.8911420821467374</v>
      </c>
      <c r="LK114" s="1">
        <f t="shared" ca="1" si="311"/>
        <v>0.60198929075778973</v>
      </c>
      <c r="LL114" s="1">
        <f t="shared" ca="1" si="311"/>
        <v>0.16777026732530187</v>
      </c>
      <c r="LM114" s="1">
        <f t="shared" ca="1" si="311"/>
        <v>7.1280549049962727E-2</v>
      </c>
      <c r="LN114" s="1">
        <f t="shared" ca="1" si="311"/>
        <v>0.636693887107324</v>
      </c>
      <c r="LO114" s="1">
        <f t="shared" ca="1" si="311"/>
        <v>0.5093539771258796</v>
      </c>
      <c r="LP114" s="1">
        <f t="shared" ca="1" si="311"/>
        <v>0.97974257612064253</v>
      </c>
      <c r="LQ114" s="1">
        <f t="shared" ca="1" si="311"/>
        <v>1.0768673867019407E-2</v>
      </c>
      <c r="LR114" s="1">
        <f t="shared" ca="1" si="311"/>
        <v>0.57386380369989132</v>
      </c>
      <c r="LS114" s="1">
        <f t="shared" ca="1" si="311"/>
        <v>0.49154785979563409</v>
      </c>
      <c r="LT114" s="1">
        <f t="shared" ca="1" si="311"/>
        <v>0.46858331865052738</v>
      </c>
      <c r="LU114" s="1">
        <f t="shared" ca="1" si="311"/>
        <v>0.52323195206063666</v>
      </c>
      <c r="LV114" s="1">
        <f t="shared" ca="1" si="311"/>
        <v>0.646938754225029</v>
      </c>
      <c r="LW114" s="1">
        <f t="shared" ca="1" si="311"/>
        <v>5.5031065409142044E-2</v>
      </c>
      <c r="LX114" s="1">
        <f t="shared" ca="1" si="311"/>
        <v>0.25507480141742755</v>
      </c>
      <c r="LY114" s="1">
        <f t="shared" ca="1" si="311"/>
        <v>0.58893690112468533</v>
      </c>
      <c r="LZ114" s="1">
        <f t="shared" ca="1" si="311"/>
        <v>0.31088333092293063</v>
      </c>
      <c r="MA114" s="1">
        <f t="shared" ca="1" si="311"/>
        <v>0.74910789192805505</v>
      </c>
      <c r="MB114" s="1">
        <f t="shared" ca="1" si="311"/>
        <v>0.69600257019919232</v>
      </c>
      <c r="MC114" s="1">
        <f t="shared" ca="1" si="311"/>
        <v>0.19020741428325028</v>
      </c>
      <c r="MD114" s="1">
        <f t="shared" ca="1" si="311"/>
        <v>0.20866365251234631</v>
      </c>
      <c r="ME114" s="1">
        <f t="shared" ca="1" si="311"/>
        <v>0.57962649057397342</v>
      </c>
      <c r="MF114" s="1">
        <f t="shared" ca="1" si="311"/>
        <v>0.1332517997423347</v>
      </c>
      <c r="MG114" s="1">
        <f t="shared" ca="1" si="311"/>
        <v>0.96618906992955123</v>
      </c>
      <c r="MH114" s="1">
        <f t="shared" ca="1" si="311"/>
        <v>0.76589571496474207</v>
      </c>
      <c r="MI114" s="1">
        <f t="shared" ca="1" si="311"/>
        <v>0.76653785223085891</v>
      </c>
      <c r="MJ114" s="1">
        <f t="shared" ca="1" si="302"/>
        <v>0.24238564724655098</v>
      </c>
      <c r="MK114" s="1">
        <f t="shared" ca="1" si="302"/>
        <v>0.70223169481968284</v>
      </c>
      <c r="ML114" s="1">
        <f t="shared" ca="1" si="302"/>
        <v>0.10898393250667204</v>
      </c>
      <c r="MM114" s="1">
        <f t="shared" ca="1" si="302"/>
        <v>0.57268563247926196</v>
      </c>
      <c r="MN114" s="1">
        <f t="shared" ca="1" si="302"/>
        <v>0.55012642005066215</v>
      </c>
      <c r="MO114" s="1">
        <f t="shared" ca="1" si="302"/>
        <v>0.74528571858261117</v>
      </c>
      <c r="MP114" s="1">
        <f t="shared" ca="1" si="302"/>
        <v>0.99783984025690797</v>
      </c>
      <c r="MQ114" s="1">
        <f t="shared" ca="1" si="302"/>
        <v>0.31100746746366659</v>
      </c>
      <c r="MR114" s="1">
        <f t="shared" ca="1" si="302"/>
        <v>0.61939933933682889</v>
      </c>
      <c r="MS114" s="1">
        <f t="shared" ca="1" si="302"/>
        <v>0.96512649893350977</v>
      </c>
      <c r="MT114" s="1">
        <f t="shared" ca="1" si="302"/>
        <v>0.63188600294915354</v>
      </c>
      <c r="MU114" s="1">
        <f t="shared" ca="1" si="302"/>
        <v>0.36718119228062929</v>
      </c>
      <c r="MV114" s="1">
        <f t="shared" ca="1" si="302"/>
        <v>0.79619302079383703</v>
      </c>
      <c r="MW114" s="1">
        <f t="shared" ca="1" si="302"/>
        <v>0.65051638761541175</v>
      </c>
      <c r="MX114" s="1">
        <f t="shared" ca="1" si="302"/>
        <v>7.4665883511482622E-2</v>
      </c>
      <c r="MY114" s="1">
        <f t="shared" ca="1" si="302"/>
        <v>0.59756721189072259</v>
      </c>
      <c r="MZ114" s="1">
        <f t="shared" ca="1" si="302"/>
        <v>9.484075418943505E-2</v>
      </c>
      <c r="NA114" s="1">
        <f t="shared" ca="1" si="302"/>
        <v>0.99662509369752139</v>
      </c>
      <c r="NB114" s="1">
        <f t="shared" ca="1" si="302"/>
        <v>0.70924529488039523</v>
      </c>
      <c r="NC114" s="1">
        <f t="shared" ca="1" si="302"/>
        <v>0.48891080783683361</v>
      </c>
      <c r="ND114" s="1">
        <f t="shared" ca="1" si="302"/>
        <v>0.27940548717481761</v>
      </c>
      <c r="NE114" s="1">
        <f t="shared" ca="1" si="302"/>
        <v>0.19903274686071637</v>
      </c>
      <c r="NF114" s="1">
        <f t="shared" ca="1" si="302"/>
        <v>0.85576492062099951</v>
      </c>
      <c r="NG114" s="1">
        <f t="shared" ca="1" si="302"/>
        <v>0.93849814277344368</v>
      </c>
      <c r="NH114" s="1">
        <f t="shared" ca="1" si="302"/>
        <v>0.39195195623887391</v>
      </c>
      <c r="NI114" s="1">
        <f t="shared" ca="1" si="302"/>
        <v>0.70447700328658935</v>
      </c>
      <c r="NJ114" s="1">
        <f t="shared" ca="1" si="302"/>
        <v>0.55492519516917249</v>
      </c>
      <c r="NK114" s="1">
        <f t="shared" ca="1" si="302"/>
        <v>0.40280459798998458</v>
      </c>
      <c r="NL114" s="1">
        <f t="shared" ca="1" si="302"/>
        <v>0.92156164503893234</v>
      </c>
      <c r="NM114" s="1">
        <f t="shared" ca="1" si="302"/>
        <v>0.60840204494683225</v>
      </c>
      <c r="NN114" s="1">
        <f t="shared" ca="1" si="302"/>
        <v>0.44989612296405357</v>
      </c>
      <c r="NO114" s="1">
        <f t="shared" ca="1" si="302"/>
        <v>0.94742834874808701</v>
      </c>
      <c r="NP114" s="1">
        <f t="shared" ca="1" si="302"/>
        <v>0.61999465539983845</v>
      </c>
      <c r="NQ114" s="1">
        <f t="shared" ca="1" si="302"/>
        <v>0.41519987075260845</v>
      </c>
      <c r="NR114" s="1">
        <f t="shared" ca="1" si="302"/>
        <v>0.13664517129331255</v>
      </c>
      <c r="NS114" s="1">
        <f t="shared" ca="1" si="302"/>
        <v>0.94894720167209767</v>
      </c>
      <c r="NT114" s="1">
        <f t="shared" ca="1" si="302"/>
        <v>0.18515523866097428</v>
      </c>
      <c r="NU114" s="1">
        <f t="shared" ca="1" si="302"/>
        <v>2.6704287625623269E-2</v>
      </c>
      <c r="NV114" s="1">
        <f t="shared" ca="1" si="302"/>
        <v>0.63181559130973797</v>
      </c>
      <c r="NW114" s="1">
        <f t="shared" ca="1" si="302"/>
        <v>0.17380508931530114</v>
      </c>
      <c r="NX114" s="1">
        <f t="shared" ca="1" si="302"/>
        <v>0.95273708546378699</v>
      </c>
      <c r="NY114" s="1">
        <f t="shared" ca="1" si="302"/>
        <v>0.61924621777444366</v>
      </c>
      <c r="NZ114" s="1">
        <f t="shared" ca="1" si="302"/>
        <v>0.53120050280116837</v>
      </c>
      <c r="OA114" s="1">
        <f t="shared" ca="1" si="302"/>
        <v>0.29116041948194382</v>
      </c>
      <c r="OB114" s="1">
        <f t="shared" ca="1" si="302"/>
        <v>0.82530470415844659</v>
      </c>
      <c r="OC114" s="1">
        <f t="shared" ca="1" si="302"/>
        <v>0.1903002820013302</v>
      </c>
      <c r="OD114" s="1">
        <f t="shared" ca="1" si="302"/>
        <v>0.26078721801652116</v>
      </c>
      <c r="OE114" s="1">
        <f t="shared" ca="1" si="302"/>
        <v>0.31404841699179809</v>
      </c>
      <c r="OF114" s="1">
        <f t="shared" ca="1" si="302"/>
        <v>0.94108311652469934</v>
      </c>
      <c r="OG114" s="1">
        <f t="shared" ca="1" si="302"/>
        <v>0.29191754509538981</v>
      </c>
      <c r="OH114" s="1">
        <f t="shared" ca="1" si="302"/>
        <v>0.27513631018133122</v>
      </c>
      <c r="OI114" s="1">
        <f t="shared" ca="1" si="302"/>
        <v>0.59162098238099103</v>
      </c>
      <c r="OJ114" s="1">
        <f t="shared" ca="1" si="302"/>
        <v>0.32307143300600294</v>
      </c>
      <c r="OK114" s="1">
        <f t="shared" ca="1" si="302"/>
        <v>0.4660448734484508</v>
      </c>
      <c r="OL114" s="1">
        <f t="shared" ca="1" si="302"/>
        <v>0.95019551733103258</v>
      </c>
      <c r="OM114" s="1">
        <f t="shared" ca="1" si="302"/>
        <v>0.74521385054589762</v>
      </c>
      <c r="ON114" s="1">
        <f t="shared" ca="1" si="302"/>
        <v>4.1630608214649478E-2</v>
      </c>
      <c r="OO114" s="1">
        <f t="shared" ca="1" si="302"/>
        <v>0.1711608299132521</v>
      </c>
      <c r="OP114" s="1">
        <f t="shared" ca="1" si="295"/>
        <v>6.9340703174765261E-2</v>
      </c>
      <c r="OQ114" s="1">
        <f t="shared" ca="1" si="295"/>
        <v>0.14640880571172188</v>
      </c>
      <c r="OR114" s="1">
        <f t="shared" ca="1" si="295"/>
        <v>0.41346187656681066</v>
      </c>
      <c r="OS114" s="1">
        <f t="shared" ca="1" si="295"/>
        <v>0.40324581755946509</v>
      </c>
      <c r="OT114" s="1">
        <f t="shared" ca="1" si="295"/>
        <v>0.32200290420867417</v>
      </c>
      <c r="OU114" s="1">
        <f t="shared" ca="1" si="295"/>
        <v>0.44347156321402614</v>
      </c>
      <c r="OV114" s="1">
        <f t="shared" ca="1" si="295"/>
        <v>0.73002456538457805</v>
      </c>
      <c r="OW114" s="1">
        <f t="shared" ca="1" si="295"/>
        <v>0.42937139967051419</v>
      </c>
      <c r="OX114" s="1">
        <f t="shared" ca="1" si="295"/>
        <v>0.53892114672750946</v>
      </c>
      <c r="OY114" s="1">
        <f t="shared" ca="1" si="295"/>
        <v>0.98077419663104204</v>
      </c>
      <c r="OZ114" s="1">
        <f t="shared" ca="1" si="295"/>
        <v>0.92906164672714309</v>
      </c>
      <c r="PA114" s="1">
        <f t="shared" ca="1" si="295"/>
        <v>0.88723099820393836</v>
      </c>
      <c r="PB114" s="1">
        <f t="shared" ca="1" si="295"/>
        <v>0.48666928190238057</v>
      </c>
      <c r="PC114" s="1">
        <f t="shared" ca="1" si="295"/>
        <v>3.2692839985633326E-2</v>
      </c>
      <c r="PD114" s="1">
        <f t="shared" ca="1" si="295"/>
        <v>0.38331534935592004</v>
      </c>
      <c r="PE114" s="1">
        <f t="shared" ca="1" si="295"/>
        <v>0.46732565767723566</v>
      </c>
      <c r="PF114" s="1">
        <f t="shared" ca="1" si="295"/>
        <v>0.1393128691412181</v>
      </c>
      <c r="PG114" s="1">
        <f t="shared" ca="1" si="295"/>
        <v>0.27092252045541843</v>
      </c>
      <c r="PH114" s="1">
        <f t="shared" ca="1" si="295"/>
        <v>0.96584564926264982</v>
      </c>
      <c r="PI114" s="1">
        <f t="shared" ca="1" si="295"/>
        <v>4.5925919594780207E-2</v>
      </c>
      <c r="PJ114" s="1">
        <f t="shared" ca="1" si="295"/>
        <v>8.0121631974629293E-2</v>
      </c>
      <c r="PK114" s="1">
        <f t="shared" ca="1" si="295"/>
        <v>0.61848065508960282</v>
      </c>
      <c r="PL114" s="1">
        <f t="shared" ca="1" si="295"/>
        <v>0.5668687213160104</v>
      </c>
      <c r="PM114" s="1">
        <f t="shared" ca="1" si="295"/>
        <v>0.35243145267685749</v>
      </c>
      <c r="PN114" s="1">
        <f t="shared" ca="1" si="295"/>
        <v>0.71093283233966353</v>
      </c>
      <c r="PO114" s="1">
        <f t="shared" ca="1" si="295"/>
        <v>0.10368886027226842</v>
      </c>
      <c r="PP114" s="1">
        <f t="shared" ca="1" si="295"/>
        <v>0.80113292115155832</v>
      </c>
      <c r="PQ114" s="1">
        <f t="shared" ca="1" si="295"/>
        <v>0.55071295217060645</v>
      </c>
      <c r="PR114" s="1">
        <f t="shared" ca="1" si="295"/>
        <v>0.89112604985492117</v>
      </c>
      <c r="PS114" s="1">
        <f t="shared" ca="1" si="295"/>
        <v>9.442253888994423E-2</v>
      </c>
      <c r="PT114" s="1">
        <f t="shared" ca="1" si="295"/>
        <v>0.76135295581158824</v>
      </c>
      <c r="PU114" s="1">
        <f t="shared" ca="1" si="295"/>
        <v>0.65037494422209086</v>
      </c>
      <c r="PV114" s="1">
        <f t="shared" ca="1" si="295"/>
        <v>0.58900871744173033</v>
      </c>
      <c r="PW114" s="1">
        <f t="shared" ca="1" si="295"/>
        <v>0.23346211242304449</v>
      </c>
      <c r="PX114" s="1">
        <f t="shared" ca="1" si="295"/>
        <v>0.71907928268206878</v>
      </c>
      <c r="PY114" s="1">
        <f t="shared" ca="1" si="295"/>
        <v>6.3513401659502811E-2</v>
      </c>
      <c r="PZ114" s="1">
        <f t="shared" ca="1" si="295"/>
        <v>0.33506767177540797</v>
      </c>
      <c r="QA114" s="1">
        <f t="shared" ca="1" si="295"/>
        <v>0.93706118852816866</v>
      </c>
      <c r="QB114" s="1">
        <f t="shared" ca="1" si="295"/>
        <v>0.45982717089631664</v>
      </c>
      <c r="QC114" s="1">
        <f t="shared" ca="1" si="295"/>
        <v>0.56713869868544065</v>
      </c>
      <c r="QD114" s="1">
        <f t="shared" ca="1" si="295"/>
        <v>0.22233320726979211</v>
      </c>
      <c r="QE114" s="1">
        <f t="shared" ca="1" si="295"/>
        <v>0.61863751363393704</v>
      </c>
      <c r="QF114" s="1">
        <f t="shared" ca="1" si="295"/>
        <v>0.275839362183813</v>
      </c>
      <c r="QG114" s="1">
        <f t="shared" ca="1" si="295"/>
        <v>0.64962387546495715</v>
      </c>
      <c r="QH114" s="1">
        <f t="shared" ca="1" si="295"/>
        <v>0.79526586345504602</v>
      </c>
      <c r="QI114" s="1">
        <f t="shared" ca="1" si="295"/>
        <v>0.32594478817092332</v>
      </c>
      <c r="QJ114" s="1">
        <f t="shared" ca="1" si="295"/>
        <v>0.81314318795894081</v>
      </c>
      <c r="QK114" s="1">
        <f t="shared" ca="1" si="295"/>
        <v>9.6092635505011459E-2</v>
      </c>
      <c r="QL114" s="1">
        <f t="shared" ca="1" si="295"/>
        <v>0.94208327691154248</v>
      </c>
      <c r="QM114" s="1">
        <f t="shared" ca="1" si="286"/>
        <v>9.7318366823353486E-2</v>
      </c>
      <c r="QN114" s="1">
        <f t="shared" ca="1" si="286"/>
        <v>0.13467144557162203</v>
      </c>
      <c r="QO114" s="1">
        <f t="shared" ca="1" si="286"/>
        <v>0.82003883437444691</v>
      </c>
      <c r="QP114" s="1">
        <f t="shared" ca="1" si="279"/>
        <v>0.60811703062570233</v>
      </c>
      <c r="QQ114" s="1">
        <f t="shared" ca="1" si="279"/>
        <v>0.82000770731671779</v>
      </c>
      <c r="QR114" s="1">
        <f t="shared" ca="1" si="296"/>
        <v>0.8708956062254205</v>
      </c>
      <c r="QS114" s="1">
        <f t="shared" ca="1" si="296"/>
        <v>0.33125596069074292</v>
      </c>
      <c r="QT114" s="1">
        <f t="shared" ca="1" si="296"/>
        <v>0.2354862778145288</v>
      </c>
      <c r="QU114" s="1">
        <f t="shared" ca="1" si="296"/>
        <v>1.3170117043390772E-2</v>
      </c>
      <c r="QV114" s="1">
        <f t="shared" ca="1" si="296"/>
        <v>0.98263075302641489</v>
      </c>
      <c r="QW114" s="1">
        <f t="shared" ca="1" si="296"/>
        <v>0.93452283569796635</v>
      </c>
      <c r="QX114" s="1">
        <f t="shared" ca="1" si="296"/>
        <v>0.25797213856902435</v>
      </c>
      <c r="QY114" s="1">
        <f t="shared" ca="1" si="296"/>
        <v>0.53981769700698634</v>
      </c>
      <c r="QZ114" s="1">
        <f t="shared" ca="1" si="296"/>
        <v>0.60519402224930496</v>
      </c>
      <c r="RA114" s="1">
        <f t="shared" ca="1" si="296"/>
        <v>0.27216868841885078</v>
      </c>
      <c r="RB114" s="1">
        <f t="shared" ca="1" si="296"/>
        <v>0.47565497200542961</v>
      </c>
      <c r="RC114" s="1">
        <f t="shared" ca="1" si="296"/>
        <v>0.91076847248837045</v>
      </c>
      <c r="RD114" s="1">
        <f t="shared" ca="1" si="296"/>
        <v>0.7701054280238786</v>
      </c>
      <c r="RE114" s="1">
        <f t="shared" ca="1" si="296"/>
        <v>2.6796805069970731E-3</v>
      </c>
      <c r="RF114" s="1">
        <f t="shared" ca="1" si="296"/>
        <v>0.81015880239777049</v>
      </c>
      <c r="RG114" s="1">
        <f t="shared" ca="1" si="296"/>
        <v>0.6699940861229674</v>
      </c>
      <c r="RH114" s="1">
        <f t="shared" ca="1" si="296"/>
        <v>0.41138066537449625</v>
      </c>
      <c r="RI114" s="1">
        <f t="shared" ca="1" si="296"/>
        <v>0.61113858000130128</v>
      </c>
      <c r="RJ114" s="1">
        <f t="shared" ca="1" si="296"/>
        <v>0.40473212631365296</v>
      </c>
      <c r="RK114" s="1">
        <f t="shared" ca="1" si="296"/>
        <v>0.97032633940830404</v>
      </c>
      <c r="RL114" s="1">
        <f t="shared" ca="1" si="296"/>
        <v>0.28674305897713059</v>
      </c>
      <c r="RM114" s="1">
        <f t="shared" ca="1" si="296"/>
        <v>0.68369756895766653</v>
      </c>
      <c r="RN114" s="1">
        <f t="shared" ca="1" si="296"/>
        <v>6.9210468375210388E-3</v>
      </c>
      <c r="RO114" s="1">
        <f t="shared" ca="1" si="296"/>
        <v>0.45586380730740317</v>
      </c>
      <c r="RP114" s="1">
        <f t="shared" ca="1" si="296"/>
        <v>0.10606478894894422</v>
      </c>
      <c r="RQ114" s="1">
        <f t="shared" ca="1" si="296"/>
        <v>0.15285874464037941</v>
      </c>
      <c r="RR114" s="1">
        <f t="shared" ca="1" si="296"/>
        <v>0.95461999690598442</v>
      </c>
      <c r="RS114" s="1">
        <f t="shared" ca="1" si="296"/>
        <v>0.70243964094521771</v>
      </c>
      <c r="RT114" s="1">
        <f t="shared" ca="1" si="296"/>
        <v>0.89859510249114305</v>
      </c>
      <c r="RU114" s="1">
        <f t="shared" ca="1" si="296"/>
        <v>0.61620690040631498</v>
      </c>
      <c r="RV114" s="1">
        <f t="shared" ca="1" si="296"/>
        <v>0.65601230796017918</v>
      </c>
      <c r="RW114" s="1">
        <f t="shared" ca="1" si="296"/>
        <v>0.49694277993583302</v>
      </c>
      <c r="RX114" s="1">
        <f t="shared" ca="1" si="296"/>
        <v>0.71261764440219899</v>
      </c>
      <c r="RY114" s="1">
        <f t="shared" ca="1" si="296"/>
        <v>0.29067948110177311</v>
      </c>
      <c r="RZ114" s="1">
        <f t="shared" ca="1" si="296"/>
        <v>8.620872494432863E-2</v>
      </c>
      <c r="SA114" s="1">
        <f t="shared" ca="1" si="296"/>
        <v>0.57052452934928033</v>
      </c>
      <c r="SB114" s="1">
        <f t="shared" ca="1" si="296"/>
        <v>0.63065554795331225</v>
      </c>
      <c r="SC114" s="1">
        <f t="shared" ca="1" si="296"/>
        <v>0.8595647088351519</v>
      </c>
      <c r="SD114" s="1">
        <f t="shared" ca="1" si="296"/>
        <v>0.4220767700477609</v>
      </c>
      <c r="SE114" s="1">
        <f t="shared" ca="1" si="296"/>
        <v>6.3937475358693874E-2</v>
      </c>
      <c r="SF114" s="1">
        <f t="shared" ca="1" si="296"/>
        <v>4.828991459573384E-3</v>
      </c>
      <c r="SG114" s="1">
        <f t="shared" ca="1" si="296"/>
        <v>0.16175570146462026</v>
      </c>
      <c r="SH114" s="1">
        <f t="shared" ca="1" si="296"/>
        <v>2.0564328849125291E-3</v>
      </c>
      <c r="SI114" s="1">
        <f t="shared" ca="1" si="296"/>
        <v>0.71483425157581171</v>
      </c>
      <c r="SJ114" s="1">
        <f t="shared" ca="1" si="296"/>
        <v>0.19527133826321952</v>
      </c>
      <c r="SK114" s="1">
        <f t="shared" ca="1" si="296"/>
        <v>0.2167877480811049</v>
      </c>
      <c r="SL114" s="1">
        <f t="shared" ca="1" si="296"/>
        <v>0.40138100303018642</v>
      </c>
      <c r="SM114" s="1">
        <f t="shared" ca="1" si="296"/>
        <v>0.24614828830881319</v>
      </c>
      <c r="SN114" s="1">
        <f t="shared" ca="1" si="296"/>
        <v>0.42823964103494938</v>
      </c>
      <c r="SO114" s="1">
        <f t="shared" ca="1" si="296"/>
        <v>0.55884510952311106</v>
      </c>
      <c r="SP114" s="1">
        <f t="shared" ca="1" si="296"/>
        <v>0.86395151298720652</v>
      </c>
      <c r="SQ114" s="1">
        <f t="shared" ca="1" si="296"/>
        <v>0.1635727521266982</v>
      </c>
      <c r="SR114" s="1">
        <f t="shared" ca="1" si="296"/>
        <v>0.75668949323852108</v>
      </c>
      <c r="SS114" s="1">
        <f t="shared" ca="1" si="296"/>
        <v>0.77695430645676589</v>
      </c>
      <c r="ST114" s="1">
        <f t="shared" ca="1" si="296"/>
        <v>0.22317808363465219</v>
      </c>
      <c r="SU114" s="1">
        <f t="shared" ca="1" si="296"/>
        <v>0.47618603495091572</v>
      </c>
      <c r="SV114" s="1">
        <f t="shared" ca="1" si="296"/>
        <v>0.68931796426855196</v>
      </c>
      <c r="SW114" s="1">
        <f t="shared" ca="1" si="296"/>
        <v>0.9918216780469421</v>
      </c>
      <c r="SX114" s="1">
        <f t="shared" ca="1" si="296"/>
        <v>0.36782959509833768</v>
      </c>
      <c r="SY114" s="1">
        <f t="shared" ca="1" si="296"/>
        <v>0.93300915911247517</v>
      </c>
      <c r="SZ114" s="1">
        <f t="shared" ca="1" si="296"/>
        <v>9.1291393088901662E-2</v>
      </c>
      <c r="TA114" s="1">
        <f t="shared" ca="1" si="296"/>
        <v>0.13636353910989862</v>
      </c>
      <c r="TB114" s="1">
        <f t="shared" ca="1" si="296"/>
        <v>0.8060708539639132</v>
      </c>
      <c r="TC114" s="1">
        <f t="shared" ref="TC114" ca="1" si="312">RAND()</f>
        <v>0.28306833345723625</v>
      </c>
      <c r="TD114" s="1">
        <f t="shared" ca="1" si="290"/>
        <v>0.41371727236431144</v>
      </c>
      <c r="TE114" s="1">
        <f t="shared" ca="1" si="290"/>
        <v>0.44405023293786405</v>
      </c>
      <c r="TF114" s="1">
        <f t="shared" ref="TF114:VQ117" ca="1" si="313">RAND()</f>
        <v>0.9860050674106634</v>
      </c>
      <c r="TG114" s="1">
        <f t="shared" ca="1" si="313"/>
        <v>0.5436576161936636</v>
      </c>
      <c r="TH114" s="1">
        <f t="shared" ca="1" si="313"/>
        <v>0.13239159093246256</v>
      </c>
      <c r="TI114" s="1">
        <f t="shared" ca="1" si="313"/>
        <v>0.33152183208005015</v>
      </c>
      <c r="TJ114" s="1">
        <f t="shared" ca="1" si="313"/>
        <v>0.70507807131913058</v>
      </c>
      <c r="TK114" s="1">
        <f t="shared" ca="1" si="313"/>
        <v>0.86442101229493007</v>
      </c>
      <c r="TL114" s="1">
        <f t="shared" ca="1" si="313"/>
        <v>0.32530022549128379</v>
      </c>
      <c r="TM114" s="1">
        <f t="shared" ca="1" si="313"/>
        <v>0.77581539358463536</v>
      </c>
      <c r="TN114" s="1">
        <f t="shared" ca="1" si="313"/>
        <v>0.86639359481464018</v>
      </c>
      <c r="TO114" s="1">
        <f t="shared" ca="1" si="313"/>
        <v>0.47783802355524507</v>
      </c>
      <c r="TP114" s="1">
        <f t="shared" ca="1" si="313"/>
        <v>4.6639942689380653E-2</v>
      </c>
      <c r="TQ114" s="1">
        <f t="shared" ca="1" si="313"/>
        <v>0.81885023417060054</v>
      </c>
      <c r="TR114" s="1">
        <f t="shared" ca="1" si="313"/>
        <v>0.17794797878109359</v>
      </c>
      <c r="TS114" s="1">
        <f t="shared" ca="1" si="313"/>
        <v>0.75203197243363062</v>
      </c>
      <c r="TT114" s="1">
        <f t="shared" ca="1" si="313"/>
        <v>0.71781577655630524</v>
      </c>
      <c r="TU114" s="1">
        <f t="shared" ca="1" si="313"/>
        <v>0.40559529116485038</v>
      </c>
      <c r="TV114" s="1">
        <f t="shared" ca="1" si="313"/>
        <v>0.71329644970118755</v>
      </c>
      <c r="TW114" s="1">
        <f t="shared" ca="1" si="313"/>
        <v>0.21373549144151793</v>
      </c>
      <c r="TX114" s="1">
        <f t="shared" ca="1" si="313"/>
        <v>0.68036636646929027</v>
      </c>
      <c r="TY114" s="1">
        <f t="shared" ca="1" si="313"/>
        <v>0.35404278094464114</v>
      </c>
      <c r="TZ114" s="1">
        <f t="shared" ca="1" si="313"/>
        <v>0.42348329462036149</v>
      </c>
      <c r="UA114" s="1">
        <f t="shared" ca="1" si="313"/>
        <v>0.39319511813900887</v>
      </c>
      <c r="UB114" s="1">
        <f t="shared" ca="1" si="313"/>
        <v>0.38559419292693087</v>
      </c>
      <c r="UC114" s="1">
        <f t="shared" ca="1" si="313"/>
        <v>0.89589222674391733</v>
      </c>
      <c r="UD114" s="1">
        <f t="shared" ca="1" si="313"/>
        <v>0.89849381966236441</v>
      </c>
      <c r="UE114" s="1">
        <f t="shared" ca="1" si="313"/>
        <v>0.63154896311565656</v>
      </c>
      <c r="UF114" s="1">
        <f t="shared" ca="1" si="313"/>
        <v>0.80297407751861893</v>
      </c>
      <c r="UG114" s="1">
        <f t="shared" ca="1" si="313"/>
        <v>0.53474098546571958</v>
      </c>
      <c r="UH114" s="1">
        <f t="shared" ca="1" si="313"/>
        <v>0.19167614761957052</v>
      </c>
      <c r="UI114" s="1">
        <f t="shared" ca="1" si="313"/>
        <v>0.51557519761390525</v>
      </c>
      <c r="UJ114" s="1">
        <f t="shared" ca="1" si="313"/>
        <v>0.39240324852304997</v>
      </c>
      <c r="UK114" s="1">
        <f t="shared" ca="1" si="313"/>
        <v>0.34489766098544206</v>
      </c>
      <c r="UL114" s="1">
        <f t="shared" ca="1" si="313"/>
        <v>0.22669237847564416</v>
      </c>
      <c r="UM114" s="1">
        <f t="shared" ca="1" si="313"/>
        <v>0.27841131742604486</v>
      </c>
      <c r="UN114" s="1">
        <f t="shared" ca="1" si="313"/>
        <v>0.69269599997063214</v>
      </c>
      <c r="UO114" s="1">
        <f t="shared" ca="1" si="313"/>
        <v>0.66693047007837181</v>
      </c>
      <c r="UP114" s="1">
        <f t="shared" ca="1" si="313"/>
        <v>0.46171646869095329</v>
      </c>
      <c r="UQ114" s="1">
        <f t="shared" ca="1" si="313"/>
        <v>0.17666071280168194</v>
      </c>
      <c r="UR114" s="1">
        <f t="shared" ca="1" si="313"/>
        <v>7.8618756058507655E-2</v>
      </c>
      <c r="US114" s="1">
        <f t="shared" ca="1" si="313"/>
        <v>0.90839124965065554</v>
      </c>
      <c r="UT114" s="1">
        <f t="shared" ca="1" si="313"/>
        <v>0.173402881719669</v>
      </c>
      <c r="UU114" s="1">
        <f t="shared" ca="1" si="313"/>
        <v>6.2589865853643678E-2</v>
      </c>
      <c r="UV114" s="1">
        <f t="shared" ca="1" si="313"/>
        <v>0.38997952599605978</v>
      </c>
      <c r="UW114" s="1">
        <f t="shared" ca="1" si="313"/>
        <v>0.46034498481759523</v>
      </c>
      <c r="UX114" s="1">
        <f t="shared" ca="1" si="313"/>
        <v>0.93865936407255868</v>
      </c>
      <c r="UY114" s="1">
        <f t="shared" ca="1" si="313"/>
        <v>0.89017148593902107</v>
      </c>
      <c r="UZ114" s="1">
        <f t="shared" ca="1" si="313"/>
        <v>0.64989271556351591</v>
      </c>
      <c r="VA114" s="1">
        <f t="shared" ca="1" si="313"/>
        <v>0.9777412438436891</v>
      </c>
      <c r="VB114" s="1">
        <f t="shared" ca="1" si="313"/>
        <v>0.80188424641745482</v>
      </c>
      <c r="VC114" s="1">
        <f t="shared" ca="1" si="313"/>
        <v>0.43319404143222939</v>
      </c>
      <c r="VD114" s="1">
        <f t="shared" ca="1" si="313"/>
        <v>0.9811281783654594</v>
      </c>
      <c r="VE114" s="1">
        <f t="shared" ca="1" si="313"/>
        <v>0.50928465455909078</v>
      </c>
      <c r="VF114" s="1">
        <f t="shared" ca="1" si="313"/>
        <v>4.0493097200997918E-2</v>
      </c>
      <c r="VG114" s="1">
        <f t="shared" ca="1" si="313"/>
        <v>0.67660060704750247</v>
      </c>
      <c r="VH114" s="1">
        <f t="shared" ca="1" si="313"/>
        <v>0.36172602610567239</v>
      </c>
      <c r="VI114" s="1">
        <f t="shared" ca="1" si="313"/>
        <v>0.68769400367648237</v>
      </c>
      <c r="VJ114" s="1">
        <f t="shared" ca="1" si="313"/>
        <v>0.918669876470254</v>
      </c>
      <c r="VK114" s="1">
        <f t="shared" ca="1" si="313"/>
        <v>0.33659210381271865</v>
      </c>
      <c r="VL114" s="1">
        <f t="shared" ca="1" si="313"/>
        <v>0.64171102377050548</v>
      </c>
      <c r="VM114" s="1">
        <f t="shared" ca="1" si="313"/>
        <v>0.54425311438177348</v>
      </c>
      <c r="VN114" s="1">
        <f t="shared" ca="1" si="313"/>
        <v>0.95309547402014028</v>
      </c>
      <c r="VO114" s="1">
        <f t="shared" ca="1" si="313"/>
        <v>0.60140039122370337</v>
      </c>
      <c r="VP114" s="1">
        <f t="shared" ca="1" si="313"/>
        <v>0.51517254508109822</v>
      </c>
      <c r="VQ114" s="1">
        <f t="shared" ca="1" si="313"/>
        <v>0.31512107282030866</v>
      </c>
      <c r="VR114" s="1">
        <f t="shared" ca="1" si="309"/>
        <v>0.36761148110288899</v>
      </c>
      <c r="VS114" s="1">
        <f t="shared" ca="1" si="309"/>
        <v>0.3084415106234103</v>
      </c>
      <c r="VT114" s="1">
        <f t="shared" ca="1" si="303"/>
        <v>0.7719436980147919</v>
      </c>
      <c r="VU114" s="1">
        <f t="shared" ca="1" si="303"/>
        <v>0.69641654133394348</v>
      </c>
      <c r="VV114" s="1">
        <f t="shared" ca="1" si="303"/>
        <v>0.10612567076443813</v>
      </c>
      <c r="VW114" s="1">
        <f t="shared" ca="1" si="303"/>
        <v>0.85419570546345058</v>
      </c>
      <c r="VX114" s="1">
        <f t="shared" ca="1" si="303"/>
        <v>0.7444961974500871</v>
      </c>
      <c r="VY114" s="1">
        <f t="shared" ca="1" si="303"/>
        <v>0.28940139333706993</v>
      </c>
      <c r="VZ114" s="1">
        <f t="shared" ca="1" si="303"/>
        <v>0.95754398287164932</v>
      </c>
      <c r="WA114" s="1">
        <f t="shared" ca="1" si="303"/>
        <v>8.5541122102709699E-2</v>
      </c>
      <c r="WB114" s="1">
        <f t="shared" ca="1" si="303"/>
        <v>0.88036255621391257</v>
      </c>
      <c r="WC114" s="1">
        <f t="shared" ca="1" si="303"/>
        <v>8.8588180873732769E-2</v>
      </c>
      <c r="WD114" s="1">
        <f t="shared" ca="1" si="303"/>
        <v>0.8431719873162814</v>
      </c>
      <c r="WE114" s="1">
        <f t="shared" ca="1" si="303"/>
        <v>3.294617495189256E-2</v>
      </c>
      <c r="WF114" s="1">
        <f t="shared" ca="1" si="303"/>
        <v>0.37048063081667804</v>
      </c>
      <c r="WG114" s="1">
        <f t="shared" ca="1" si="303"/>
        <v>0.17214763326079419</v>
      </c>
      <c r="WH114" s="1">
        <f t="shared" ca="1" si="303"/>
        <v>0.96447713685923797</v>
      </c>
      <c r="WI114" s="1">
        <f t="shared" ca="1" si="303"/>
        <v>1.3805381663219651E-2</v>
      </c>
      <c r="WJ114" s="1">
        <f t="shared" ca="1" si="303"/>
        <v>0.80320687450142814</v>
      </c>
      <c r="WK114" s="1">
        <f t="shared" ca="1" si="303"/>
        <v>0.71755369675719016</v>
      </c>
      <c r="WL114" s="1">
        <f t="shared" ca="1" si="303"/>
        <v>0.34795716888508177</v>
      </c>
      <c r="WM114" s="1">
        <f t="shared" ca="1" si="303"/>
        <v>0.98353946361768552</v>
      </c>
      <c r="WN114" s="1">
        <f t="shared" ca="1" si="303"/>
        <v>0.47253756279463055</v>
      </c>
      <c r="WO114" s="1">
        <f t="shared" ca="1" si="303"/>
        <v>0.91016670299859037</v>
      </c>
      <c r="WP114" s="1">
        <f t="shared" ca="1" si="303"/>
        <v>0.10689684917463438</v>
      </c>
      <c r="WQ114" s="1">
        <f t="shared" ca="1" si="303"/>
        <v>0.12132332737177165</v>
      </c>
      <c r="WR114" s="1">
        <f t="shared" ca="1" si="303"/>
        <v>0.17390897213110212</v>
      </c>
      <c r="WS114" s="1">
        <f t="shared" ca="1" si="303"/>
        <v>0.24992495219817534</v>
      </c>
      <c r="WT114" s="1">
        <f t="shared" ca="1" si="303"/>
        <v>0.8179311533597502</v>
      </c>
      <c r="WU114" s="1">
        <f t="shared" ca="1" si="303"/>
        <v>0.59333146026210937</v>
      </c>
      <c r="WV114" s="1">
        <f t="shared" ca="1" si="303"/>
        <v>0.47092983629446561</v>
      </c>
      <c r="WW114" s="1">
        <f t="shared" ca="1" si="303"/>
        <v>0.97383597129420785</v>
      </c>
      <c r="WX114" s="1">
        <f t="shared" ca="1" si="303"/>
        <v>0.61555648940698293</v>
      </c>
      <c r="WY114" s="1">
        <f t="shared" ca="1" si="303"/>
        <v>0.57822945538247505</v>
      </c>
      <c r="WZ114" s="1">
        <f t="shared" ca="1" si="303"/>
        <v>0.76005481229117189</v>
      </c>
      <c r="XA114" s="1">
        <f t="shared" ca="1" si="303"/>
        <v>0.76539789305678385</v>
      </c>
      <c r="XB114" s="1">
        <f t="shared" ca="1" si="303"/>
        <v>0.14712739457395385</v>
      </c>
      <c r="XC114" s="1">
        <f t="shared" ca="1" si="303"/>
        <v>0.43761639085232995</v>
      </c>
      <c r="XD114" s="1">
        <f t="shared" ca="1" si="303"/>
        <v>0.14901996915309756</v>
      </c>
      <c r="XE114" s="1">
        <f t="shared" ca="1" si="303"/>
        <v>0.28889759776364055</v>
      </c>
      <c r="XF114" s="1">
        <f t="shared" ca="1" si="303"/>
        <v>0.91540172920818919</v>
      </c>
      <c r="XG114" s="1">
        <f t="shared" ca="1" si="303"/>
        <v>0.90118773605857028</v>
      </c>
      <c r="XH114" s="1">
        <f t="shared" ca="1" si="303"/>
        <v>0.60786048868047904</v>
      </c>
      <c r="XI114" s="1">
        <f t="shared" ca="1" si="303"/>
        <v>0.84321717164293242</v>
      </c>
      <c r="XJ114" s="1">
        <f t="shared" ca="1" si="303"/>
        <v>0.53105593593993983</v>
      </c>
      <c r="XK114" s="1">
        <f t="shared" ca="1" si="303"/>
        <v>0.18058784570594044</v>
      </c>
      <c r="XL114" s="1">
        <f t="shared" ca="1" si="303"/>
        <v>0.20547695376312047</v>
      </c>
      <c r="XM114" s="1">
        <f t="shared" ca="1" si="303"/>
        <v>0.40928152931286688</v>
      </c>
      <c r="XN114" s="1">
        <f t="shared" ca="1" si="303"/>
        <v>0.54415635570391629</v>
      </c>
      <c r="XO114" s="1">
        <f t="shared" ca="1" si="303"/>
        <v>0.88299814514082087</v>
      </c>
      <c r="XP114" s="1">
        <f t="shared" ca="1" si="303"/>
        <v>0.55964821673612863</v>
      </c>
      <c r="XQ114" s="1">
        <f t="shared" ca="1" si="303"/>
        <v>2.6197684710923097E-2</v>
      </c>
      <c r="XR114" s="1">
        <f t="shared" ca="1" si="303"/>
        <v>0.62469049052569925</v>
      </c>
      <c r="XS114" s="1">
        <f t="shared" ca="1" si="303"/>
        <v>0.57903656643114731</v>
      </c>
      <c r="XT114" s="1">
        <f t="shared" ca="1" si="303"/>
        <v>0.34726087975019837</v>
      </c>
      <c r="XU114" s="1">
        <f t="shared" ca="1" si="303"/>
        <v>0.76696638092379921</v>
      </c>
      <c r="XV114" s="1">
        <f t="shared" ca="1" si="303"/>
        <v>0.86555205652234679</v>
      </c>
      <c r="XW114" s="1">
        <f t="shared" ca="1" si="303"/>
        <v>0.25496852792214308</v>
      </c>
      <c r="XX114" s="1">
        <f t="shared" ca="1" si="303"/>
        <v>4.5912155114182895E-2</v>
      </c>
      <c r="XY114" s="1">
        <f t="shared" ca="1" si="303"/>
        <v>0.33890061085421141</v>
      </c>
      <c r="XZ114" s="1">
        <f t="shared" ca="1" si="303"/>
        <v>0.22428223290580196</v>
      </c>
      <c r="YA114" s="1">
        <f t="shared" ca="1" si="303"/>
        <v>0.44680257662637657</v>
      </c>
      <c r="YB114" s="1">
        <f t="shared" ca="1" si="303"/>
        <v>0.86512332184983509</v>
      </c>
      <c r="YC114" s="1">
        <f t="shared" ca="1" si="303"/>
        <v>0.17474664574012477</v>
      </c>
      <c r="YD114" s="1">
        <f t="shared" ca="1" si="303"/>
        <v>1.8066737090447038E-2</v>
      </c>
      <c r="YE114" s="1">
        <f t="shared" ca="1" si="243"/>
        <v>0.76421746051042905</v>
      </c>
      <c r="YF114" s="1">
        <f t="shared" ca="1" si="243"/>
        <v>0.74116404636227984</v>
      </c>
      <c r="YG114" s="1">
        <f t="shared" ca="1" si="243"/>
        <v>0.99765872698709779</v>
      </c>
      <c r="YH114" s="1">
        <f t="shared" ca="1" si="243"/>
        <v>0.98752055259418658</v>
      </c>
      <c r="YI114" s="1">
        <f t="shared" ca="1" si="243"/>
        <v>0.46193439778398371</v>
      </c>
      <c r="YJ114" s="1">
        <f t="shared" ca="1" si="243"/>
        <v>6.5994008062640108E-2</v>
      </c>
      <c r="YK114" s="1">
        <f t="shared" ref="YK114:AAV118" ca="1" si="314">RAND()</f>
        <v>0.91938237988115135</v>
      </c>
      <c r="YL114" s="1">
        <f t="shared" ca="1" si="314"/>
        <v>0.93469971138392083</v>
      </c>
      <c r="YM114" s="1">
        <f t="shared" ca="1" si="314"/>
        <v>0.5025389006011397</v>
      </c>
      <c r="YN114" s="1">
        <f t="shared" ca="1" si="314"/>
        <v>0.27433588328042136</v>
      </c>
      <c r="YO114" s="1">
        <f t="shared" ca="1" si="314"/>
        <v>0.81212010550281988</v>
      </c>
      <c r="YP114" s="1">
        <f t="shared" ca="1" si="314"/>
        <v>9.7970714361908962E-2</v>
      </c>
      <c r="YQ114" s="1">
        <f t="shared" ca="1" si="314"/>
        <v>0.22619747278224644</v>
      </c>
      <c r="YR114" s="1">
        <f t="shared" ca="1" si="314"/>
        <v>0.46085179386824848</v>
      </c>
      <c r="YS114" s="1">
        <f t="shared" ca="1" si="314"/>
        <v>0.21147279379616257</v>
      </c>
      <c r="YT114" s="1">
        <f t="shared" ca="1" si="314"/>
        <v>3.9148664532116628E-2</v>
      </c>
      <c r="YU114" s="1">
        <f t="shared" ca="1" si="314"/>
        <v>0.76460056034442536</v>
      </c>
      <c r="YV114" s="1">
        <f t="shared" ca="1" si="314"/>
        <v>0.8628162298904305</v>
      </c>
      <c r="YW114" s="1">
        <f t="shared" ca="1" si="314"/>
        <v>0.35893873369006446</v>
      </c>
      <c r="YX114" s="1">
        <f t="shared" ca="1" si="314"/>
        <v>2.5133844847183839E-2</v>
      </c>
      <c r="YY114" s="1">
        <f t="shared" ca="1" si="314"/>
        <v>0.71185779009838057</v>
      </c>
      <c r="YZ114" s="1">
        <f t="shared" ca="1" si="314"/>
        <v>0.14590157941580562</v>
      </c>
      <c r="ZA114" s="1">
        <f t="shared" ca="1" si="314"/>
        <v>0.65520616351777261</v>
      </c>
      <c r="ZB114" s="1">
        <f t="shared" ca="1" si="314"/>
        <v>0.65925315996990241</v>
      </c>
      <c r="ZC114" s="1">
        <f t="shared" ca="1" si="314"/>
        <v>0.98187826318891291</v>
      </c>
      <c r="ZD114" s="1">
        <f t="shared" ca="1" si="314"/>
        <v>0.96174432934731469</v>
      </c>
      <c r="ZE114" s="1">
        <f t="shared" ca="1" si="314"/>
        <v>0.21359433386509552</v>
      </c>
      <c r="ZF114" s="1">
        <f t="shared" ca="1" si="314"/>
        <v>0.85085462005049117</v>
      </c>
      <c r="ZG114" s="1">
        <f t="shared" ca="1" si="314"/>
        <v>0.47950202121056895</v>
      </c>
      <c r="ZH114" s="1">
        <f t="shared" ca="1" si="314"/>
        <v>0.78374357742249157</v>
      </c>
      <c r="ZI114" s="1">
        <f t="shared" ca="1" si="314"/>
        <v>0.73334597953538261</v>
      </c>
      <c r="ZJ114" s="1">
        <f t="shared" ca="1" si="314"/>
        <v>0.70752734484387736</v>
      </c>
      <c r="ZK114" s="1">
        <f t="shared" ca="1" si="314"/>
        <v>0.87095928809573175</v>
      </c>
      <c r="ZL114" s="1">
        <f t="shared" ca="1" si="314"/>
        <v>0.51937026779351403</v>
      </c>
      <c r="ZM114" s="1">
        <f t="shared" ca="1" si="314"/>
        <v>0.5331721668140873</v>
      </c>
      <c r="ZN114" s="1">
        <f t="shared" ca="1" si="314"/>
        <v>0.4271709192210551</v>
      </c>
      <c r="ZO114" s="1">
        <f t="shared" ca="1" si="314"/>
        <v>0.5101956648459266</v>
      </c>
      <c r="ZP114" s="1">
        <f t="shared" ca="1" si="314"/>
        <v>0.84894177211787947</v>
      </c>
      <c r="ZQ114" s="1">
        <f t="shared" ca="1" si="314"/>
        <v>6.14404971617597E-2</v>
      </c>
      <c r="ZR114" s="1">
        <f t="shared" ca="1" si="314"/>
        <v>0.88882499491154487</v>
      </c>
      <c r="ZS114" s="1">
        <f t="shared" ca="1" si="314"/>
        <v>0.32198697982305391</v>
      </c>
      <c r="ZT114" s="1">
        <f t="shared" ca="1" si="314"/>
        <v>0.76066381616380341</v>
      </c>
      <c r="ZU114" s="1">
        <f t="shared" ca="1" si="314"/>
        <v>0.23809530535953227</v>
      </c>
      <c r="ZV114" s="1">
        <f t="shared" ca="1" si="314"/>
        <v>0.85241911065150688</v>
      </c>
      <c r="ZW114" s="1">
        <f t="shared" ca="1" si="314"/>
        <v>0.78488461113871666</v>
      </c>
      <c r="ZX114" s="1">
        <f t="shared" ca="1" si="314"/>
        <v>0.84959880926430509</v>
      </c>
      <c r="ZY114" s="1">
        <f t="shared" ca="1" si="314"/>
        <v>0.77890051303353547</v>
      </c>
      <c r="ZZ114" s="1">
        <f t="shared" ca="1" si="314"/>
        <v>0.43503646685849029</v>
      </c>
      <c r="AAA114" s="1">
        <f t="shared" ca="1" si="314"/>
        <v>0.95603250679557106</v>
      </c>
      <c r="AAB114" s="1">
        <f t="shared" ca="1" si="314"/>
        <v>0.22293805706754122</v>
      </c>
      <c r="AAC114" s="1">
        <f t="shared" ca="1" si="314"/>
        <v>0.69536433138125064</v>
      </c>
      <c r="AAD114" s="1">
        <f t="shared" ca="1" si="314"/>
        <v>0.33439634442563693</v>
      </c>
      <c r="AAE114" s="1">
        <f t="shared" ca="1" si="314"/>
        <v>0.25784949409520974</v>
      </c>
      <c r="AAF114" s="1">
        <f t="shared" ca="1" si="314"/>
        <v>0.36954556426730267</v>
      </c>
      <c r="AAG114" s="1">
        <f t="shared" ca="1" si="314"/>
        <v>0.54000793315777507</v>
      </c>
      <c r="AAH114" s="1">
        <f t="shared" ca="1" si="314"/>
        <v>0.18961116209305118</v>
      </c>
      <c r="AAI114" s="1">
        <f t="shared" ca="1" si="314"/>
        <v>0.31393526586380716</v>
      </c>
      <c r="AAJ114" s="1">
        <f t="shared" ca="1" si="314"/>
        <v>0.44428529330577127</v>
      </c>
      <c r="AAK114" s="1">
        <f t="shared" ca="1" si="314"/>
        <v>0.70331199150579482</v>
      </c>
      <c r="AAL114" s="1">
        <f t="shared" ca="1" si="314"/>
        <v>0.60020609046040774</v>
      </c>
      <c r="AAM114" s="1">
        <f t="shared" ca="1" si="314"/>
        <v>0.19730981385334057</v>
      </c>
      <c r="AAN114" s="1">
        <f t="shared" ca="1" si="314"/>
        <v>0.51817333266659882</v>
      </c>
      <c r="AAO114" s="1">
        <f t="shared" ca="1" si="314"/>
        <v>0.35075225988544101</v>
      </c>
      <c r="AAP114" s="1">
        <f t="shared" ca="1" si="314"/>
        <v>2.5133458317234347E-2</v>
      </c>
      <c r="AAQ114" s="1">
        <f t="shared" ca="1" si="314"/>
        <v>0.93752232523099766</v>
      </c>
      <c r="AAR114" s="1">
        <f t="shared" ca="1" si="314"/>
        <v>0.88878599878231623</v>
      </c>
      <c r="AAS114" s="1">
        <f t="shared" ca="1" si="314"/>
        <v>0.59618319207455195</v>
      </c>
      <c r="AAT114" s="1">
        <f t="shared" ca="1" si="314"/>
        <v>0.5248274836746013</v>
      </c>
      <c r="AAU114" s="1">
        <f t="shared" ca="1" si="314"/>
        <v>0.50159925648795856</v>
      </c>
      <c r="AAV114" s="1">
        <f t="shared" ca="1" si="314"/>
        <v>0.90453926003600793</v>
      </c>
      <c r="AAW114" s="1">
        <f t="shared" ca="1" si="297"/>
        <v>0.31207083178072681</v>
      </c>
      <c r="AAX114" s="1">
        <f t="shared" ca="1" si="297"/>
        <v>0.87100393089518857</v>
      </c>
      <c r="AAY114" s="1">
        <f t="shared" ca="1" si="297"/>
        <v>0.98124602803889749</v>
      </c>
      <c r="AAZ114" s="1">
        <f t="shared" ca="1" si="297"/>
        <v>0.86165425461742817</v>
      </c>
      <c r="ABA114" s="1">
        <f t="shared" ca="1" si="297"/>
        <v>0.28472923576128206</v>
      </c>
      <c r="ABB114" s="1">
        <f t="shared" ca="1" si="297"/>
        <v>0.7249912786992907</v>
      </c>
      <c r="ABC114" s="1">
        <f t="shared" ca="1" si="297"/>
        <v>0.49149400033416502</v>
      </c>
      <c r="ABD114" s="1">
        <f t="shared" ca="1" si="297"/>
        <v>0.22881218663419101</v>
      </c>
      <c r="ABE114" s="1">
        <f t="shared" ca="1" si="297"/>
        <v>0.87192193338947188</v>
      </c>
      <c r="ABF114" s="1">
        <f t="shared" ca="1" si="297"/>
        <v>0.33470041138982731</v>
      </c>
      <c r="ABG114" s="1">
        <f t="shared" ca="1" si="297"/>
        <v>0.77461751318067029</v>
      </c>
      <c r="ABH114" s="1">
        <f t="shared" ca="1" si="291"/>
        <v>0.82423173007714379</v>
      </c>
      <c r="ABI114" s="1">
        <f t="shared" ca="1" si="291"/>
        <v>0.12880675222614579</v>
      </c>
      <c r="ABJ114" s="1">
        <f t="shared" ref="ABJ114:ADU117" ca="1" si="315">RAND()</f>
        <v>0.4255693196237138</v>
      </c>
      <c r="ABK114" s="1">
        <f t="shared" ca="1" si="315"/>
        <v>0.70880398169414038</v>
      </c>
      <c r="ABL114" s="1">
        <f t="shared" ca="1" si="315"/>
        <v>0.62583244341999011</v>
      </c>
      <c r="ABM114" s="1">
        <f t="shared" ca="1" si="315"/>
        <v>0.20352510812020808</v>
      </c>
      <c r="ABN114" s="1">
        <f t="shared" ca="1" si="315"/>
        <v>0.50150240011523739</v>
      </c>
      <c r="ABO114" s="1">
        <f t="shared" ca="1" si="315"/>
        <v>0.4444681533478958</v>
      </c>
      <c r="ABP114" s="1">
        <f t="shared" ca="1" si="315"/>
        <v>0.13544896860646283</v>
      </c>
      <c r="ABQ114" s="1">
        <f t="shared" ca="1" si="315"/>
        <v>7.432936236099974E-3</v>
      </c>
      <c r="ABR114" s="1">
        <f t="shared" ca="1" si="315"/>
        <v>0.2908180155883382</v>
      </c>
      <c r="ABS114" s="1">
        <f t="shared" ca="1" si="315"/>
        <v>0.8964210284690266</v>
      </c>
      <c r="ABT114" s="1">
        <f t="shared" ca="1" si="315"/>
        <v>3.3721350610347534E-2</v>
      </c>
      <c r="ABU114" s="1">
        <f t="shared" ca="1" si="315"/>
        <v>0.46570441254390305</v>
      </c>
      <c r="ABV114" s="1">
        <f t="shared" ca="1" si="315"/>
        <v>0.34277446109993115</v>
      </c>
      <c r="ABW114" s="1">
        <f t="shared" ca="1" si="315"/>
        <v>0.33256550194721879</v>
      </c>
      <c r="ABX114" s="1">
        <f t="shared" ca="1" si="315"/>
        <v>0.2125991957885951</v>
      </c>
      <c r="ABY114" s="1">
        <f t="shared" ca="1" si="315"/>
        <v>3.8937740496492568E-2</v>
      </c>
      <c r="ABZ114" s="1">
        <f t="shared" ca="1" si="315"/>
        <v>0.75769698896816284</v>
      </c>
      <c r="ACA114" s="1">
        <f t="shared" ca="1" si="315"/>
        <v>0.87280006143481315</v>
      </c>
      <c r="ACB114" s="1">
        <f t="shared" ca="1" si="315"/>
        <v>0.65185899808239312</v>
      </c>
      <c r="ACC114" s="1">
        <f t="shared" ca="1" si="315"/>
        <v>0.89843318731743427</v>
      </c>
      <c r="ACD114" s="1">
        <f t="shared" ca="1" si="315"/>
        <v>0.45466515298181565</v>
      </c>
      <c r="ACE114" s="1">
        <f t="shared" ca="1" si="315"/>
        <v>0.83812873084971418</v>
      </c>
      <c r="ACF114" s="1">
        <f t="shared" ca="1" si="315"/>
        <v>0.17814602936946566</v>
      </c>
      <c r="ACG114" s="1">
        <f t="shared" ca="1" si="315"/>
        <v>0.89430720305502431</v>
      </c>
      <c r="ACH114" s="1">
        <f t="shared" ca="1" si="315"/>
        <v>0.22996030667064649</v>
      </c>
      <c r="ACI114" s="1">
        <f t="shared" ca="1" si="315"/>
        <v>0.5466114271600494</v>
      </c>
      <c r="ACJ114" s="1">
        <f t="shared" ca="1" si="315"/>
        <v>9.24342391145756E-2</v>
      </c>
      <c r="ACK114" s="1">
        <f t="shared" ca="1" si="315"/>
        <v>0.30298612937590574</v>
      </c>
      <c r="ACL114" s="1">
        <f t="shared" ca="1" si="315"/>
        <v>0.44055147236042447</v>
      </c>
      <c r="ACM114" s="1">
        <f t="shared" ca="1" si="315"/>
        <v>0.59209715922024819</v>
      </c>
      <c r="ACN114" s="1">
        <f t="shared" ca="1" si="315"/>
        <v>5.3542199451669159E-2</v>
      </c>
      <c r="ACO114" s="1">
        <f t="shared" ca="1" si="315"/>
        <v>0.38139535478635733</v>
      </c>
      <c r="ACP114" s="1">
        <f t="shared" ca="1" si="315"/>
        <v>0.75357029457210611</v>
      </c>
      <c r="ACQ114" s="1">
        <f t="shared" ca="1" si="315"/>
        <v>0.40849093131612069</v>
      </c>
      <c r="ACR114" s="1">
        <f t="shared" ca="1" si="315"/>
        <v>0.7108869046084616</v>
      </c>
      <c r="ACS114" s="1">
        <f t="shared" ca="1" si="315"/>
        <v>0.67739772146230437</v>
      </c>
      <c r="ACT114" s="1">
        <f t="shared" ca="1" si="315"/>
        <v>0.62523198888025977</v>
      </c>
      <c r="ACU114" s="1">
        <f t="shared" ca="1" si="315"/>
        <v>0.21897183350913207</v>
      </c>
      <c r="ACV114" s="1">
        <f t="shared" ca="1" si="315"/>
        <v>0.27549586299519613</v>
      </c>
      <c r="ACW114" s="1">
        <f t="shared" ca="1" si="315"/>
        <v>0.68306955233748456</v>
      </c>
      <c r="ACX114" s="1">
        <f t="shared" ca="1" si="315"/>
        <v>0.82226961845655677</v>
      </c>
      <c r="ACY114" s="1">
        <f t="shared" ca="1" si="315"/>
        <v>0.93634483017073411</v>
      </c>
      <c r="ACZ114" s="1">
        <f t="shared" ca="1" si="315"/>
        <v>0.62690275565317632</v>
      </c>
      <c r="ADA114" s="1">
        <f t="shared" ca="1" si="315"/>
        <v>0.64362433498815141</v>
      </c>
      <c r="ADB114" s="1">
        <f t="shared" ca="1" si="315"/>
        <v>0.13180635829920984</v>
      </c>
      <c r="ADC114" s="1">
        <f t="shared" ca="1" si="315"/>
        <v>0.49650096150094614</v>
      </c>
      <c r="ADD114" s="1">
        <f t="shared" ca="1" si="315"/>
        <v>0.42052165187812163</v>
      </c>
      <c r="ADE114" s="1">
        <f t="shared" ca="1" si="315"/>
        <v>0.80406703894637588</v>
      </c>
      <c r="ADF114" s="1">
        <f t="shared" ca="1" si="315"/>
        <v>0.32696215386642669</v>
      </c>
      <c r="ADG114" s="1">
        <f t="shared" ca="1" si="315"/>
        <v>0.65223759841500406</v>
      </c>
      <c r="ADH114" s="1">
        <f t="shared" ca="1" si="315"/>
        <v>0.15512719843493639</v>
      </c>
      <c r="ADI114" s="1">
        <f t="shared" ca="1" si="315"/>
        <v>5.6826203765344308E-2</v>
      </c>
      <c r="ADJ114" s="1">
        <f t="shared" ca="1" si="315"/>
        <v>0.40601712274473611</v>
      </c>
      <c r="ADK114" s="1">
        <f t="shared" ca="1" si="315"/>
        <v>0.1310806656614264</v>
      </c>
      <c r="ADL114" s="1">
        <f t="shared" ca="1" si="315"/>
        <v>0.46043123129343588</v>
      </c>
      <c r="ADM114" s="1">
        <f t="shared" ca="1" si="315"/>
        <v>0.70333114478916348</v>
      </c>
      <c r="ADN114" s="1">
        <f t="shared" ca="1" si="315"/>
        <v>0.88495792206893165</v>
      </c>
      <c r="ADO114" s="1">
        <f t="shared" ca="1" si="315"/>
        <v>0.62108482829960654</v>
      </c>
      <c r="ADP114" s="1">
        <f t="shared" ca="1" si="315"/>
        <v>0.48742176540820881</v>
      </c>
      <c r="ADQ114" s="1">
        <f t="shared" ca="1" si="315"/>
        <v>0.43489963132331855</v>
      </c>
      <c r="ADR114" s="1">
        <f t="shared" ca="1" si="315"/>
        <v>0.46113075404443893</v>
      </c>
      <c r="ADS114" s="1">
        <f t="shared" ca="1" si="315"/>
        <v>0.42210646325545276</v>
      </c>
      <c r="ADT114" s="1">
        <f t="shared" ca="1" si="315"/>
        <v>0.32624492779124248</v>
      </c>
      <c r="ADU114" s="1">
        <f t="shared" ca="1" si="315"/>
        <v>0.81623682144286747</v>
      </c>
      <c r="ADV114" s="1">
        <f t="shared" ca="1" si="304"/>
        <v>7.2227765249605613E-2</v>
      </c>
      <c r="ADW114" s="1">
        <f t="shared" ca="1" si="304"/>
        <v>0.71869797840240468</v>
      </c>
      <c r="ADX114" s="1">
        <f t="shared" ca="1" si="304"/>
        <v>0.48325837800746041</v>
      </c>
      <c r="ADY114" s="1">
        <f t="shared" ca="1" si="304"/>
        <v>0.11747545776735646</v>
      </c>
      <c r="ADZ114" s="1">
        <f t="shared" ca="1" si="304"/>
        <v>0.90969082608824126</v>
      </c>
      <c r="AEA114" s="1">
        <f t="shared" ca="1" si="304"/>
        <v>0.58155694101118138</v>
      </c>
      <c r="AEB114" s="1">
        <f t="shared" ca="1" si="304"/>
        <v>0.34769085723698012</v>
      </c>
      <c r="AEC114" s="1">
        <f t="shared" ca="1" si="304"/>
        <v>0.55859397522737408</v>
      </c>
      <c r="AED114" s="1">
        <f t="shared" ca="1" si="304"/>
        <v>0.26028983500945257</v>
      </c>
      <c r="AEE114" s="1">
        <f t="shared" ca="1" si="304"/>
        <v>0.96486039711049099</v>
      </c>
      <c r="AEF114" s="1">
        <f t="shared" ca="1" si="304"/>
        <v>0.98391980317612748</v>
      </c>
      <c r="AEG114" s="1">
        <f t="shared" ca="1" si="304"/>
        <v>0.80991773952251522</v>
      </c>
      <c r="AEH114" s="1">
        <f t="shared" ca="1" si="304"/>
        <v>0.64517435941414092</v>
      </c>
      <c r="AEI114" s="1">
        <f t="shared" ca="1" si="304"/>
        <v>0.54724630562080889</v>
      </c>
      <c r="AEJ114" s="1">
        <f t="shared" ca="1" si="304"/>
        <v>0.29993833976230977</v>
      </c>
      <c r="AEK114" s="1">
        <f t="shared" ca="1" si="304"/>
        <v>0.94694661820943338</v>
      </c>
      <c r="AEL114" s="1">
        <f t="shared" ca="1" si="304"/>
        <v>7.4643805985426526E-2</v>
      </c>
      <c r="AEM114" s="1">
        <f t="shared" ca="1" si="304"/>
        <v>0.81823011072422847</v>
      </c>
      <c r="AEN114" s="1">
        <f t="shared" ca="1" si="304"/>
        <v>0.60678905610417211</v>
      </c>
      <c r="AEO114" s="1">
        <f t="shared" ca="1" si="304"/>
        <v>8.6591259755901206E-2</v>
      </c>
      <c r="AEP114" s="1">
        <f t="shared" ca="1" si="304"/>
        <v>6.80030852773017E-2</v>
      </c>
      <c r="AEQ114" s="1">
        <f t="shared" ca="1" si="304"/>
        <v>0.19525062296557494</v>
      </c>
      <c r="AER114" s="1">
        <f t="shared" ca="1" si="304"/>
        <v>0.70873653787622792</v>
      </c>
      <c r="AES114" s="1">
        <f t="shared" ca="1" si="304"/>
        <v>3.8642230945102884E-2</v>
      </c>
      <c r="AET114" s="1">
        <f t="shared" ca="1" si="304"/>
        <v>0.63273170728913575</v>
      </c>
      <c r="AEU114" s="1">
        <f t="shared" ca="1" si="304"/>
        <v>0.60494254812531445</v>
      </c>
      <c r="AEV114" s="1">
        <f t="shared" ca="1" si="304"/>
        <v>0.69781423308240254</v>
      </c>
      <c r="AEW114" s="1">
        <f t="shared" ca="1" si="304"/>
        <v>0.90145093985399638</v>
      </c>
      <c r="AEX114" s="1">
        <f t="shared" ca="1" si="304"/>
        <v>0.40439446774466425</v>
      </c>
      <c r="AEY114" s="1">
        <f t="shared" ca="1" si="304"/>
        <v>0.67515497167536387</v>
      </c>
      <c r="AEZ114" s="1">
        <f t="shared" ca="1" si="304"/>
        <v>0.39045832915536871</v>
      </c>
      <c r="AFA114" s="1">
        <f t="shared" ca="1" si="304"/>
        <v>0.84051311054715794</v>
      </c>
      <c r="AFB114" s="1">
        <f t="shared" ca="1" si="304"/>
        <v>0.25667649829748407</v>
      </c>
      <c r="AFC114" s="1">
        <f t="shared" ca="1" si="304"/>
        <v>0.56116128644810714</v>
      </c>
      <c r="AFD114" s="1">
        <f t="shared" ca="1" si="304"/>
        <v>0.68358305768943095</v>
      </c>
      <c r="AFE114" s="1">
        <f t="shared" ca="1" si="304"/>
        <v>0.13153381526720143</v>
      </c>
      <c r="AFF114" s="1">
        <f t="shared" ca="1" si="304"/>
        <v>0.28794331611530699</v>
      </c>
      <c r="AFG114" s="1">
        <f t="shared" ca="1" si="304"/>
        <v>0.78608352876836818</v>
      </c>
      <c r="AFH114" s="1">
        <f t="shared" ca="1" si="304"/>
        <v>0.53232412461769396</v>
      </c>
      <c r="AFI114" s="1">
        <f t="shared" ca="1" si="304"/>
        <v>0.8834791434653303</v>
      </c>
      <c r="AFJ114" s="1">
        <f t="shared" ca="1" si="304"/>
        <v>0.38740482236288021</v>
      </c>
      <c r="AFK114" s="1">
        <f t="shared" ca="1" si="304"/>
        <v>0.67247115419261017</v>
      </c>
      <c r="AFL114" s="1">
        <f t="shared" ca="1" si="304"/>
        <v>0.58337126512810833</v>
      </c>
      <c r="AFM114" s="1">
        <f t="shared" ca="1" si="304"/>
        <v>0.14268175875786948</v>
      </c>
      <c r="AFN114" s="1">
        <f t="shared" ca="1" si="304"/>
        <v>0.72155878770394488</v>
      </c>
      <c r="AFO114" s="1">
        <f t="shared" ca="1" si="304"/>
        <v>0.26814004094763855</v>
      </c>
      <c r="AFP114" s="1">
        <f t="shared" ca="1" si="304"/>
        <v>0.96529630827892288</v>
      </c>
      <c r="AFQ114" s="1">
        <f t="shared" ca="1" si="304"/>
        <v>0.7568263174495673</v>
      </c>
      <c r="AFR114" s="1">
        <f t="shared" ca="1" si="304"/>
        <v>0.34005137545280661</v>
      </c>
      <c r="AFS114" s="1">
        <f t="shared" ca="1" si="304"/>
        <v>0.16178542850237887</v>
      </c>
      <c r="AFT114" s="1">
        <f t="shared" ca="1" si="304"/>
        <v>0.5491285262238137</v>
      </c>
      <c r="AFU114" s="1">
        <f t="shared" ca="1" si="304"/>
        <v>0.88908665260409325</v>
      </c>
      <c r="AFV114" s="1">
        <f t="shared" ca="1" si="304"/>
        <v>0.95795553772068431</v>
      </c>
      <c r="AFW114" s="1">
        <f t="shared" ca="1" si="304"/>
        <v>0.97061832646261936</v>
      </c>
      <c r="AFX114" s="1">
        <f t="shared" ca="1" si="304"/>
        <v>0.59100619427350531</v>
      </c>
      <c r="AFY114" s="1">
        <f t="shared" ca="1" si="304"/>
        <v>0.81655162542859416</v>
      </c>
      <c r="AFZ114" s="1">
        <f t="shared" ca="1" si="304"/>
        <v>0.32951922046514892</v>
      </c>
      <c r="AGA114" s="1">
        <f t="shared" ca="1" si="304"/>
        <v>0.93512546256541806</v>
      </c>
      <c r="AGB114" s="1">
        <f t="shared" ca="1" si="304"/>
        <v>0.29827991128768272</v>
      </c>
      <c r="AGC114" s="1">
        <f t="shared" ca="1" si="304"/>
        <v>0.3198843918167168</v>
      </c>
      <c r="AGD114" s="1">
        <f t="shared" ca="1" si="304"/>
        <v>0.99924304733933489</v>
      </c>
      <c r="AGE114" s="1">
        <f t="shared" ca="1" si="298"/>
        <v>0.11836742079939533</v>
      </c>
      <c r="AGF114" s="1">
        <f t="shared" ca="1" si="298"/>
        <v>2.2006347509105351E-2</v>
      </c>
      <c r="AGG114" s="1">
        <f t="shared" ca="1" si="298"/>
        <v>0.51253044992027863</v>
      </c>
      <c r="AGH114" s="1">
        <f t="shared" ca="1" si="298"/>
        <v>0.64711079279896622</v>
      </c>
      <c r="AGI114" s="1">
        <f t="shared" ca="1" si="298"/>
        <v>0.23950679839613709</v>
      </c>
      <c r="AGJ114" s="1">
        <f t="shared" ca="1" si="298"/>
        <v>0.96988905296565375</v>
      </c>
      <c r="AGK114" s="1">
        <f t="shared" ca="1" si="298"/>
        <v>0.47519809590558437</v>
      </c>
      <c r="AGL114" s="1">
        <f t="shared" ca="1" si="298"/>
        <v>0.59234600259394887</v>
      </c>
      <c r="AGM114" s="1">
        <f t="shared" ca="1" si="298"/>
        <v>0.78976192158390091</v>
      </c>
      <c r="AGN114" s="1">
        <f t="shared" ca="1" si="298"/>
        <v>0.82116314143536939</v>
      </c>
      <c r="AGO114" s="1">
        <f t="shared" ca="1" si="298"/>
        <v>0.65795265512299306</v>
      </c>
      <c r="AGP114" s="1">
        <f t="shared" ca="1" si="298"/>
        <v>0.59006278107821675</v>
      </c>
      <c r="AGQ114" s="1">
        <f t="shared" ca="1" si="298"/>
        <v>0.81641304483471233</v>
      </c>
      <c r="AGR114" s="1">
        <f t="shared" ca="1" si="298"/>
        <v>3.3980261230811326E-2</v>
      </c>
      <c r="AGS114" s="1">
        <f t="shared" ca="1" si="298"/>
        <v>0.50747763920378153</v>
      </c>
      <c r="AGT114" s="1">
        <f t="shared" ca="1" si="298"/>
        <v>0.9638104420390623</v>
      </c>
      <c r="AGU114" s="1">
        <f t="shared" ca="1" si="292"/>
        <v>0.53363279267743224</v>
      </c>
      <c r="AGV114" s="1">
        <f t="shared" ca="1" si="292"/>
        <v>0.11199171725767931</v>
      </c>
      <c r="AGW114" s="1">
        <f t="shared" ca="1" si="292"/>
        <v>0.49871779391299065</v>
      </c>
      <c r="AGX114" s="1">
        <f t="shared" ca="1" si="292"/>
        <v>0.2390028337770892</v>
      </c>
      <c r="AGY114" s="1">
        <f t="shared" ca="1" si="292"/>
        <v>0.48559347714585877</v>
      </c>
      <c r="AGZ114" s="1">
        <f t="shared" ca="1" si="292"/>
        <v>0.77417437548819779</v>
      </c>
      <c r="AHA114" s="1">
        <f t="shared" ca="1" si="292"/>
        <v>0.91466898369779848</v>
      </c>
      <c r="AHB114" s="1">
        <f t="shared" ca="1" si="292"/>
        <v>0.4949759036651763</v>
      </c>
      <c r="AHC114" s="1">
        <f t="shared" ca="1" si="292"/>
        <v>0.59923849225242809</v>
      </c>
      <c r="AHD114" s="1">
        <f t="shared" ca="1" si="292"/>
        <v>0.37978750150999041</v>
      </c>
      <c r="AHE114" s="1">
        <f t="shared" ca="1" si="292"/>
        <v>0.78446448630810028</v>
      </c>
      <c r="AHF114" s="1">
        <f t="shared" ca="1" si="292"/>
        <v>0.51962164827247992</v>
      </c>
      <c r="AHG114" s="1">
        <f t="shared" ca="1" si="292"/>
        <v>0.32296623699398397</v>
      </c>
      <c r="AHH114" s="1">
        <f t="shared" ca="1" si="292"/>
        <v>0.82447137423357209</v>
      </c>
      <c r="AHI114" s="1">
        <f t="shared" ca="1" si="292"/>
        <v>3.0078823833486701E-2</v>
      </c>
      <c r="AHJ114" s="1">
        <f t="shared" ca="1" si="292"/>
        <v>7.8748376570107026E-2</v>
      </c>
      <c r="AHK114" s="1">
        <f t="shared" ca="1" si="292"/>
        <v>0.65080201039488828</v>
      </c>
      <c r="AHL114" s="1">
        <f t="shared" ca="1" si="292"/>
        <v>0.86652619801175734</v>
      </c>
      <c r="AHM114" s="1">
        <f t="shared" ca="1" si="292"/>
        <v>0.71618115329942611</v>
      </c>
      <c r="AHN114" s="1">
        <f t="shared" ca="1" si="292"/>
        <v>0.54842163668156907</v>
      </c>
      <c r="AHO114" s="1">
        <f t="shared" ca="1" si="292"/>
        <v>0.4527763743628157</v>
      </c>
      <c r="AHP114" s="1">
        <f t="shared" ca="1" si="292"/>
        <v>0.55267889668433468</v>
      </c>
      <c r="AHQ114" s="1">
        <f t="shared" ca="1" si="292"/>
        <v>0.77895123578591607</v>
      </c>
      <c r="AHR114" s="1">
        <f t="shared" ca="1" si="292"/>
        <v>0.95863229668046901</v>
      </c>
      <c r="AHS114" s="1">
        <f t="shared" ca="1" si="292"/>
        <v>0.69743673354009694</v>
      </c>
      <c r="AHT114" s="1">
        <f t="shared" ca="1" si="292"/>
        <v>0.82956764587351972</v>
      </c>
      <c r="AHU114" s="1">
        <f t="shared" ca="1" si="284"/>
        <v>0.55097683323776414</v>
      </c>
      <c r="AHV114" s="1">
        <f t="shared" ca="1" si="284"/>
        <v>0.94198421603988058</v>
      </c>
      <c r="AHW114" s="1">
        <f t="shared" ca="1" si="284"/>
        <v>0.82543285011129564</v>
      </c>
      <c r="AHX114" s="1">
        <f t="shared" ca="1" si="284"/>
        <v>0.35523065254014841</v>
      </c>
      <c r="AHY114" s="1">
        <f t="shared" ca="1" si="284"/>
        <v>9.8254000023877852E-2</v>
      </c>
      <c r="AHZ114" s="1">
        <f t="shared" ca="1" si="284"/>
        <v>0.88235313042922325</v>
      </c>
      <c r="AIA114" s="1">
        <f t="shared" ca="1" si="284"/>
        <v>9.7391135232368531E-2</v>
      </c>
      <c r="AIB114" s="1">
        <f t="shared" ca="1" si="284"/>
        <v>0.3813662894280877</v>
      </c>
      <c r="AIC114" s="1">
        <f t="shared" ca="1" si="284"/>
        <v>0.16781706452605882</v>
      </c>
      <c r="AID114" s="1">
        <f t="shared" ca="1" si="284"/>
        <v>0.93336379155963189</v>
      </c>
      <c r="AIE114" s="1">
        <f t="shared" ca="1" si="284"/>
        <v>0.65623807678508073</v>
      </c>
      <c r="AIF114" s="1">
        <f t="shared" ca="1" si="284"/>
        <v>0.39749177184680151</v>
      </c>
      <c r="AIG114" s="1">
        <f t="shared" ca="1" si="284"/>
        <v>0.25528411580175325</v>
      </c>
      <c r="AIH114" s="1">
        <f t="shared" ca="1" si="284"/>
        <v>0.97926903770703655</v>
      </c>
      <c r="AII114" s="1">
        <f t="shared" ca="1" si="284"/>
        <v>0.67635758380747046</v>
      </c>
      <c r="AIJ114" s="1">
        <f t="shared" ca="1" si="284"/>
        <v>0.10001643011626016</v>
      </c>
      <c r="AIK114" s="1">
        <f t="shared" ca="1" si="284"/>
        <v>0.71396390075977867</v>
      </c>
      <c r="AIL114" s="1">
        <f t="shared" ca="1" si="284"/>
        <v>0.87711126986777344</v>
      </c>
      <c r="AIM114" s="1">
        <f t="shared" ca="1" si="284"/>
        <v>0.96265126639583132</v>
      </c>
      <c r="AIN114" s="1">
        <f t="shared" ca="1" si="284"/>
        <v>0.22165126977724381</v>
      </c>
      <c r="AIO114" s="1">
        <f t="shared" ca="1" si="284"/>
        <v>0.64840422177781853</v>
      </c>
      <c r="AIP114" s="1">
        <f t="shared" ca="1" si="284"/>
        <v>0.57079042295349358</v>
      </c>
      <c r="AIQ114" s="1">
        <f t="shared" ca="1" si="284"/>
        <v>0.88940359260490209</v>
      </c>
      <c r="AIR114" s="1">
        <f t="shared" ca="1" si="284"/>
        <v>0.27079492912416614</v>
      </c>
      <c r="AIS114" s="1">
        <f t="shared" ca="1" si="305"/>
        <v>0.84922043629058408</v>
      </c>
      <c r="AIT114" s="1">
        <f t="shared" ca="1" si="305"/>
        <v>0.12767750233597452</v>
      </c>
      <c r="AIU114" s="1">
        <f t="shared" ca="1" si="305"/>
        <v>0.57608319248712103</v>
      </c>
      <c r="AIV114" s="1">
        <f t="shared" ca="1" si="305"/>
        <v>0.41824160260888421</v>
      </c>
      <c r="AIW114" s="1">
        <f t="shared" ca="1" si="305"/>
        <v>0.14601983562140375</v>
      </c>
      <c r="AIX114" s="1">
        <f t="shared" ca="1" si="305"/>
        <v>0.65770505782097555</v>
      </c>
      <c r="AIY114" s="1">
        <f t="shared" ca="1" si="305"/>
        <v>0.91692187470733622</v>
      </c>
      <c r="AIZ114" s="1">
        <f t="shared" ca="1" si="305"/>
        <v>0.56605151848413049</v>
      </c>
      <c r="AJA114" s="1">
        <f t="shared" ca="1" si="305"/>
        <v>0.29127264970864852</v>
      </c>
      <c r="AJB114" s="1">
        <f t="shared" ca="1" si="305"/>
        <v>0.28505368009930754</v>
      </c>
      <c r="AJC114" s="1">
        <f t="shared" ca="1" si="305"/>
        <v>0.81823927277627495</v>
      </c>
      <c r="AJD114" s="1">
        <f t="shared" ca="1" si="305"/>
        <v>0.36602694978935024</v>
      </c>
      <c r="AJE114" s="1">
        <f t="shared" ca="1" si="305"/>
        <v>0.38311954662828884</v>
      </c>
      <c r="AJF114" s="1">
        <f t="shared" ca="1" si="305"/>
        <v>0.78811775043806442</v>
      </c>
      <c r="AJG114" s="1">
        <f t="shared" ca="1" si="305"/>
        <v>4.0828657570706306E-2</v>
      </c>
      <c r="AJH114" s="1">
        <f t="shared" ca="1" si="305"/>
        <v>0.7878455080499418</v>
      </c>
      <c r="AJI114" s="1">
        <f t="shared" ca="1" si="305"/>
        <v>0.33138662756946313</v>
      </c>
      <c r="AJJ114" s="1">
        <f t="shared" ca="1" si="305"/>
        <v>0.67302538636700648</v>
      </c>
      <c r="AJK114" s="1">
        <f t="shared" ca="1" si="305"/>
        <v>0.84522246438383486</v>
      </c>
      <c r="AJL114" s="1">
        <f t="shared" ca="1" si="305"/>
        <v>2.1503109259959574E-2</v>
      </c>
      <c r="AJM114" s="1">
        <f t="shared" ca="1" si="305"/>
        <v>0.30778885659648536</v>
      </c>
      <c r="AJN114" s="1">
        <f t="shared" ca="1" si="305"/>
        <v>0.33929875831281053</v>
      </c>
      <c r="AJO114" s="1">
        <f t="shared" ca="1" si="305"/>
        <v>0.50364541180069367</v>
      </c>
      <c r="AJP114" s="1">
        <f t="shared" ca="1" si="305"/>
        <v>0.60303085082825314</v>
      </c>
      <c r="AJQ114" s="1">
        <f t="shared" ca="1" si="305"/>
        <v>0.20080984513470002</v>
      </c>
      <c r="AJR114" s="1">
        <f t="shared" ca="1" si="305"/>
        <v>0.36804364843293291</v>
      </c>
      <c r="AJS114" s="1">
        <f t="shared" ca="1" si="305"/>
        <v>0.67329331811825077</v>
      </c>
      <c r="AJT114" s="1">
        <f t="shared" ca="1" si="305"/>
        <v>0.11346043505182701</v>
      </c>
      <c r="AJU114" s="1">
        <f t="shared" ca="1" si="305"/>
        <v>0.96951257605056995</v>
      </c>
      <c r="AJV114" s="1">
        <f t="shared" ca="1" si="305"/>
        <v>0.97394456572211374</v>
      </c>
      <c r="AJW114" s="1">
        <f t="shared" ca="1" si="305"/>
        <v>0.14792401575799086</v>
      </c>
      <c r="AJX114" s="1">
        <f t="shared" ca="1" si="305"/>
        <v>4.765522339065853E-2</v>
      </c>
      <c r="AJY114" s="1">
        <f t="shared" ca="1" si="305"/>
        <v>4.9386393851062915E-2</v>
      </c>
      <c r="AJZ114" s="1">
        <f t="shared" ca="1" si="305"/>
        <v>0.19413847509836024</v>
      </c>
      <c r="AKA114" s="1">
        <f t="shared" ca="1" si="305"/>
        <v>0.35104477920693289</v>
      </c>
      <c r="AKB114" s="1">
        <f t="shared" ca="1" si="305"/>
        <v>0.787729089746526</v>
      </c>
      <c r="AKC114" s="1">
        <f t="shared" ca="1" si="305"/>
        <v>0.57505541140361349</v>
      </c>
      <c r="AKD114" s="1">
        <f t="shared" ca="1" si="305"/>
        <v>0.5312902535136359</v>
      </c>
      <c r="AKE114" s="1">
        <f t="shared" ca="1" si="305"/>
        <v>0.50409702094752828</v>
      </c>
      <c r="AKF114" s="1">
        <f t="shared" ca="1" si="305"/>
        <v>0.99111533522182638</v>
      </c>
      <c r="AKG114" s="1">
        <f t="shared" ca="1" si="305"/>
        <v>0.44362817541483013</v>
      </c>
      <c r="AKH114" s="1">
        <f t="shared" ca="1" si="305"/>
        <v>5.233459718647504E-2</v>
      </c>
      <c r="AKI114" s="1">
        <f t="shared" ca="1" si="305"/>
        <v>0.9675401917170825</v>
      </c>
      <c r="AKJ114" s="1">
        <f t="shared" ca="1" si="305"/>
        <v>0.35251243564815649</v>
      </c>
      <c r="AKK114" s="1">
        <f t="shared" ca="1" si="305"/>
        <v>0.16957157961452085</v>
      </c>
      <c r="AKL114" s="1">
        <f t="shared" ca="1" si="305"/>
        <v>0.20914863668950689</v>
      </c>
      <c r="AKM114" s="1">
        <f t="shared" ca="1" si="305"/>
        <v>0.67277773043511357</v>
      </c>
      <c r="AKN114" s="1">
        <f t="shared" ca="1" si="305"/>
        <v>0.66493394853214183</v>
      </c>
      <c r="AKO114" s="1">
        <f t="shared" ca="1" si="305"/>
        <v>0.6820531639127887</v>
      </c>
      <c r="AKP114" s="1">
        <f t="shared" ca="1" si="305"/>
        <v>0.58479453409482618</v>
      </c>
      <c r="AKQ114" s="1">
        <f t="shared" ca="1" si="305"/>
        <v>0.40060522954599032</v>
      </c>
      <c r="AKR114" s="1">
        <f t="shared" ca="1" si="305"/>
        <v>0.10658008353863413</v>
      </c>
      <c r="AKS114" s="1">
        <f t="shared" ca="1" si="305"/>
        <v>0.75510792082627176</v>
      </c>
      <c r="AKT114" s="1">
        <f t="shared" ca="1" si="305"/>
        <v>0.69034094409895475</v>
      </c>
      <c r="AKU114" s="1">
        <f t="shared" ca="1" si="305"/>
        <v>9.7097930324959392E-2</v>
      </c>
      <c r="AKV114" s="1">
        <f t="shared" ca="1" si="305"/>
        <v>0.1545843196470279</v>
      </c>
      <c r="AKW114" s="1">
        <f t="shared" ca="1" si="305"/>
        <v>0.93048493558989054</v>
      </c>
      <c r="AKX114" s="1">
        <f t="shared" ca="1" si="305"/>
        <v>9.1345866977817103E-2</v>
      </c>
      <c r="AKY114" s="1">
        <f t="shared" ca="1" si="305"/>
        <v>0.55834102655943163</v>
      </c>
      <c r="AKZ114" s="1">
        <f t="shared" ca="1" si="305"/>
        <v>0.51070006208841756</v>
      </c>
      <c r="ALA114" s="1">
        <f t="shared" ca="1" si="305"/>
        <v>0.58403702056506002</v>
      </c>
      <c r="ALB114" s="1">
        <f t="shared" ca="1" si="305"/>
        <v>5.8385283991575498E-2</v>
      </c>
      <c r="ALC114" s="1">
        <f t="shared" ca="1" si="305"/>
        <v>0.90228345228994367</v>
      </c>
      <c r="ALD114" s="1">
        <f t="shared" ca="1" si="305"/>
        <v>0.69395708615471352</v>
      </c>
      <c r="ALE114" s="1">
        <f t="shared" ca="1" si="299"/>
        <v>0.60247941092471557</v>
      </c>
      <c r="ALF114" s="1">
        <f t="shared" ca="1" si="299"/>
        <v>0.60089302065818817</v>
      </c>
      <c r="ALG114" s="1">
        <f t="shared" ca="1" si="276"/>
        <v>0.1620354458379899</v>
      </c>
      <c r="ALH114" s="1">
        <f t="shared" ca="1" si="276"/>
        <v>0.57375866052724955</v>
      </c>
      <c r="ALI114" s="1">
        <f t="shared" ca="1" si="276"/>
        <v>0.34714309265179222</v>
      </c>
      <c r="ALJ114" s="1">
        <f t="shared" ca="1" si="276"/>
        <v>0.28968492006815583</v>
      </c>
      <c r="ALK114" s="1">
        <f t="shared" ca="1" si="276"/>
        <v>0.75230216130260841</v>
      </c>
      <c r="ALL114" s="1">
        <f t="shared" ca="1" si="276"/>
        <v>0.49210086735209868</v>
      </c>
      <c r="ALM114" s="1">
        <f t="shared" ca="1" si="276"/>
        <v>0.1525390028257011</v>
      </c>
      <c r="ALN114" s="1">
        <f t="shared" ca="1" si="276"/>
        <v>0.34513005357379833</v>
      </c>
      <c r="ALO114" s="1">
        <f t="shared" ca="1" si="276"/>
        <v>0.56274528126971868</v>
      </c>
      <c r="ALP114" s="1">
        <f t="shared" ca="1" si="276"/>
        <v>0.12599225795799796</v>
      </c>
      <c r="ALQ114" s="1">
        <f t="shared" ca="1" si="276"/>
        <v>4.2563005438526313E-2</v>
      </c>
    </row>
    <row r="115" spans="6:1005">
      <c r="F115" s="1">
        <f t="shared" ca="1" si="268"/>
        <v>3.4918268439548483E-2</v>
      </c>
      <c r="G115" s="1">
        <f t="shared" ca="1" si="268"/>
        <v>0.95240114660390929</v>
      </c>
      <c r="H115" s="1">
        <f t="shared" ca="1" si="268"/>
        <v>0.6293903785390248</v>
      </c>
      <c r="I115" s="1">
        <f t="shared" ca="1" si="268"/>
        <v>0.4079457439972145</v>
      </c>
      <c r="J115" s="1">
        <f t="shared" ca="1" si="268"/>
        <v>0.61666741862114438</v>
      </c>
      <c r="K115" s="1">
        <f t="shared" ca="1" si="268"/>
        <v>0.43026646438895844</v>
      </c>
      <c r="L115" s="1">
        <f t="shared" ca="1" si="268"/>
        <v>0.79601904339227492</v>
      </c>
      <c r="M115" s="1">
        <f t="shared" ca="1" si="268"/>
        <v>0.76046500364604241</v>
      </c>
      <c r="N115" s="1">
        <f t="shared" ca="1" si="268"/>
        <v>0.49936624498052118</v>
      </c>
      <c r="O115" s="1">
        <f t="shared" ca="1" si="268"/>
        <v>0.76237079661635354</v>
      </c>
      <c r="P115" s="1">
        <f t="shared" ca="1" si="268"/>
        <v>0.39542926038758131</v>
      </c>
      <c r="Q115" s="1">
        <f t="shared" ca="1" si="268"/>
        <v>6.0269357775105115E-2</v>
      </c>
      <c r="R115" s="1">
        <f t="shared" ca="1" si="268"/>
        <v>0.89074360635049632</v>
      </c>
      <c r="S115" s="1">
        <f t="shared" ca="1" si="268"/>
        <v>0.10880480108158241</v>
      </c>
      <c r="T115" s="1">
        <f t="shared" ca="1" si="268"/>
        <v>0.87034228175160377</v>
      </c>
      <c r="U115" s="1">
        <f t="shared" ca="1" si="268"/>
        <v>0.3727733364855792</v>
      </c>
      <c r="V115" s="1">
        <f t="shared" ca="1" si="310"/>
        <v>0.6375558086747326</v>
      </c>
      <c r="W115" s="1">
        <f t="shared" ca="1" si="310"/>
        <v>0.98509531868680278</v>
      </c>
      <c r="X115" s="1">
        <f t="shared" ca="1" si="310"/>
        <v>0.69200485035764203</v>
      </c>
      <c r="Y115" s="1">
        <f t="shared" ca="1" si="310"/>
        <v>0.38361618829969679</v>
      </c>
      <c r="Z115" s="1">
        <f t="shared" ca="1" si="310"/>
        <v>0.30617120431354294</v>
      </c>
      <c r="AA115" s="1">
        <f t="shared" ca="1" si="310"/>
        <v>0.64574716235648799</v>
      </c>
      <c r="AB115" s="1">
        <f t="shared" ca="1" si="310"/>
        <v>0.47459364224761802</v>
      </c>
      <c r="AC115" s="1">
        <f t="shared" ca="1" si="310"/>
        <v>0.20097002159218191</v>
      </c>
      <c r="AD115" s="1">
        <f t="shared" ca="1" si="310"/>
        <v>0.48898209357947453</v>
      </c>
      <c r="AE115" s="1">
        <f t="shared" ca="1" si="310"/>
        <v>0.6355244557395261</v>
      </c>
      <c r="AF115" s="1">
        <f t="shared" ca="1" si="310"/>
        <v>0.25825925191059385</v>
      </c>
      <c r="AG115" s="1">
        <f t="shared" ca="1" si="310"/>
        <v>0.94172005613779253</v>
      </c>
      <c r="AH115" s="1">
        <f t="shared" ca="1" si="310"/>
        <v>0.25667002827693541</v>
      </c>
      <c r="AI115" s="1">
        <f t="shared" ca="1" si="310"/>
        <v>0.55020659811922645</v>
      </c>
      <c r="AJ115" s="1">
        <f t="shared" ca="1" si="310"/>
        <v>0.26256049610876186</v>
      </c>
      <c r="AK115" s="1">
        <f t="shared" ca="1" si="310"/>
        <v>0.46605354772843111</v>
      </c>
      <c r="AL115" s="1">
        <f t="shared" ca="1" si="310"/>
        <v>0.21861951581075378</v>
      </c>
      <c r="AM115" s="1">
        <f t="shared" ca="1" si="310"/>
        <v>0.98949486569488121</v>
      </c>
      <c r="AN115" s="1">
        <f t="shared" ca="1" si="310"/>
        <v>0.68730228373556568</v>
      </c>
      <c r="AO115" s="1">
        <f t="shared" ca="1" si="310"/>
        <v>0.46076864675238105</v>
      </c>
      <c r="AP115" s="1">
        <f t="shared" ca="1" si="310"/>
        <v>0.42813148499157583</v>
      </c>
      <c r="AQ115" s="1">
        <f t="shared" ca="1" si="310"/>
        <v>0.70959815452090802</v>
      </c>
      <c r="AR115" s="1">
        <f t="shared" ca="1" si="310"/>
        <v>0.57126506824864642</v>
      </c>
      <c r="AS115" s="1">
        <f t="shared" ca="1" si="310"/>
        <v>0.37945823290834468</v>
      </c>
      <c r="AT115" s="1">
        <f t="shared" ca="1" si="310"/>
        <v>0.89605613119539584</v>
      </c>
      <c r="AU115" s="1">
        <f t="shared" ca="1" si="310"/>
        <v>0.91586177822594561</v>
      </c>
      <c r="AV115" s="1">
        <f t="shared" ca="1" si="310"/>
        <v>5.8357467243439376E-2</v>
      </c>
      <c r="AW115" s="1">
        <f t="shared" ca="1" si="310"/>
        <v>0.34906371258611579</v>
      </c>
      <c r="AX115" s="1">
        <f t="shared" ca="1" si="310"/>
        <v>0.91283688649563366</v>
      </c>
      <c r="AY115" s="1">
        <f t="shared" ca="1" si="310"/>
        <v>0.60235150963850537</v>
      </c>
      <c r="AZ115" s="1">
        <f t="shared" ca="1" si="310"/>
        <v>0.91472970236351081</v>
      </c>
      <c r="BA115" s="1">
        <f t="shared" ca="1" si="310"/>
        <v>0.14850229359944245</v>
      </c>
      <c r="BB115" s="1">
        <f t="shared" ca="1" si="310"/>
        <v>0.78848927599298946</v>
      </c>
      <c r="BC115" s="1">
        <f t="shared" ca="1" si="310"/>
        <v>0.27202073629493162</v>
      </c>
      <c r="BD115" s="1">
        <f t="shared" ca="1" si="310"/>
        <v>0.9769588857550513</v>
      </c>
      <c r="BE115" s="1">
        <f t="shared" ca="1" si="310"/>
        <v>0.44682610755848629</v>
      </c>
      <c r="BF115" s="1">
        <f t="shared" ca="1" si="310"/>
        <v>0.42535655044175624</v>
      </c>
      <c r="BG115" s="1">
        <f t="shared" ca="1" si="310"/>
        <v>0.98890227471588454</v>
      </c>
      <c r="BH115" s="1">
        <f t="shared" ca="1" si="310"/>
        <v>0.75519478785724259</v>
      </c>
      <c r="BI115" s="1">
        <f t="shared" ca="1" si="310"/>
        <v>0.42552733076740912</v>
      </c>
      <c r="BJ115" s="1">
        <f t="shared" ca="1" si="310"/>
        <v>0.97916883190615567</v>
      </c>
      <c r="BK115" s="1">
        <f t="shared" ca="1" si="310"/>
        <v>0.64349663782580013</v>
      </c>
      <c r="BL115" s="1">
        <f t="shared" ca="1" si="310"/>
        <v>0.13647207918348236</v>
      </c>
      <c r="BM115" s="1">
        <f t="shared" ca="1" si="310"/>
        <v>6.5785197108720883E-2</v>
      </c>
      <c r="BN115" s="1">
        <f t="shared" ca="1" si="310"/>
        <v>0.75127974524704233</v>
      </c>
      <c r="BO115" s="1">
        <f t="shared" ca="1" si="310"/>
        <v>0.10402925586777489</v>
      </c>
      <c r="BP115" s="1">
        <f t="shared" ca="1" si="310"/>
        <v>0.18810061375103182</v>
      </c>
      <c r="BQ115" s="1">
        <f t="shared" ca="1" si="310"/>
        <v>0.58445139949535851</v>
      </c>
      <c r="BR115" s="1">
        <f t="shared" ca="1" si="310"/>
        <v>0.56550319933905691</v>
      </c>
      <c r="BS115" s="1">
        <f t="shared" ca="1" si="310"/>
        <v>0.36498041815016669</v>
      </c>
      <c r="BT115" s="1">
        <f t="shared" ca="1" si="310"/>
        <v>0.77152790273266258</v>
      </c>
      <c r="BU115" s="1">
        <f t="shared" ca="1" si="310"/>
        <v>0.61337685670777775</v>
      </c>
      <c r="BV115" s="1">
        <f t="shared" ca="1" si="310"/>
        <v>0.61654248008619406</v>
      </c>
      <c r="BW115" s="1">
        <f t="shared" ca="1" si="310"/>
        <v>2.4706896594729022E-2</v>
      </c>
      <c r="BX115" s="1">
        <f t="shared" ca="1" si="310"/>
        <v>0.48234320951979359</v>
      </c>
      <c r="BY115" s="1">
        <f t="shared" ca="1" si="310"/>
        <v>1.0151629610027357E-2</v>
      </c>
      <c r="BZ115" s="1">
        <f t="shared" ca="1" si="310"/>
        <v>0.96857295829485157</v>
      </c>
      <c r="CA115" s="1">
        <f t="shared" ca="1" si="310"/>
        <v>0.53367464163475009</v>
      </c>
      <c r="CB115" s="1">
        <f t="shared" ca="1" si="310"/>
        <v>0.21015081167053384</v>
      </c>
      <c r="CC115" s="1">
        <f t="shared" ca="1" si="310"/>
        <v>0.20522948206473524</v>
      </c>
      <c r="CD115" s="1">
        <f t="shared" ca="1" si="310"/>
        <v>0.98742460368398299</v>
      </c>
      <c r="CE115" s="1">
        <f t="shared" ca="1" si="310"/>
        <v>0.87697865840240352</v>
      </c>
      <c r="CF115" s="1">
        <f t="shared" ca="1" si="310"/>
        <v>0.54275206266209486</v>
      </c>
      <c r="CG115" s="1">
        <f t="shared" ca="1" si="310"/>
        <v>0.2070161593561336</v>
      </c>
      <c r="CH115" s="1">
        <f t="shared" ca="1" si="306"/>
        <v>0.47147791307298192</v>
      </c>
      <c r="CI115" s="1">
        <f t="shared" ca="1" si="306"/>
        <v>0.62300339824624529</v>
      </c>
      <c r="CJ115" s="1">
        <f t="shared" ca="1" si="306"/>
        <v>0.8669679872065077</v>
      </c>
      <c r="CK115" s="1">
        <f t="shared" ca="1" si="306"/>
        <v>0.67299265305083655</v>
      </c>
      <c r="CL115" s="1">
        <f t="shared" ca="1" si="306"/>
        <v>0.10635116011197532</v>
      </c>
      <c r="CM115" s="1">
        <f t="shared" ca="1" si="306"/>
        <v>6.9816676411100564E-2</v>
      </c>
      <c r="CN115" s="1">
        <f t="shared" ca="1" si="306"/>
        <v>0.52463747503529756</v>
      </c>
      <c r="CO115" s="1">
        <f t="shared" ca="1" si="306"/>
        <v>0.29185988114715533</v>
      </c>
      <c r="CP115" s="1">
        <f t="shared" ca="1" si="306"/>
        <v>0.45041445882053233</v>
      </c>
      <c r="CQ115" s="1">
        <f t="shared" ca="1" si="306"/>
        <v>0.48301624045836034</v>
      </c>
      <c r="CR115" s="1">
        <f t="shared" ca="1" si="306"/>
        <v>0.45763109847719696</v>
      </c>
      <c r="CS115" s="1">
        <f t="shared" ca="1" si="306"/>
        <v>0.93445243332524985</v>
      </c>
      <c r="CT115" s="1">
        <f t="shared" ca="1" si="306"/>
        <v>0.6940821576019286</v>
      </c>
      <c r="CU115" s="1">
        <f t="shared" ca="1" si="306"/>
        <v>0.45196426720549987</v>
      </c>
      <c r="CV115" s="1">
        <f t="shared" ca="1" si="306"/>
        <v>0.88519033324245788</v>
      </c>
      <c r="CW115" s="1">
        <f t="shared" ca="1" si="306"/>
        <v>0.5315028466340449</v>
      </c>
      <c r="CX115" s="1">
        <f t="shared" ca="1" si="306"/>
        <v>0.82532420135053464</v>
      </c>
      <c r="CY115" s="1">
        <f t="shared" ca="1" si="306"/>
        <v>0.12268806227640894</v>
      </c>
      <c r="CZ115" s="1">
        <f t="shared" ca="1" si="306"/>
        <v>0.18433947407829276</v>
      </c>
      <c r="DA115" s="1">
        <f t="shared" ca="1" si="306"/>
        <v>0.28229987189311867</v>
      </c>
      <c r="DB115" s="1">
        <f t="shared" ca="1" si="306"/>
        <v>0.5513017111344729</v>
      </c>
      <c r="DC115" s="1">
        <f t="shared" ca="1" si="306"/>
        <v>0.40051912890606567</v>
      </c>
      <c r="DD115" s="1">
        <f t="shared" ca="1" si="306"/>
        <v>0.46813812990683712</v>
      </c>
      <c r="DE115" s="1">
        <f t="shared" ca="1" si="306"/>
        <v>0.3312789259461234</v>
      </c>
      <c r="DF115" s="1">
        <f t="shared" ca="1" si="306"/>
        <v>0.79942347513037826</v>
      </c>
      <c r="DG115" s="1">
        <f t="shared" ca="1" si="306"/>
        <v>5.8050970060122387E-2</v>
      </c>
      <c r="DH115" s="1">
        <f t="shared" ca="1" si="306"/>
        <v>0.6500665577549265</v>
      </c>
      <c r="DI115" s="1">
        <f t="shared" ca="1" si="306"/>
        <v>0.51182187053154349</v>
      </c>
      <c r="DJ115" s="1">
        <f t="shared" ca="1" si="306"/>
        <v>0.5687663696645211</v>
      </c>
      <c r="DK115" s="1">
        <f t="shared" ca="1" si="300"/>
        <v>0.13405456074615973</v>
      </c>
      <c r="DL115" s="1">
        <f t="shared" ca="1" si="300"/>
        <v>0.69835632379261781</v>
      </c>
      <c r="DM115" s="1">
        <f t="shared" ca="1" si="300"/>
        <v>0.97572920487831094</v>
      </c>
      <c r="DN115" s="1">
        <f t="shared" ca="1" si="300"/>
        <v>0.85555709485929876</v>
      </c>
      <c r="DO115" s="1">
        <f t="shared" ca="1" si="300"/>
        <v>0.8778543613190497</v>
      </c>
      <c r="DP115" s="1">
        <f t="shared" ca="1" si="300"/>
        <v>0.42292865843151806</v>
      </c>
      <c r="DQ115" s="1">
        <f t="shared" ca="1" si="300"/>
        <v>0.24212519675257038</v>
      </c>
      <c r="DR115" s="1">
        <f t="shared" ca="1" si="300"/>
        <v>0.85206914515434862</v>
      </c>
      <c r="DS115" s="1">
        <f t="shared" ca="1" si="300"/>
        <v>0.70065657736123332</v>
      </c>
      <c r="DT115" s="1">
        <f t="shared" ca="1" si="300"/>
        <v>0.48973423394145188</v>
      </c>
      <c r="DU115" s="1">
        <f t="shared" ca="1" si="300"/>
        <v>0.3079203333272631</v>
      </c>
      <c r="DV115" s="1">
        <f t="shared" ca="1" si="300"/>
        <v>8.7525002069689162E-2</v>
      </c>
      <c r="DW115" s="1">
        <f t="shared" ca="1" si="300"/>
        <v>0.56619781986917506</v>
      </c>
      <c r="DX115" s="1">
        <f t="shared" ca="1" si="300"/>
        <v>0.93704175955409408</v>
      </c>
      <c r="DY115" s="1">
        <f t="shared" ca="1" si="300"/>
        <v>0.99256011065593985</v>
      </c>
      <c r="DZ115" s="1">
        <f t="shared" ca="1" si="300"/>
        <v>0.86854152635009019</v>
      </c>
      <c r="EA115" s="1">
        <f t="shared" ca="1" si="300"/>
        <v>0.53845148818664024</v>
      </c>
      <c r="EB115" s="1">
        <f t="shared" ca="1" si="300"/>
        <v>4.8094074560947053E-2</v>
      </c>
      <c r="EC115" s="1">
        <f t="shared" ca="1" si="300"/>
        <v>2.7970664921513677E-2</v>
      </c>
      <c r="ED115" s="1">
        <f t="shared" ca="1" si="300"/>
        <v>0.81596688687881991</v>
      </c>
      <c r="EE115" s="1">
        <f t="shared" ca="1" si="300"/>
        <v>0.68228324432089649</v>
      </c>
      <c r="EF115" s="1">
        <f t="shared" ca="1" si="300"/>
        <v>0.49759182381672618</v>
      </c>
      <c r="EG115" s="1">
        <f t="shared" ca="1" si="300"/>
        <v>0.66281610087216858</v>
      </c>
      <c r="EH115" s="1">
        <f t="shared" ca="1" si="300"/>
        <v>0.59362795472040519</v>
      </c>
      <c r="EI115" s="1">
        <f t="shared" ca="1" si="300"/>
        <v>0.21361651308749119</v>
      </c>
      <c r="EJ115" s="1">
        <f t="shared" ca="1" si="300"/>
        <v>4.3981431033333074E-2</v>
      </c>
      <c r="EK115" s="1">
        <f t="shared" ca="1" si="300"/>
        <v>8.0764006985006742E-2</v>
      </c>
      <c r="EL115" s="1">
        <f t="shared" ca="1" si="300"/>
        <v>0.56918815382408738</v>
      </c>
      <c r="EM115" s="1">
        <f t="shared" ca="1" si="300"/>
        <v>0.21301354412359419</v>
      </c>
      <c r="EN115" s="1">
        <f t="shared" ca="1" si="300"/>
        <v>0.77861751264347312</v>
      </c>
      <c r="EO115" s="1">
        <f t="shared" ca="1" si="300"/>
        <v>0.92810363304404686</v>
      </c>
      <c r="EP115" s="1">
        <f t="shared" ca="1" si="300"/>
        <v>0.91079644522024661</v>
      </c>
      <c r="EQ115" s="1">
        <f t="shared" ca="1" si="300"/>
        <v>0.96527829035229817</v>
      </c>
      <c r="ER115" s="1">
        <f t="shared" ca="1" si="300"/>
        <v>0.11645954829089356</v>
      </c>
      <c r="ES115" s="1">
        <f t="shared" ca="1" si="300"/>
        <v>0.39437189453198573</v>
      </c>
      <c r="ET115" s="1">
        <f t="shared" ca="1" si="300"/>
        <v>0.89007846913520627</v>
      </c>
      <c r="EU115" s="1">
        <f t="shared" ca="1" si="300"/>
        <v>0.28250456103927435</v>
      </c>
      <c r="EV115" s="1">
        <f t="shared" ca="1" si="300"/>
        <v>2.2123513345210788E-2</v>
      </c>
      <c r="EW115" s="1">
        <f t="shared" ca="1" si="300"/>
        <v>0.48141773528835452</v>
      </c>
      <c r="EX115" s="1">
        <f t="shared" ca="1" si="300"/>
        <v>0.94710714304626864</v>
      </c>
      <c r="EY115" s="1">
        <f t="shared" ca="1" si="300"/>
        <v>6.2845134414177051E-2</v>
      </c>
      <c r="EZ115" s="1">
        <f t="shared" ca="1" si="300"/>
        <v>0.67765811154551658</v>
      </c>
      <c r="FA115" s="1">
        <f t="shared" ca="1" si="300"/>
        <v>0.96178979146521038</v>
      </c>
      <c r="FB115" s="1">
        <f t="shared" ca="1" si="300"/>
        <v>0.70360736047208994</v>
      </c>
      <c r="FC115" s="1">
        <f t="shared" ca="1" si="300"/>
        <v>0.20310932865661024</v>
      </c>
      <c r="FD115" s="1">
        <f t="shared" ca="1" si="300"/>
        <v>0.31124092007405868</v>
      </c>
      <c r="FE115" s="1">
        <f t="shared" ca="1" si="300"/>
        <v>0.41127304211383964</v>
      </c>
      <c r="FF115" s="1">
        <f t="shared" ca="1" si="300"/>
        <v>0.52703788126781015</v>
      </c>
      <c r="FG115" s="1">
        <f t="shared" ca="1" si="300"/>
        <v>0.6844243958454197</v>
      </c>
      <c r="FH115" s="1">
        <f t="shared" ca="1" si="300"/>
        <v>0.45858812350211409</v>
      </c>
      <c r="FI115" s="1">
        <f t="shared" ca="1" si="300"/>
        <v>0.75433218684954528</v>
      </c>
      <c r="FJ115" s="1">
        <f t="shared" ca="1" si="300"/>
        <v>0.99625196975928532</v>
      </c>
      <c r="FK115" s="1">
        <f t="shared" ca="1" si="300"/>
        <v>0.55784231930503159</v>
      </c>
      <c r="FL115" s="1">
        <f t="shared" ca="1" si="300"/>
        <v>0.56444055479781052</v>
      </c>
      <c r="FM115" s="1">
        <f t="shared" ca="1" si="300"/>
        <v>0.8806941523842281</v>
      </c>
      <c r="FN115" s="1">
        <f t="shared" ca="1" si="300"/>
        <v>0.52026598238016675</v>
      </c>
      <c r="FO115" s="1">
        <f t="shared" ca="1" si="300"/>
        <v>0.49903600974152129</v>
      </c>
      <c r="FP115" s="1">
        <f t="shared" ca="1" si="300"/>
        <v>0.90591511878184794</v>
      </c>
      <c r="FQ115" s="1">
        <f t="shared" ca="1" si="300"/>
        <v>0.49228553428222843</v>
      </c>
      <c r="FR115" s="1">
        <f t="shared" ca="1" si="300"/>
        <v>0.30402582210435347</v>
      </c>
      <c r="FS115" s="1">
        <f t="shared" ca="1" si="300"/>
        <v>0.48716810199515881</v>
      </c>
      <c r="FT115" s="1">
        <f t="shared" ca="1" si="300"/>
        <v>0.7486141998580389</v>
      </c>
      <c r="FU115" s="1">
        <f t="shared" ca="1" si="300"/>
        <v>0.60979538297753244</v>
      </c>
      <c r="FV115" s="1">
        <f t="shared" ca="1" si="300"/>
        <v>0.86286604873482764</v>
      </c>
      <c r="FW115" s="1">
        <f t="shared" ca="1" si="307"/>
        <v>3.3632545402166203E-2</v>
      </c>
      <c r="FX115" s="1">
        <f t="shared" ca="1" si="307"/>
        <v>9.6056119394011819E-2</v>
      </c>
      <c r="FY115" s="1">
        <f t="shared" ca="1" si="307"/>
        <v>0.3212736157093079</v>
      </c>
      <c r="FZ115" s="1">
        <f t="shared" ca="1" si="307"/>
        <v>0.85237666387150834</v>
      </c>
      <c r="GA115" s="1">
        <f t="shared" ca="1" si="307"/>
        <v>0.68869869210853651</v>
      </c>
      <c r="GB115" s="1">
        <f t="shared" ca="1" si="307"/>
        <v>0.95475894236257819</v>
      </c>
      <c r="GC115" s="1">
        <f t="shared" ca="1" si="307"/>
        <v>0.24902288559131303</v>
      </c>
      <c r="GD115" s="1">
        <f t="shared" ca="1" si="307"/>
        <v>0.68232148599988063</v>
      </c>
      <c r="GE115" s="1">
        <f t="shared" ca="1" si="307"/>
        <v>0.7963207692066514</v>
      </c>
      <c r="GF115" s="1">
        <f t="shared" ca="1" si="307"/>
        <v>0.85043250683420479</v>
      </c>
      <c r="GG115" s="1">
        <f t="shared" ca="1" si="307"/>
        <v>0.87132290024819481</v>
      </c>
      <c r="GH115" s="1">
        <f t="shared" ca="1" si="307"/>
        <v>0.73763009866093088</v>
      </c>
      <c r="GI115" s="1">
        <f t="shared" ca="1" si="307"/>
        <v>0.58884747953692673</v>
      </c>
      <c r="GJ115" s="1">
        <f t="shared" ca="1" si="307"/>
        <v>0.84740134125347955</v>
      </c>
      <c r="GK115" s="1">
        <f t="shared" ca="1" si="307"/>
        <v>0.96703852440604776</v>
      </c>
      <c r="GL115" s="1">
        <f t="shared" ca="1" si="307"/>
        <v>0.97278483129411097</v>
      </c>
      <c r="GM115" s="1">
        <f t="shared" ca="1" si="307"/>
        <v>4.2738358138445842E-2</v>
      </c>
      <c r="GN115" s="1">
        <f t="shared" ca="1" si="307"/>
        <v>0.50700924033112171</v>
      </c>
      <c r="GO115" s="1">
        <f t="shared" ca="1" si="307"/>
        <v>0.6851416179511588</v>
      </c>
      <c r="GP115" s="1">
        <f t="shared" ca="1" si="307"/>
        <v>0.7658460659106312</v>
      </c>
      <c r="GQ115" s="1">
        <f t="shared" ca="1" si="307"/>
        <v>0.42132171965971299</v>
      </c>
      <c r="GR115" s="1">
        <f t="shared" ca="1" si="307"/>
        <v>0.92060584758076491</v>
      </c>
      <c r="GS115" s="1">
        <f t="shared" ca="1" si="307"/>
        <v>0.4702309187812459</v>
      </c>
      <c r="GT115" s="1">
        <f t="shared" ca="1" si="307"/>
        <v>0.59380190444520098</v>
      </c>
      <c r="GU115" s="1">
        <f t="shared" ca="1" si="307"/>
        <v>0.34150053765077037</v>
      </c>
      <c r="GV115" s="1">
        <f t="shared" ca="1" si="307"/>
        <v>0.25689200347176755</v>
      </c>
      <c r="GW115" s="1">
        <f t="shared" ca="1" si="307"/>
        <v>0.21010755819025329</v>
      </c>
      <c r="GX115" s="1">
        <f t="shared" ca="1" si="307"/>
        <v>1.5835720398381659E-2</v>
      </c>
      <c r="GY115" s="1">
        <f t="shared" ca="1" si="307"/>
        <v>0.33396197591798893</v>
      </c>
      <c r="GZ115" s="1">
        <f t="shared" ca="1" si="307"/>
        <v>0.8759003977268065</v>
      </c>
      <c r="HA115" s="1">
        <f t="shared" ca="1" si="307"/>
        <v>0.32094508077667583</v>
      </c>
      <c r="HB115" s="1">
        <f t="shared" ca="1" si="307"/>
        <v>0.83229790495624867</v>
      </c>
      <c r="HC115" s="1">
        <f t="shared" ca="1" si="307"/>
        <v>4.0398661236082822E-2</v>
      </c>
      <c r="HD115" s="1">
        <f t="shared" ca="1" si="307"/>
        <v>0.6703981361588115</v>
      </c>
      <c r="HE115" s="1">
        <f t="shared" ca="1" si="307"/>
        <v>0.28241413642876412</v>
      </c>
      <c r="HF115" s="1">
        <f t="shared" ca="1" si="307"/>
        <v>0.20585779400906667</v>
      </c>
      <c r="HG115" s="1">
        <f t="shared" ca="1" si="307"/>
        <v>0.85749162752618024</v>
      </c>
      <c r="HH115" s="1">
        <f t="shared" ca="1" si="307"/>
        <v>0.462493823661004</v>
      </c>
      <c r="HI115" s="1">
        <f t="shared" ca="1" si="307"/>
        <v>0.14964013738358495</v>
      </c>
      <c r="HJ115" s="1">
        <f t="shared" ca="1" si="307"/>
        <v>0.26462375997860854</v>
      </c>
      <c r="HK115" s="1">
        <f t="shared" ca="1" si="308"/>
        <v>0.17135332762089983</v>
      </c>
      <c r="HL115" s="1">
        <f t="shared" ca="1" si="308"/>
        <v>0.52032377166679522</v>
      </c>
      <c r="HM115" s="1">
        <f t="shared" ca="1" si="308"/>
        <v>0.50873122314406805</v>
      </c>
      <c r="HN115" s="1">
        <f t="shared" ca="1" si="308"/>
        <v>0.89982610976184108</v>
      </c>
      <c r="HO115" s="1">
        <f t="shared" ca="1" si="308"/>
        <v>0.20697234728252201</v>
      </c>
      <c r="HP115" s="1">
        <f t="shared" ca="1" si="308"/>
        <v>0.29916233093665523</v>
      </c>
      <c r="HQ115" s="1">
        <f t="shared" ca="1" si="308"/>
        <v>0.32173801097546662</v>
      </c>
      <c r="HR115" s="1">
        <f t="shared" ca="1" si="308"/>
        <v>0.78678632714985686</v>
      </c>
      <c r="HS115" s="1">
        <f t="shared" ca="1" si="308"/>
        <v>0.24225662777582546</v>
      </c>
      <c r="HT115" s="1">
        <f t="shared" ca="1" si="308"/>
        <v>0.33638003801677319</v>
      </c>
      <c r="HU115" s="1">
        <f t="shared" ca="1" si="308"/>
        <v>0.79800049731001965</v>
      </c>
      <c r="HV115" s="1">
        <f t="shared" ca="1" si="308"/>
        <v>0.4551666888775987</v>
      </c>
      <c r="HW115" s="1">
        <f t="shared" ca="1" si="308"/>
        <v>0.6739182175568269</v>
      </c>
      <c r="HX115" s="1">
        <f t="shared" ca="1" si="308"/>
        <v>0.75443446855526197</v>
      </c>
      <c r="HY115" s="1">
        <f t="shared" ca="1" si="308"/>
        <v>0.81188591200449556</v>
      </c>
      <c r="HZ115" s="1">
        <f t="shared" ca="1" si="308"/>
        <v>0.209945148843945</v>
      </c>
      <c r="IA115" s="1">
        <f t="shared" ca="1" si="308"/>
        <v>0.79895169063129756</v>
      </c>
      <c r="IB115" s="1">
        <f t="shared" ca="1" si="308"/>
        <v>8.5643768591120106E-2</v>
      </c>
      <c r="IC115" s="1">
        <f t="shared" ca="1" si="308"/>
        <v>0.81697645783354245</v>
      </c>
      <c r="ID115" s="1">
        <f t="shared" ca="1" si="308"/>
        <v>0.20292180483013644</v>
      </c>
      <c r="IE115" s="1">
        <f t="shared" ca="1" si="308"/>
        <v>0.4664996778831354</v>
      </c>
      <c r="IF115" s="1">
        <f t="shared" ca="1" si="308"/>
        <v>0.74738123327950579</v>
      </c>
      <c r="IG115" s="1">
        <f t="shared" ca="1" si="308"/>
        <v>0.89659426995268521</v>
      </c>
      <c r="IH115" s="1">
        <f t="shared" ca="1" si="308"/>
        <v>0.45815762785112535</v>
      </c>
      <c r="II115" s="1">
        <f t="shared" ca="1" si="308"/>
        <v>0.36401867606986682</v>
      </c>
      <c r="IJ115" s="1">
        <f t="shared" ca="1" si="308"/>
        <v>0.40091998059977796</v>
      </c>
      <c r="IK115" s="1">
        <f t="shared" ca="1" si="308"/>
        <v>0.15666368490925586</v>
      </c>
      <c r="IL115" s="1">
        <f t="shared" ca="1" si="308"/>
        <v>0.27016928158150344</v>
      </c>
      <c r="IM115" s="1">
        <f t="shared" ca="1" si="308"/>
        <v>0.93694380499537777</v>
      </c>
      <c r="IN115" s="1">
        <f t="shared" ca="1" si="308"/>
        <v>0.15252807865779139</v>
      </c>
      <c r="IO115" s="1">
        <f t="shared" ca="1" si="308"/>
        <v>0.44131570119903529</v>
      </c>
      <c r="IP115" s="1">
        <f t="shared" ca="1" si="308"/>
        <v>0.54866508898769328</v>
      </c>
      <c r="IQ115" s="1">
        <f t="shared" ca="1" si="308"/>
        <v>0.8116385044074369</v>
      </c>
      <c r="IR115" s="1">
        <f t="shared" ca="1" si="308"/>
        <v>0.7403596571226474</v>
      </c>
      <c r="IS115" s="1">
        <f t="shared" ca="1" si="308"/>
        <v>0.54912992406164329</v>
      </c>
      <c r="IT115" s="1">
        <f t="shared" ca="1" si="308"/>
        <v>0.53049219138992976</v>
      </c>
      <c r="IU115" s="1">
        <f t="shared" ca="1" si="308"/>
        <v>5.4833360414192622E-3</v>
      </c>
      <c r="IV115" s="1">
        <f t="shared" ca="1" si="308"/>
        <v>0.79236510122235959</v>
      </c>
      <c r="IW115" s="1">
        <f t="shared" ca="1" si="308"/>
        <v>0.20412196564428908</v>
      </c>
      <c r="IX115" s="1">
        <f t="shared" ca="1" si="308"/>
        <v>0.56557883360984618</v>
      </c>
      <c r="IY115" s="1">
        <f t="shared" ca="1" si="308"/>
        <v>0.87710772358640277</v>
      </c>
      <c r="IZ115" s="1">
        <f t="shared" ca="1" si="308"/>
        <v>5.8862371982871475E-2</v>
      </c>
      <c r="JA115" s="1">
        <f t="shared" ca="1" si="293"/>
        <v>0.39518251318064612</v>
      </c>
      <c r="JB115" s="1">
        <f t="shared" ca="1" si="293"/>
        <v>0.52030453342562455</v>
      </c>
      <c r="JC115" s="1">
        <f t="shared" ca="1" si="293"/>
        <v>0.23595949137816119</v>
      </c>
      <c r="JD115" s="1">
        <f t="shared" ca="1" si="293"/>
        <v>0.95173348869336272</v>
      </c>
      <c r="JE115" s="1">
        <f t="shared" ca="1" si="293"/>
        <v>0.50248547679065503</v>
      </c>
      <c r="JF115" s="1">
        <f t="shared" ca="1" si="293"/>
        <v>0.27024045050870171</v>
      </c>
      <c r="JG115" s="1">
        <f t="shared" ca="1" si="293"/>
        <v>0.15051365752182744</v>
      </c>
      <c r="JH115" s="1">
        <f t="shared" ca="1" si="293"/>
        <v>0.73565930186276329</v>
      </c>
      <c r="JI115" s="1">
        <f t="shared" ref="JI115:LL118" ca="1" si="316">RAND()</f>
        <v>0.619134097218627</v>
      </c>
      <c r="JJ115" s="1">
        <f t="shared" ca="1" si="316"/>
        <v>0.89570280453478546</v>
      </c>
      <c r="JK115" s="1">
        <f t="shared" ca="1" si="316"/>
        <v>0.97807896830281471</v>
      </c>
      <c r="JL115" s="1">
        <f t="shared" ca="1" si="316"/>
        <v>0.91105180172371569</v>
      </c>
      <c r="JM115" s="1">
        <f t="shared" ca="1" si="316"/>
        <v>0.77725887780874736</v>
      </c>
      <c r="JN115" s="1">
        <f t="shared" ca="1" si="316"/>
        <v>0.86121596115073296</v>
      </c>
      <c r="JO115" s="1">
        <f t="shared" ca="1" si="316"/>
        <v>0.13394126396901718</v>
      </c>
      <c r="JP115" s="1">
        <f t="shared" ca="1" si="316"/>
        <v>0.97999747243817537</v>
      </c>
      <c r="JQ115" s="1">
        <f t="shared" ca="1" si="316"/>
        <v>0.25404627299089588</v>
      </c>
      <c r="JR115" s="1">
        <f t="shared" ca="1" si="316"/>
        <v>0.43059111589878685</v>
      </c>
      <c r="JS115" s="1">
        <f t="shared" ca="1" si="316"/>
        <v>0.77216721259286969</v>
      </c>
      <c r="JT115" s="1">
        <f t="shared" ca="1" si="316"/>
        <v>0.44347264544252596</v>
      </c>
      <c r="JU115" s="1">
        <f t="shared" ca="1" si="316"/>
        <v>0.2758889336603696</v>
      </c>
      <c r="JV115" s="1">
        <f t="shared" ca="1" si="316"/>
        <v>0.7931805779709914</v>
      </c>
      <c r="JW115" s="1">
        <f t="shared" ca="1" si="316"/>
        <v>9.3835862390529767E-2</v>
      </c>
      <c r="JX115" s="1">
        <f t="shared" ca="1" si="316"/>
        <v>0.89667723982537417</v>
      </c>
      <c r="JY115" s="1">
        <f t="shared" ca="1" si="316"/>
        <v>0.54519179019705244</v>
      </c>
      <c r="JZ115" s="1">
        <f t="shared" ca="1" si="316"/>
        <v>0.3601044613124762</v>
      </c>
      <c r="KA115" s="1">
        <f t="shared" ca="1" si="316"/>
        <v>0.70089929999709066</v>
      </c>
      <c r="KB115" s="1">
        <f t="shared" ca="1" si="316"/>
        <v>0.65081703240151212</v>
      </c>
      <c r="KC115" s="1">
        <f t="shared" ca="1" si="316"/>
        <v>0.75015321619622766</v>
      </c>
      <c r="KD115" s="1">
        <f t="shared" ca="1" si="316"/>
        <v>3.3861863594839781E-2</v>
      </c>
      <c r="KE115" s="1">
        <f t="shared" ca="1" si="316"/>
        <v>0.33920445495986307</v>
      </c>
      <c r="KF115" s="1">
        <f t="shared" ca="1" si="316"/>
        <v>0.37535748930450719</v>
      </c>
      <c r="KG115" s="1">
        <f t="shared" ca="1" si="316"/>
        <v>0.36342544422830403</v>
      </c>
      <c r="KH115" s="1">
        <f t="shared" ca="1" si="316"/>
        <v>0.17895390448859438</v>
      </c>
      <c r="KI115" s="1">
        <f t="shared" ca="1" si="316"/>
        <v>0.68552712850830844</v>
      </c>
      <c r="KJ115" s="1">
        <f t="shared" ca="1" si="316"/>
        <v>9.6539372114362365E-2</v>
      </c>
      <c r="KK115" s="1">
        <f t="shared" ca="1" si="316"/>
        <v>0.63908177719692327</v>
      </c>
      <c r="KL115" s="1">
        <f t="shared" ca="1" si="316"/>
        <v>0.8949356415510118</v>
      </c>
      <c r="KM115" s="1">
        <f t="shared" ca="1" si="316"/>
        <v>0.37343829498137537</v>
      </c>
      <c r="KN115" s="1">
        <f t="shared" ca="1" si="316"/>
        <v>0.33947437306077721</v>
      </c>
      <c r="KO115" s="1">
        <f t="shared" ca="1" si="316"/>
        <v>0.82886864384253167</v>
      </c>
      <c r="KP115" s="1">
        <f t="shared" ca="1" si="316"/>
        <v>0.29963121361050749</v>
      </c>
      <c r="KQ115" s="1">
        <f t="shared" ca="1" si="316"/>
        <v>0.64487898978909175</v>
      </c>
      <c r="KR115" s="1">
        <f t="shared" ca="1" si="316"/>
        <v>0.48242572092694547</v>
      </c>
      <c r="KS115" s="1">
        <f t="shared" ca="1" si="316"/>
        <v>0.63305337033292752</v>
      </c>
      <c r="KT115" s="1">
        <f t="shared" ca="1" si="316"/>
        <v>0.25236461892651707</v>
      </c>
      <c r="KU115" s="1">
        <f t="shared" ca="1" si="316"/>
        <v>0.60033421778747798</v>
      </c>
      <c r="KV115" s="1">
        <f t="shared" ca="1" si="316"/>
        <v>0.20027382954275863</v>
      </c>
      <c r="KW115" s="1">
        <f t="shared" ca="1" si="316"/>
        <v>0.97423156118951315</v>
      </c>
      <c r="KX115" s="1">
        <f t="shared" ca="1" si="316"/>
        <v>5.4166564303974596E-3</v>
      </c>
      <c r="KY115" s="1">
        <f t="shared" ca="1" si="316"/>
        <v>0.1038149975955095</v>
      </c>
      <c r="KZ115" s="1">
        <f t="shared" ca="1" si="316"/>
        <v>0.94354368523136956</v>
      </c>
      <c r="LA115" s="1">
        <f t="shared" ca="1" si="316"/>
        <v>0.8624212117095329</v>
      </c>
      <c r="LB115" s="1">
        <f t="shared" ca="1" si="316"/>
        <v>0.88283878928863768</v>
      </c>
      <c r="LC115" s="1">
        <f t="shared" ca="1" si="316"/>
        <v>0.19694249673461284</v>
      </c>
      <c r="LD115" s="1">
        <f t="shared" ca="1" si="316"/>
        <v>0.68278820260676776</v>
      </c>
      <c r="LE115" s="1">
        <f t="shared" ca="1" si="316"/>
        <v>0.32905695369142229</v>
      </c>
      <c r="LF115" s="1">
        <f t="shared" ca="1" si="316"/>
        <v>0.79723800760811503</v>
      </c>
      <c r="LG115" s="1">
        <f t="shared" ca="1" si="316"/>
        <v>0.7551831467798118</v>
      </c>
      <c r="LH115" s="1">
        <f t="shared" ca="1" si="316"/>
        <v>0.62542629705117592</v>
      </c>
      <c r="LI115" s="1">
        <f t="shared" ca="1" si="316"/>
        <v>0.34657978477789653</v>
      </c>
      <c r="LJ115" s="1">
        <f t="shared" ca="1" si="316"/>
        <v>0.88448959580960418</v>
      </c>
      <c r="LK115" s="1">
        <f t="shared" ca="1" si="316"/>
        <v>0.80727255633907391</v>
      </c>
      <c r="LL115" s="1">
        <f t="shared" ca="1" si="311"/>
        <v>4.3168473554650477E-2</v>
      </c>
      <c r="LM115" s="1">
        <f t="shared" ca="1" si="311"/>
        <v>0.71979370785225694</v>
      </c>
      <c r="LN115" s="1">
        <f t="shared" ca="1" si="311"/>
        <v>0.70744689606177846</v>
      </c>
      <c r="LO115" s="1">
        <f t="shared" ca="1" si="311"/>
        <v>0.34607837132763286</v>
      </c>
      <c r="LP115" s="1">
        <f t="shared" ca="1" si="311"/>
        <v>0.98929469206776754</v>
      </c>
      <c r="LQ115" s="1">
        <f t="shared" ca="1" si="311"/>
        <v>0.56696107823245634</v>
      </c>
      <c r="LR115" s="1">
        <f t="shared" ca="1" si="311"/>
        <v>0.33794047365337088</v>
      </c>
      <c r="LS115" s="1">
        <f t="shared" ca="1" si="311"/>
        <v>0.69099667112351359</v>
      </c>
      <c r="LT115" s="1">
        <f t="shared" ca="1" si="311"/>
        <v>0.70149606549456334</v>
      </c>
      <c r="LU115" s="1">
        <f t="shared" ca="1" si="311"/>
        <v>0.2309261466259237</v>
      </c>
      <c r="LV115" s="1">
        <f t="shared" ca="1" si="311"/>
        <v>0.56542260013178014</v>
      </c>
      <c r="LW115" s="1">
        <f t="shared" ca="1" si="311"/>
        <v>0.80821771337658588</v>
      </c>
      <c r="LX115" s="1">
        <f t="shared" ca="1" si="311"/>
        <v>0.48653789653915036</v>
      </c>
      <c r="LY115" s="1">
        <f t="shared" ca="1" si="311"/>
        <v>7.6944885650116479E-3</v>
      </c>
      <c r="LZ115" s="1">
        <f t="shared" ca="1" si="311"/>
        <v>0.89826117420421014</v>
      </c>
      <c r="MA115" s="1">
        <f t="shared" ca="1" si="311"/>
        <v>0.29784607155517195</v>
      </c>
      <c r="MB115" s="1">
        <f t="shared" ca="1" si="311"/>
        <v>0.83012179333031766</v>
      </c>
      <c r="MC115" s="1">
        <f t="shared" ca="1" si="311"/>
        <v>0.33690474652414659</v>
      </c>
      <c r="MD115" s="1">
        <f t="shared" ca="1" si="311"/>
        <v>0.55841735476586329</v>
      </c>
      <c r="ME115" s="1">
        <f t="shared" ca="1" si="311"/>
        <v>0.62655203969395667</v>
      </c>
      <c r="MF115" s="1">
        <f t="shared" ca="1" si="311"/>
        <v>0.74318620997773277</v>
      </c>
      <c r="MG115" s="1">
        <f t="shared" ca="1" si="311"/>
        <v>0.93590280012169247</v>
      </c>
      <c r="MH115" s="1">
        <f t="shared" ca="1" si="311"/>
        <v>0.42643348669146131</v>
      </c>
      <c r="MI115" s="1">
        <f t="shared" ca="1" si="311"/>
        <v>0.32568034151810576</v>
      </c>
      <c r="MJ115" s="1">
        <f t="shared" ca="1" si="302"/>
        <v>0.86205314447327985</v>
      </c>
      <c r="MK115" s="1">
        <f t="shared" ca="1" si="302"/>
        <v>0.86326085203181202</v>
      </c>
      <c r="ML115" s="1">
        <f t="shared" ca="1" si="302"/>
        <v>0.29477365724491056</v>
      </c>
      <c r="MM115" s="1">
        <f t="shared" ca="1" si="302"/>
        <v>0.38540262816113402</v>
      </c>
      <c r="MN115" s="1">
        <f t="shared" ca="1" si="302"/>
        <v>0.31461344814259184</v>
      </c>
      <c r="MO115" s="1">
        <f t="shared" ca="1" si="302"/>
        <v>0.51503993603233211</v>
      </c>
      <c r="MP115" s="1">
        <f t="shared" ca="1" si="302"/>
        <v>0.4735211112565535</v>
      </c>
      <c r="MQ115" s="1">
        <f t="shared" ca="1" si="302"/>
        <v>0.29807307108176884</v>
      </c>
      <c r="MR115" s="1">
        <f t="shared" ca="1" si="302"/>
        <v>0.8655634323143957</v>
      </c>
      <c r="MS115" s="1">
        <f t="shared" ca="1" si="302"/>
        <v>0.33018701661134875</v>
      </c>
      <c r="MT115" s="1">
        <f t="shared" ca="1" si="302"/>
        <v>0.37640866266555228</v>
      </c>
      <c r="MU115" s="1">
        <f t="shared" ca="1" si="302"/>
        <v>0.85560297851441236</v>
      </c>
      <c r="MV115" s="1">
        <f t="shared" ca="1" si="302"/>
        <v>0.28802487273867095</v>
      </c>
      <c r="MW115" s="1">
        <f t="shared" ca="1" si="302"/>
        <v>0.18611114224639846</v>
      </c>
      <c r="MX115" s="1">
        <f t="shared" ca="1" si="302"/>
        <v>0.98855999535014527</v>
      </c>
      <c r="MY115" s="1">
        <f t="shared" ca="1" si="302"/>
        <v>0.94592817000741436</v>
      </c>
      <c r="MZ115" s="1">
        <f t="shared" ca="1" si="302"/>
        <v>0.59546831942168155</v>
      </c>
      <c r="NA115" s="1">
        <f t="shared" ca="1" si="302"/>
        <v>0.44337204519819418</v>
      </c>
      <c r="NB115" s="1">
        <f t="shared" ca="1" si="302"/>
        <v>0.95980950069847026</v>
      </c>
      <c r="NC115" s="1">
        <f t="shared" ca="1" si="302"/>
        <v>0.5068039481115586</v>
      </c>
      <c r="ND115" s="1">
        <f t="shared" ca="1" si="302"/>
        <v>5.6779924735036458E-2</v>
      </c>
      <c r="NE115" s="1">
        <f t="shared" ca="1" si="302"/>
        <v>0.68230941794833633</v>
      </c>
      <c r="NF115" s="1">
        <f t="shared" ca="1" si="302"/>
        <v>0.61316801111141239</v>
      </c>
      <c r="NG115" s="1">
        <f t="shared" ca="1" si="302"/>
        <v>0.24480902365288759</v>
      </c>
      <c r="NH115" s="1">
        <f t="shared" ca="1" si="302"/>
        <v>0.89192029482896151</v>
      </c>
      <c r="NI115" s="1">
        <f t="shared" ca="1" si="302"/>
        <v>0.54710893213711642</v>
      </c>
      <c r="NJ115" s="1">
        <f t="shared" ca="1" si="302"/>
        <v>0.67835778553869375</v>
      </c>
      <c r="NK115" s="1">
        <f t="shared" ca="1" si="302"/>
        <v>0.98712611014066931</v>
      </c>
      <c r="NL115" s="1">
        <f t="shared" ca="1" si="302"/>
        <v>0.46853271518480122</v>
      </c>
      <c r="NM115" s="1">
        <f t="shared" ca="1" si="302"/>
        <v>0.3546220687741416</v>
      </c>
      <c r="NN115" s="1">
        <f t="shared" ca="1" si="302"/>
        <v>0.64655973334456196</v>
      </c>
      <c r="NO115" s="1">
        <f t="shared" ca="1" si="302"/>
        <v>0.71416882388699987</v>
      </c>
      <c r="NP115" s="1">
        <f t="shared" ca="1" si="302"/>
        <v>0.698303537342293</v>
      </c>
      <c r="NQ115" s="1">
        <f t="shared" ca="1" si="302"/>
        <v>5.5269451531087643E-2</v>
      </c>
      <c r="NR115" s="1">
        <f t="shared" ca="1" si="302"/>
        <v>0.26965285248005155</v>
      </c>
      <c r="NS115" s="1">
        <f t="shared" ca="1" si="302"/>
        <v>0.28490222824939904</v>
      </c>
      <c r="NT115" s="1">
        <f t="shared" ca="1" si="302"/>
        <v>0.57871838134247544</v>
      </c>
      <c r="NU115" s="1">
        <f t="shared" ca="1" si="302"/>
        <v>0.23907591963198216</v>
      </c>
      <c r="NV115" s="1">
        <f t="shared" ca="1" si="302"/>
        <v>0.74753767481088229</v>
      </c>
      <c r="NW115" s="1">
        <f t="shared" ca="1" si="302"/>
        <v>6.419801973208783E-2</v>
      </c>
      <c r="NX115" s="1">
        <f t="shared" ca="1" si="302"/>
        <v>6.9569606427954733E-2</v>
      </c>
      <c r="NY115" s="1">
        <f t="shared" ca="1" si="302"/>
        <v>0.92689237855861528</v>
      </c>
      <c r="NZ115" s="1">
        <f t="shared" ca="1" si="302"/>
        <v>8.3787755351266036E-2</v>
      </c>
      <c r="OA115" s="1">
        <f t="shared" ca="1" si="302"/>
        <v>0.70912894194906706</v>
      </c>
      <c r="OB115" s="1">
        <f t="shared" ca="1" si="302"/>
        <v>0.83212397424267526</v>
      </c>
      <c r="OC115" s="1">
        <f t="shared" ca="1" si="302"/>
        <v>0.33833393841145243</v>
      </c>
      <c r="OD115" s="1">
        <f t="shared" ca="1" si="302"/>
        <v>0.98385603466010174</v>
      </c>
      <c r="OE115" s="1">
        <f t="shared" ca="1" si="302"/>
        <v>0.32872891538953475</v>
      </c>
      <c r="OF115" s="1">
        <f t="shared" ca="1" si="302"/>
        <v>0.41274108844542989</v>
      </c>
      <c r="OG115" s="1">
        <f t="shared" ca="1" si="302"/>
        <v>0.10608595593080083</v>
      </c>
      <c r="OH115" s="1">
        <f t="shared" ca="1" si="302"/>
        <v>0.98651623047640236</v>
      </c>
      <c r="OI115" s="1">
        <f t="shared" ca="1" si="302"/>
        <v>0.41349315252889562</v>
      </c>
      <c r="OJ115" s="1">
        <f t="shared" ca="1" si="302"/>
        <v>0.8408650647142939</v>
      </c>
      <c r="OK115" s="1">
        <f t="shared" ca="1" si="302"/>
        <v>0.19147579012668292</v>
      </c>
      <c r="OL115" s="1">
        <f t="shared" ca="1" si="302"/>
        <v>0.2157162517759349</v>
      </c>
      <c r="OM115" s="1">
        <f t="shared" ca="1" si="302"/>
        <v>0.45841638930595741</v>
      </c>
      <c r="ON115" s="1">
        <f t="shared" ca="1" si="302"/>
        <v>0.43323068086719696</v>
      </c>
      <c r="OO115" s="1">
        <f t="shared" ca="1" si="302"/>
        <v>0.57812083186687246</v>
      </c>
      <c r="OP115" s="1">
        <f t="shared" ca="1" si="295"/>
        <v>0.19023384215438843</v>
      </c>
      <c r="OQ115" s="1">
        <f t="shared" ca="1" si="295"/>
        <v>0.23129143021205223</v>
      </c>
      <c r="OR115" s="1">
        <f t="shared" ca="1" si="295"/>
        <v>0.60152619616952074</v>
      </c>
      <c r="OS115" s="1">
        <f t="shared" ca="1" si="295"/>
        <v>0.62804961036390283</v>
      </c>
      <c r="OT115" s="1">
        <f t="shared" ca="1" si="295"/>
        <v>0.18378339542820898</v>
      </c>
      <c r="OU115" s="1">
        <f t="shared" ca="1" si="295"/>
        <v>0.69138367166763792</v>
      </c>
      <c r="OV115" s="1">
        <f t="shared" ca="1" si="295"/>
        <v>4.5624119062043444E-2</v>
      </c>
      <c r="OW115" s="1">
        <f t="shared" ca="1" si="295"/>
        <v>0.38370708822373678</v>
      </c>
      <c r="OX115" s="1">
        <f t="shared" ca="1" si="295"/>
        <v>3.9126325536889106E-2</v>
      </c>
      <c r="OY115" s="1">
        <f t="shared" ca="1" si="295"/>
        <v>0.42974339366798375</v>
      </c>
      <c r="OZ115" s="1">
        <f t="shared" ca="1" si="295"/>
        <v>0.22759095712103539</v>
      </c>
      <c r="PA115" s="1">
        <f t="shared" ca="1" si="295"/>
        <v>0.51846194219643549</v>
      </c>
      <c r="PB115" s="1">
        <f t="shared" ca="1" si="295"/>
        <v>0.35747620208935649</v>
      </c>
      <c r="PC115" s="1">
        <f t="shared" ca="1" si="295"/>
        <v>0.5412109279104601</v>
      </c>
      <c r="PD115" s="1">
        <f t="shared" ca="1" si="295"/>
        <v>6.950435154810608E-2</v>
      </c>
      <c r="PE115" s="1">
        <f t="shared" ca="1" si="295"/>
        <v>0.76836435856241247</v>
      </c>
      <c r="PF115" s="1">
        <f t="shared" ca="1" si="295"/>
        <v>0.1597421905351365</v>
      </c>
      <c r="PG115" s="1">
        <f t="shared" ca="1" si="295"/>
        <v>0.10048515121175694</v>
      </c>
      <c r="PH115" s="1">
        <f t="shared" ca="1" si="295"/>
        <v>0.12343243312902408</v>
      </c>
      <c r="PI115" s="1">
        <f t="shared" ca="1" si="295"/>
        <v>0.82153611553871697</v>
      </c>
      <c r="PJ115" s="1">
        <f t="shared" ca="1" si="295"/>
        <v>0.84900535669457122</v>
      </c>
      <c r="PK115" s="1">
        <f t="shared" ca="1" si="295"/>
        <v>7.1780980814112327E-2</v>
      </c>
      <c r="PL115" s="1">
        <f t="shared" ca="1" si="295"/>
        <v>0.65428173834474612</v>
      </c>
      <c r="PM115" s="1">
        <f t="shared" ca="1" si="295"/>
        <v>0.4604222914765761</v>
      </c>
      <c r="PN115" s="1">
        <f t="shared" ca="1" si="295"/>
        <v>0.71275406990680501</v>
      </c>
      <c r="PO115" s="1">
        <f t="shared" ca="1" si="295"/>
        <v>0.59387947646708106</v>
      </c>
      <c r="PP115" s="1">
        <f t="shared" ca="1" si="295"/>
        <v>0.76101832882535436</v>
      </c>
      <c r="PQ115" s="1">
        <f t="shared" ca="1" si="295"/>
        <v>0.36858689687163027</v>
      </c>
      <c r="PR115" s="1">
        <f t="shared" ca="1" si="295"/>
        <v>0.44230146431566386</v>
      </c>
      <c r="PS115" s="1">
        <f t="shared" ca="1" si="295"/>
        <v>0.64638630028978439</v>
      </c>
      <c r="PT115" s="1">
        <f t="shared" ca="1" si="295"/>
        <v>0.64379402380886785</v>
      </c>
      <c r="PU115" s="1">
        <f t="shared" ca="1" si="295"/>
        <v>0.4795300145035668</v>
      </c>
      <c r="PV115" s="1">
        <f t="shared" ca="1" si="295"/>
        <v>0.29091604153099793</v>
      </c>
      <c r="PW115" s="1">
        <f t="shared" ca="1" si="295"/>
        <v>0.52140585863199018</v>
      </c>
      <c r="PX115" s="1">
        <f t="shared" ca="1" si="295"/>
        <v>0.38917176724311131</v>
      </c>
      <c r="PY115" s="1">
        <f t="shared" ca="1" si="295"/>
        <v>0.66837581068743723</v>
      </c>
      <c r="PZ115" s="1">
        <f t="shared" ca="1" si="295"/>
        <v>8.5649173294170877E-2</v>
      </c>
      <c r="QA115" s="1">
        <f t="shared" ca="1" si="295"/>
        <v>9.2914580657476042E-2</v>
      </c>
      <c r="QB115" s="1">
        <f t="shared" ca="1" si="295"/>
        <v>0.53702066130545145</v>
      </c>
      <c r="QC115" s="1">
        <f t="shared" ca="1" si="295"/>
        <v>0.24202313233800987</v>
      </c>
      <c r="QD115" s="1">
        <f t="shared" ca="1" si="295"/>
        <v>0.35775434805180839</v>
      </c>
      <c r="QE115" s="1">
        <f t="shared" ca="1" si="295"/>
        <v>0.55091520368067259</v>
      </c>
      <c r="QF115" s="1">
        <f t="shared" ca="1" si="295"/>
        <v>0.83549384409401428</v>
      </c>
      <c r="QG115" s="1">
        <f t="shared" ca="1" si="295"/>
        <v>0.29903409769083344</v>
      </c>
      <c r="QH115" s="1">
        <f t="shared" ca="1" si="295"/>
        <v>0.24662905095107646</v>
      </c>
      <c r="QI115" s="1">
        <f t="shared" ca="1" si="295"/>
        <v>0.34799676441657135</v>
      </c>
      <c r="QJ115" s="1">
        <f t="shared" ca="1" si="295"/>
        <v>0.92594365168547266</v>
      </c>
      <c r="QK115" s="1">
        <f t="shared" ca="1" si="295"/>
        <v>0.88586096918321244</v>
      </c>
      <c r="QL115" s="1">
        <f t="shared" ca="1" si="295"/>
        <v>0.5469168531049674</v>
      </c>
      <c r="QM115" s="1">
        <f t="shared" ca="1" si="286"/>
        <v>0.99827906673899347</v>
      </c>
      <c r="QN115" s="1">
        <f t="shared" ca="1" si="286"/>
        <v>0.99020732587091664</v>
      </c>
      <c r="QO115" s="1">
        <f t="shared" ca="1" si="286"/>
        <v>0.11379075574684028</v>
      </c>
      <c r="QP115" s="1">
        <f t="shared" ca="1" si="279"/>
        <v>0.80189010981825704</v>
      </c>
      <c r="QQ115" s="1">
        <f t="shared" ca="1" si="279"/>
        <v>0.22423963714538309</v>
      </c>
      <c r="QR115" s="1">
        <f t="shared" ref="QR115:TC118" ca="1" si="317">RAND()</f>
        <v>0.39173624514308447</v>
      </c>
      <c r="QS115" s="1">
        <f t="shared" ca="1" si="317"/>
        <v>0.55603577724727837</v>
      </c>
      <c r="QT115" s="1">
        <f t="shared" ca="1" si="317"/>
        <v>0.17714860053547277</v>
      </c>
      <c r="QU115" s="1">
        <f t="shared" ca="1" si="317"/>
        <v>0.45967276632846787</v>
      </c>
      <c r="QV115" s="1">
        <f t="shared" ca="1" si="317"/>
        <v>0.38482891942209907</v>
      </c>
      <c r="QW115" s="1">
        <f t="shared" ca="1" si="317"/>
        <v>0.60296218574812988</v>
      </c>
      <c r="QX115" s="1">
        <f t="shared" ca="1" si="317"/>
        <v>0.23839227126244344</v>
      </c>
      <c r="QY115" s="1">
        <f t="shared" ca="1" si="317"/>
        <v>0.71231695860587674</v>
      </c>
      <c r="QZ115" s="1">
        <f t="shared" ca="1" si="317"/>
        <v>6.8414763808668955E-2</v>
      </c>
      <c r="RA115" s="1">
        <f t="shared" ca="1" si="317"/>
        <v>0.35646151717310937</v>
      </c>
      <c r="RB115" s="1">
        <f t="shared" ca="1" si="317"/>
        <v>0.27954931609145262</v>
      </c>
      <c r="RC115" s="1">
        <f t="shared" ca="1" si="317"/>
        <v>0.5117898180001802</v>
      </c>
      <c r="RD115" s="1">
        <f t="shared" ca="1" si="317"/>
        <v>0.80275700601614497</v>
      </c>
      <c r="RE115" s="1">
        <f t="shared" ca="1" si="317"/>
        <v>0.12487962593187441</v>
      </c>
      <c r="RF115" s="1">
        <f t="shared" ca="1" si="317"/>
        <v>0.56502511369052255</v>
      </c>
      <c r="RG115" s="1">
        <f t="shared" ca="1" si="317"/>
        <v>0.8106574416818092</v>
      </c>
      <c r="RH115" s="1">
        <f t="shared" ca="1" si="317"/>
        <v>0.35075833350007724</v>
      </c>
      <c r="RI115" s="1">
        <f t="shared" ca="1" si="317"/>
        <v>0.13923251938758674</v>
      </c>
      <c r="RJ115" s="1">
        <f t="shared" ca="1" si="317"/>
        <v>0.41931175667516696</v>
      </c>
      <c r="RK115" s="1">
        <f t="shared" ca="1" si="317"/>
        <v>0.98533416712566502</v>
      </c>
      <c r="RL115" s="1">
        <f t="shared" ca="1" si="317"/>
        <v>0.21586728056417681</v>
      </c>
      <c r="RM115" s="1">
        <f t="shared" ca="1" si="317"/>
        <v>0.81331507531483038</v>
      </c>
      <c r="RN115" s="1">
        <f t="shared" ca="1" si="317"/>
        <v>0.10269810688541647</v>
      </c>
      <c r="RO115" s="1">
        <f t="shared" ca="1" si="317"/>
        <v>0.35131768823862808</v>
      </c>
      <c r="RP115" s="1">
        <f t="shared" ca="1" si="317"/>
        <v>0.66733246683567304</v>
      </c>
      <c r="RQ115" s="1">
        <f t="shared" ca="1" si="317"/>
        <v>0.65419384028242578</v>
      </c>
      <c r="RR115" s="1">
        <f t="shared" ca="1" si="317"/>
        <v>0.51957121939392237</v>
      </c>
      <c r="RS115" s="1">
        <f t="shared" ca="1" si="317"/>
        <v>0.91459871708380158</v>
      </c>
      <c r="RT115" s="1">
        <f t="shared" ca="1" si="317"/>
        <v>0.98708814903911646</v>
      </c>
      <c r="RU115" s="1">
        <f t="shared" ca="1" si="317"/>
        <v>0.44939024222007018</v>
      </c>
      <c r="RV115" s="1">
        <f t="shared" ca="1" si="317"/>
        <v>0.41370570655271977</v>
      </c>
      <c r="RW115" s="1">
        <f t="shared" ca="1" si="317"/>
        <v>0.17213885624665337</v>
      </c>
      <c r="RX115" s="1">
        <f t="shared" ca="1" si="317"/>
        <v>0.35662903022130976</v>
      </c>
      <c r="RY115" s="1">
        <f t="shared" ca="1" si="317"/>
        <v>0.24361588210257124</v>
      </c>
      <c r="RZ115" s="1">
        <f t="shared" ca="1" si="317"/>
        <v>2.1171111821750244E-2</v>
      </c>
      <c r="SA115" s="1">
        <f t="shared" ca="1" si="317"/>
        <v>0.19927889147991495</v>
      </c>
      <c r="SB115" s="1">
        <f t="shared" ca="1" si="317"/>
        <v>1.0602159730574545E-2</v>
      </c>
      <c r="SC115" s="1">
        <f t="shared" ca="1" si="317"/>
        <v>0.38469070015275419</v>
      </c>
      <c r="SD115" s="1">
        <f t="shared" ca="1" si="317"/>
        <v>0.5084412192817287</v>
      </c>
      <c r="SE115" s="1">
        <f t="shared" ca="1" si="317"/>
        <v>0.71998889929146048</v>
      </c>
      <c r="SF115" s="1">
        <f t="shared" ca="1" si="317"/>
        <v>0.84071554064955345</v>
      </c>
      <c r="SG115" s="1">
        <f t="shared" ca="1" si="317"/>
        <v>9.9973635564522101E-2</v>
      </c>
      <c r="SH115" s="1">
        <f t="shared" ca="1" si="317"/>
        <v>0.786336498067151</v>
      </c>
      <c r="SI115" s="1">
        <f t="shared" ca="1" si="317"/>
        <v>0.75559371042637857</v>
      </c>
      <c r="SJ115" s="1">
        <f t="shared" ca="1" si="317"/>
        <v>0.87537751630890803</v>
      </c>
      <c r="SK115" s="1">
        <f t="shared" ca="1" si="317"/>
        <v>8.3847576722091532E-2</v>
      </c>
      <c r="SL115" s="1">
        <f t="shared" ca="1" si="317"/>
        <v>0.99159537996740865</v>
      </c>
      <c r="SM115" s="1">
        <f t="shared" ca="1" si="317"/>
        <v>0.69798724502942144</v>
      </c>
      <c r="SN115" s="1">
        <f t="shared" ca="1" si="317"/>
        <v>0.35392219771471967</v>
      </c>
      <c r="SO115" s="1">
        <f t="shared" ca="1" si="317"/>
        <v>0.99193274222452621</v>
      </c>
      <c r="SP115" s="1">
        <f t="shared" ca="1" si="317"/>
        <v>0.59112929151201377</v>
      </c>
      <c r="SQ115" s="1">
        <f t="shared" ca="1" si="317"/>
        <v>9.7866313313048847E-2</v>
      </c>
      <c r="SR115" s="1">
        <f t="shared" ca="1" si="317"/>
        <v>0.80929443049159044</v>
      </c>
      <c r="SS115" s="1">
        <f t="shared" ca="1" si="317"/>
        <v>0.20903209816028567</v>
      </c>
      <c r="ST115" s="1">
        <f t="shared" ca="1" si="317"/>
        <v>0.23478029894799735</v>
      </c>
      <c r="SU115" s="1">
        <f t="shared" ca="1" si="317"/>
        <v>0.776068357466287</v>
      </c>
      <c r="SV115" s="1">
        <f t="shared" ca="1" si="317"/>
        <v>0.86668251298550525</v>
      </c>
      <c r="SW115" s="1">
        <f t="shared" ca="1" si="317"/>
        <v>0.21860844263321022</v>
      </c>
      <c r="SX115" s="1">
        <f t="shared" ca="1" si="317"/>
        <v>0.40253146567549447</v>
      </c>
      <c r="SY115" s="1">
        <f t="shared" ca="1" si="317"/>
        <v>0.35613809662790608</v>
      </c>
      <c r="SZ115" s="1">
        <f t="shared" ca="1" si="317"/>
        <v>0.68803097795418056</v>
      </c>
      <c r="TA115" s="1">
        <f t="shared" ca="1" si="317"/>
        <v>0.57262383209196721</v>
      </c>
      <c r="TB115" s="1">
        <f t="shared" ca="1" si="317"/>
        <v>0.74947469720564941</v>
      </c>
      <c r="TC115" s="1">
        <f t="shared" ca="1" si="317"/>
        <v>0.3024533350015487</v>
      </c>
      <c r="TD115" s="1">
        <f t="shared" ca="1" si="290"/>
        <v>0.69830251833604962</v>
      </c>
      <c r="TE115" s="1">
        <f t="shared" ca="1" si="290"/>
        <v>0.2022058377213235</v>
      </c>
      <c r="TF115" s="1">
        <f t="shared" ca="1" si="313"/>
        <v>0.38191036203513551</v>
      </c>
      <c r="TG115" s="1">
        <f t="shared" ca="1" si="313"/>
        <v>0.29178653841427893</v>
      </c>
      <c r="TH115" s="1">
        <f t="shared" ca="1" si="313"/>
        <v>0.62825651840672492</v>
      </c>
      <c r="TI115" s="1">
        <f t="shared" ca="1" si="313"/>
        <v>0.60938749312105134</v>
      </c>
      <c r="TJ115" s="1">
        <f t="shared" ca="1" si="313"/>
        <v>0.91351102763793501</v>
      </c>
      <c r="TK115" s="1">
        <f t="shared" ca="1" si="313"/>
        <v>0.72566711426208619</v>
      </c>
      <c r="TL115" s="1">
        <f t="shared" ca="1" si="313"/>
        <v>0.14081478033019501</v>
      </c>
      <c r="TM115" s="1">
        <f t="shared" ca="1" si="313"/>
        <v>0.65779769918891851</v>
      </c>
      <c r="TN115" s="1">
        <f t="shared" ca="1" si="313"/>
        <v>0.21775497189492965</v>
      </c>
      <c r="TO115" s="1">
        <f t="shared" ca="1" si="313"/>
        <v>0.15076555480062404</v>
      </c>
      <c r="TP115" s="1">
        <f t="shared" ca="1" si="313"/>
        <v>0.81504566916826049</v>
      </c>
      <c r="TQ115" s="1">
        <f t="shared" ca="1" si="313"/>
        <v>0.77344203615261342</v>
      </c>
      <c r="TR115" s="1">
        <f t="shared" ca="1" si="313"/>
        <v>0.48485086439619141</v>
      </c>
      <c r="TS115" s="1">
        <f t="shared" ca="1" si="313"/>
        <v>0.1751388008313729</v>
      </c>
      <c r="TT115" s="1">
        <f t="shared" ca="1" si="313"/>
        <v>0.65118072663625659</v>
      </c>
      <c r="TU115" s="1">
        <f t="shared" ca="1" si="313"/>
        <v>0.26995509204415136</v>
      </c>
      <c r="TV115" s="1">
        <f t="shared" ca="1" si="313"/>
        <v>0.23492693955480914</v>
      </c>
      <c r="TW115" s="1">
        <f t="shared" ca="1" si="313"/>
        <v>0.78241021070679317</v>
      </c>
      <c r="TX115" s="1">
        <f t="shared" ca="1" si="313"/>
        <v>0.5893470612976397</v>
      </c>
      <c r="TY115" s="1">
        <f t="shared" ca="1" si="313"/>
        <v>0.85629833249454035</v>
      </c>
      <c r="TZ115" s="1">
        <f t="shared" ca="1" si="313"/>
        <v>0.38022689406417898</v>
      </c>
      <c r="UA115" s="1">
        <f t="shared" ca="1" si="313"/>
        <v>0.30777346726452148</v>
      </c>
      <c r="UB115" s="1">
        <f t="shared" ca="1" si="313"/>
        <v>0.18247857933377909</v>
      </c>
      <c r="UC115" s="1">
        <f t="shared" ca="1" si="313"/>
        <v>0.89675720748504462</v>
      </c>
      <c r="UD115" s="1">
        <f t="shared" ca="1" si="313"/>
        <v>0.21412740835309241</v>
      </c>
      <c r="UE115" s="1">
        <f t="shared" ca="1" si="313"/>
        <v>0.67330726346605607</v>
      </c>
      <c r="UF115" s="1">
        <f t="shared" ca="1" si="313"/>
        <v>6.9979719959573528E-2</v>
      </c>
      <c r="UG115" s="1">
        <f t="shared" ca="1" si="313"/>
        <v>0.86466188270035238</v>
      </c>
      <c r="UH115" s="1">
        <f t="shared" ca="1" si="313"/>
        <v>0.4981850165547288</v>
      </c>
      <c r="UI115" s="1">
        <f t="shared" ca="1" si="313"/>
        <v>0.64619730129706188</v>
      </c>
      <c r="UJ115" s="1">
        <f t="shared" ca="1" si="313"/>
        <v>0.10006882386022331</v>
      </c>
      <c r="UK115" s="1">
        <f t="shared" ca="1" si="313"/>
        <v>0.27189965455716392</v>
      </c>
      <c r="UL115" s="1">
        <f t="shared" ca="1" si="313"/>
        <v>0.25486828978131015</v>
      </c>
      <c r="UM115" s="1">
        <f t="shared" ca="1" si="313"/>
        <v>1.1974567164598771E-3</v>
      </c>
      <c r="UN115" s="1">
        <f t="shared" ca="1" si="313"/>
        <v>0.72534373797671625</v>
      </c>
      <c r="UO115" s="1">
        <f t="shared" ca="1" si="313"/>
        <v>4.6967219138213001E-2</v>
      </c>
      <c r="UP115" s="1">
        <f t="shared" ca="1" si="313"/>
        <v>7.16531996646671E-2</v>
      </c>
      <c r="UQ115" s="1">
        <f t="shared" ca="1" si="313"/>
        <v>0.48520996620389334</v>
      </c>
      <c r="UR115" s="1">
        <f t="shared" ca="1" si="313"/>
        <v>0.81126556812375605</v>
      </c>
      <c r="US115" s="1">
        <f t="shared" ca="1" si="313"/>
        <v>0.55410315005714139</v>
      </c>
      <c r="UT115" s="1">
        <f t="shared" ca="1" si="313"/>
        <v>0.60639569315570696</v>
      </c>
      <c r="UU115" s="1">
        <f t="shared" ca="1" si="313"/>
        <v>0.70985375422209551</v>
      </c>
      <c r="UV115" s="1">
        <f t="shared" ca="1" si="313"/>
        <v>0.14839702272103961</v>
      </c>
      <c r="UW115" s="1">
        <f t="shared" ca="1" si="313"/>
        <v>0.84138177943908166</v>
      </c>
      <c r="UX115" s="1">
        <f t="shared" ca="1" si="313"/>
        <v>0.53661304495767925</v>
      </c>
      <c r="UY115" s="1">
        <f t="shared" ca="1" si="313"/>
        <v>0.4769710092637478</v>
      </c>
      <c r="UZ115" s="1">
        <f t="shared" ca="1" si="313"/>
        <v>0.58774180866185222</v>
      </c>
      <c r="VA115" s="1">
        <f t="shared" ca="1" si="313"/>
        <v>0.74309718371175715</v>
      </c>
      <c r="VB115" s="1">
        <f t="shared" ca="1" si="313"/>
        <v>0.23643196722870585</v>
      </c>
      <c r="VC115" s="1">
        <f t="shared" ca="1" si="313"/>
        <v>0.4740234353986581</v>
      </c>
      <c r="VD115" s="1">
        <f t="shared" ca="1" si="313"/>
        <v>0.92211220502336999</v>
      </c>
      <c r="VE115" s="1">
        <f t="shared" ca="1" si="313"/>
        <v>0.26746974255804279</v>
      </c>
      <c r="VF115" s="1">
        <f t="shared" ca="1" si="313"/>
        <v>0.30990322732940134</v>
      </c>
      <c r="VG115" s="1">
        <f t="shared" ca="1" si="313"/>
        <v>0.53465890145736794</v>
      </c>
      <c r="VH115" s="1">
        <f t="shared" ca="1" si="313"/>
        <v>0.2027077960140683</v>
      </c>
      <c r="VI115" s="1">
        <f t="shared" ca="1" si="313"/>
        <v>0.58389599325225006</v>
      </c>
      <c r="VJ115" s="1">
        <f t="shared" ca="1" si="313"/>
        <v>0.70341151681862146</v>
      </c>
      <c r="VK115" s="1">
        <f t="shared" ca="1" si="313"/>
        <v>0.7383712942514139</v>
      </c>
      <c r="VL115" s="1">
        <f t="shared" ca="1" si="313"/>
        <v>0.42322323054881894</v>
      </c>
      <c r="VM115" s="1">
        <f t="shared" ca="1" si="313"/>
        <v>0.29183580065793768</v>
      </c>
      <c r="VN115" s="1">
        <f t="shared" ca="1" si="313"/>
        <v>0.36098514254394076</v>
      </c>
      <c r="VO115" s="1">
        <f t="shared" ca="1" si="313"/>
        <v>0.98948806236531583</v>
      </c>
      <c r="VP115" s="1">
        <f t="shared" ca="1" si="313"/>
        <v>0.97768181687299061</v>
      </c>
      <c r="VQ115" s="1">
        <f t="shared" ca="1" si="313"/>
        <v>0.90906422834483802</v>
      </c>
      <c r="VR115" s="1">
        <f t="shared" ca="1" si="309"/>
        <v>0.52370107863952875</v>
      </c>
      <c r="VS115" s="1">
        <f t="shared" ca="1" si="309"/>
        <v>0.13741993815864872</v>
      </c>
      <c r="VT115" s="1">
        <f t="shared" ca="1" si="303"/>
        <v>0.67254381815477304</v>
      </c>
      <c r="VU115" s="1">
        <f t="shared" ca="1" si="303"/>
        <v>0.10177140149455399</v>
      </c>
      <c r="VV115" s="1">
        <f t="shared" ca="1" si="303"/>
        <v>0.68982115264469879</v>
      </c>
      <c r="VW115" s="1">
        <f t="shared" ca="1" si="303"/>
        <v>2.242035643401008E-2</v>
      </c>
      <c r="VX115" s="1">
        <f t="shared" ca="1" si="303"/>
        <v>0.46979193255150675</v>
      </c>
      <c r="VY115" s="1">
        <f t="shared" ca="1" si="303"/>
        <v>0.92517376997501277</v>
      </c>
      <c r="VZ115" s="1">
        <f t="shared" ca="1" si="303"/>
        <v>0.27272140457670335</v>
      </c>
      <c r="WA115" s="1">
        <f t="shared" ca="1" si="303"/>
        <v>0.9062057374002106</v>
      </c>
      <c r="WB115" s="1">
        <f t="shared" ca="1" si="303"/>
        <v>0.67309650769179508</v>
      </c>
      <c r="WC115" s="1">
        <f t="shared" ca="1" si="303"/>
        <v>0.93713512891273698</v>
      </c>
      <c r="WD115" s="1">
        <f t="shared" ca="1" si="303"/>
        <v>0.95233807917085012</v>
      </c>
      <c r="WE115" s="1">
        <f t="shared" ca="1" si="303"/>
        <v>0.48297042989333905</v>
      </c>
      <c r="WF115" s="1">
        <f t="shared" ca="1" si="303"/>
        <v>0.56427300743198172</v>
      </c>
      <c r="WG115" s="1">
        <f t="shared" ca="1" si="303"/>
        <v>0.27285767745192746</v>
      </c>
      <c r="WH115" s="1">
        <f t="shared" ca="1" si="303"/>
        <v>0.63949016999274844</v>
      </c>
      <c r="WI115" s="1">
        <f t="shared" ca="1" si="303"/>
        <v>0.53231726215290032</v>
      </c>
      <c r="WJ115" s="1">
        <f t="shared" ca="1" si="303"/>
        <v>0.29965919430417765</v>
      </c>
      <c r="WK115" s="1">
        <f t="shared" ca="1" si="303"/>
        <v>0.99846511513593272</v>
      </c>
      <c r="WL115" s="1">
        <f t="shared" ca="1" si="303"/>
        <v>0.25866984580554153</v>
      </c>
      <c r="WM115" s="1">
        <f t="shared" ca="1" si="303"/>
        <v>3.6985890916279796E-2</v>
      </c>
      <c r="WN115" s="1">
        <f t="shared" ca="1" si="303"/>
        <v>0.69721429193681994</v>
      </c>
      <c r="WO115" s="1">
        <f t="shared" ca="1" si="303"/>
        <v>0.49346216518891439</v>
      </c>
      <c r="WP115" s="1">
        <f t="shared" ca="1" si="303"/>
        <v>0.75323021416610203</v>
      </c>
      <c r="WQ115" s="1">
        <f t="shared" ca="1" si="303"/>
        <v>0.8054079087227155</v>
      </c>
      <c r="WR115" s="1">
        <f t="shared" ca="1" si="303"/>
        <v>0.33203476916110386</v>
      </c>
      <c r="WS115" s="1">
        <f t="shared" ca="1" si="303"/>
        <v>0.88926645049343378</v>
      </c>
      <c r="WT115" s="1">
        <f t="shared" ca="1" si="303"/>
        <v>0.88477616019797478</v>
      </c>
      <c r="WU115" s="1">
        <f t="shared" ca="1" si="303"/>
        <v>0.79416886874326764</v>
      </c>
      <c r="WV115" s="1">
        <f t="shared" ca="1" si="303"/>
        <v>3.8805542200101906E-2</v>
      </c>
      <c r="WW115" s="1">
        <f t="shared" ca="1" si="303"/>
        <v>0.98730080640747175</v>
      </c>
      <c r="WX115" s="1">
        <f t="shared" ca="1" si="303"/>
        <v>0.73346446488019568</v>
      </c>
      <c r="WY115" s="1">
        <f t="shared" ca="1" si="303"/>
        <v>1.9645017461568326E-2</v>
      </c>
      <c r="WZ115" s="1">
        <f t="shared" ca="1" si="303"/>
        <v>4.8064814722372451E-2</v>
      </c>
      <c r="XA115" s="1">
        <f t="shared" ca="1" si="303"/>
        <v>0.31382745506163101</v>
      </c>
      <c r="XB115" s="1">
        <f t="shared" ca="1" si="303"/>
        <v>0.46939087281924707</v>
      </c>
      <c r="XC115" s="1">
        <f t="shared" ca="1" si="303"/>
        <v>0.73709656564572779</v>
      </c>
      <c r="XD115" s="1">
        <f t="shared" ca="1" si="303"/>
        <v>0.46651141327896462</v>
      </c>
      <c r="XE115" s="1">
        <f t="shared" ca="1" si="303"/>
        <v>0.60213074178812565</v>
      </c>
      <c r="XF115" s="1">
        <f t="shared" ca="1" si="303"/>
        <v>0.46433044469551144</v>
      </c>
      <c r="XG115" s="1">
        <f t="shared" ca="1" si="303"/>
        <v>0.9692601197879025</v>
      </c>
      <c r="XH115" s="1">
        <f t="shared" ca="1" si="303"/>
        <v>0.32702879962254461</v>
      </c>
      <c r="XI115" s="1">
        <f t="shared" ca="1" si="303"/>
        <v>0.22633656358418874</v>
      </c>
      <c r="XJ115" s="1">
        <f t="shared" ca="1" si="303"/>
        <v>0.6951608486043781</v>
      </c>
      <c r="XK115" s="1">
        <f t="shared" ca="1" si="303"/>
        <v>0.85865383942145546</v>
      </c>
      <c r="XL115" s="1">
        <f t="shared" ca="1" si="303"/>
        <v>0.8088712016701225</v>
      </c>
      <c r="XM115" s="1">
        <f t="shared" ca="1" si="303"/>
        <v>0.27709319423081569</v>
      </c>
      <c r="XN115" s="1">
        <f t="shared" ca="1" si="303"/>
        <v>0.51412568321008767</v>
      </c>
      <c r="XO115" s="1">
        <f t="shared" ca="1" si="303"/>
        <v>0.12492122235498038</v>
      </c>
      <c r="XP115" s="1">
        <f t="shared" ca="1" si="303"/>
        <v>0.43243930145346809</v>
      </c>
      <c r="XQ115" s="1">
        <f t="shared" ca="1" si="303"/>
        <v>0.86930983771493597</v>
      </c>
      <c r="XR115" s="1">
        <f t="shared" ca="1" si="303"/>
        <v>0.22665601303517335</v>
      </c>
      <c r="XS115" s="1">
        <f t="shared" ca="1" si="303"/>
        <v>1.8455318429744239E-4</v>
      </c>
      <c r="XT115" s="1">
        <f t="shared" ca="1" si="303"/>
        <v>0.80903036160540409</v>
      </c>
      <c r="XU115" s="1">
        <f t="shared" ca="1" si="303"/>
        <v>0.79248019948096537</v>
      </c>
      <c r="XV115" s="1">
        <f t="shared" ca="1" si="303"/>
        <v>0.9441526563004059</v>
      </c>
      <c r="XW115" s="1">
        <f t="shared" ca="1" si="303"/>
        <v>0.5887780611375879</v>
      </c>
      <c r="XX115" s="1">
        <f t="shared" ca="1" si="303"/>
        <v>7.3691582396441691E-2</v>
      </c>
      <c r="XY115" s="1">
        <f t="shared" ca="1" si="303"/>
        <v>7.6526404641765522E-2</v>
      </c>
      <c r="XZ115" s="1">
        <f t="shared" ca="1" si="303"/>
        <v>2.181354343119879E-2</v>
      </c>
      <c r="YA115" s="1">
        <f t="shared" ca="1" si="303"/>
        <v>0.70328431775866485</v>
      </c>
      <c r="YB115" s="1">
        <f t="shared" ca="1" si="303"/>
        <v>0.62368143830684508</v>
      </c>
      <c r="YC115" s="1">
        <f t="shared" ca="1" si="303"/>
        <v>0.23290177887251018</v>
      </c>
      <c r="YD115" s="1">
        <f t="shared" ca="1" si="303"/>
        <v>0.3958710658576996</v>
      </c>
      <c r="YE115" s="1">
        <f t="shared" ref="YE115:AAP118" ca="1" si="318">RAND()</f>
        <v>0.19061280911119882</v>
      </c>
      <c r="YF115" s="1">
        <f t="shared" ca="1" si="318"/>
        <v>0.28462793544943998</v>
      </c>
      <c r="YG115" s="1">
        <f t="shared" ca="1" si="318"/>
        <v>0.46247939385219572</v>
      </c>
      <c r="YH115" s="1">
        <f t="shared" ca="1" si="318"/>
        <v>0.22617390339985144</v>
      </c>
      <c r="YI115" s="1">
        <f t="shared" ca="1" si="318"/>
        <v>0.48284500827774346</v>
      </c>
      <c r="YJ115" s="1">
        <f t="shared" ca="1" si="318"/>
        <v>0.30758042208977798</v>
      </c>
      <c r="YK115" s="1">
        <f t="shared" ca="1" si="318"/>
        <v>0.36787969605475557</v>
      </c>
      <c r="YL115" s="1">
        <f t="shared" ca="1" si="318"/>
        <v>5.4934185419584391E-2</v>
      </c>
      <c r="YM115" s="1">
        <f t="shared" ca="1" si="318"/>
        <v>0.42472788509434023</v>
      </c>
      <c r="YN115" s="1">
        <f t="shared" ca="1" si="318"/>
        <v>0.27711347566574696</v>
      </c>
      <c r="YO115" s="1">
        <f t="shared" ca="1" si="318"/>
        <v>0.26624646160053933</v>
      </c>
      <c r="YP115" s="1">
        <f t="shared" ca="1" si="318"/>
        <v>0.23492116816767727</v>
      </c>
      <c r="YQ115" s="1">
        <f t="shared" ca="1" si="318"/>
        <v>0.7347501648482696</v>
      </c>
      <c r="YR115" s="1">
        <f t="shared" ca="1" si="318"/>
        <v>0.34105899893542779</v>
      </c>
      <c r="YS115" s="1">
        <f t="shared" ca="1" si="318"/>
        <v>0.62752520443971282</v>
      </c>
      <c r="YT115" s="1">
        <f t="shared" ca="1" si="318"/>
        <v>0.8225746472662897</v>
      </c>
      <c r="YU115" s="1">
        <f t="shared" ca="1" si="318"/>
        <v>0.41902615312453306</v>
      </c>
      <c r="YV115" s="1">
        <f t="shared" ca="1" si="318"/>
        <v>0.23998477059751189</v>
      </c>
      <c r="YW115" s="1">
        <f t="shared" ca="1" si="318"/>
        <v>0.56361992229160218</v>
      </c>
      <c r="YX115" s="1">
        <f t="shared" ca="1" si="318"/>
        <v>0.33846336037095603</v>
      </c>
      <c r="YY115" s="1">
        <f t="shared" ca="1" si="318"/>
        <v>0.25263557021931338</v>
      </c>
      <c r="YZ115" s="1">
        <f t="shared" ca="1" si="318"/>
        <v>0.28305455279342118</v>
      </c>
      <c r="ZA115" s="1">
        <f t="shared" ca="1" si="318"/>
        <v>0.96099418024230188</v>
      </c>
      <c r="ZB115" s="1">
        <f t="shared" ca="1" si="318"/>
        <v>0.71255848378112319</v>
      </c>
      <c r="ZC115" s="1">
        <f t="shared" ca="1" si="318"/>
        <v>0.90540043086920408</v>
      </c>
      <c r="ZD115" s="1">
        <f t="shared" ca="1" si="318"/>
        <v>0.74827794546094317</v>
      </c>
      <c r="ZE115" s="1">
        <f t="shared" ca="1" si="318"/>
        <v>0.42100111450442723</v>
      </c>
      <c r="ZF115" s="1">
        <f t="shared" ca="1" si="318"/>
        <v>0.69154372774216155</v>
      </c>
      <c r="ZG115" s="1">
        <f t="shared" ca="1" si="318"/>
        <v>0.10813243772202585</v>
      </c>
      <c r="ZH115" s="1">
        <f t="shared" ca="1" si="318"/>
        <v>0.4834034845497287</v>
      </c>
      <c r="ZI115" s="1">
        <f t="shared" ca="1" si="318"/>
        <v>0.22562823199065807</v>
      </c>
      <c r="ZJ115" s="1">
        <f t="shared" ca="1" si="318"/>
        <v>9.1742148837694715E-2</v>
      </c>
      <c r="ZK115" s="1">
        <f t="shared" ca="1" si="318"/>
        <v>0.49758452093489813</v>
      </c>
      <c r="ZL115" s="1">
        <f t="shared" ca="1" si="318"/>
        <v>0.65467915250786846</v>
      </c>
      <c r="ZM115" s="1">
        <f t="shared" ca="1" si="318"/>
        <v>0.57316709751696948</v>
      </c>
      <c r="ZN115" s="1">
        <f t="shared" ca="1" si="318"/>
        <v>0.24767242913851506</v>
      </c>
      <c r="ZO115" s="1">
        <f t="shared" ca="1" si="318"/>
        <v>0.4735556618639486</v>
      </c>
      <c r="ZP115" s="1">
        <f t="shared" ca="1" si="318"/>
        <v>0.30291737218965253</v>
      </c>
      <c r="ZQ115" s="1">
        <f t="shared" ca="1" si="318"/>
        <v>0.17092284469524044</v>
      </c>
      <c r="ZR115" s="1">
        <f t="shared" ca="1" si="318"/>
        <v>0.53891819583037115</v>
      </c>
      <c r="ZS115" s="1">
        <f t="shared" ca="1" si="318"/>
        <v>0.10670483482853832</v>
      </c>
      <c r="ZT115" s="1">
        <f t="shared" ca="1" si="318"/>
        <v>5.530793209773277E-2</v>
      </c>
      <c r="ZU115" s="1">
        <f t="shared" ca="1" si="318"/>
        <v>0.53401029408188327</v>
      </c>
      <c r="ZV115" s="1">
        <f t="shared" ca="1" si="318"/>
        <v>0.83540781754721627</v>
      </c>
      <c r="ZW115" s="1">
        <f t="shared" ca="1" si="318"/>
        <v>0.29910185171882619</v>
      </c>
      <c r="ZX115" s="1">
        <f t="shared" ca="1" si="318"/>
        <v>0.65427886565483984</v>
      </c>
      <c r="ZY115" s="1">
        <f t="shared" ca="1" si="318"/>
        <v>0.42227587169039638</v>
      </c>
      <c r="ZZ115" s="1">
        <f t="shared" ca="1" si="318"/>
        <v>0.27670858248601804</v>
      </c>
      <c r="AAA115" s="1">
        <f t="shared" ca="1" si="318"/>
        <v>0.41471017598778626</v>
      </c>
      <c r="AAB115" s="1">
        <f t="shared" ca="1" si="318"/>
        <v>0.45942569707641845</v>
      </c>
      <c r="AAC115" s="1">
        <f t="shared" ca="1" si="318"/>
        <v>0.54602098387582376</v>
      </c>
      <c r="AAD115" s="1">
        <f t="shared" ca="1" si="318"/>
        <v>0.38732406977069289</v>
      </c>
      <c r="AAE115" s="1">
        <f t="shared" ca="1" si="318"/>
        <v>0.38592495541243699</v>
      </c>
      <c r="AAF115" s="1">
        <f t="shared" ca="1" si="318"/>
        <v>0.99837128017805254</v>
      </c>
      <c r="AAG115" s="1">
        <f t="shared" ca="1" si="318"/>
        <v>0.8123748953806762</v>
      </c>
      <c r="AAH115" s="1">
        <f t="shared" ca="1" si="318"/>
        <v>0.8531861718741871</v>
      </c>
      <c r="AAI115" s="1">
        <f t="shared" ca="1" si="318"/>
        <v>0.63010066596247871</v>
      </c>
      <c r="AAJ115" s="1">
        <f t="shared" ca="1" si="318"/>
        <v>0.22824713773822303</v>
      </c>
      <c r="AAK115" s="1">
        <f t="shared" ca="1" si="318"/>
        <v>0.71493249358377331</v>
      </c>
      <c r="AAL115" s="1">
        <f t="shared" ca="1" si="318"/>
        <v>0.43179925592164625</v>
      </c>
      <c r="AAM115" s="1">
        <f t="shared" ca="1" si="318"/>
        <v>0.37946682754971317</v>
      </c>
      <c r="AAN115" s="1">
        <f t="shared" ca="1" si="318"/>
        <v>0.50188177111388854</v>
      </c>
      <c r="AAO115" s="1">
        <f t="shared" ca="1" si="318"/>
        <v>0.38850005163064127</v>
      </c>
      <c r="AAP115" s="1">
        <f t="shared" ca="1" si="318"/>
        <v>0.84887392764047731</v>
      </c>
      <c r="AAQ115" s="1">
        <f t="shared" ca="1" si="314"/>
        <v>0.91254999798188963</v>
      </c>
      <c r="AAR115" s="1">
        <f t="shared" ca="1" si="314"/>
        <v>0.49965075478330134</v>
      </c>
      <c r="AAS115" s="1">
        <f t="shared" ca="1" si="314"/>
        <v>6.803475021682448E-2</v>
      </c>
      <c r="AAT115" s="1">
        <f t="shared" ca="1" si="314"/>
        <v>0.39755558481747488</v>
      </c>
      <c r="AAU115" s="1">
        <f t="shared" ca="1" si="314"/>
        <v>0.61578742785739393</v>
      </c>
      <c r="AAV115" s="1">
        <f t="shared" ca="1" si="314"/>
        <v>0.97381211218680575</v>
      </c>
      <c r="AAW115" s="1">
        <f t="shared" ca="1" si="297"/>
        <v>0.61614059050851755</v>
      </c>
      <c r="AAX115" s="1">
        <f t="shared" ca="1" si="297"/>
        <v>0.51805283223323673</v>
      </c>
      <c r="AAY115" s="1">
        <f t="shared" ca="1" si="297"/>
        <v>0.79895829194185974</v>
      </c>
      <c r="AAZ115" s="1">
        <f t="shared" ca="1" si="297"/>
        <v>0.84126943031853763</v>
      </c>
      <c r="ABA115" s="1">
        <f t="shared" ca="1" si="297"/>
        <v>0.30233787544566504</v>
      </c>
      <c r="ABB115" s="1">
        <f t="shared" ca="1" si="297"/>
        <v>0.18265062364896112</v>
      </c>
      <c r="ABC115" s="1">
        <f t="shared" ca="1" si="297"/>
        <v>3.0548460759792229E-2</v>
      </c>
      <c r="ABD115" s="1">
        <f t="shared" ca="1" si="297"/>
        <v>0.22193207818462568</v>
      </c>
      <c r="ABE115" s="1">
        <f t="shared" ca="1" si="297"/>
        <v>0.25957547527031566</v>
      </c>
      <c r="ABF115" s="1">
        <f t="shared" ca="1" si="297"/>
        <v>0.50279996763570078</v>
      </c>
      <c r="ABG115" s="1">
        <f t="shared" ca="1" si="297"/>
        <v>0.79678859876544494</v>
      </c>
      <c r="ABH115" s="1">
        <f t="shared" ref="ABH115:ADS118" ca="1" si="319">RAND()</f>
        <v>0.56707513751108074</v>
      </c>
      <c r="ABI115" s="1">
        <f t="shared" ca="1" si="319"/>
        <v>2.4868597611744647E-2</v>
      </c>
      <c r="ABJ115" s="1">
        <f t="shared" ca="1" si="319"/>
        <v>0.18633787142247771</v>
      </c>
      <c r="ABK115" s="1">
        <f t="shared" ca="1" si="319"/>
        <v>0.8552026534621302</v>
      </c>
      <c r="ABL115" s="1">
        <f t="shared" ca="1" si="319"/>
        <v>0.22763817085614635</v>
      </c>
      <c r="ABM115" s="1">
        <f t="shared" ca="1" si="319"/>
        <v>0.58801475129837477</v>
      </c>
      <c r="ABN115" s="1">
        <f t="shared" ca="1" si="319"/>
        <v>0.45532354566698274</v>
      </c>
      <c r="ABO115" s="1">
        <f t="shared" ca="1" si="319"/>
        <v>0.22725386519049151</v>
      </c>
      <c r="ABP115" s="1">
        <f t="shared" ca="1" si="319"/>
        <v>0.46886215706437151</v>
      </c>
      <c r="ABQ115" s="1">
        <f t="shared" ca="1" si="319"/>
        <v>0.60234276654423147</v>
      </c>
      <c r="ABR115" s="1">
        <f t="shared" ca="1" si="319"/>
        <v>0.3010406867588773</v>
      </c>
      <c r="ABS115" s="1">
        <f t="shared" ca="1" si="319"/>
        <v>0.49338318143980353</v>
      </c>
      <c r="ABT115" s="1">
        <f t="shared" ca="1" si="319"/>
        <v>0.7237066775711517</v>
      </c>
      <c r="ABU115" s="1">
        <f t="shared" ca="1" si="319"/>
        <v>0.13380506265073455</v>
      </c>
      <c r="ABV115" s="1">
        <f t="shared" ca="1" si="319"/>
        <v>4.043788920128244E-3</v>
      </c>
      <c r="ABW115" s="1">
        <f t="shared" ca="1" si="319"/>
        <v>7.5087962070076397E-2</v>
      </c>
      <c r="ABX115" s="1">
        <f t="shared" ca="1" si="319"/>
        <v>0.38432328796128168</v>
      </c>
      <c r="ABY115" s="1">
        <f t="shared" ca="1" si="319"/>
        <v>0.23492726386567375</v>
      </c>
      <c r="ABZ115" s="1">
        <f t="shared" ca="1" si="319"/>
        <v>0.63520809153172597</v>
      </c>
      <c r="ACA115" s="1">
        <f t="shared" ca="1" si="319"/>
        <v>0.15801766994621291</v>
      </c>
      <c r="ACB115" s="1">
        <f t="shared" ca="1" si="319"/>
        <v>0.54318374015541604</v>
      </c>
      <c r="ACC115" s="1">
        <f t="shared" ca="1" si="319"/>
        <v>0.29060322155769547</v>
      </c>
      <c r="ACD115" s="1">
        <f t="shared" ca="1" si="319"/>
        <v>0.71572911452506804</v>
      </c>
      <c r="ACE115" s="1">
        <f t="shared" ca="1" si="319"/>
        <v>8.0920954829159064E-2</v>
      </c>
      <c r="ACF115" s="1">
        <f t="shared" ca="1" si="319"/>
        <v>0.25868144515239777</v>
      </c>
      <c r="ACG115" s="1">
        <f t="shared" ca="1" si="319"/>
        <v>4.1516428963194518E-2</v>
      </c>
      <c r="ACH115" s="1">
        <f t="shared" ca="1" si="319"/>
        <v>0.57132041176963133</v>
      </c>
      <c r="ACI115" s="1">
        <f t="shared" ca="1" si="319"/>
        <v>0.926022036724508</v>
      </c>
      <c r="ACJ115" s="1">
        <f t="shared" ca="1" si="319"/>
        <v>0.79085024011571337</v>
      </c>
      <c r="ACK115" s="1">
        <f t="shared" ca="1" si="319"/>
        <v>0.10474462141991725</v>
      </c>
      <c r="ACL115" s="1">
        <f t="shared" ca="1" si="319"/>
        <v>0.91247618036317912</v>
      </c>
      <c r="ACM115" s="1">
        <f t="shared" ca="1" si="319"/>
        <v>0.61025463536424374</v>
      </c>
      <c r="ACN115" s="1">
        <f t="shared" ca="1" si="319"/>
        <v>0.72057978366654285</v>
      </c>
      <c r="ACO115" s="1">
        <f t="shared" ca="1" si="319"/>
        <v>0.60435158284605162</v>
      </c>
      <c r="ACP115" s="1">
        <f t="shared" ca="1" si="319"/>
        <v>0.4153011831034259</v>
      </c>
      <c r="ACQ115" s="1">
        <f t="shared" ca="1" si="319"/>
        <v>0.32362824770098697</v>
      </c>
      <c r="ACR115" s="1">
        <f t="shared" ca="1" si="319"/>
        <v>7.4408743878918271E-2</v>
      </c>
      <c r="ACS115" s="1">
        <f t="shared" ca="1" si="319"/>
        <v>0.39618859204049528</v>
      </c>
      <c r="ACT115" s="1">
        <f t="shared" ca="1" si="319"/>
        <v>0.89331829869014157</v>
      </c>
      <c r="ACU115" s="1">
        <f t="shared" ca="1" si="319"/>
        <v>7.632697394759913E-3</v>
      </c>
      <c r="ACV115" s="1">
        <f t="shared" ca="1" si="319"/>
        <v>0.16395494390971665</v>
      </c>
      <c r="ACW115" s="1">
        <f t="shared" ca="1" si="319"/>
        <v>5.6815647890183341E-2</v>
      </c>
      <c r="ACX115" s="1">
        <f t="shared" ca="1" si="319"/>
        <v>2.2812826282489485E-2</v>
      </c>
      <c r="ACY115" s="1">
        <f t="shared" ca="1" si="319"/>
        <v>0.33735724125747635</v>
      </c>
      <c r="ACZ115" s="1">
        <f t="shared" ca="1" si="319"/>
        <v>0.81431138236252532</v>
      </c>
      <c r="ADA115" s="1">
        <f t="shared" ca="1" si="319"/>
        <v>0.25770930982703177</v>
      </c>
      <c r="ADB115" s="1">
        <f t="shared" ca="1" si="319"/>
        <v>0.69417855726559408</v>
      </c>
      <c r="ADC115" s="1">
        <f t="shared" ca="1" si="319"/>
        <v>0.45003167715892711</v>
      </c>
      <c r="ADD115" s="1">
        <f t="shared" ca="1" si="319"/>
        <v>0.46038188923208145</v>
      </c>
      <c r="ADE115" s="1">
        <f t="shared" ca="1" si="319"/>
        <v>0.98040607945435465</v>
      </c>
      <c r="ADF115" s="1">
        <f t="shared" ca="1" si="319"/>
        <v>0.29104155578720892</v>
      </c>
      <c r="ADG115" s="1">
        <f t="shared" ca="1" si="319"/>
        <v>0.64896610289734136</v>
      </c>
      <c r="ADH115" s="1">
        <f t="shared" ca="1" si="319"/>
        <v>0.63059209044917064</v>
      </c>
      <c r="ADI115" s="1">
        <f t="shared" ca="1" si="319"/>
        <v>0.45152113338484423</v>
      </c>
      <c r="ADJ115" s="1">
        <f t="shared" ca="1" si="319"/>
        <v>0.22834838619169306</v>
      </c>
      <c r="ADK115" s="1">
        <f t="shared" ca="1" si="319"/>
        <v>0.6933371191873503</v>
      </c>
      <c r="ADL115" s="1">
        <f t="shared" ca="1" si="319"/>
        <v>0.50908079725538036</v>
      </c>
      <c r="ADM115" s="1">
        <f t="shared" ca="1" si="319"/>
        <v>0.73075470058790792</v>
      </c>
      <c r="ADN115" s="1">
        <f t="shared" ca="1" si="319"/>
        <v>0.91597935194417213</v>
      </c>
      <c r="ADO115" s="1">
        <f t="shared" ca="1" si="319"/>
        <v>0.98428848723413509</v>
      </c>
      <c r="ADP115" s="1">
        <f t="shared" ca="1" si="319"/>
        <v>0.93485200614607988</v>
      </c>
      <c r="ADQ115" s="1">
        <f t="shared" ca="1" si="319"/>
        <v>0.215076309919221</v>
      </c>
      <c r="ADR115" s="1">
        <f t="shared" ca="1" si="319"/>
        <v>0.7065923915074459</v>
      </c>
      <c r="ADS115" s="1">
        <f t="shared" ca="1" si="319"/>
        <v>0.47930053263226458</v>
      </c>
      <c r="ADT115" s="1">
        <f t="shared" ca="1" si="315"/>
        <v>0.21451081367749358</v>
      </c>
      <c r="ADU115" s="1">
        <f t="shared" ca="1" si="315"/>
        <v>0.73326954963449842</v>
      </c>
      <c r="ADV115" s="1">
        <f t="shared" ca="1" si="304"/>
        <v>0.2952589744849542</v>
      </c>
      <c r="ADW115" s="1">
        <f t="shared" ca="1" si="304"/>
        <v>0.25461177272951729</v>
      </c>
      <c r="ADX115" s="1">
        <f t="shared" ca="1" si="304"/>
        <v>0.39148084247796633</v>
      </c>
      <c r="ADY115" s="1">
        <f t="shared" ca="1" si="304"/>
        <v>0.36137411153106147</v>
      </c>
      <c r="ADZ115" s="1">
        <f t="shared" ca="1" si="304"/>
        <v>0.95615579924430838</v>
      </c>
      <c r="AEA115" s="1">
        <f t="shared" ca="1" si="304"/>
        <v>0.488143055705068</v>
      </c>
      <c r="AEB115" s="1">
        <f t="shared" ca="1" si="304"/>
        <v>0.77671823400578222</v>
      </c>
      <c r="AEC115" s="1">
        <f t="shared" ca="1" si="304"/>
        <v>5.9302879636387695E-2</v>
      </c>
      <c r="AED115" s="1">
        <f t="shared" ca="1" si="304"/>
        <v>0.8846583039553052</v>
      </c>
      <c r="AEE115" s="1">
        <f t="shared" ca="1" si="304"/>
        <v>0.5042396205223002</v>
      </c>
      <c r="AEF115" s="1">
        <f t="shared" ca="1" si="304"/>
        <v>0.68843562661917168</v>
      </c>
      <c r="AEG115" s="1">
        <f t="shared" ca="1" si="304"/>
        <v>0.80546850893408617</v>
      </c>
      <c r="AEH115" s="1">
        <f t="shared" ca="1" si="304"/>
        <v>3.7806028510769529E-2</v>
      </c>
      <c r="AEI115" s="1">
        <f t="shared" ca="1" si="304"/>
        <v>0.3763074373812173</v>
      </c>
      <c r="AEJ115" s="1">
        <f t="shared" ca="1" si="304"/>
        <v>0.66016542356583929</v>
      </c>
      <c r="AEK115" s="1">
        <f t="shared" ca="1" si="304"/>
        <v>1.6534545456485805E-3</v>
      </c>
      <c r="AEL115" s="1">
        <f t="shared" ca="1" si="304"/>
        <v>2.0091897779787149E-2</v>
      </c>
      <c r="AEM115" s="1">
        <f t="shared" ca="1" si="304"/>
        <v>0.80432518833684752</v>
      </c>
      <c r="AEN115" s="1">
        <f t="shared" ca="1" si="304"/>
        <v>0.34206476701597099</v>
      </c>
      <c r="AEO115" s="1">
        <f t="shared" ca="1" si="304"/>
        <v>0.90210190316368455</v>
      </c>
      <c r="AEP115" s="1">
        <f t="shared" ca="1" si="304"/>
        <v>0.71315348586090133</v>
      </c>
      <c r="AEQ115" s="1">
        <f t="shared" ca="1" si="304"/>
        <v>0.92041445449395964</v>
      </c>
      <c r="AER115" s="1">
        <f t="shared" ca="1" si="304"/>
        <v>0.81691785960122854</v>
      </c>
      <c r="AES115" s="1">
        <f t="shared" ca="1" si="304"/>
        <v>0.4623622400051115</v>
      </c>
      <c r="AET115" s="1">
        <f t="shared" ca="1" si="304"/>
        <v>0.34595355877570277</v>
      </c>
      <c r="AEU115" s="1">
        <f t="shared" ca="1" si="304"/>
        <v>0.94566206191518565</v>
      </c>
      <c r="AEV115" s="1">
        <f t="shared" ca="1" si="304"/>
        <v>0.45738332396744308</v>
      </c>
      <c r="AEW115" s="1">
        <f t="shared" ca="1" si="304"/>
        <v>0.62201372792170062</v>
      </c>
      <c r="AEX115" s="1">
        <f t="shared" ca="1" si="304"/>
        <v>0.99249816254289314</v>
      </c>
      <c r="AEY115" s="1">
        <f t="shared" ca="1" si="304"/>
        <v>0.38625085104629864</v>
      </c>
      <c r="AEZ115" s="1">
        <f t="shared" ca="1" si="304"/>
        <v>0.52257605090351666</v>
      </c>
      <c r="AFA115" s="1">
        <f t="shared" ca="1" si="304"/>
        <v>0.69648560594564668</v>
      </c>
      <c r="AFB115" s="1">
        <f t="shared" ca="1" si="304"/>
        <v>0.81752335722858338</v>
      </c>
      <c r="AFC115" s="1">
        <f t="shared" ca="1" si="304"/>
        <v>0.87592516519638408</v>
      </c>
      <c r="AFD115" s="1">
        <f t="shared" ca="1" si="304"/>
        <v>0.30456722859460017</v>
      </c>
      <c r="AFE115" s="1">
        <f t="shared" ca="1" si="304"/>
        <v>0.95551199716673252</v>
      </c>
      <c r="AFF115" s="1">
        <f t="shared" ca="1" si="304"/>
        <v>0.33757641560062346</v>
      </c>
      <c r="AFG115" s="1">
        <f t="shared" ca="1" si="304"/>
        <v>0.38516861213049747</v>
      </c>
      <c r="AFH115" s="1">
        <f t="shared" ca="1" si="304"/>
        <v>0.19711665508615872</v>
      </c>
      <c r="AFI115" s="1">
        <f t="shared" ca="1" si="304"/>
        <v>3.1561856632638441E-2</v>
      </c>
      <c r="AFJ115" s="1">
        <f t="shared" ca="1" si="304"/>
        <v>0.96370963781955843</v>
      </c>
      <c r="AFK115" s="1">
        <f t="shared" ca="1" si="304"/>
        <v>0.2754472075563742</v>
      </c>
      <c r="AFL115" s="1">
        <f t="shared" ca="1" si="304"/>
        <v>0.93278662956573655</v>
      </c>
      <c r="AFM115" s="1">
        <f t="shared" ca="1" si="304"/>
        <v>0.21044014185446036</v>
      </c>
      <c r="AFN115" s="1">
        <f t="shared" ca="1" si="304"/>
        <v>0.7571286330107978</v>
      </c>
      <c r="AFO115" s="1">
        <f t="shared" ca="1" si="304"/>
        <v>0.88039273366493287</v>
      </c>
      <c r="AFP115" s="1">
        <f t="shared" ca="1" si="304"/>
        <v>0.12735680081455869</v>
      </c>
      <c r="AFQ115" s="1">
        <f t="shared" ca="1" si="304"/>
        <v>0.66736678543194883</v>
      </c>
      <c r="AFR115" s="1">
        <f t="shared" ca="1" si="304"/>
        <v>0.91889806909846161</v>
      </c>
      <c r="AFS115" s="1">
        <f t="shared" ca="1" si="304"/>
        <v>0.41119046042197016</v>
      </c>
      <c r="AFT115" s="1">
        <f t="shared" ca="1" si="304"/>
        <v>0.63120986158161563</v>
      </c>
      <c r="AFU115" s="1">
        <f t="shared" ca="1" si="304"/>
        <v>0.66152665369089159</v>
      </c>
      <c r="AFV115" s="1">
        <f t="shared" ca="1" si="304"/>
        <v>0.3003168982337423</v>
      </c>
      <c r="AFW115" s="1">
        <f t="shared" ca="1" si="304"/>
        <v>0.41407294317974108</v>
      </c>
      <c r="AFX115" s="1">
        <f t="shared" ca="1" si="304"/>
        <v>0.31871300009137415</v>
      </c>
      <c r="AFY115" s="1">
        <f t="shared" ca="1" si="304"/>
        <v>0.29150730514733236</v>
      </c>
      <c r="AFZ115" s="1">
        <f t="shared" ca="1" si="304"/>
        <v>6.8336389362188554E-2</v>
      </c>
      <c r="AGA115" s="1">
        <f t="shared" ca="1" si="304"/>
        <v>0.64495524326609488</v>
      </c>
      <c r="AGB115" s="1">
        <f t="shared" ca="1" si="304"/>
        <v>0.26292712432451015</v>
      </c>
      <c r="AGC115" s="1">
        <f t="shared" ca="1" si="304"/>
        <v>0.95001808784788355</v>
      </c>
      <c r="AGD115" s="1">
        <f t="shared" ca="1" si="304"/>
        <v>0.31895104744783642</v>
      </c>
      <c r="AGE115" s="1">
        <f t="shared" ca="1" si="298"/>
        <v>0.60523253177500891</v>
      </c>
      <c r="AGF115" s="1">
        <f t="shared" ca="1" si="298"/>
        <v>0.35914494160723665</v>
      </c>
      <c r="AGG115" s="1">
        <f t="shared" ca="1" si="298"/>
        <v>0.46930822236262226</v>
      </c>
      <c r="AGH115" s="1">
        <f t="shared" ca="1" si="298"/>
        <v>0.24428549009027256</v>
      </c>
      <c r="AGI115" s="1">
        <f t="shared" ca="1" si="298"/>
        <v>0.81478076878529215</v>
      </c>
      <c r="AGJ115" s="1">
        <f t="shared" ca="1" si="298"/>
        <v>0.30374554522835506</v>
      </c>
      <c r="AGK115" s="1">
        <f t="shared" ca="1" si="298"/>
        <v>0.2100297148634348</v>
      </c>
      <c r="AGL115" s="1">
        <f t="shared" ca="1" si="298"/>
        <v>0.38726881186417317</v>
      </c>
      <c r="AGM115" s="1">
        <f t="shared" ca="1" si="298"/>
        <v>0.6326752132739486</v>
      </c>
      <c r="AGN115" s="1">
        <f t="shared" ca="1" si="298"/>
        <v>0.41001867067281228</v>
      </c>
      <c r="AGO115" s="1">
        <f t="shared" ca="1" si="298"/>
        <v>0.70035531569415599</v>
      </c>
      <c r="AGP115" s="1">
        <f t="shared" ca="1" si="298"/>
        <v>0.70477587983378187</v>
      </c>
      <c r="AGQ115" s="1">
        <f t="shared" ca="1" si="298"/>
        <v>0.68186784560396296</v>
      </c>
      <c r="AGR115" s="1">
        <f t="shared" ca="1" si="298"/>
        <v>0.7873245399418628</v>
      </c>
      <c r="AGS115" s="1">
        <f t="shared" ca="1" si="298"/>
        <v>0.21585722033103139</v>
      </c>
      <c r="AGT115" s="1">
        <f t="shared" ca="1" si="298"/>
        <v>0.39488425553070594</v>
      </c>
      <c r="AGU115" s="1">
        <f t="shared" ca="1" si="292"/>
        <v>2.7513394836753413E-5</v>
      </c>
      <c r="AGV115" s="1">
        <f t="shared" ca="1" si="292"/>
        <v>6.276491090124714E-2</v>
      </c>
      <c r="AGW115" s="1">
        <f t="shared" ca="1" si="292"/>
        <v>0.91804547914449552</v>
      </c>
      <c r="AGX115" s="1">
        <f t="shared" ca="1" si="292"/>
        <v>0.96963321663238333</v>
      </c>
      <c r="AGY115" s="1">
        <f t="shared" ca="1" si="292"/>
        <v>0.46230359150200551</v>
      </c>
      <c r="AGZ115" s="1">
        <f t="shared" ca="1" si="292"/>
        <v>0.72958438971686468</v>
      </c>
      <c r="AHA115" s="1">
        <f t="shared" ca="1" si="292"/>
        <v>0.16366173827213626</v>
      </c>
      <c r="AHB115" s="1">
        <f t="shared" ca="1" si="292"/>
        <v>0.14586911113569645</v>
      </c>
      <c r="AHC115" s="1">
        <f t="shared" ca="1" si="292"/>
        <v>0.56115815250864121</v>
      </c>
      <c r="AHD115" s="1">
        <f t="shared" ca="1" si="292"/>
        <v>0.56596535063980768</v>
      </c>
      <c r="AHE115" s="1">
        <f t="shared" ca="1" si="292"/>
        <v>0.56546892459045284</v>
      </c>
      <c r="AHF115" s="1">
        <f t="shared" ca="1" si="292"/>
        <v>0.55105772157140798</v>
      </c>
      <c r="AHG115" s="1">
        <f t="shared" ca="1" si="292"/>
        <v>0.63081321810421909</v>
      </c>
      <c r="AHH115" s="1">
        <f t="shared" ca="1" si="292"/>
        <v>0.55108629187685176</v>
      </c>
      <c r="AHI115" s="1">
        <f t="shared" ca="1" si="292"/>
        <v>0.70309792482621369</v>
      </c>
      <c r="AHJ115" s="1">
        <f t="shared" ca="1" si="292"/>
        <v>1.7891540464762934E-2</v>
      </c>
      <c r="AHK115" s="1">
        <f t="shared" ca="1" si="292"/>
        <v>0.52050948328302926</v>
      </c>
      <c r="AHL115" s="1">
        <f t="shared" ca="1" si="292"/>
        <v>0.40317601805631653</v>
      </c>
      <c r="AHM115" s="1">
        <f t="shared" ca="1" si="292"/>
        <v>0.16300946425771723</v>
      </c>
      <c r="AHN115" s="1">
        <f t="shared" ca="1" si="292"/>
        <v>0.25935714753719097</v>
      </c>
      <c r="AHO115" s="1">
        <f t="shared" ca="1" si="292"/>
        <v>4.556321405683772E-2</v>
      </c>
      <c r="AHP115" s="1">
        <f t="shared" ca="1" si="292"/>
        <v>0.74657592991049326</v>
      </c>
      <c r="AHQ115" s="1">
        <f t="shared" ca="1" si="292"/>
        <v>0.10864630620868221</v>
      </c>
      <c r="AHR115" s="1">
        <f t="shared" ca="1" si="292"/>
        <v>0.87980007359278767</v>
      </c>
      <c r="AHS115" s="1">
        <f t="shared" ca="1" si="292"/>
        <v>0.8609065504474217</v>
      </c>
      <c r="AHT115" s="1">
        <f t="shared" ca="1" si="292"/>
        <v>0.95087280220900716</v>
      </c>
      <c r="AHU115" s="1">
        <f t="shared" ca="1" si="284"/>
        <v>0.48014123996952762</v>
      </c>
      <c r="AHV115" s="1">
        <f t="shared" ca="1" si="284"/>
        <v>0.49875837964459768</v>
      </c>
      <c r="AHW115" s="1">
        <f t="shared" ca="1" si="284"/>
        <v>0.35051250824262681</v>
      </c>
      <c r="AHX115" s="1">
        <f t="shared" ca="1" si="284"/>
        <v>2.5585441694142008E-2</v>
      </c>
      <c r="AHY115" s="1">
        <f t="shared" ca="1" si="284"/>
        <v>0.56577409955873614</v>
      </c>
      <c r="AHZ115" s="1">
        <f t="shared" ca="1" si="284"/>
        <v>0.49212100934064795</v>
      </c>
      <c r="AIA115" s="1">
        <f t="shared" ca="1" si="284"/>
        <v>0.69876064318272701</v>
      </c>
      <c r="AIB115" s="1">
        <f t="shared" ref="AIB115:AKM119" ca="1" si="320">RAND()</f>
        <v>0.66989169537966542</v>
      </c>
      <c r="AIC115" s="1">
        <f t="shared" ca="1" si="320"/>
        <v>0.16368542291828136</v>
      </c>
      <c r="AID115" s="1">
        <f t="shared" ca="1" si="320"/>
        <v>0.33291287992391738</v>
      </c>
      <c r="AIE115" s="1">
        <f t="shared" ca="1" si="320"/>
        <v>0.9043923696491678</v>
      </c>
      <c r="AIF115" s="1">
        <f t="shared" ca="1" si="320"/>
        <v>0.56135296770817678</v>
      </c>
      <c r="AIG115" s="1">
        <f t="shared" ca="1" si="320"/>
        <v>0.6226463446435534</v>
      </c>
      <c r="AIH115" s="1">
        <f t="shared" ca="1" si="320"/>
        <v>0.92056206709203003</v>
      </c>
      <c r="AII115" s="1">
        <f t="shared" ca="1" si="320"/>
        <v>0.69560092457972444</v>
      </c>
      <c r="AIJ115" s="1">
        <f t="shared" ca="1" si="320"/>
        <v>0.35036962283828887</v>
      </c>
      <c r="AIK115" s="1">
        <f t="shared" ca="1" si="320"/>
        <v>0.95845381580484057</v>
      </c>
      <c r="AIL115" s="1">
        <f t="shared" ca="1" si="320"/>
        <v>0.92531780121737262</v>
      </c>
      <c r="AIM115" s="1">
        <f t="shared" ca="1" si="320"/>
        <v>0.24651146301378124</v>
      </c>
      <c r="AIN115" s="1">
        <f t="shared" ca="1" si="320"/>
        <v>0.23068063007704787</v>
      </c>
      <c r="AIO115" s="1">
        <f t="shared" ca="1" si="320"/>
        <v>0.23668383693483896</v>
      </c>
      <c r="AIP115" s="1">
        <f t="shared" ca="1" si="320"/>
        <v>0.4896758726738365</v>
      </c>
      <c r="AIQ115" s="1">
        <f t="shared" ca="1" si="320"/>
        <v>0.43724122199627102</v>
      </c>
      <c r="AIR115" s="1">
        <f t="shared" ca="1" si="320"/>
        <v>8.7691970204530678E-2</v>
      </c>
      <c r="AIS115" s="1">
        <f t="shared" ca="1" si="320"/>
        <v>7.8069605358717098E-3</v>
      </c>
      <c r="AIT115" s="1">
        <f t="shared" ca="1" si="320"/>
        <v>8.145802030244087E-2</v>
      </c>
      <c r="AIU115" s="1">
        <f t="shared" ca="1" si="320"/>
        <v>0.13742807023236459</v>
      </c>
      <c r="AIV115" s="1">
        <f t="shared" ca="1" si="320"/>
        <v>0.78559845803787798</v>
      </c>
      <c r="AIW115" s="1">
        <f t="shared" ca="1" si="320"/>
        <v>0.9575800835348619</v>
      </c>
      <c r="AIX115" s="1">
        <f t="shared" ca="1" si="320"/>
        <v>0.2956590126352926</v>
      </c>
      <c r="AIY115" s="1">
        <f t="shared" ca="1" si="320"/>
        <v>0.86015370833375315</v>
      </c>
      <c r="AIZ115" s="1">
        <f t="shared" ca="1" si="320"/>
        <v>0.39369249805949924</v>
      </c>
      <c r="AJA115" s="1">
        <f t="shared" ca="1" si="320"/>
        <v>0.96685702679526908</v>
      </c>
      <c r="AJB115" s="1">
        <f t="shared" ca="1" si="320"/>
        <v>0.1460451922437711</v>
      </c>
      <c r="AJC115" s="1">
        <f t="shared" ca="1" si="320"/>
        <v>9.1095880203719504E-2</v>
      </c>
      <c r="AJD115" s="1">
        <f t="shared" ca="1" si="320"/>
        <v>3.8901691181903786E-2</v>
      </c>
      <c r="AJE115" s="1">
        <f t="shared" ca="1" si="320"/>
        <v>0.77539627835969305</v>
      </c>
      <c r="AJF115" s="1">
        <f t="shared" ca="1" si="320"/>
        <v>0.75889336504730276</v>
      </c>
      <c r="AJG115" s="1">
        <f t="shared" ca="1" si="320"/>
        <v>0.2379096437743522</v>
      </c>
      <c r="AJH115" s="1">
        <f t="shared" ca="1" si="320"/>
        <v>0.95234456774440257</v>
      </c>
      <c r="AJI115" s="1">
        <f t="shared" ca="1" si="320"/>
        <v>0.80508232451764128</v>
      </c>
      <c r="AJJ115" s="1">
        <f t="shared" ca="1" si="320"/>
        <v>0.73930975919742048</v>
      </c>
      <c r="AJK115" s="1">
        <f t="shared" ca="1" si="320"/>
        <v>0.91515141729222194</v>
      </c>
      <c r="AJL115" s="1">
        <f t="shared" ca="1" si="320"/>
        <v>0.40660941009194851</v>
      </c>
      <c r="AJM115" s="1">
        <f t="shared" ca="1" si="320"/>
        <v>0.9069600282279352</v>
      </c>
      <c r="AJN115" s="1">
        <f t="shared" ca="1" si="320"/>
        <v>0.63679850988482201</v>
      </c>
      <c r="AJO115" s="1">
        <f t="shared" ca="1" si="320"/>
        <v>0.13761121358987938</v>
      </c>
      <c r="AJP115" s="1">
        <f t="shared" ca="1" si="320"/>
        <v>0.57729059637996771</v>
      </c>
      <c r="AJQ115" s="1">
        <f t="shared" ca="1" si="320"/>
        <v>0.25680911016995311</v>
      </c>
      <c r="AJR115" s="1">
        <f t="shared" ca="1" si="320"/>
        <v>1.8729352947695621E-2</v>
      </c>
      <c r="AJS115" s="1">
        <f t="shared" ca="1" si="320"/>
        <v>0.69421598676375329</v>
      </c>
      <c r="AJT115" s="1">
        <f t="shared" ca="1" si="320"/>
        <v>0.91016566839276092</v>
      </c>
      <c r="AJU115" s="1">
        <f t="shared" ca="1" si="320"/>
        <v>0.50312619771918887</v>
      </c>
      <c r="AJV115" s="1">
        <f t="shared" ca="1" si="320"/>
        <v>0.54840800424873759</v>
      </c>
      <c r="AJW115" s="1">
        <f t="shared" ca="1" si="320"/>
        <v>0.51320792784175062</v>
      </c>
      <c r="AJX115" s="1">
        <f t="shared" ca="1" si="320"/>
        <v>0.20869132004510837</v>
      </c>
      <c r="AJY115" s="1">
        <f t="shared" ca="1" si="320"/>
        <v>0.75672391946766782</v>
      </c>
      <c r="AJZ115" s="1">
        <f t="shared" ca="1" si="320"/>
        <v>0.4228829725829838</v>
      </c>
      <c r="AKA115" s="1">
        <f t="shared" ca="1" si="320"/>
        <v>0.65896788747816548</v>
      </c>
      <c r="AKB115" s="1">
        <f t="shared" ca="1" si="320"/>
        <v>0.20812321743797702</v>
      </c>
      <c r="AKC115" s="1">
        <f t="shared" ca="1" si="320"/>
        <v>0.75087796410869145</v>
      </c>
      <c r="AKD115" s="1">
        <f t="shared" ca="1" si="320"/>
        <v>0.35867699897429905</v>
      </c>
      <c r="AKE115" s="1">
        <f t="shared" ca="1" si="320"/>
        <v>0.71712243721147251</v>
      </c>
      <c r="AKF115" s="1">
        <f t="shared" ca="1" si="320"/>
        <v>0.75423602058766726</v>
      </c>
      <c r="AKG115" s="1">
        <f t="shared" ca="1" si="320"/>
        <v>0.89242345375387655</v>
      </c>
      <c r="AKH115" s="1">
        <f t="shared" ca="1" si="320"/>
        <v>0.67290953997586234</v>
      </c>
      <c r="AKI115" s="1">
        <f t="shared" ca="1" si="320"/>
        <v>0.54823367060256489</v>
      </c>
      <c r="AKJ115" s="1">
        <f t="shared" ca="1" si="320"/>
        <v>0.99347369074677561</v>
      </c>
      <c r="AKK115" s="1">
        <f t="shared" ca="1" si="320"/>
        <v>0.12452944715460601</v>
      </c>
      <c r="AKL115" s="1">
        <f t="shared" ca="1" si="320"/>
        <v>0.4973962156121956</v>
      </c>
      <c r="AKM115" s="1">
        <f t="shared" ca="1" si="320"/>
        <v>4.6231771829430279E-2</v>
      </c>
      <c r="AKN115" s="1">
        <f t="shared" ca="1" si="305"/>
        <v>0.50332184605604724</v>
      </c>
      <c r="AKO115" s="1">
        <f t="shared" ca="1" si="305"/>
        <v>0.49496683152410581</v>
      </c>
      <c r="AKP115" s="1">
        <f t="shared" ca="1" si="305"/>
        <v>0.11156673602267841</v>
      </c>
      <c r="AKQ115" s="1">
        <f t="shared" ca="1" si="305"/>
        <v>0.99778321852558771</v>
      </c>
      <c r="AKR115" s="1">
        <f t="shared" ca="1" si="305"/>
        <v>0.45838859155259237</v>
      </c>
      <c r="AKS115" s="1">
        <f t="shared" ca="1" si="305"/>
        <v>0.55464456279533769</v>
      </c>
      <c r="AKT115" s="1">
        <f t="shared" ca="1" si="305"/>
        <v>0.8523647868454256</v>
      </c>
      <c r="AKU115" s="1">
        <f t="shared" ca="1" si="305"/>
        <v>0.17228386749474967</v>
      </c>
      <c r="AKV115" s="1">
        <f t="shared" ca="1" si="305"/>
        <v>0.1687592701238112</v>
      </c>
      <c r="AKW115" s="1">
        <f t="shared" ca="1" si="305"/>
        <v>0.96696804545259307</v>
      </c>
      <c r="AKX115" s="1">
        <f t="shared" ca="1" si="305"/>
        <v>0.87123172716898023</v>
      </c>
      <c r="AKY115" s="1">
        <f t="shared" ca="1" si="305"/>
        <v>0.74733545942650403</v>
      </c>
      <c r="AKZ115" s="1">
        <f t="shared" ca="1" si="305"/>
        <v>0.2731744213005034</v>
      </c>
      <c r="ALA115" s="1">
        <f t="shared" ca="1" si="305"/>
        <v>0.48570968942121351</v>
      </c>
      <c r="ALB115" s="1">
        <f t="shared" ca="1" si="305"/>
        <v>0.83359546920868977</v>
      </c>
      <c r="ALC115" s="1">
        <f t="shared" ca="1" si="305"/>
        <v>0.25384313266652536</v>
      </c>
      <c r="ALD115" s="1">
        <f t="shared" ca="1" si="305"/>
        <v>0.66297340802979809</v>
      </c>
      <c r="ALE115" s="1">
        <f t="shared" ca="1" si="299"/>
        <v>5.0228395127771219E-2</v>
      </c>
      <c r="ALF115" s="1">
        <f t="shared" ca="1" si="299"/>
        <v>0.29338846177734912</v>
      </c>
      <c r="ALG115" s="1">
        <f t="shared" ca="1" si="276"/>
        <v>0.58792126787566956</v>
      </c>
      <c r="ALH115" s="1">
        <f t="shared" ca="1" si="276"/>
        <v>0.83370205553942089</v>
      </c>
      <c r="ALI115" s="1">
        <f t="shared" ca="1" si="276"/>
        <v>0.98308285969147413</v>
      </c>
      <c r="ALJ115" s="1">
        <f t="shared" ca="1" si="276"/>
        <v>0.13879868465438916</v>
      </c>
      <c r="ALK115" s="1">
        <f t="shared" ca="1" si="276"/>
        <v>0.83217520207282158</v>
      </c>
      <c r="ALL115" s="1">
        <f t="shared" ca="1" si="276"/>
        <v>0.29021118679539948</v>
      </c>
      <c r="ALM115" s="1">
        <f t="shared" ca="1" si="276"/>
        <v>0.20064045877450309</v>
      </c>
      <c r="ALN115" s="1">
        <f t="shared" ca="1" si="276"/>
        <v>0.2915623252372086</v>
      </c>
      <c r="ALO115" s="1">
        <f t="shared" ca="1" si="276"/>
        <v>0.92109444703342058</v>
      </c>
      <c r="ALP115" s="1">
        <f t="shared" ca="1" si="276"/>
        <v>0.45323611515219819</v>
      </c>
      <c r="ALQ115" s="1">
        <f t="shared" ca="1" si="276"/>
        <v>0.96687677546672524</v>
      </c>
    </row>
    <row r="116" spans="6:1005">
      <c r="F116" s="1">
        <f t="shared" ca="1" si="268"/>
        <v>0.34926784165946112</v>
      </c>
      <c r="G116" s="1">
        <f t="shared" ca="1" si="268"/>
        <v>0.53691368485341318</v>
      </c>
      <c r="H116" s="1">
        <f t="shared" ca="1" si="268"/>
        <v>0.78546095714187725</v>
      </c>
      <c r="I116" s="1">
        <f t="shared" ca="1" si="268"/>
        <v>0.50604613779093899</v>
      </c>
      <c r="J116" s="1">
        <f t="shared" ca="1" si="268"/>
        <v>0.64840883216113177</v>
      </c>
      <c r="K116" s="1">
        <f t="shared" ca="1" si="268"/>
        <v>0.60277470274517242</v>
      </c>
      <c r="L116" s="1">
        <f t="shared" ca="1" si="268"/>
        <v>0.82507910309381272</v>
      </c>
      <c r="M116" s="1">
        <f t="shared" ca="1" si="268"/>
        <v>0.23023856701108103</v>
      </c>
      <c r="N116" s="1">
        <f t="shared" ca="1" si="268"/>
        <v>0.55364904319957864</v>
      </c>
      <c r="O116" s="1">
        <f t="shared" ca="1" si="268"/>
        <v>0.32102544528643495</v>
      </c>
      <c r="P116" s="1">
        <f t="shared" ca="1" si="268"/>
        <v>0.76005296634568653</v>
      </c>
      <c r="Q116" s="1">
        <f t="shared" ca="1" si="268"/>
        <v>0.90238728906093191</v>
      </c>
      <c r="R116" s="1">
        <f t="shared" ca="1" si="268"/>
        <v>0.10385374462829366</v>
      </c>
      <c r="S116" s="1">
        <f t="shared" ca="1" si="268"/>
        <v>0.30681686108002226</v>
      </c>
      <c r="T116" s="1">
        <f t="shared" ca="1" si="268"/>
        <v>0.27373392242779793</v>
      </c>
      <c r="U116" s="1">
        <f t="shared" ca="1" si="268"/>
        <v>0.48996916566942084</v>
      </c>
      <c r="V116" s="1">
        <f t="shared" ca="1" si="310"/>
        <v>0.93893038419275276</v>
      </c>
      <c r="W116" s="1">
        <f t="shared" ca="1" si="310"/>
        <v>0.21204725304122507</v>
      </c>
      <c r="X116" s="1">
        <f t="shared" ca="1" si="310"/>
        <v>0.62821027832737275</v>
      </c>
      <c r="Y116" s="1">
        <f t="shared" ca="1" si="310"/>
        <v>0.56280934379008363</v>
      </c>
      <c r="Z116" s="1">
        <f t="shared" ca="1" si="310"/>
        <v>0.69348024748584558</v>
      </c>
      <c r="AA116" s="1">
        <f t="shared" ca="1" si="310"/>
        <v>0.2739225015388963</v>
      </c>
      <c r="AB116" s="1">
        <f t="shared" ca="1" si="310"/>
        <v>0.46251164378443677</v>
      </c>
      <c r="AC116" s="1">
        <f t="shared" ca="1" si="310"/>
        <v>0.75726919379300839</v>
      </c>
      <c r="AD116" s="1">
        <f t="shared" ca="1" si="310"/>
        <v>0.58498223270075644</v>
      </c>
      <c r="AE116" s="1">
        <f t="shared" ca="1" si="310"/>
        <v>0.18551374485730221</v>
      </c>
      <c r="AF116" s="1">
        <f t="shared" ca="1" si="310"/>
        <v>0.14536547011060008</v>
      </c>
      <c r="AG116" s="1">
        <f t="shared" ca="1" si="310"/>
        <v>0.56453741630929188</v>
      </c>
      <c r="AH116" s="1">
        <f t="shared" ca="1" si="310"/>
        <v>0.42762986687642091</v>
      </c>
      <c r="AI116" s="1">
        <f t="shared" ca="1" si="310"/>
        <v>0.29240326075280088</v>
      </c>
      <c r="AJ116" s="1">
        <f t="shared" ca="1" si="310"/>
        <v>0.15863584341099457</v>
      </c>
      <c r="AK116" s="1">
        <f t="shared" ca="1" si="310"/>
        <v>0.37056319519199643</v>
      </c>
      <c r="AL116" s="1">
        <f t="shared" ca="1" si="310"/>
        <v>0.22291404897626899</v>
      </c>
      <c r="AM116" s="1">
        <f t="shared" ca="1" si="310"/>
        <v>0.11252731604757538</v>
      </c>
      <c r="AN116" s="1">
        <f t="shared" ca="1" si="310"/>
        <v>0.97544199028625111</v>
      </c>
      <c r="AO116" s="1">
        <f t="shared" ca="1" si="310"/>
        <v>0.21111974234753828</v>
      </c>
      <c r="AP116" s="1">
        <f t="shared" ca="1" si="310"/>
        <v>0.66605307758121357</v>
      </c>
      <c r="AQ116" s="1">
        <f t="shared" ca="1" si="310"/>
        <v>0.54994126369785079</v>
      </c>
      <c r="AR116" s="1">
        <f t="shared" ca="1" si="310"/>
        <v>0.64626041788834521</v>
      </c>
      <c r="AS116" s="1">
        <f t="shared" ca="1" si="310"/>
        <v>3.4810194552955531E-2</v>
      </c>
      <c r="AT116" s="1">
        <f t="shared" ca="1" si="310"/>
        <v>0.87670983599097907</v>
      </c>
      <c r="AU116" s="1">
        <f t="shared" ca="1" si="310"/>
        <v>0.46317080547640155</v>
      </c>
      <c r="AV116" s="1">
        <f t="shared" ca="1" si="310"/>
        <v>0.94186389544809512</v>
      </c>
      <c r="AW116" s="1">
        <f t="shared" ca="1" si="310"/>
        <v>0.33964355290075465</v>
      </c>
      <c r="AX116" s="1">
        <f t="shared" ca="1" si="310"/>
        <v>0.68334806446329888</v>
      </c>
      <c r="AY116" s="1">
        <f t="shared" ca="1" si="310"/>
        <v>0.73712017850118283</v>
      </c>
      <c r="AZ116" s="1">
        <f t="shared" ca="1" si="310"/>
        <v>0.32857541819700231</v>
      </c>
      <c r="BA116" s="1">
        <f t="shared" ca="1" si="310"/>
        <v>8.1412477905288161E-2</v>
      </c>
      <c r="BB116" s="1">
        <f t="shared" ca="1" si="310"/>
        <v>2.962262335772925E-2</v>
      </c>
      <c r="BC116" s="1">
        <f t="shared" ca="1" si="310"/>
        <v>0.50418022741686408</v>
      </c>
      <c r="BD116" s="1">
        <f t="shared" ca="1" si="310"/>
        <v>0.9670772584516244</v>
      </c>
      <c r="BE116" s="1">
        <f t="shared" ca="1" si="310"/>
        <v>0.78308266702872065</v>
      </c>
      <c r="BF116" s="1">
        <f t="shared" ca="1" si="310"/>
        <v>0.16121351018841557</v>
      </c>
      <c r="BG116" s="1">
        <f t="shared" ca="1" si="310"/>
        <v>0.26349927843080712</v>
      </c>
      <c r="BH116" s="1">
        <f t="shared" ca="1" si="310"/>
        <v>0.89144063076636293</v>
      </c>
      <c r="BI116" s="1">
        <f t="shared" ca="1" si="310"/>
        <v>0.11310666030487737</v>
      </c>
      <c r="BJ116" s="1">
        <f t="shared" ca="1" si="310"/>
        <v>0.62654727622741935</v>
      </c>
      <c r="BK116" s="1">
        <f t="shared" ca="1" si="310"/>
        <v>0.86027223526737462</v>
      </c>
      <c r="BL116" s="1">
        <f t="shared" ca="1" si="310"/>
        <v>0.13621534375392264</v>
      </c>
      <c r="BM116" s="1">
        <f t="shared" ca="1" si="310"/>
        <v>0.47044459276977113</v>
      </c>
      <c r="BN116" s="1">
        <f t="shared" ca="1" si="310"/>
        <v>0.42353998055265119</v>
      </c>
      <c r="BO116" s="1">
        <f t="shared" ca="1" si="310"/>
        <v>0.6106784652449071</v>
      </c>
      <c r="BP116" s="1">
        <f t="shared" ca="1" si="310"/>
        <v>0.8213694442320949</v>
      </c>
      <c r="BQ116" s="1">
        <f t="shared" ca="1" si="310"/>
        <v>0.97659256907264258</v>
      </c>
      <c r="BR116" s="1">
        <f t="shared" ca="1" si="310"/>
        <v>0.17398853560952332</v>
      </c>
      <c r="BS116" s="1">
        <f t="shared" ca="1" si="310"/>
        <v>0.32103094667094345</v>
      </c>
      <c r="BT116" s="1">
        <f t="shared" ca="1" si="310"/>
        <v>0.37026378281030059</v>
      </c>
      <c r="BU116" s="1">
        <f t="shared" ca="1" si="310"/>
        <v>0.96940040659488014</v>
      </c>
      <c r="BV116" s="1">
        <f t="shared" ca="1" si="310"/>
        <v>0.53573367710850284</v>
      </c>
      <c r="BW116" s="1">
        <f t="shared" ca="1" si="310"/>
        <v>0.51345948215067716</v>
      </c>
      <c r="BX116" s="1">
        <f t="shared" ca="1" si="310"/>
        <v>0.88710423232322777</v>
      </c>
      <c r="BY116" s="1">
        <f t="shared" ca="1" si="310"/>
        <v>0.48663879325312887</v>
      </c>
      <c r="BZ116" s="1">
        <f t="shared" ca="1" si="310"/>
        <v>0.23741771451859273</v>
      </c>
      <c r="CA116" s="1">
        <f t="shared" ca="1" si="310"/>
        <v>5.0630337081244314E-2</v>
      </c>
      <c r="CB116" s="1">
        <f t="shared" ca="1" si="310"/>
        <v>0.3611654303591163</v>
      </c>
      <c r="CC116" s="1">
        <f t="shared" ca="1" si="310"/>
        <v>0.7372637770551197</v>
      </c>
      <c r="CD116" s="1">
        <f t="shared" ca="1" si="310"/>
        <v>0.30805997109176309</v>
      </c>
      <c r="CE116" s="1">
        <f t="shared" ca="1" si="310"/>
        <v>0.40022270558823037</v>
      </c>
      <c r="CF116" s="1">
        <f t="shared" ca="1" si="310"/>
        <v>0.5045113374253456</v>
      </c>
      <c r="CG116" s="1">
        <f t="shared" ca="1" si="310"/>
        <v>0.58294350517200155</v>
      </c>
      <c r="CH116" s="1">
        <f t="shared" ca="1" si="306"/>
        <v>0.16692490955699657</v>
      </c>
      <c r="CI116" s="1">
        <f t="shared" ca="1" si="306"/>
        <v>0.11596244664217781</v>
      </c>
      <c r="CJ116" s="1">
        <f t="shared" ca="1" si="306"/>
        <v>0.80714801837140859</v>
      </c>
      <c r="CK116" s="1">
        <f t="shared" ca="1" si="306"/>
        <v>0.50515560890879307</v>
      </c>
      <c r="CL116" s="1">
        <f t="shared" ca="1" si="306"/>
        <v>0.2409458209042501</v>
      </c>
      <c r="CM116" s="1">
        <f t="shared" ca="1" si="306"/>
        <v>0.95708362006614722</v>
      </c>
      <c r="CN116" s="1">
        <f t="shared" ca="1" si="306"/>
        <v>0.1084926692658823</v>
      </c>
      <c r="CO116" s="1">
        <f t="shared" ca="1" si="306"/>
        <v>0.30043880299044823</v>
      </c>
      <c r="CP116" s="1">
        <f t="shared" ca="1" si="306"/>
        <v>0.39489051024336796</v>
      </c>
      <c r="CQ116" s="1">
        <f t="shared" ca="1" si="306"/>
        <v>0.28708942668149295</v>
      </c>
      <c r="CR116" s="1">
        <f t="shared" ca="1" si="306"/>
        <v>0.44666506436851461</v>
      </c>
      <c r="CS116" s="1">
        <f t="shared" ca="1" si="306"/>
        <v>0.50172670386314178</v>
      </c>
      <c r="CT116" s="1">
        <f t="shared" ca="1" si="306"/>
        <v>0.60660019092218631</v>
      </c>
      <c r="CU116" s="1">
        <f t="shared" ca="1" si="306"/>
        <v>7.8895947191821802E-2</v>
      </c>
      <c r="CV116" s="1">
        <f t="shared" ca="1" si="306"/>
        <v>0.10446998994745516</v>
      </c>
      <c r="CW116" s="1">
        <f t="shared" ca="1" si="306"/>
        <v>0.90219513617118796</v>
      </c>
      <c r="CX116" s="1">
        <f t="shared" ca="1" si="306"/>
        <v>0.63020808322762112</v>
      </c>
      <c r="CY116" s="1">
        <f t="shared" ca="1" si="306"/>
        <v>0.96036106142632816</v>
      </c>
      <c r="CZ116" s="1">
        <f t="shared" ca="1" si="306"/>
        <v>0.82942827188614665</v>
      </c>
      <c r="DA116" s="1">
        <f t="shared" ca="1" si="306"/>
        <v>0.97225096948330192</v>
      </c>
      <c r="DB116" s="1">
        <f t="shared" ca="1" si="306"/>
        <v>0.29727644738112335</v>
      </c>
      <c r="DC116" s="1">
        <f t="shared" ca="1" si="306"/>
        <v>0.63625438848071414</v>
      </c>
      <c r="DD116" s="1">
        <f t="shared" ca="1" si="306"/>
        <v>0.29400462355385459</v>
      </c>
      <c r="DE116" s="1">
        <f t="shared" ca="1" si="306"/>
        <v>0.9521331108110993</v>
      </c>
      <c r="DF116" s="1">
        <f t="shared" ca="1" si="306"/>
        <v>0.78704751196808564</v>
      </c>
      <c r="DG116" s="1">
        <f t="shared" ca="1" si="306"/>
        <v>0.6272063590603173</v>
      </c>
      <c r="DH116" s="1">
        <f t="shared" ca="1" si="306"/>
        <v>0.17038321666634049</v>
      </c>
      <c r="DI116" s="1">
        <f t="shared" ca="1" si="306"/>
        <v>0.45002325360735629</v>
      </c>
      <c r="DJ116" s="1">
        <f t="shared" ca="1" si="306"/>
        <v>0.40325464838781278</v>
      </c>
      <c r="DK116" s="1">
        <f t="shared" ca="1" si="300"/>
        <v>0.71830929533964827</v>
      </c>
      <c r="DL116" s="1">
        <f t="shared" ca="1" si="300"/>
        <v>4.9956146628823195E-2</v>
      </c>
      <c r="DM116" s="1">
        <f t="shared" ca="1" si="300"/>
        <v>0.67063919796644356</v>
      </c>
      <c r="DN116" s="1">
        <f t="shared" ca="1" si="300"/>
        <v>0.43908771470713093</v>
      </c>
      <c r="DO116" s="1">
        <f t="shared" ca="1" si="300"/>
        <v>0.24148576717994064</v>
      </c>
      <c r="DP116" s="1">
        <f t="shared" ca="1" si="300"/>
        <v>0.20782115594188133</v>
      </c>
      <c r="DQ116" s="1">
        <f t="shared" ca="1" si="300"/>
        <v>0.97867305187902198</v>
      </c>
      <c r="DR116" s="1">
        <f t="shared" ca="1" si="300"/>
        <v>0.74760942869792713</v>
      </c>
      <c r="DS116" s="1">
        <f t="shared" ca="1" si="300"/>
        <v>0.99266231497824087</v>
      </c>
      <c r="DT116" s="1">
        <f t="shared" ca="1" si="300"/>
        <v>0.26609034651764307</v>
      </c>
      <c r="DU116" s="1">
        <f t="shared" ca="1" si="300"/>
        <v>0.15450409194702508</v>
      </c>
      <c r="DV116" s="1">
        <f t="shared" ca="1" si="300"/>
        <v>0.69132772626809036</v>
      </c>
      <c r="DW116" s="1">
        <f t="shared" ca="1" si="300"/>
        <v>0.73029396556061421</v>
      </c>
      <c r="DX116" s="1">
        <f t="shared" ca="1" si="300"/>
        <v>0.38551631838731482</v>
      </c>
      <c r="DY116" s="1">
        <f t="shared" ca="1" si="300"/>
        <v>0.1484980669595316</v>
      </c>
      <c r="DZ116" s="1">
        <f t="shared" ca="1" si="300"/>
        <v>0.29986401530487194</v>
      </c>
      <c r="EA116" s="1">
        <f t="shared" ca="1" si="300"/>
        <v>3.79177252001206E-4</v>
      </c>
      <c r="EB116" s="1">
        <f t="shared" ca="1" si="300"/>
        <v>0.14734969443854917</v>
      </c>
      <c r="EC116" s="1">
        <f t="shared" ca="1" si="300"/>
        <v>4.6964376259518992E-2</v>
      </c>
      <c r="ED116" s="1">
        <f t="shared" ca="1" si="300"/>
        <v>0.59809146931361945</v>
      </c>
      <c r="EE116" s="1">
        <f t="shared" ca="1" si="300"/>
        <v>0.30958767367096085</v>
      </c>
      <c r="EF116" s="1">
        <f t="shared" ca="1" si="300"/>
        <v>0.19430658829419556</v>
      </c>
      <c r="EG116" s="1">
        <f t="shared" ca="1" si="300"/>
        <v>0.13211815142713346</v>
      </c>
      <c r="EH116" s="1">
        <f t="shared" ca="1" si="300"/>
        <v>0.10267225788469203</v>
      </c>
      <c r="EI116" s="1">
        <f t="shared" ca="1" si="300"/>
        <v>0.12986510350171387</v>
      </c>
      <c r="EJ116" s="1">
        <f t="shared" ca="1" si="300"/>
        <v>0.59811637015151498</v>
      </c>
      <c r="EK116" s="1">
        <f t="shared" ca="1" si="300"/>
        <v>0.80443629548231144</v>
      </c>
      <c r="EL116" s="1">
        <f t="shared" ca="1" si="300"/>
        <v>0.94664190784268465</v>
      </c>
      <c r="EM116" s="1">
        <f t="shared" ca="1" si="300"/>
        <v>0.77736736949083995</v>
      </c>
      <c r="EN116" s="1">
        <f t="shared" ca="1" si="300"/>
        <v>0.15755499827294794</v>
      </c>
      <c r="EO116" s="1">
        <f t="shared" ca="1" si="300"/>
        <v>0.36040031010815143</v>
      </c>
      <c r="EP116" s="1">
        <f t="shared" ca="1" si="300"/>
        <v>0.46049845286666846</v>
      </c>
      <c r="EQ116" s="1">
        <f t="shared" ca="1" si="300"/>
        <v>7.9453865619074082E-2</v>
      </c>
      <c r="ER116" s="1">
        <f t="shared" ca="1" si="300"/>
        <v>0.9443600460005932</v>
      </c>
      <c r="ES116" s="1">
        <f t="shared" ca="1" si="300"/>
        <v>0.72594184577320764</v>
      </c>
      <c r="ET116" s="1">
        <f t="shared" ca="1" si="300"/>
        <v>0.24865593428591826</v>
      </c>
      <c r="EU116" s="1">
        <f t="shared" ca="1" si="300"/>
        <v>0.39179709632194781</v>
      </c>
      <c r="EV116" s="1">
        <f t="shared" ca="1" si="300"/>
        <v>0.7613711138335898</v>
      </c>
      <c r="EW116" s="1">
        <f t="shared" ca="1" si="300"/>
        <v>0.75124204192435229</v>
      </c>
      <c r="EX116" s="1">
        <f t="shared" ca="1" si="300"/>
        <v>0.65762734292899061</v>
      </c>
      <c r="EY116" s="1">
        <f t="shared" ca="1" si="300"/>
        <v>0.21843751426443148</v>
      </c>
      <c r="EZ116" s="1">
        <f t="shared" ca="1" si="300"/>
        <v>0.92025488636842079</v>
      </c>
      <c r="FA116" s="1">
        <f t="shared" ca="1" si="300"/>
        <v>0.10484350410147447</v>
      </c>
      <c r="FB116" s="1">
        <f t="shared" ca="1" si="300"/>
        <v>0.67211689603308866</v>
      </c>
      <c r="FC116" s="1">
        <f t="shared" ca="1" si="300"/>
        <v>0.14157730898200582</v>
      </c>
      <c r="FD116" s="1">
        <f t="shared" ca="1" si="300"/>
        <v>0.40461267693996772</v>
      </c>
      <c r="FE116" s="1">
        <f t="shared" ca="1" si="300"/>
        <v>9.2676408031157287E-2</v>
      </c>
      <c r="FF116" s="1">
        <f t="shared" ca="1" si="300"/>
        <v>0.51852084769153706</v>
      </c>
      <c r="FG116" s="1">
        <f t="shared" ca="1" si="300"/>
        <v>0.17699915187376769</v>
      </c>
      <c r="FH116" s="1">
        <f t="shared" ca="1" si="300"/>
        <v>0.5732366182627332</v>
      </c>
      <c r="FI116" s="1">
        <f t="shared" ca="1" si="300"/>
        <v>0.43175716278406928</v>
      </c>
      <c r="FJ116" s="1">
        <f t="shared" ca="1" si="300"/>
        <v>0.46092397195346335</v>
      </c>
      <c r="FK116" s="1">
        <f t="shared" ca="1" si="300"/>
        <v>0.38727616041853008</v>
      </c>
      <c r="FL116" s="1">
        <f t="shared" ca="1" si="300"/>
        <v>0.27947531225670752</v>
      </c>
      <c r="FM116" s="1">
        <f t="shared" ca="1" si="300"/>
        <v>0.72841178570680909</v>
      </c>
      <c r="FN116" s="1">
        <f t="shared" ca="1" si="300"/>
        <v>0.23281138815477287</v>
      </c>
      <c r="FO116" s="1">
        <f t="shared" ca="1" si="300"/>
        <v>0.35739066661150865</v>
      </c>
      <c r="FP116" s="1">
        <f t="shared" ca="1" si="300"/>
        <v>0.17713747097645882</v>
      </c>
      <c r="FQ116" s="1">
        <f t="shared" ca="1" si="300"/>
        <v>0.30104482763646323</v>
      </c>
      <c r="FR116" s="1">
        <f t="shared" ca="1" si="300"/>
        <v>0.58568587311558096</v>
      </c>
      <c r="FS116" s="1">
        <f t="shared" ca="1" si="300"/>
        <v>0.67041383881167382</v>
      </c>
      <c r="FT116" s="1">
        <f t="shared" ca="1" si="300"/>
        <v>3.0270157221218175E-2</v>
      </c>
      <c r="FU116" s="1">
        <f t="shared" ca="1" si="300"/>
        <v>0.71603324938191937</v>
      </c>
      <c r="FV116" s="1">
        <f t="shared" ca="1" si="300"/>
        <v>2.2359184004378085E-2</v>
      </c>
      <c r="FW116" s="1">
        <f t="shared" ca="1" si="307"/>
        <v>0.82095231586508743</v>
      </c>
      <c r="FX116" s="1">
        <f t="shared" ca="1" si="307"/>
        <v>0.56199755427523912</v>
      </c>
      <c r="FY116" s="1">
        <f t="shared" ca="1" si="307"/>
        <v>0.11490472752867265</v>
      </c>
      <c r="FZ116" s="1">
        <f t="shared" ca="1" si="307"/>
        <v>0.3008170096896694</v>
      </c>
      <c r="GA116" s="1">
        <f t="shared" ca="1" si="307"/>
        <v>0.27740132900388204</v>
      </c>
      <c r="GB116" s="1">
        <f t="shared" ca="1" si="307"/>
        <v>0.25892990441808716</v>
      </c>
      <c r="GC116" s="1">
        <f t="shared" ca="1" si="307"/>
        <v>1.790331686208968E-2</v>
      </c>
      <c r="GD116" s="1">
        <f t="shared" ca="1" si="307"/>
        <v>9.6753973803729632E-2</v>
      </c>
      <c r="GE116" s="1">
        <f t="shared" ca="1" si="307"/>
        <v>0.82424981906751416</v>
      </c>
      <c r="GF116" s="1">
        <f t="shared" ca="1" si="307"/>
        <v>0.95515360113493275</v>
      </c>
      <c r="GG116" s="1">
        <f t="shared" ca="1" si="307"/>
        <v>0.57907150611392244</v>
      </c>
      <c r="GH116" s="1">
        <f t="shared" ca="1" si="307"/>
        <v>0.84047168492047364</v>
      </c>
      <c r="GI116" s="1">
        <f t="shared" ca="1" si="307"/>
        <v>0.94013462001528936</v>
      </c>
      <c r="GJ116" s="1">
        <f t="shared" ca="1" si="307"/>
        <v>0.56980021524952251</v>
      </c>
      <c r="GK116" s="1">
        <f t="shared" ca="1" si="307"/>
        <v>0.22096729085241495</v>
      </c>
      <c r="GL116" s="1">
        <f t="shared" ca="1" si="307"/>
        <v>4.4625370251925034E-2</v>
      </c>
      <c r="GM116" s="1">
        <f t="shared" ca="1" si="307"/>
        <v>0.21940909967490418</v>
      </c>
      <c r="GN116" s="1">
        <f t="shared" ca="1" si="307"/>
        <v>0.55710306662684772</v>
      </c>
      <c r="GO116" s="1">
        <f t="shared" ca="1" si="307"/>
        <v>0.38768853863867991</v>
      </c>
      <c r="GP116" s="1">
        <f t="shared" ca="1" si="307"/>
        <v>0.24069382577721021</v>
      </c>
      <c r="GQ116" s="1">
        <f t="shared" ca="1" si="307"/>
        <v>0.18106252015679625</v>
      </c>
      <c r="GR116" s="1">
        <f t="shared" ca="1" si="307"/>
        <v>0.34952452201768558</v>
      </c>
      <c r="GS116" s="1">
        <f t="shared" ca="1" si="307"/>
        <v>0.17237922977061215</v>
      </c>
      <c r="GT116" s="1">
        <f t="shared" ca="1" si="307"/>
        <v>0.22164607489505261</v>
      </c>
      <c r="GU116" s="1">
        <f t="shared" ca="1" si="307"/>
        <v>0.73762099696398364</v>
      </c>
      <c r="GV116" s="1">
        <f t="shared" ca="1" si="307"/>
        <v>0.16518705985335602</v>
      </c>
      <c r="GW116" s="1">
        <f t="shared" ca="1" si="307"/>
        <v>0.43757975896264167</v>
      </c>
      <c r="GX116" s="1">
        <f t="shared" ca="1" si="307"/>
        <v>4.1069841233043358E-2</v>
      </c>
      <c r="GY116" s="1">
        <f t="shared" ca="1" si="307"/>
        <v>5.9803781737507333E-2</v>
      </c>
      <c r="GZ116" s="1">
        <f t="shared" ca="1" si="307"/>
        <v>0.23506911538764752</v>
      </c>
      <c r="HA116" s="1">
        <f t="shared" ca="1" si="307"/>
        <v>0.878115505994986</v>
      </c>
      <c r="HB116" s="1">
        <f t="shared" ca="1" si="307"/>
        <v>0.69996825973878862</v>
      </c>
      <c r="HC116" s="1">
        <f t="shared" ca="1" si="307"/>
        <v>0.72915210358160587</v>
      </c>
      <c r="HD116" s="1">
        <f t="shared" ca="1" si="307"/>
        <v>0.81230042376149425</v>
      </c>
      <c r="HE116" s="1">
        <f t="shared" ca="1" si="307"/>
        <v>0.82202911367212561</v>
      </c>
      <c r="HF116" s="1">
        <f t="shared" ca="1" si="307"/>
        <v>0.63950297364014885</v>
      </c>
      <c r="HG116" s="1">
        <f t="shared" ca="1" si="307"/>
        <v>0.44330260286460432</v>
      </c>
      <c r="HH116" s="1">
        <f t="shared" ca="1" si="307"/>
        <v>0.62805695595305533</v>
      </c>
      <c r="HI116" s="1">
        <f t="shared" ca="1" si="307"/>
        <v>0.67894742093657978</v>
      </c>
      <c r="HJ116" s="1">
        <f t="shared" ca="1" si="307"/>
        <v>0.79660351542808361</v>
      </c>
      <c r="HK116" s="1">
        <f t="shared" ca="1" si="308"/>
        <v>0.55483189843534864</v>
      </c>
      <c r="HL116" s="1">
        <f t="shared" ca="1" si="308"/>
        <v>0.42420561374766896</v>
      </c>
      <c r="HM116" s="1">
        <f t="shared" ca="1" si="308"/>
        <v>0.7000639440698696</v>
      </c>
      <c r="HN116" s="1">
        <f t="shared" ca="1" si="308"/>
        <v>0.50179758545633124</v>
      </c>
      <c r="HO116" s="1">
        <f t="shared" ca="1" si="308"/>
        <v>2.4278399919604676E-2</v>
      </c>
      <c r="HP116" s="1">
        <f t="shared" ca="1" si="308"/>
        <v>0.78474049528461565</v>
      </c>
      <c r="HQ116" s="1">
        <f t="shared" ca="1" si="308"/>
        <v>0.25919980673230469</v>
      </c>
      <c r="HR116" s="1">
        <f t="shared" ca="1" si="308"/>
        <v>0.94501464868250995</v>
      </c>
      <c r="HS116" s="1">
        <f t="shared" ca="1" si="308"/>
        <v>0.19302319171216442</v>
      </c>
      <c r="HT116" s="1">
        <f t="shared" ca="1" si="308"/>
        <v>0.46539348664060576</v>
      </c>
      <c r="HU116" s="1">
        <f t="shared" ca="1" si="308"/>
        <v>0.99337031882508597</v>
      </c>
      <c r="HV116" s="1">
        <f t="shared" ca="1" si="308"/>
        <v>0.50412506702369941</v>
      </c>
      <c r="HW116" s="1">
        <f t="shared" ca="1" si="308"/>
        <v>0.64115247288633814</v>
      </c>
      <c r="HX116" s="1">
        <f t="shared" ca="1" si="308"/>
        <v>0.88171452873673317</v>
      </c>
      <c r="HY116" s="1">
        <f t="shared" ca="1" si="308"/>
        <v>0.71316313367162587</v>
      </c>
      <c r="HZ116" s="1">
        <f t="shared" ca="1" si="308"/>
        <v>0.34898328254264199</v>
      </c>
      <c r="IA116" s="1">
        <f t="shared" ca="1" si="308"/>
        <v>9.3216133522203704E-3</v>
      </c>
      <c r="IB116" s="1">
        <f t="shared" ca="1" si="308"/>
        <v>0.55876560589577551</v>
      </c>
      <c r="IC116" s="1">
        <f t="shared" ca="1" si="308"/>
        <v>0.98750935036815557</v>
      </c>
      <c r="ID116" s="1">
        <f t="shared" ca="1" si="308"/>
        <v>0.68999385972725724</v>
      </c>
      <c r="IE116" s="1">
        <f t="shared" ca="1" si="308"/>
        <v>0.60355203378067246</v>
      </c>
      <c r="IF116" s="1">
        <f t="shared" ca="1" si="308"/>
        <v>0.4843682478815805</v>
      </c>
      <c r="IG116" s="1">
        <f t="shared" ca="1" si="308"/>
        <v>0.61535645850207799</v>
      </c>
      <c r="IH116" s="1">
        <f t="shared" ca="1" si="308"/>
        <v>0.28319919436159346</v>
      </c>
      <c r="II116" s="1">
        <f t="shared" ca="1" si="308"/>
        <v>0.36922165197743662</v>
      </c>
      <c r="IJ116" s="1">
        <f t="shared" ca="1" si="308"/>
        <v>0.46125143039325034</v>
      </c>
      <c r="IK116" s="1">
        <f t="shared" ca="1" si="308"/>
        <v>0.50504517357112377</v>
      </c>
      <c r="IL116" s="1">
        <f t="shared" ca="1" si="308"/>
        <v>0.17152730131219196</v>
      </c>
      <c r="IM116" s="1">
        <f t="shared" ca="1" si="308"/>
        <v>0.47620475339628066</v>
      </c>
      <c r="IN116" s="1">
        <f t="shared" ca="1" si="308"/>
        <v>0.47878900511072808</v>
      </c>
      <c r="IO116" s="1">
        <f t="shared" ca="1" si="308"/>
        <v>0.11470573741656021</v>
      </c>
      <c r="IP116" s="1">
        <f t="shared" ca="1" si="308"/>
        <v>0.32384499932046795</v>
      </c>
      <c r="IQ116" s="1">
        <f t="shared" ca="1" si="308"/>
        <v>0.61925333139254268</v>
      </c>
      <c r="IR116" s="1">
        <f t="shared" ca="1" si="308"/>
        <v>0.87378811790420785</v>
      </c>
      <c r="IS116" s="1">
        <f t="shared" ca="1" si="308"/>
        <v>0.11773629531843133</v>
      </c>
      <c r="IT116" s="1">
        <f t="shared" ca="1" si="308"/>
        <v>0.19076533407809748</v>
      </c>
      <c r="IU116" s="1">
        <f t="shared" ca="1" si="308"/>
        <v>0.41971327341920395</v>
      </c>
      <c r="IV116" s="1">
        <f t="shared" ca="1" si="308"/>
        <v>0.68689068626663385</v>
      </c>
      <c r="IW116" s="1">
        <f t="shared" ca="1" si="308"/>
        <v>0.20196556483871775</v>
      </c>
      <c r="IX116" s="1">
        <f t="shared" ca="1" si="308"/>
        <v>0.59661467199657547</v>
      </c>
      <c r="IY116" s="1">
        <f t="shared" ca="1" si="308"/>
        <v>0.17036558647495581</v>
      </c>
      <c r="IZ116" s="1">
        <f t="shared" ca="1" si="308"/>
        <v>0.78965219058849323</v>
      </c>
      <c r="JA116" s="1">
        <f t="shared" ca="1" si="293"/>
        <v>0.48846966984639584</v>
      </c>
      <c r="JB116" s="1">
        <f t="shared" ca="1" si="293"/>
        <v>9.1408773584665703E-2</v>
      </c>
      <c r="JC116" s="1">
        <f t="shared" ca="1" si="293"/>
        <v>0.78510538707491351</v>
      </c>
      <c r="JD116" s="1">
        <f t="shared" ca="1" si="293"/>
        <v>0.61377714009014783</v>
      </c>
      <c r="JE116" s="1">
        <f t="shared" ca="1" si="293"/>
        <v>0.41200072153913925</v>
      </c>
      <c r="JF116" s="1">
        <f t="shared" ca="1" si="293"/>
        <v>0.81228654082275953</v>
      </c>
      <c r="JG116" s="1">
        <f t="shared" ca="1" si="293"/>
        <v>0.90921116902167176</v>
      </c>
      <c r="JH116" s="1">
        <f t="shared" ca="1" si="293"/>
        <v>0.8538610204246655</v>
      </c>
      <c r="JI116" s="1">
        <f t="shared" ca="1" si="316"/>
        <v>0.7651495810755371</v>
      </c>
      <c r="JJ116" s="1">
        <f t="shared" ca="1" si="316"/>
        <v>0.88664351636076899</v>
      </c>
      <c r="JK116" s="1">
        <f t="shared" ca="1" si="316"/>
        <v>0.99864027664954458</v>
      </c>
      <c r="JL116" s="1">
        <f t="shared" ca="1" si="316"/>
        <v>0.88572680414042926</v>
      </c>
      <c r="JM116" s="1">
        <f t="shared" ca="1" si="316"/>
        <v>0.13087746723294025</v>
      </c>
      <c r="JN116" s="1">
        <f t="shared" ca="1" si="316"/>
        <v>0.21764980490674091</v>
      </c>
      <c r="JO116" s="1">
        <f t="shared" ca="1" si="316"/>
        <v>0.42533355836197806</v>
      </c>
      <c r="JP116" s="1">
        <f t="shared" ca="1" si="316"/>
        <v>0.45900379853403861</v>
      </c>
      <c r="JQ116" s="1">
        <f t="shared" ca="1" si="316"/>
        <v>0.73988423076329257</v>
      </c>
      <c r="JR116" s="1">
        <f t="shared" ca="1" si="316"/>
        <v>0.30963508677927565</v>
      </c>
      <c r="JS116" s="1">
        <f t="shared" ca="1" si="316"/>
        <v>0.8420069631475694</v>
      </c>
      <c r="JT116" s="1">
        <f t="shared" ca="1" si="316"/>
        <v>0.98898977802401977</v>
      </c>
      <c r="JU116" s="1">
        <f t="shared" ca="1" si="316"/>
        <v>0.99249713944509066</v>
      </c>
      <c r="JV116" s="1">
        <f t="shared" ca="1" si="316"/>
        <v>0.14962489103928511</v>
      </c>
      <c r="JW116" s="1">
        <f t="shared" ca="1" si="316"/>
        <v>0.4286561178843753</v>
      </c>
      <c r="JX116" s="1">
        <f t="shared" ca="1" si="316"/>
        <v>0.84086340337575227</v>
      </c>
      <c r="JY116" s="1">
        <f t="shared" ca="1" si="316"/>
        <v>0.65341177055737543</v>
      </c>
      <c r="JZ116" s="1">
        <f t="shared" ca="1" si="316"/>
        <v>0.20239355991688113</v>
      </c>
      <c r="KA116" s="1">
        <f t="shared" ca="1" si="316"/>
        <v>0.49709994134404289</v>
      </c>
      <c r="KB116" s="1">
        <f t="shared" ca="1" si="316"/>
        <v>0.48313140061770399</v>
      </c>
      <c r="KC116" s="1">
        <f t="shared" ca="1" si="316"/>
        <v>0.39854378229230636</v>
      </c>
      <c r="KD116" s="1">
        <f t="shared" ca="1" si="316"/>
        <v>4.2419897544537455E-2</v>
      </c>
      <c r="KE116" s="1">
        <f t="shared" ca="1" si="316"/>
        <v>0.30714770578428086</v>
      </c>
      <c r="KF116" s="1">
        <f t="shared" ca="1" si="316"/>
        <v>0.8488356477025657</v>
      </c>
      <c r="KG116" s="1">
        <f t="shared" ca="1" si="316"/>
        <v>0.57173555519842068</v>
      </c>
      <c r="KH116" s="1">
        <f t="shared" ca="1" si="316"/>
        <v>8.9244633814396956E-2</v>
      </c>
      <c r="KI116" s="1">
        <f t="shared" ca="1" si="316"/>
        <v>0.88139780467434781</v>
      </c>
      <c r="KJ116" s="1">
        <f t="shared" ca="1" si="316"/>
        <v>0.63544270291753879</v>
      </c>
      <c r="KK116" s="1">
        <f t="shared" ca="1" si="316"/>
        <v>0.79071445463334422</v>
      </c>
      <c r="KL116" s="1">
        <f t="shared" ca="1" si="316"/>
        <v>0.56419306399244318</v>
      </c>
      <c r="KM116" s="1">
        <f t="shared" ca="1" si="316"/>
        <v>0.30500469277638231</v>
      </c>
      <c r="KN116" s="1">
        <f t="shared" ca="1" si="316"/>
        <v>0.77508621980885373</v>
      </c>
      <c r="KO116" s="1">
        <f t="shared" ca="1" si="316"/>
        <v>0.26318437411830586</v>
      </c>
      <c r="KP116" s="1">
        <f t="shared" ca="1" si="316"/>
        <v>0.54823930070490001</v>
      </c>
      <c r="KQ116" s="1">
        <f t="shared" ca="1" si="316"/>
        <v>0.82730509374573058</v>
      </c>
      <c r="KR116" s="1">
        <f t="shared" ca="1" si="316"/>
        <v>0.7469494699073701</v>
      </c>
      <c r="KS116" s="1">
        <f t="shared" ca="1" si="316"/>
        <v>0.55281172260780176</v>
      </c>
      <c r="KT116" s="1">
        <f t="shared" ca="1" si="316"/>
        <v>0.28538418427294154</v>
      </c>
      <c r="KU116" s="1">
        <f t="shared" ca="1" si="316"/>
        <v>0.78960878784498856</v>
      </c>
      <c r="KV116" s="1">
        <f t="shared" ca="1" si="316"/>
        <v>0.69932175342105696</v>
      </c>
      <c r="KW116" s="1">
        <f t="shared" ca="1" si="316"/>
        <v>4.4243988267365753E-2</v>
      </c>
      <c r="KX116" s="1">
        <f t="shared" ca="1" si="316"/>
        <v>0.94141311879084322</v>
      </c>
      <c r="KY116" s="1">
        <f t="shared" ca="1" si="316"/>
        <v>0.98936861300721157</v>
      </c>
      <c r="KZ116" s="1">
        <f t="shared" ca="1" si="316"/>
        <v>0.89372926136127162</v>
      </c>
      <c r="LA116" s="1">
        <f t="shared" ca="1" si="316"/>
        <v>0.9680807312490507</v>
      </c>
      <c r="LB116" s="1">
        <f t="shared" ca="1" si="316"/>
        <v>0.79455227902285308</v>
      </c>
      <c r="LC116" s="1">
        <f t="shared" ca="1" si="316"/>
        <v>0.94512707379101946</v>
      </c>
      <c r="LD116" s="1">
        <f t="shared" ca="1" si="316"/>
        <v>0.87842787558065694</v>
      </c>
      <c r="LE116" s="1">
        <f t="shared" ca="1" si="316"/>
        <v>0.33236365012359415</v>
      </c>
      <c r="LF116" s="1">
        <f t="shared" ca="1" si="316"/>
        <v>0.44943087485407196</v>
      </c>
      <c r="LG116" s="1">
        <f t="shared" ca="1" si="316"/>
        <v>0.71816466671206813</v>
      </c>
      <c r="LH116" s="1">
        <f t="shared" ca="1" si="316"/>
        <v>0.89668811848548124</v>
      </c>
      <c r="LI116" s="1">
        <f t="shared" ca="1" si="316"/>
        <v>0.43907071288719313</v>
      </c>
      <c r="LJ116" s="1">
        <f t="shared" ca="1" si="316"/>
        <v>6.3349647482859206E-2</v>
      </c>
      <c r="LK116" s="1">
        <f t="shared" ca="1" si="316"/>
        <v>0.3004657105992532</v>
      </c>
      <c r="LL116" s="1">
        <f t="shared" ca="1" si="316"/>
        <v>0.7166452657421204</v>
      </c>
      <c r="LM116" s="1">
        <f t="shared" ca="1" si="311"/>
        <v>0.98138701957579866</v>
      </c>
      <c r="LN116" s="1">
        <f t="shared" ca="1" si="311"/>
        <v>0.75255131190892677</v>
      </c>
      <c r="LO116" s="1">
        <f t="shared" ca="1" si="311"/>
        <v>0.66242150257014698</v>
      </c>
      <c r="LP116" s="1">
        <f t="shared" ca="1" si="311"/>
        <v>0.42574387185616303</v>
      </c>
      <c r="LQ116" s="1">
        <f t="shared" ca="1" si="311"/>
        <v>0.62936997599031985</v>
      </c>
      <c r="LR116" s="1">
        <f t="shared" ca="1" si="311"/>
        <v>0.56662838663393711</v>
      </c>
      <c r="LS116" s="1">
        <f t="shared" ca="1" si="311"/>
        <v>0.17192946900480099</v>
      </c>
      <c r="LT116" s="1">
        <f t="shared" ca="1" si="311"/>
        <v>0.81090649982563778</v>
      </c>
      <c r="LU116" s="1">
        <f t="shared" ca="1" si="311"/>
        <v>0.49381332257030797</v>
      </c>
      <c r="LV116" s="1">
        <f t="shared" ca="1" si="311"/>
        <v>0.4549726029422958</v>
      </c>
      <c r="LW116" s="1">
        <f t="shared" ca="1" si="311"/>
        <v>0.80568731263495641</v>
      </c>
      <c r="LX116" s="1">
        <f t="shared" ca="1" si="311"/>
        <v>0.38220944680232305</v>
      </c>
      <c r="LY116" s="1">
        <f t="shared" ca="1" si="311"/>
        <v>0.55857317194363743</v>
      </c>
      <c r="LZ116" s="1">
        <f t="shared" ca="1" si="311"/>
        <v>3.6588784002358543E-2</v>
      </c>
      <c r="MA116" s="1">
        <f t="shared" ca="1" si="311"/>
        <v>0.11661007658271105</v>
      </c>
      <c r="MB116" s="1">
        <f t="shared" ca="1" si="311"/>
        <v>8.591543482769648E-2</v>
      </c>
      <c r="MC116" s="1">
        <f t="shared" ca="1" si="311"/>
        <v>0.47479365269554197</v>
      </c>
      <c r="MD116" s="1">
        <f t="shared" ca="1" si="311"/>
        <v>0.82176031106525116</v>
      </c>
      <c r="ME116" s="1">
        <f t="shared" ca="1" si="311"/>
        <v>0.13399847791926278</v>
      </c>
      <c r="MF116" s="1">
        <f t="shared" ca="1" si="311"/>
        <v>0.20420866414510519</v>
      </c>
      <c r="MG116" s="1">
        <f t="shared" ca="1" si="311"/>
        <v>0.63695275803905649</v>
      </c>
      <c r="MH116" s="1">
        <f t="shared" ca="1" si="311"/>
        <v>0.87157036554235223</v>
      </c>
      <c r="MI116" s="1">
        <f t="shared" ca="1" si="311"/>
        <v>2.8039655187575119E-2</v>
      </c>
      <c r="MJ116" s="1">
        <f t="shared" ca="1" si="302"/>
        <v>0.8700603015064593</v>
      </c>
      <c r="MK116" s="1">
        <f t="shared" ca="1" si="302"/>
        <v>0.18390193908593488</v>
      </c>
      <c r="ML116" s="1">
        <f t="shared" ca="1" si="302"/>
        <v>0.11031709796753542</v>
      </c>
      <c r="MM116" s="1">
        <f t="shared" ca="1" si="302"/>
        <v>0.98108653777832233</v>
      </c>
      <c r="MN116" s="1">
        <f t="shared" ca="1" si="302"/>
        <v>0.43332194876815777</v>
      </c>
      <c r="MO116" s="1">
        <f t="shared" ca="1" si="302"/>
        <v>0.32307517453632306</v>
      </c>
      <c r="MP116" s="1">
        <f t="shared" ca="1" si="302"/>
        <v>0.80828261834730353</v>
      </c>
      <c r="MQ116" s="1">
        <f t="shared" ca="1" si="302"/>
        <v>0.48167608801452988</v>
      </c>
      <c r="MR116" s="1">
        <f t="shared" ca="1" si="302"/>
        <v>0.69182960630725299</v>
      </c>
      <c r="MS116" s="1">
        <f t="shared" ca="1" si="302"/>
        <v>0.10021911100097092</v>
      </c>
      <c r="MT116" s="1">
        <f t="shared" ca="1" si="302"/>
        <v>0.57509244832838891</v>
      </c>
      <c r="MU116" s="1">
        <f t="shared" ref="MU116:PF118" ca="1" si="321">RAND()</f>
        <v>0.43638351398636777</v>
      </c>
      <c r="MV116" s="1">
        <f t="shared" ca="1" si="321"/>
        <v>0.40278841883886118</v>
      </c>
      <c r="MW116" s="1">
        <f t="shared" ca="1" si="321"/>
        <v>0.94494163045442248</v>
      </c>
      <c r="MX116" s="1">
        <f t="shared" ca="1" si="321"/>
        <v>0.39376314590432837</v>
      </c>
      <c r="MY116" s="1">
        <f t="shared" ca="1" si="321"/>
        <v>0.76529298642183985</v>
      </c>
      <c r="MZ116" s="1">
        <f t="shared" ca="1" si="321"/>
        <v>0.15761094575315027</v>
      </c>
      <c r="NA116" s="1">
        <f t="shared" ca="1" si="321"/>
        <v>0.33272221971678706</v>
      </c>
      <c r="NB116" s="1">
        <f t="shared" ca="1" si="321"/>
        <v>0.62568109435403763</v>
      </c>
      <c r="NC116" s="1">
        <f t="shared" ca="1" si="321"/>
        <v>0.38826934999038409</v>
      </c>
      <c r="ND116" s="1">
        <f t="shared" ca="1" si="321"/>
        <v>0.11990397679144671</v>
      </c>
      <c r="NE116" s="1">
        <f t="shared" ca="1" si="321"/>
        <v>3.2741927550438366E-2</v>
      </c>
      <c r="NF116" s="1">
        <f t="shared" ca="1" si="321"/>
        <v>0.48213169223589036</v>
      </c>
      <c r="NG116" s="1">
        <f t="shared" ca="1" si="321"/>
        <v>0.64727601079974861</v>
      </c>
      <c r="NH116" s="1">
        <f t="shared" ca="1" si="321"/>
        <v>0.71921736044972651</v>
      </c>
      <c r="NI116" s="1">
        <f t="shared" ca="1" si="321"/>
        <v>0.84270491682514925</v>
      </c>
      <c r="NJ116" s="1">
        <f t="shared" ca="1" si="321"/>
        <v>0.9329918151875688</v>
      </c>
      <c r="NK116" s="1">
        <f t="shared" ca="1" si="321"/>
        <v>0.91864272748843867</v>
      </c>
      <c r="NL116" s="1">
        <f t="shared" ca="1" si="321"/>
        <v>0.78876388768229988</v>
      </c>
      <c r="NM116" s="1">
        <f t="shared" ca="1" si="321"/>
        <v>0.83446960285177507</v>
      </c>
      <c r="NN116" s="1">
        <f t="shared" ca="1" si="321"/>
        <v>0.36879433718621857</v>
      </c>
      <c r="NO116" s="1">
        <f t="shared" ca="1" si="321"/>
        <v>0.67314240990044383</v>
      </c>
      <c r="NP116" s="1">
        <f t="shared" ca="1" si="321"/>
        <v>0.11565402238626843</v>
      </c>
      <c r="NQ116" s="1">
        <f t="shared" ca="1" si="321"/>
        <v>0.79932327958622573</v>
      </c>
      <c r="NR116" s="1">
        <f t="shared" ca="1" si="321"/>
        <v>0.84857870336465335</v>
      </c>
      <c r="NS116" s="1">
        <f t="shared" ca="1" si="321"/>
        <v>0.10405670160143321</v>
      </c>
      <c r="NT116" s="1">
        <f t="shared" ca="1" si="321"/>
        <v>0.48703444522595218</v>
      </c>
      <c r="NU116" s="1">
        <f t="shared" ca="1" si="321"/>
        <v>0.80023602900090929</v>
      </c>
      <c r="NV116" s="1">
        <f t="shared" ca="1" si="321"/>
        <v>0.94096571607609192</v>
      </c>
      <c r="NW116" s="1">
        <f t="shared" ca="1" si="321"/>
        <v>0.3386775379575705</v>
      </c>
      <c r="NX116" s="1">
        <f t="shared" ca="1" si="321"/>
        <v>0.60852750179056847</v>
      </c>
      <c r="NY116" s="1">
        <f t="shared" ca="1" si="321"/>
        <v>0.25986688340416464</v>
      </c>
      <c r="NZ116" s="1">
        <f t="shared" ca="1" si="321"/>
        <v>7.1099979174574779E-3</v>
      </c>
      <c r="OA116" s="1">
        <f t="shared" ca="1" si="321"/>
        <v>0.63904009210455504</v>
      </c>
      <c r="OB116" s="1">
        <f t="shared" ca="1" si="321"/>
        <v>0.4834247319031667</v>
      </c>
      <c r="OC116" s="1">
        <f t="shared" ca="1" si="321"/>
        <v>0.72264269899235267</v>
      </c>
      <c r="OD116" s="1">
        <f t="shared" ca="1" si="321"/>
        <v>0.74593438929796141</v>
      </c>
      <c r="OE116" s="1">
        <f t="shared" ca="1" si="321"/>
        <v>0.6713675127335833</v>
      </c>
      <c r="OF116" s="1">
        <f t="shared" ca="1" si="321"/>
        <v>0.80263965548928051</v>
      </c>
      <c r="OG116" s="1">
        <f t="shared" ca="1" si="321"/>
        <v>0.80425763913950654</v>
      </c>
      <c r="OH116" s="1">
        <f t="shared" ca="1" si="321"/>
        <v>0.23208781099536879</v>
      </c>
      <c r="OI116" s="1">
        <f t="shared" ca="1" si="321"/>
        <v>0.39205318793464627</v>
      </c>
      <c r="OJ116" s="1">
        <f t="shared" ca="1" si="321"/>
        <v>0.3764533331734472</v>
      </c>
      <c r="OK116" s="1">
        <f t="shared" ca="1" si="321"/>
        <v>0.8588432814071969</v>
      </c>
      <c r="OL116" s="1">
        <f t="shared" ca="1" si="321"/>
        <v>0.81832813843640784</v>
      </c>
      <c r="OM116" s="1">
        <f t="shared" ca="1" si="321"/>
        <v>0.91253479064228127</v>
      </c>
      <c r="ON116" s="1">
        <f t="shared" ca="1" si="321"/>
        <v>0.42375206944197363</v>
      </c>
      <c r="OO116" s="1">
        <f t="shared" ca="1" si="321"/>
        <v>0.65397505543254375</v>
      </c>
      <c r="OP116" s="1">
        <f t="shared" ca="1" si="321"/>
        <v>0.66207023685343058</v>
      </c>
      <c r="OQ116" s="1">
        <f t="shared" ca="1" si="321"/>
        <v>0.2999056227189314</v>
      </c>
      <c r="OR116" s="1">
        <f t="shared" ca="1" si="321"/>
        <v>0.42919173818628265</v>
      </c>
      <c r="OS116" s="1">
        <f t="shared" ca="1" si="321"/>
        <v>0.41611162009720593</v>
      </c>
      <c r="OT116" s="1">
        <f t="shared" ca="1" si="321"/>
        <v>0.89253801166877966</v>
      </c>
      <c r="OU116" s="1">
        <f t="shared" ca="1" si="321"/>
        <v>0.723510892515566</v>
      </c>
      <c r="OV116" s="1">
        <f t="shared" ca="1" si="321"/>
        <v>0.34297654670615896</v>
      </c>
      <c r="OW116" s="1">
        <f t="shared" ca="1" si="321"/>
        <v>0.43146365376161344</v>
      </c>
      <c r="OX116" s="1">
        <f t="shared" ca="1" si="321"/>
        <v>0.90501715281448414</v>
      </c>
      <c r="OY116" s="1">
        <f t="shared" ca="1" si="321"/>
        <v>0.74263549593478118</v>
      </c>
      <c r="OZ116" s="1">
        <f t="shared" ca="1" si="321"/>
        <v>1.9631812400689008E-2</v>
      </c>
      <c r="PA116" s="1">
        <f t="shared" ca="1" si="321"/>
        <v>0.18206298784063712</v>
      </c>
      <c r="PB116" s="1">
        <f t="shared" ca="1" si="321"/>
        <v>0.25607423409296615</v>
      </c>
      <c r="PC116" s="1">
        <f t="shared" ca="1" si="321"/>
        <v>0.48578274189938664</v>
      </c>
      <c r="PD116" s="1">
        <f t="shared" ca="1" si="321"/>
        <v>0.22981672240811124</v>
      </c>
      <c r="PE116" s="1">
        <f t="shared" ca="1" si="321"/>
        <v>7.4428204470298964E-2</v>
      </c>
      <c r="PF116" s="1">
        <f t="shared" ca="1" si="321"/>
        <v>0.670301720568096</v>
      </c>
      <c r="PG116" s="1">
        <f t="shared" ca="1" si="295"/>
        <v>0.11775854324329049</v>
      </c>
      <c r="PH116" s="1">
        <f t="shared" ref="PH116:RS119" ca="1" si="322">RAND()</f>
        <v>0.77599445793901367</v>
      </c>
      <c r="PI116" s="1">
        <f t="shared" ca="1" si="322"/>
        <v>0.12447137641104289</v>
      </c>
      <c r="PJ116" s="1">
        <f t="shared" ca="1" si="322"/>
        <v>0.95627107860468474</v>
      </c>
      <c r="PK116" s="1">
        <f t="shared" ca="1" si="322"/>
        <v>9.1861764309820182E-2</v>
      </c>
      <c r="PL116" s="1">
        <f t="shared" ca="1" si="322"/>
        <v>0.92947038510422053</v>
      </c>
      <c r="PM116" s="1">
        <f t="shared" ca="1" si="322"/>
        <v>0.39596902062235972</v>
      </c>
      <c r="PN116" s="1">
        <f t="shared" ca="1" si="322"/>
        <v>0.9410485408007162</v>
      </c>
      <c r="PO116" s="1">
        <f t="shared" ca="1" si="322"/>
        <v>5.8952299026972632E-2</v>
      </c>
      <c r="PP116" s="1">
        <f t="shared" ca="1" si="322"/>
        <v>0.24654456096603661</v>
      </c>
      <c r="PQ116" s="1">
        <f t="shared" ca="1" si="322"/>
        <v>0.4398206539649262</v>
      </c>
      <c r="PR116" s="1">
        <f t="shared" ca="1" si="322"/>
        <v>6.660852822402219E-2</v>
      </c>
      <c r="PS116" s="1">
        <f t="shared" ca="1" si="322"/>
        <v>0.43543671524394834</v>
      </c>
      <c r="PT116" s="1">
        <f t="shared" ca="1" si="322"/>
        <v>0.19626720961077171</v>
      </c>
      <c r="PU116" s="1">
        <f t="shared" ca="1" si="322"/>
        <v>0.89267889141858814</v>
      </c>
      <c r="PV116" s="1">
        <f t="shared" ca="1" si="322"/>
        <v>0.29184404071880299</v>
      </c>
      <c r="PW116" s="1">
        <f t="shared" ca="1" si="322"/>
        <v>0.14927182359422575</v>
      </c>
      <c r="PX116" s="1">
        <f t="shared" ca="1" si="322"/>
        <v>0.95157394715629351</v>
      </c>
      <c r="PY116" s="1">
        <f t="shared" ca="1" si="322"/>
        <v>0.43861676800240978</v>
      </c>
      <c r="PZ116" s="1">
        <f t="shared" ca="1" si="322"/>
        <v>0.97963949134906803</v>
      </c>
      <c r="QA116" s="1">
        <f t="shared" ca="1" si="322"/>
        <v>0.60358437022612921</v>
      </c>
      <c r="QB116" s="1">
        <f t="shared" ca="1" si="322"/>
        <v>0.25395126310616878</v>
      </c>
      <c r="QC116" s="1">
        <f t="shared" ca="1" si="322"/>
        <v>0.87552943768815561</v>
      </c>
      <c r="QD116" s="1">
        <f t="shared" ca="1" si="322"/>
        <v>0.83655789013954818</v>
      </c>
      <c r="QE116" s="1">
        <f t="shared" ca="1" si="322"/>
        <v>0.14117157531063718</v>
      </c>
      <c r="QF116" s="1">
        <f t="shared" ca="1" si="322"/>
        <v>0.5589473425641166</v>
      </c>
      <c r="QG116" s="1">
        <f t="shared" ca="1" si="322"/>
        <v>0.78625977083676934</v>
      </c>
      <c r="QH116" s="1">
        <f t="shared" ca="1" si="322"/>
        <v>0.88201385253094722</v>
      </c>
      <c r="QI116" s="1">
        <f t="shared" ca="1" si="322"/>
        <v>0.27687669979711338</v>
      </c>
      <c r="QJ116" s="1">
        <f t="shared" ca="1" si="322"/>
        <v>0.3152694315616581</v>
      </c>
      <c r="QK116" s="1">
        <f t="shared" ca="1" si="322"/>
        <v>0.11797752718331378</v>
      </c>
      <c r="QL116" s="1">
        <f t="shared" ca="1" si="322"/>
        <v>0.43152742462432214</v>
      </c>
      <c r="QM116" s="1">
        <f t="shared" ca="1" si="322"/>
        <v>0.29943942308519456</v>
      </c>
      <c r="QN116" s="1">
        <f t="shared" ca="1" si="322"/>
        <v>0.41991907247745497</v>
      </c>
      <c r="QO116" s="1">
        <f t="shared" ca="1" si="322"/>
        <v>0.75352438591706994</v>
      </c>
      <c r="QP116" s="1">
        <f t="shared" ca="1" si="322"/>
        <v>0.27052905819895678</v>
      </c>
      <c r="QQ116" s="1">
        <f t="shared" ca="1" si="322"/>
        <v>0.94506499139412015</v>
      </c>
      <c r="QR116" s="1">
        <f t="shared" ca="1" si="322"/>
        <v>0.1694718164023391</v>
      </c>
      <c r="QS116" s="1">
        <f t="shared" ca="1" si="322"/>
        <v>0.53139967357169759</v>
      </c>
      <c r="QT116" s="1">
        <f t="shared" ca="1" si="322"/>
        <v>8.5631807538198212E-2</v>
      </c>
      <c r="QU116" s="1">
        <f t="shared" ca="1" si="322"/>
        <v>0.47007767080876428</v>
      </c>
      <c r="QV116" s="1">
        <f t="shared" ca="1" si="322"/>
        <v>0.51101633123882206</v>
      </c>
      <c r="QW116" s="1">
        <f t="shared" ca="1" si="322"/>
        <v>0.7500466370421679</v>
      </c>
      <c r="QX116" s="1">
        <f t="shared" ca="1" si="322"/>
        <v>7.9583777239191633E-3</v>
      </c>
      <c r="QY116" s="1">
        <f t="shared" ca="1" si="322"/>
        <v>0.96007241941441634</v>
      </c>
      <c r="QZ116" s="1">
        <f t="shared" ca="1" si="322"/>
        <v>0.91037255805532413</v>
      </c>
      <c r="RA116" s="1">
        <f t="shared" ca="1" si="322"/>
        <v>0.90420270606797282</v>
      </c>
      <c r="RB116" s="1">
        <f t="shared" ca="1" si="322"/>
        <v>0.51235463363238354</v>
      </c>
      <c r="RC116" s="1">
        <f t="shared" ca="1" si="322"/>
        <v>0.95564280231274901</v>
      </c>
      <c r="RD116" s="1">
        <f t="shared" ca="1" si="322"/>
        <v>0.55856180205221739</v>
      </c>
      <c r="RE116" s="1">
        <f t="shared" ca="1" si="322"/>
        <v>0.12436630992811015</v>
      </c>
      <c r="RF116" s="1">
        <f t="shared" ca="1" si="322"/>
        <v>0.72572748745880999</v>
      </c>
      <c r="RG116" s="1">
        <f t="shared" ca="1" si="322"/>
        <v>4.215869760049451E-2</v>
      </c>
      <c r="RH116" s="1">
        <f t="shared" ca="1" si="322"/>
        <v>0.26820986775872668</v>
      </c>
      <c r="RI116" s="1">
        <f t="shared" ca="1" si="322"/>
        <v>6.4854093774579291E-2</v>
      </c>
      <c r="RJ116" s="1">
        <f t="shared" ca="1" si="322"/>
        <v>0.6660205647808678</v>
      </c>
      <c r="RK116" s="1">
        <f t="shared" ca="1" si="322"/>
        <v>0.62122690655286905</v>
      </c>
      <c r="RL116" s="1">
        <f t="shared" ca="1" si="322"/>
        <v>0.53557352831163729</v>
      </c>
      <c r="RM116" s="1">
        <f t="shared" ca="1" si="322"/>
        <v>0.42015662652922736</v>
      </c>
      <c r="RN116" s="1">
        <f t="shared" ca="1" si="322"/>
        <v>0.47845050646377041</v>
      </c>
      <c r="RO116" s="1">
        <f t="shared" ca="1" si="322"/>
        <v>0.38743000336686495</v>
      </c>
      <c r="RP116" s="1">
        <f t="shared" ca="1" si="322"/>
        <v>0.664225560368773</v>
      </c>
      <c r="RQ116" s="1">
        <f t="shared" ca="1" si="322"/>
        <v>0.48495540217090827</v>
      </c>
      <c r="RR116" s="1">
        <f t="shared" ca="1" si="322"/>
        <v>0.13376047753869846</v>
      </c>
      <c r="RS116" s="1">
        <f t="shared" ca="1" si="322"/>
        <v>0.18365934987545662</v>
      </c>
      <c r="RT116" s="1">
        <f t="shared" ca="1" si="317"/>
        <v>0.80186621635253108</v>
      </c>
      <c r="RU116" s="1">
        <f t="shared" ca="1" si="317"/>
        <v>0.79527277933544083</v>
      </c>
      <c r="RV116" s="1">
        <f t="shared" ca="1" si="317"/>
        <v>0.81805749339751865</v>
      </c>
      <c r="RW116" s="1">
        <f t="shared" ca="1" si="317"/>
        <v>0.87101714786572337</v>
      </c>
      <c r="RX116" s="1">
        <f t="shared" ca="1" si="317"/>
        <v>6.152513930233261E-2</v>
      </c>
      <c r="RY116" s="1">
        <f t="shared" ca="1" si="317"/>
        <v>0.9389453082606225</v>
      </c>
      <c r="RZ116" s="1">
        <f t="shared" ca="1" si="317"/>
        <v>7.8618735117508276E-4</v>
      </c>
      <c r="SA116" s="1">
        <f t="shared" ca="1" si="317"/>
        <v>0.85822205593738987</v>
      </c>
      <c r="SB116" s="1">
        <f t="shared" ca="1" si="317"/>
        <v>0.61770865611938919</v>
      </c>
      <c r="SC116" s="1">
        <f t="shared" ca="1" si="317"/>
        <v>0.60243437019943091</v>
      </c>
      <c r="SD116" s="1">
        <f t="shared" ca="1" si="317"/>
        <v>8.9135428819491436E-2</v>
      </c>
      <c r="SE116" s="1">
        <f t="shared" ca="1" si="317"/>
        <v>0.71599080357408906</v>
      </c>
      <c r="SF116" s="1">
        <f t="shared" ca="1" si="317"/>
        <v>0.93587215022246606</v>
      </c>
      <c r="SG116" s="1">
        <f t="shared" ca="1" si="317"/>
        <v>0.68229023086997853</v>
      </c>
      <c r="SH116" s="1">
        <f t="shared" ca="1" si="317"/>
        <v>0.92664931378585325</v>
      </c>
      <c r="SI116" s="1">
        <f t="shared" ca="1" si="317"/>
        <v>0.27638735486141819</v>
      </c>
      <c r="SJ116" s="1">
        <f t="shared" ca="1" si="317"/>
        <v>0.30647909072307478</v>
      </c>
      <c r="SK116" s="1">
        <f t="shared" ca="1" si="317"/>
        <v>0.99714174524949672</v>
      </c>
      <c r="SL116" s="1">
        <f t="shared" ca="1" si="317"/>
        <v>0.16996113442610639</v>
      </c>
      <c r="SM116" s="1">
        <f t="shared" ca="1" si="317"/>
        <v>0.89343019195528317</v>
      </c>
      <c r="SN116" s="1">
        <f t="shared" ca="1" si="317"/>
        <v>0.70622571014906654</v>
      </c>
      <c r="SO116" s="1">
        <f t="shared" ca="1" si="317"/>
        <v>0.27843224447996329</v>
      </c>
      <c r="SP116" s="1">
        <f t="shared" ca="1" si="317"/>
        <v>0.28726264860047135</v>
      </c>
      <c r="SQ116" s="1">
        <f t="shared" ca="1" si="317"/>
        <v>7.7285322548089841E-2</v>
      </c>
      <c r="SR116" s="1">
        <f t="shared" ca="1" si="317"/>
        <v>0.44016540711542884</v>
      </c>
      <c r="SS116" s="1">
        <f t="shared" ca="1" si="317"/>
        <v>0.91650030202264532</v>
      </c>
      <c r="ST116" s="1">
        <f t="shared" ca="1" si="317"/>
        <v>0.32534673650984991</v>
      </c>
      <c r="SU116" s="1">
        <f t="shared" ca="1" si="317"/>
        <v>4.6741877393902453E-2</v>
      </c>
      <c r="SV116" s="1">
        <f t="shared" ca="1" si="317"/>
        <v>0.74520723472601613</v>
      </c>
      <c r="SW116" s="1">
        <f t="shared" ca="1" si="317"/>
        <v>9.3385477669722827E-2</v>
      </c>
      <c r="SX116" s="1">
        <f t="shared" ca="1" si="317"/>
        <v>0.81875944340158413</v>
      </c>
      <c r="SY116" s="1">
        <f t="shared" ca="1" si="317"/>
        <v>0.6812211646608296</v>
      </c>
      <c r="SZ116" s="1">
        <f t="shared" ca="1" si="317"/>
        <v>0.77675556700012927</v>
      </c>
      <c r="TA116" s="1">
        <f t="shared" ca="1" si="317"/>
        <v>0.91604704516622693</v>
      </c>
      <c r="TB116" s="1">
        <f t="shared" ca="1" si="317"/>
        <v>0.8552199813605833</v>
      </c>
      <c r="TC116" s="1">
        <f t="shared" ca="1" si="317"/>
        <v>0.49659996640194681</v>
      </c>
      <c r="TD116" s="1">
        <f t="shared" ca="1" si="290"/>
        <v>0.18576569657606179</v>
      </c>
      <c r="TE116" s="1">
        <f t="shared" ca="1" si="290"/>
        <v>0.75336822588545904</v>
      </c>
      <c r="TF116" s="1">
        <f t="shared" ca="1" si="313"/>
        <v>0.35212462708273384</v>
      </c>
      <c r="TG116" s="1">
        <f t="shared" ca="1" si="313"/>
        <v>8.826461282661846E-2</v>
      </c>
      <c r="TH116" s="1">
        <f t="shared" ca="1" si="313"/>
        <v>0.64617757672194831</v>
      </c>
      <c r="TI116" s="1">
        <f t="shared" ca="1" si="313"/>
        <v>0.10943379974645284</v>
      </c>
      <c r="TJ116" s="1">
        <f t="shared" ca="1" si="313"/>
        <v>0.88456960715723265</v>
      </c>
      <c r="TK116" s="1">
        <f t="shared" ca="1" si="313"/>
        <v>5.3933273021961714E-2</v>
      </c>
      <c r="TL116" s="1">
        <f t="shared" ca="1" si="313"/>
        <v>0.70698132742990638</v>
      </c>
      <c r="TM116" s="1">
        <f t="shared" ca="1" si="313"/>
        <v>9.7220636464785071E-2</v>
      </c>
      <c r="TN116" s="1">
        <f t="shared" ca="1" si="313"/>
        <v>0.13568162250163818</v>
      </c>
      <c r="TO116" s="1">
        <f t="shared" ca="1" si="313"/>
        <v>9.855512311952197E-2</v>
      </c>
      <c r="TP116" s="1">
        <f t="shared" ca="1" si="313"/>
        <v>0.24498752119549394</v>
      </c>
      <c r="TQ116" s="1">
        <f t="shared" ca="1" si="313"/>
        <v>0.94154580832730062</v>
      </c>
      <c r="TR116" s="1">
        <f t="shared" ca="1" si="313"/>
        <v>0.6911939795934956</v>
      </c>
      <c r="TS116" s="1">
        <f t="shared" ca="1" si="313"/>
        <v>1.0021163767380825E-2</v>
      </c>
      <c r="TT116" s="1">
        <f t="shared" ca="1" si="313"/>
        <v>1.2616672086762648E-4</v>
      </c>
      <c r="TU116" s="1">
        <f t="shared" ca="1" si="313"/>
        <v>0.73412623919465125</v>
      </c>
      <c r="TV116" s="1">
        <f t="shared" ca="1" si="313"/>
        <v>0.71275248807964242</v>
      </c>
      <c r="TW116" s="1">
        <f t="shared" ca="1" si="313"/>
        <v>0.9231624894834044</v>
      </c>
      <c r="TX116" s="1">
        <f t="shared" ca="1" si="313"/>
        <v>0.13424236358106101</v>
      </c>
      <c r="TY116" s="1">
        <f t="shared" ca="1" si="313"/>
        <v>0.91019499445660901</v>
      </c>
      <c r="TZ116" s="1">
        <f t="shared" ca="1" si="313"/>
        <v>0.91558571531565491</v>
      </c>
      <c r="UA116" s="1">
        <f t="shared" ca="1" si="313"/>
        <v>0.25151726172335376</v>
      </c>
      <c r="UB116" s="1">
        <f t="shared" ca="1" si="313"/>
        <v>0.11817422918713072</v>
      </c>
      <c r="UC116" s="1">
        <f t="shared" ca="1" si="313"/>
        <v>0.20731200893074153</v>
      </c>
      <c r="UD116" s="1">
        <f t="shared" ca="1" si="313"/>
        <v>0.60577602715618017</v>
      </c>
      <c r="UE116" s="1">
        <f t="shared" ca="1" si="313"/>
        <v>0.33711478700344166</v>
      </c>
      <c r="UF116" s="1">
        <f t="shared" ca="1" si="313"/>
        <v>8.3459911288647493E-2</v>
      </c>
      <c r="UG116" s="1">
        <f t="shared" ca="1" si="313"/>
        <v>0.1746292104038607</v>
      </c>
      <c r="UH116" s="1">
        <f t="shared" ca="1" si="313"/>
        <v>0.47519702734075453</v>
      </c>
      <c r="UI116" s="1">
        <f t="shared" ca="1" si="313"/>
        <v>7.5722610701494886E-2</v>
      </c>
      <c r="UJ116" s="1">
        <f t="shared" ca="1" si="313"/>
        <v>0.19625829921122107</v>
      </c>
      <c r="UK116" s="1">
        <f t="shared" ca="1" si="313"/>
        <v>0.28000849007119399</v>
      </c>
      <c r="UL116" s="1">
        <f t="shared" ca="1" si="313"/>
        <v>0.12293534630809821</v>
      </c>
      <c r="UM116" s="1">
        <f t="shared" ca="1" si="313"/>
        <v>0.80628776896069487</v>
      </c>
      <c r="UN116" s="1">
        <f t="shared" ca="1" si="313"/>
        <v>0.69314613605134701</v>
      </c>
      <c r="UO116" s="1">
        <f t="shared" ca="1" si="313"/>
        <v>0.57334784915463233</v>
      </c>
      <c r="UP116" s="1">
        <f t="shared" ca="1" si="313"/>
        <v>0.70724000845224611</v>
      </c>
      <c r="UQ116" s="1">
        <f t="shared" ca="1" si="313"/>
        <v>0.48015851135682186</v>
      </c>
      <c r="UR116" s="1">
        <f t="shared" ca="1" si="313"/>
        <v>0.77811656989628963</v>
      </c>
      <c r="US116" s="1">
        <f t="shared" ca="1" si="313"/>
        <v>0.13506366094598199</v>
      </c>
      <c r="UT116" s="1">
        <f t="shared" ca="1" si="313"/>
        <v>0.93688261936778516</v>
      </c>
      <c r="UU116" s="1">
        <f t="shared" ca="1" si="313"/>
        <v>0.51946822095794154</v>
      </c>
      <c r="UV116" s="1">
        <f t="shared" ca="1" si="313"/>
        <v>5.6649300423641247E-2</v>
      </c>
      <c r="UW116" s="1">
        <f t="shared" ca="1" si="313"/>
        <v>0.60979066360263012</v>
      </c>
      <c r="UX116" s="1">
        <f t="shared" ca="1" si="313"/>
        <v>0.38351597291784068</v>
      </c>
      <c r="UY116" s="1">
        <f t="shared" ca="1" si="313"/>
        <v>3.4309244113758242E-2</v>
      </c>
      <c r="UZ116" s="1">
        <f t="shared" ca="1" si="313"/>
        <v>5.4049226102650949E-2</v>
      </c>
      <c r="VA116" s="1">
        <f t="shared" ca="1" si="313"/>
        <v>0.63073569637824767</v>
      </c>
      <c r="VB116" s="1">
        <f t="shared" ca="1" si="313"/>
        <v>0.34973216571794119</v>
      </c>
      <c r="VC116" s="1">
        <f t="shared" ca="1" si="313"/>
        <v>0.99208500429029567</v>
      </c>
      <c r="VD116" s="1">
        <f t="shared" ca="1" si="313"/>
        <v>4.0804439935461789E-2</v>
      </c>
      <c r="VE116" s="1">
        <f t="shared" ca="1" si="313"/>
        <v>0.34633326546265064</v>
      </c>
      <c r="VF116" s="1">
        <f t="shared" ca="1" si="313"/>
        <v>0.72758248859190089</v>
      </c>
      <c r="VG116" s="1">
        <f t="shared" ca="1" si="313"/>
        <v>4.0132257237764701E-2</v>
      </c>
      <c r="VH116" s="1">
        <f t="shared" ca="1" si="313"/>
        <v>0.26349237964472194</v>
      </c>
      <c r="VI116" s="1">
        <f t="shared" ca="1" si="313"/>
        <v>0.51802762526692292</v>
      </c>
      <c r="VJ116" s="1">
        <f t="shared" ca="1" si="313"/>
        <v>0.55982961362677675</v>
      </c>
      <c r="VK116" s="1">
        <f t="shared" ca="1" si="313"/>
        <v>0.23777571964077637</v>
      </c>
      <c r="VL116" s="1">
        <f t="shared" ca="1" si="313"/>
        <v>0.17424976732790831</v>
      </c>
      <c r="VM116" s="1">
        <f t="shared" ca="1" si="313"/>
        <v>0.61566743500652954</v>
      </c>
      <c r="VN116" s="1">
        <f t="shared" ca="1" si="313"/>
        <v>3.797158613203544E-2</v>
      </c>
      <c r="VO116" s="1">
        <f t="shared" ca="1" si="313"/>
        <v>0.94771697724243276</v>
      </c>
      <c r="VP116" s="1">
        <f t="shared" ca="1" si="313"/>
        <v>0.56718882661345804</v>
      </c>
      <c r="VQ116" s="1">
        <f t="shared" ca="1" si="313"/>
        <v>0.18937643211897981</v>
      </c>
      <c r="VR116" s="1">
        <f t="shared" ca="1" si="309"/>
        <v>0.67743641922249642</v>
      </c>
      <c r="VS116" s="1">
        <f t="shared" ca="1" si="309"/>
        <v>0.19215903159338543</v>
      </c>
      <c r="VT116" s="1">
        <f t="shared" ca="1" si="303"/>
        <v>0.32884417666131738</v>
      </c>
      <c r="VU116" s="1">
        <f t="shared" ca="1" si="303"/>
        <v>0.2289917200521514</v>
      </c>
      <c r="VV116" s="1">
        <f t="shared" ref="VV116:YG118" ca="1" si="323">RAND()</f>
        <v>0.78656448769666121</v>
      </c>
      <c r="VW116" s="1">
        <f t="shared" ca="1" si="323"/>
        <v>6.6847773755917883E-2</v>
      </c>
      <c r="VX116" s="1">
        <f t="shared" ca="1" si="323"/>
        <v>0.17198452306673317</v>
      </c>
      <c r="VY116" s="1">
        <f t="shared" ca="1" si="323"/>
        <v>0.87473975732365139</v>
      </c>
      <c r="VZ116" s="1">
        <f t="shared" ca="1" si="323"/>
        <v>6.6740652236604414E-2</v>
      </c>
      <c r="WA116" s="1">
        <f t="shared" ca="1" si="323"/>
        <v>0.58224218599459154</v>
      </c>
      <c r="WB116" s="1">
        <f t="shared" ca="1" si="323"/>
        <v>0.16083639622294543</v>
      </c>
      <c r="WC116" s="1">
        <f t="shared" ca="1" si="323"/>
        <v>0.11756645062202942</v>
      </c>
      <c r="WD116" s="1">
        <f t="shared" ca="1" si="323"/>
        <v>0.15039364896806939</v>
      </c>
      <c r="WE116" s="1">
        <f t="shared" ca="1" si="323"/>
        <v>0.61964594329266254</v>
      </c>
      <c r="WF116" s="1">
        <f t="shared" ca="1" si="323"/>
        <v>0.7701685711765387</v>
      </c>
      <c r="WG116" s="1">
        <f t="shared" ca="1" si="323"/>
        <v>0.20037764384206502</v>
      </c>
      <c r="WH116" s="1">
        <f t="shared" ca="1" si="323"/>
        <v>0.49161524711683868</v>
      </c>
      <c r="WI116" s="1">
        <f t="shared" ca="1" si="323"/>
        <v>0.59745625567645866</v>
      </c>
      <c r="WJ116" s="1">
        <f t="shared" ca="1" si="323"/>
        <v>0.30079934931567032</v>
      </c>
      <c r="WK116" s="1">
        <f t="shared" ca="1" si="323"/>
        <v>0.30446066828063167</v>
      </c>
      <c r="WL116" s="1">
        <f t="shared" ca="1" si="323"/>
        <v>0.76428629722846864</v>
      </c>
      <c r="WM116" s="1">
        <f t="shared" ca="1" si="323"/>
        <v>0.49368609607682468</v>
      </c>
      <c r="WN116" s="1">
        <f t="shared" ca="1" si="323"/>
        <v>0.6858982928865226</v>
      </c>
      <c r="WO116" s="1">
        <f t="shared" ca="1" si="323"/>
        <v>7.1625422497380686E-2</v>
      </c>
      <c r="WP116" s="1">
        <f t="shared" ca="1" si="323"/>
        <v>0.47959702200588394</v>
      </c>
      <c r="WQ116" s="1">
        <f t="shared" ca="1" si="323"/>
        <v>7.3562529196772752E-2</v>
      </c>
      <c r="WR116" s="1">
        <f t="shared" ca="1" si="323"/>
        <v>0.21184945777059416</v>
      </c>
      <c r="WS116" s="1">
        <f t="shared" ca="1" si="323"/>
        <v>0.92914560193276263</v>
      </c>
      <c r="WT116" s="1">
        <f t="shared" ca="1" si="323"/>
        <v>0.34201898478297865</v>
      </c>
      <c r="WU116" s="1">
        <f t="shared" ca="1" si="323"/>
        <v>0.12951007770706113</v>
      </c>
      <c r="WV116" s="1">
        <f t="shared" ca="1" si="323"/>
        <v>0.82485275164939942</v>
      </c>
      <c r="WW116" s="1">
        <f t="shared" ca="1" si="323"/>
        <v>8.4103008265110635E-2</v>
      </c>
      <c r="WX116" s="1">
        <f t="shared" ca="1" si="323"/>
        <v>0.70189081938851672</v>
      </c>
      <c r="WY116" s="1">
        <f t="shared" ca="1" si="323"/>
        <v>0.63565319497106332</v>
      </c>
      <c r="WZ116" s="1">
        <f t="shared" ca="1" si="323"/>
        <v>0.71174022723003427</v>
      </c>
      <c r="XA116" s="1">
        <f t="shared" ca="1" si="323"/>
        <v>0.73830074130385503</v>
      </c>
      <c r="XB116" s="1">
        <f t="shared" ca="1" si="323"/>
        <v>0.22619310095354472</v>
      </c>
      <c r="XC116" s="1">
        <f t="shared" ca="1" si="323"/>
        <v>0.83519894811645068</v>
      </c>
      <c r="XD116" s="1">
        <f t="shared" ca="1" si="323"/>
        <v>0.11173806949150877</v>
      </c>
      <c r="XE116" s="1">
        <f t="shared" ca="1" si="323"/>
        <v>0.65193826314659065</v>
      </c>
      <c r="XF116" s="1">
        <f t="shared" ca="1" si="323"/>
        <v>0.23007757766994974</v>
      </c>
      <c r="XG116" s="1">
        <f t="shared" ca="1" si="323"/>
        <v>0.47530346513285326</v>
      </c>
      <c r="XH116" s="1">
        <f t="shared" ca="1" si="323"/>
        <v>0.73086850561967753</v>
      </c>
      <c r="XI116" s="1">
        <f t="shared" ca="1" si="323"/>
        <v>0.56180070297890494</v>
      </c>
      <c r="XJ116" s="1">
        <f t="shared" ca="1" si="323"/>
        <v>0.9528855634752883</v>
      </c>
      <c r="XK116" s="1">
        <f t="shared" ca="1" si="323"/>
        <v>0.75965242639563324</v>
      </c>
      <c r="XL116" s="1">
        <f t="shared" ca="1" si="323"/>
        <v>0.18244048941992486</v>
      </c>
      <c r="XM116" s="1">
        <f t="shared" ca="1" si="323"/>
        <v>0.40294271435444307</v>
      </c>
      <c r="XN116" s="1">
        <f t="shared" ca="1" si="323"/>
        <v>5.5035560148289031E-2</v>
      </c>
      <c r="XO116" s="1">
        <f t="shared" ca="1" si="323"/>
        <v>0.11546484513836286</v>
      </c>
      <c r="XP116" s="1">
        <f t="shared" ca="1" si="323"/>
        <v>2.2675063640466009E-2</v>
      </c>
      <c r="XQ116" s="1">
        <f t="shared" ca="1" si="323"/>
        <v>0.61780822967333338</v>
      </c>
      <c r="XR116" s="1">
        <f t="shared" ca="1" si="323"/>
        <v>0.39916719138187029</v>
      </c>
      <c r="XS116" s="1">
        <f t="shared" ca="1" si="323"/>
        <v>0.96509130372995799</v>
      </c>
      <c r="XT116" s="1">
        <f t="shared" ca="1" si="323"/>
        <v>0.80460054315650642</v>
      </c>
      <c r="XU116" s="1">
        <f t="shared" ca="1" si="323"/>
        <v>0.73197427261897385</v>
      </c>
      <c r="XV116" s="1">
        <f t="shared" ca="1" si="323"/>
        <v>0.4519975562858064</v>
      </c>
      <c r="XW116" s="1">
        <f t="shared" ca="1" si="323"/>
        <v>0.78185016873111302</v>
      </c>
      <c r="XX116" s="1">
        <f t="shared" ca="1" si="323"/>
        <v>0.31586240576411506</v>
      </c>
      <c r="XY116" s="1">
        <f t="shared" ca="1" si="323"/>
        <v>0.93208158983477118</v>
      </c>
      <c r="XZ116" s="1">
        <f t="shared" ca="1" si="323"/>
        <v>0.96960646281135177</v>
      </c>
      <c r="YA116" s="1">
        <f t="shared" ca="1" si="323"/>
        <v>0.42982109475983121</v>
      </c>
      <c r="YB116" s="1">
        <f t="shared" ca="1" si="323"/>
        <v>0.53265051124965679</v>
      </c>
      <c r="YC116" s="1">
        <f t="shared" ca="1" si="323"/>
        <v>0.28375956646021716</v>
      </c>
      <c r="YD116" s="1">
        <f t="shared" ca="1" si="323"/>
        <v>0.52954317584951105</v>
      </c>
      <c r="YE116" s="1">
        <f t="shared" ca="1" si="323"/>
        <v>0.61976424759014825</v>
      </c>
      <c r="YF116" s="1">
        <f t="shared" ca="1" si="323"/>
        <v>0.51756543907651054</v>
      </c>
      <c r="YG116" s="1">
        <f t="shared" ca="1" si="323"/>
        <v>7.3002466173186509E-3</v>
      </c>
      <c r="YH116" s="1">
        <f t="shared" ca="1" si="318"/>
        <v>0.17596676149481816</v>
      </c>
      <c r="YI116" s="1">
        <f t="shared" ca="1" si="318"/>
        <v>0.28849514792042619</v>
      </c>
      <c r="YJ116" s="1">
        <f t="shared" ca="1" si="318"/>
        <v>0.12618382281478302</v>
      </c>
      <c r="YK116" s="1">
        <f t="shared" ca="1" si="318"/>
        <v>0.38607972666663848</v>
      </c>
      <c r="YL116" s="1">
        <f t="shared" ca="1" si="318"/>
        <v>0.4573389265839739</v>
      </c>
      <c r="YM116" s="1">
        <f t="shared" ca="1" si="318"/>
        <v>0.67568668997490544</v>
      </c>
      <c r="YN116" s="1">
        <f t="shared" ca="1" si="318"/>
        <v>0.95297398689390211</v>
      </c>
      <c r="YO116" s="1">
        <f t="shared" ca="1" si="318"/>
        <v>0.71163975953556802</v>
      </c>
      <c r="YP116" s="1">
        <f t="shared" ca="1" si="318"/>
        <v>0.52282796357722927</v>
      </c>
      <c r="YQ116" s="1">
        <f t="shared" ca="1" si="318"/>
        <v>0.72333267866097561</v>
      </c>
      <c r="YR116" s="1">
        <f t="shared" ca="1" si="318"/>
        <v>0.21406514835685975</v>
      </c>
      <c r="YS116" s="1">
        <f t="shared" ca="1" si="318"/>
        <v>0.30245623892359474</v>
      </c>
      <c r="YT116" s="1">
        <f t="shared" ca="1" si="318"/>
        <v>0.25455692916658568</v>
      </c>
      <c r="YU116" s="1">
        <f t="shared" ca="1" si="318"/>
        <v>0.88782110799594605</v>
      </c>
      <c r="YV116" s="1">
        <f t="shared" ca="1" si="318"/>
        <v>0.57915822775379766</v>
      </c>
      <c r="YW116" s="1">
        <f t="shared" ca="1" si="318"/>
        <v>0.15648130943139538</v>
      </c>
      <c r="YX116" s="1">
        <f t="shared" ca="1" si="318"/>
        <v>0.23651104036568638</v>
      </c>
      <c r="YY116" s="1">
        <f t="shared" ca="1" si="318"/>
        <v>0.97995353949060959</v>
      </c>
      <c r="YZ116" s="1">
        <f t="shared" ca="1" si="318"/>
        <v>2.8273811540975191E-2</v>
      </c>
      <c r="ZA116" s="1">
        <f t="shared" ca="1" si="318"/>
        <v>0.89035334999538773</v>
      </c>
      <c r="ZB116" s="1">
        <f t="shared" ca="1" si="318"/>
        <v>0.83317796266321031</v>
      </c>
      <c r="ZC116" s="1">
        <f t="shared" ca="1" si="318"/>
        <v>0.39165132225913057</v>
      </c>
      <c r="ZD116" s="1">
        <f t="shared" ca="1" si="318"/>
        <v>4.7176599022699661E-2</v>
      </c>
      <c r="ZE116" s="1">
        <f t="shared" ca="1" si="318"/>
        <v>0.38793255954104622</v>
      </c>
      <c r="ZF116" s="1">
        <f t="shared" ca="1" si="318"/>
        <v>0.26218154482400791</v>
      </c>
      <c r="ZG116" s="1">
        <f t="shared" ca="1" si="318"/>
        <v>0.12384185522531588</v>
      </c>
      <c r="ZH116" s="1">
        <f t="shared" ca="1" si="318"/>
        <v>0.56895724318615593</v>
      </c>
      <c r="ZI116" s="1">
        <f t="shared" ca="1" si="318"/>
        <v>0.27303399112992843</v>
      </c>
      <c r="ZJ116" s="1">
        <f t="shared" ca="1" si="318"/>
        <v>0.20840486288862925</v>
      </c>
      <c r="ZK116" s="1">
        <f t="shared" ca="1" si="318"/>
        <v>0.40611372257072875</v>
      </c>
      <c r="ZL116" s="1">
        <f t="shared" ca="1" si="318"/>
        <v>0.68853569253407365</v>
      </c>
      <c r="ZM116" s="1">
        <f t="shared" ca="1" si="318"/>
        <v>0.97621433167791982</v>
      </c>
      <c r="ZN116" s="1">
        <f t="shared" ca="1" si="318"/>
        <v>0.55627615294599186</v>
      </c>
      <c r="ZO116" s="1">
        <f t="shared" ca="1" si="318"/>
        <v>0.93566246958206156</v>
      </c>
      <c r="ZP116" s="1">
        <f t="shared" ca="1" si="318"/>
        <v>0.65204572325559995</v>
      </c>
      <c r="ZQ116" s="1">
        <f t="shared" ca="1" si="318"/>
        <v>0.48724725514532818</v>
      </c>
      <c r="ZR116" s="1">
        <f t="shared" ca="1" si="318"/>
        <v>0.99441571841012844</v>
      </c>
      <c r="ZS116" s="1">
        <f t="shared" ca="1" si="318"/>
        <v>0.47389301212002588</v>
      </c>
      <c r="ZT116" s="1">
        <f t="shared" ca="1" si="318"/>
        <v>0.15822707727392815</v>
      </c>
      <c r="ZU116" s="1">
        <f t="shared" ca="1" si="318"/>
        <v>0.31932188368786085</v>
      </c>
      <c r="ZV116" s="1">
        <f t="shared" ca="1" si="318"/>
        <v>0.31751317754750985</v>
      </c>
      <c r="ZW116" s="1">
        <f t="shared" ca="1" si="318"/>
        <v>0.28135561696435951</v>
      </c>
      <c r="ZX116" s="1">
        <f t="shared" ca="1" si="318"/>
        <v>0.42421555098611585</v>
      </c>
      <c r="ZY116" s="1">
        <f t="shared" ca="1" si="318"/>
        <v>0.64694823295657511</v>
      </c>
      <c r="ZZ116" s="1">
        <f t="shared" ca="1" si="318"/>
        <v>0.68992300997215772</v>
      </c>
      <c r="AAA116" s="1">
        <f t="shared" ca="1" si="318"/>
        <v>0.89046520444255162</v>
      </c>
      <c r="AAB116" s="1">
        <f t="shared" ca="1" si="318"/>
        <v>0.55561116489132634</v>
      </c>
      <c r="AAC116" s="1">
        <f t="shared" ca="1" si="318"/>
        <v>0.66974019890003889</v>
      </c>
      <c r="AAD116" s="1">
        <f t="shared" ca="1" si="318"/>
        <v>0.70084791308658545</v>
      </c>
      <c r="AAE116" s="1">
        <f t="shared" ca="1" si="318"/>
        <v>0.45503404046851714</v>
      </c>
      <c r="AAF116" s="1">
        <f t="shared" ca="1" si="318"/>
        <v>0.70942886034286234</v>
      </c>
      <c r="AAG116" s="1">
        <f t="shared" ca="1" si="318"/>
        <v>0.9012244670535523</v>
      </c>
      <c r="AAH116" s="1">
        <f t="shared" ca="1" si="318"/>
        <v>0.16119084517840754</v>
      </c>
      <c r="AAI116" s="1">
        <f t="shared" ca="1" si="318"/>
        <v>0.63002704748597815</v>
      </c>
      <c r="AAJ116" s="1">
        <f t="shared" ca="1" si="318"/>
        <v>0.85617204668923552</v>
      </c>
      <c r="AAK116" s="1">
        <f t="shared" ca="1" si="318"/>
        <v>0.56118423998215672</v>
      </c>
      <c r="AAL116" s="1">
        <f t="shared" ca="1" si="318"/>
        <v>0.71782605810029387</v>
      </c>
      <c r="AAM116" s="1">
        <f t="shared" ca="1" si="318"/>
        <v>9.3108887077894553E-2</v>
      </c>
      <c r="AAN116" s="1">
        <f t="shared" ca="1" si="318"/>
        <v>0.31396273515359485</v>
      </c>
      <c r="AAO116" s="1">
        <f t="shared" ca="1" si="318"/>
        <v>7.6192873906251846E-2</v>
      </c>
      <c r="AAP116" s="1">
        <f t="shared" ca="1" si="318"/>
        <v>0.46293886391042771</v>
      </c>
      <c r="AAQ116" s="1">
        <f t="shared" ca="1" si="314"/>
        <v>0.71756507304974981</v>
      </c>
      <c r="AAR116" s="1">
        <f t="shared" ca="1" si="314"/>
        <v>0.19889793686898727</v>
      </c>
      <c r="AAS116" s="1">
        <f t="shared" ca="1" si="314"/>
        <v>6.52203533543394E-2</v>
      </c>
      <c r="AAT116" s="1">
        <f t="shared" ca="1" si="314"/>
        <v>0.81270943636101822</v>
      </c>
      <c r="AAU116" s="1">
        <f t="shared" ca="1" si="314"/>
        <v>0.32254128169039764</v>
      </c>
      <c r="AAV116" s="1">
        <f t="shared" ca="1" si="314"/>
        <v>0.58766170086170999</v>
      </c>
      <c r="AAW116" s="1">
        <f t="shared" ca="1" si="297"/>
        <v>0.41815347485205445</v>
      </c>
      <c r="AAX116" s="1">
        <f t="shared" ca="1" si="297"/>
        <v>0.33792611177300902</v>
      </c>
      <c r="AAY116" s="1">
        <f t="shared" ca="1" si="297"/>
        <v>0.88390603487409214</v>
      </c>
      <c r="AAZ116" s="1">
        <f t="shared" ca="1" si="297"/>
        <v>4.4916456824387385E-2</v>
      </c>
      <c r="ABA116" s="1">
        <f t="shared" ca="1" si="297"/>
        <v>0.31698728093196527</v>
      </c>
      <c r="ABB116" s="1">
        <f t="shared" ca="1" si="297"/>
        <v>0.72901693221959185</v>
      </c>
      <c r="ABC116" s="1">
        <f t="shared" ca="1" si="297"/>
        <v>0.67093994979787308</v>
      </c>
      <c r="ABD116" s="1">
        <f t="shared" ca="1" si="297"/>
        <v>0.58553783932514691</v>
      </c>
      <c r="ABE116" s="1">
        <f t="shared" ca="1" si="297"/>
        <v>7.8066138173072619E-2</v>
      </c>
      <c r="ABF116" s="1">
        <f t="shared" ca="1" si="297"/>
        <v>0.38677458106913276</v>
      </c>
      <c r="ABG116" s="1">
        <f t="shared" ca="1" si="297"/>
        <v>1.5745765130267708E-2</v>
      </c>
      <c r="ABH116" s="1">
        <f t="shared" ca="1" si="319"/>
        <v>0.86614510962612712</v>
      </c>
      <c r="ABI116" s="1">
        <f t="shared" ca="1" si="319"/>
        <v>0.28979783716384733</v>
      </c>
      <c r="ABJ116" s="1">
        <f t="shared" ca="1" si="319"/>
        <v>0.87664492549936768</v>
      </c>
      <c r="ABK116" s="1">
        <f t="shared" ca="1" si="319"/>
        <v>0.89893443767489789</v>
      </c>
      <c r="ABL116" s="1">
        <f t="shared" ca="1" si="319"/>
        <v>0.54134461908615372</v>
      </c>
      <c r="ABM116" s="1">
        <f t="shared" ca="1" si="319"/>
        <v>0.21548922244839119</v>
      </c>
      <c r="ABN116" s="1">
        <f t="shared" ca="1" si="319"/>
        <v>0.17455979025580137</v>
      </c>
      <c r="ABO116" s="1">
        <f t="shared" ca="1" si="319"/>
        <v>0.73232059441946218</v>
      </c>
      <c r="ABP116" s="1">
        <f t="shared" ca="1" si="319"/>
        <v>0.57125689133764368</v>
      </c>
      <c r="ABQ116" s="1">
        <f t="shared" ca="1" si="319"/>
        <v>0.51462178578973927</v>
      </c>
      <c r="ABR116" s="1">
        <f t="shared" ca="1" si="319"/>
        <v>0.95277113464423957</v>
      </c>
      <c r="ABS116" s="1">
        <f t="shared" ca="1" si="319"/>
        <v>0.90657042995191928</v>
      </c>
      <c r="ABT116" s="1">
        <f t="shared" ca="1" si="319"/>
        <v>0.72408575552157373</v>
      </c>
      <c r="ABU116" s="1">
        <f t="shared" ca="1" si="319"/>
        <v>0.23655573140944564</v>
      </c>
      <c r="ABV116" s="1">
        <f t="shared" ca="1" si="319"/>
        <v>5.5564125065317715E-2</v>
      </c>
      <c r="ABW116" s="1">
        <f t="shared" ca="1" si="319"/>
        <v>0.82081428346990271</v>
      </c>
      <c r="ABX116" s="1">
        <f t="shared" ca="1" si="319"/>
        <v>0.58023523600773896</v>
      </c>
      <c r="ABY116" s="1">
        <f t="shared" ca="1" si="319"/>
        <v>0.70191868870650564</v>
      </c>
      <c r="ABZ116" s="1">
        <f t="shared" ca="1" si="319"/>
        <v>0.7504883027233582</v>
      </c>
      <c r="ACA116" s="1">
        <f t="shared" ca="1" si="319"/>
        <v>3.2939049385981023E-2</v>
      </c>
      <c r="ACB116" s="1">
        <f t="shared" ca="1" si="319"/>
        <v>0.9025705516355943</v>
      </c>
      <c r="ACC116" s="1">
        <f t="shared" ca="1" si="319"/>
        <v>3.1060886942696597E-2</v>
      </c>
      <c r="ACD116" s="1">
        <f t="shared" ca="1" si="319"/>
        <v>0.11024945164665612</v>
      </c>
      <c r="ACE116" s="1">
        <f t="shared" ca="1" si="319"/>
        <v>0.13749494291694542</v>
      </c>
      <c r="ACF116" s="1">
        <f t="shared" ca="1" si="319"/>
        <v>0.74350361351049643</v>
      </c>
      <c r="ACG116" s="1">
        <f t="shared" ca="1" si="319"/>
        <v>0.48833122806561047</v>
      </c>
      <c r="ACH116" s="1">
        <f t="shared" ca="1" si="319"/>
        <v>0.92034251942708512</v>
      </c>
      <c r="ACI116" s="1">
        <f t="shared" ca="1" si="319"/>
        <v>4.9738669344063013E-2</v>
      </c>
      <c r="ACJ116" s="1">
        <f t="shared" ca="1" si="319"/>
        <v>0.85497725591949802</v>
      </c>
      <c r="ACK116" s="1">
        <f t="shared" ca="1" si="319"/>
        <v>0.13932470936196606</v>
      </c>
      <c r="ACL116" s="1">
        <f t="shared" ca="1" si="319"/>
        <v>0.48303473431472677</v>
      </c>
      <c r="ACM116" s="1">
        <f t="shared" ca="1" si="319"/>
        <v>4.2710163572875048E-2</v>
      </c>
      <c r="ACN116" s="1">
        <f t="shared" ca="1" si="319"/>
        <v>0.15836330289800515</v>
      </c>
      <c r="ACO116" s="1">
        <f t="shared" ca="1" si="319"/>
        <v>9.0075141348406773E-2</v>
      </c>
      <c r="ACP116" s="1">
        <f t="shared" ca="1" si="319"/>
        <v>0.57127557184226618</v>
      </c>
      <c r="ACQ116" s="1">
        <f t="shared" ca="1" si="319"/>
        <v>0.44413016387462945</v>
      </c>
      <c r="ACR116" s="1">
        <f t="shared" ca="1" si="319"/>
        <v>0.47248635102616909</v>
      </c>
      <c r="ACS116" s="1">
        <f t="shared" ca="1" si="319"/>
        <v>0.20908526280281658</v>
      </c>
      <c r="ACT116" s="1">
        <f t="shared" ca="1" si="319"/>
        <v>0.52723847895222475</v>
      </c>
      <c r="ACU116" s="1">
        <f t="shared" ca="1" si="319"/>
        <v>7.3768390922033356E-2</v>
      </c>
      <c r="ACV116" s="1">
        <f t="shared" ca="1" si="319"/>
        <v>0.51058582344143177</v>
      </c>
      <c r="ACW116" s="1">
        <f t="shared" ca="1" si="319"/>
        <v>0.80234885945020429</v>
      </c>
      <c r="ACX116" s="1">
        <f t="shared" ca="1" si="319"/>
        <v>0.13267399194898388</v>
      </c>
      <c r="ACY116" s="1">
        <f t="shared" ca="1" si="319"/>
        <v>0.43263086189057554</v>
      </c>
      <c r="ACZ116" s="1">
        <f t="shared" ca="1" si="319"/>
        <v>0.45604516669864903</v>
      </c>
      <c r="ADA116" s="1">
        <f t="shared" ca="1" si="319"/>
        <v>0.71190296030136202</v>
      </c>
      <c r="ADB116" s="1">
        <f t="shared" ca="1" si="319"/>
        <v>0.88452566621135298</v>
      </c>
      <c r="ADC116" s="1">
        <f t="shared" ca="1" si="319"/>
        <v>6.99027758669305E-2</v>
      </c>
      <c r="ADD116" s="1">
        <f t="shared" ca="1" si="319"/>
        <v>0.3919187353891409</v>
      </c>
      <c r="ADE116" s="1">
        <f t="shared" ca="1" si="319"/>
        <v>0.32134564538185306</v>
      </c>
      <c r="ADF116" s="1">
        <f t="shared" ca="1" si="319"/>
        <v>0.18252090105618346</v>
      </c>
      <c r="ADG116" s="1">
        <f t="shared" ca="1" si="319"/>
        <v>0.51995371955634606</v>
      </c>
      <c r="ADH116" s="1">
        <f t="shared" ca="1" si="319"/>
        <v>0.70391561641115574</v>
      </c>
      <c r="ADI116" s="1">
        <f t="shared" ca="1" si="319"/>
        <v>0.69876328325635251</v>
      </c>
      <c r="ADJ116" s="1">
        <f t="shared" ca="1" si="319"/>
        <v>4.0178098863085321E-2</v>
      </c>
      <c r="ADK116" s="1">
        <f t="shared" ca="1" si="319"/>
        <v>0.17445575470600783</v>
      </c>
      <c r="ADL116" s="1">
        <f t="shared" ca="1" si="319"/>
        <v>0.97449406072395006</v>
      </c>
      <c r="ADM116" s="1">
        <f t="shared" ca="1" si="319"/>
        <v>9.6118550342687792E-2</v>
      </c>
      <c r="ADN116" s="1">
        <f t="shared" ca="1" si="319"/>
        <v>0.51028334433694855</v>
      </c>
      <c r="ADO116" s="1">
        <f t="shared" ca="1" si="319"/>
        <v>0.32772396604247922</v>
      </c>
      <c r="ADP116" s="1">
        <f t="shared" ca="1" si="319"/>
        <v>4.7518702245105127E-2</v>
      </c>
      <c r="ADQ116" s="1">
        <f t="shared" ca="1" si="319"/>
        <v>0.70021271492511838</v>
      </c>
      <c r="ADR116" s="1">
        <f t="shared" ca="1" si="319"/>
        <v>0.74981193306579341</v>
      </c>
      <c r="ADS116" s="1">
        <f t="shared" ca="1" si="319"/>
        <v>0.33806401201167302</v>
      </c>
      <c r="ADT116" s="1">
        <f t="shared" ca="1" si="315"/>
        <v>0.54761191641695839</v>
      </c>
      <c r="ADU116" s="1">
        <f t="shared" ca="1" si="315"/>
        <v>0.66980111871143377</v>
      </c>
      <c r="ADV116" s="1">
        <f t="shared" ca="1" si="304"/>
        <v>0.28390653138591349</v>
      </c>
      <c r="ADW116" s="1">
        <f t="shared" ca="1" si="304"/>
        <v>0.53087158136770884</v>
      </c>
      <c r="ADX116" s="1">
        <f t="shared" ca="1" si="304"/>
        <v>3.8209825757646421E-2</v>
      </c>
      <c r="ADY116" s="1">
        <f t="shared" ca="1" si="304"/>
        <v>0.55354514047219427</v>
      </c>
      <c r="ADZ116" s="1">
        <f t="shared" ca="1" si="304"/>
        <v>6.7826315163895812E-3</v>
      </c>
      <c r="AEA116" s="1">
        <f t="shared" ref="AEA116:AGL118" ca="1" si="324">RAND()</f>
        <v>0.22909523711555446</v>
      </c>
      <c r="AEB116" s="1">
        <f t="shared" ca="1" si="324"/>
        <v>0.98889102399734552</v>
      </c>
      <c r="AEC116" s="1">
        <f t="shared" ca="1" si="324"/>
        <v>0.34784405118401707</v>
      </c>
      <c r="AED116" s="1">
        <f t="shared" ca="1" si="324"/>
        <v>0.54026315801219393</v>
      </c>
      <c r="AEE116" s="1">
        <f t="shared" ca="1" si="324"/>
        <v>0.3337277613236882</v>
      </c>
      <c r="AEF116" s="1">
        <f t="shared" ca="1" si="324"/>
        <v>0.22486718094784597</v>
      </c>
      <c r="AEG116" s="1">
        <f t="shared" ca="1" si="324"/>
        <v>0.5964674108995226</v>
      </c>
      <c r="AEH116" s="1">
        <f t="shared" ca="1" si="324"/>
        <v>0.29101852564612041</v>
      </c>
      <c r="AEI116" s="1">
        <f t="shared" ca="1" si="324"/>
        <v>0.32540691615032857</v>
      </c>
      <c r="AEJ116" s="1">
        <f t="shared" ca="1" si="324"/>
        <v>0.51329235763490411</v>
      </c>
      <c r="AEK116" s="1">
        <f t="shared" ca="1" si="324"/>
        <v>0.89990444644628254</v>
      </c>
      <c r="AEL116" s="1">
        <f t="shared" ca="1" si="324"/>
        <v>9.5109760807527421E-2</v>
      </c>
      <c r="AEM116" s="1">
        <f t="shared" ca="1" si="324"/>
        <v>0.44389865813876284</v>
      </c>
      <c r="AEN116" s="1">
        <f t="shared" ca="1" si="324"/>
        <v>4.4328195461147857E-2</v>
      </c>
      <c r="AEO116" s="1">
        <f t="shared" ca="1" si="324"/>
        <v>6.9255340033766988E-3</v>
      </c>
      <c r="AEP116" s="1">
        <f t="shared" ca="1" si="324"/>
        <v>0.81784043973516118</v>
      </c>
      <c r="AEQ116" s="1">
        <f t="shared" ca="1" si="324"/>
        <v>0.31384918999912115</v>
      </c>
      <c r="AER116" s="1">
        <f t="shared" ca="1" si="324"/>
        <v>0.40068363225259651</v>
      </c>
      <c r="AES116" s="1">
        <f t="shared" ca="1" si="324"/>
        <v>0.81542118858676826</v>
      </c>
      <c r="AET116" s="1">
        <f t="shared" ca="1" si="324"/>
        <v>0.91108969831302056</v>
      </c>
      <c r="AEU116" s="1">
        <f t="shared" ca="1" si="324"/>
        <v>0.51235702159363561</v>
      </c>
      <c r="AEV116" s="1">
        <f t="shared" ca="1" si="324"/>
        <v>0.67993473289925765</v>
      </c>
      <c r="AEW116" s="1">
        <f t="shared" ca="1" si="324"/>
        <v>0.37112258233310114</v>
      </c>
      <c r="AEX116" s="1">
        <f t="shared" ca="1" si="324"/>
        <v>0.62227650681071423</v>
      </c>
      <c r="AEY116" s="1">
        <f t="shared" ca="1" si="324"/>
        <v>0.51047820141624844</v>
      </c>
      <c r="AEZ116" s="1">
        <f t="shared" ca="1" si="324"/>
        <v>0.44451792428344472</v>
      </c>
      <c r="AFA116" s="1">
        <f t="shared" ca="1" si="324"/>
        <v>9.1323467686347581E-2</v>
      </c>
      <c r="AFB116" s="1">
        <f t="shared" ca="1" si="324"/>
        <v>0.84148908680351586</v>
      </c>
      <c r="AFC116" s="1">
        <f t="shared" ca="1" si="324"/>
        <v>0.48863111069915843</v>
      </c>
      <c r="AFD116" s="1">
        <f t="shared" ca="1" si="324"/>
        <v>0.82398027669000107</v>
      </c>
      <c r="AFE116" s="1">
        <f t="shared" ca="1" si="324"/>
        <v>0.60110277018878566</v>
      </c>
      <c r="AFF116" s="1">
        <f t="shared" ca="1" si="324"/>
        <v>0.14693217468434439</v>
      </c>
      <c r="AFG116" s="1">
        <f t="shared" ca="1" si="324"/>
        <v>0.37735919185678901</v>
      </c>
      <c r="AFH116" s="1">
        <f t="shared" ca="1" si="324"/>
        <v>0.14156253193626145</v>
      </c>
      <c r="AFI116" s="1">
        <f t="shared" ca="1" si="324"/>
        <v>0.28350713916351777</v>
      </c>
      <c r="AFJ116" s="1">
        <f t="shared" ca="1" si="324"/>
        <v>0.50556866885304097</v>
      </c>
      <c r="AFK116" s="1">
        <f t="shared" ca="1" si="324"/>
        <v>0.51740766592333209</v>
      </c>
      <c r="AFL116" s="1">
        <f t="shared" ca="1" si="324"/>
        <v>0.14669783296203198</v>
      </c>
      <c r="AFM116" s="1">
        <f t="shared" ca="1" si="324"/>
        <v>0.73647300573134455</v>
      </c>
      <c r="AFN116" s="1">
        <f t="shared" ca="1" si="324"/>
        <v>0.72593663561291821</v>
      </c>
      <c r="AFO116" s="1">
        <f t="shared" ca="1" si="324"/>
        <v>0.45907262324317299</v>
      </c>
      <c r="AFP116" s="1">
        <f t="shared" ca="1" si="324"/>
        <v>0.32221052233875969</v>
      </c>
      <c r="AFQ116" s="1">
        <f t="shared" ca="1" si="324"/>
        <v>0.22763799020239572</v>
      </c>
      <c r="AFR116" s="1">
        <f t="shared" ca="1" si="324"/>
        <v>0.82192433213708382</v>
      </c>
      <c r="AFS116" s="1">
        <f t="shared" ca="1" si="324"/>
        <v>0.32454069333204949</v>
      </c>
      <c r="AFT116" s="1">
        <f t="shared" ca="1" si="324"/>
        <v>0.72811867209256964</v>
      </c>
      <c r="AFU116" s="1">
        <f t="shared" ca="1" si="324"/>
        <v>0.94403735694136826</v>
      </c>
      <c r="AFV116" s="1">
        <f t="shared" ca="1" si="324"/>
        <v>0.73823051022297037</v>
      </c>
      <c r="AFW116" s="1">
        <f t="shared" ca="1" si="324"/>
        <v>0.67932399344434502</v>
      </c>
      <c r="AFX116" s="1">
        <f t="shared" ca="1" si="324"/>
        <v>0.70650718421628289</v>
      </c>
      <c r="AFY116" s="1">
        <f t="shared" ca="1" si="324"/>
        <v>0.41861904488145574</v>
      </c>
      <c r="AFZ116" s="1">
        <f t="shared" ca="1" si="324"/>
        <v>0.21457281414828144</v>
      </c>
      <c r="AGA116" s="1">
        <f t="shared" ca="1" si="324"/>
        <v>0.14084432262463797</v>
      </c>
      <c r="AGB116" s="1">
        <f t="shared" ca="1" si="324"/>
        <v>0.57803276770282175</v>
      </c>
      <c r="AGC116" s="1">
        <f t="shared" ca="1" si="324"/>
        <v>0.41895497594274345</v>
      </c>
      <c r="AGD116" s="1">
        <f t="shared" ca="1" si="324"/>
        <v>0.20658400471160732</v>
      </c>
      <c r="AGE116" s="1">
        <f t="shared" ca="1" si="324"/>
        <v>0.72038621671574665</v>
      </c>
      <c r="AGF116" s="1">
        <f t="shared" ca="1" si="324"/>
        <v>8.6219676357660147E-2</v>
      </c>
      <c r="AGG116" s="1">
        <f t="shared" ca="1" si="324"/>
        <v>0.7283481003909319</v>
      </c>
      <c r="AGH116" s="1">
        <f t="shared" ca="1" si="324"/>
        <v>0.50072428106884059</v>
      </c>
      <c r="AGI116" s="1">
        <f t="shared" ca="1" si="324"/>
        <v>0.10810254347000092</v>
      </c>
      <c r="AGJ116" s="1">
        <f t="shared" ca="1" si="324"/>
        <v>0.52789939135889918</v>
      </c>
      <c r="AGK116" s="1">
        <f t="shared" ca="1" si="324"/>
        <v>0.17035234693957213</v>
      </c>
      <c r="AGL116" s="1">
        <f t="shared" ca="1" si="324"/>
        <v>4.4071355925653366E-3</v>
      </c>
      <c r="AGM116" s="1">
        <f t="shared" ca="1" si="298"/>
        <v>0.64269479259534978</v>
      </c>
      <c r="AGN116" s="1">
        <f t="shared" ca="1" si="298"/>
        <v>0.12002669349985517</v>
      </c>
      <c r="AGO116" s="1">
        <f t="shared" ca="1" si="298"/>
        <v>5.5118139431648339E-2</v>
      </c>
      <c r="AGP116" s="1">
        <f t="shared" ca="1" si="298"/>
        <v>0.54016735082809397</v>
      </c>
      <c r="AGQ116" s="1">
        <f t="shared" ca="1" si="298"/>
        <v>0.64134663138951187</v>
      </c>
      <c r="AGR116" s="1">
        <f t="shared" ca="1" si="298"/>
        <v>0.54139580288739597</v>
      </c>
      <c r="AGS116" s="1">
        <f t="shared" ca="1" si="298"/>
        <v>0.58210375451198049</v>
      </c>
      <c r="AGT116" s="1">
        <f t="shared" ca="1" si="298"/>
        <v>0.60322819504097491</v>
      </c>
      <c r="AGU116" s="1">
        <f t="shared" ca="1" si="292"/>
        <v>0.40546588051083632</v>
      </c>
      <c r="AGV116" s="1">
        <f t="shared" ca="1" si="292"/>
        <v>0.65836762836781437</v>
      </c>
      <c r="AGW116" s="1">
        <f t="shared" ca="1" si="292"/>
        <v>0.39152754900807496</v>
      </c>
      <c r="AGX116" s="1">
        <f t="shared" ca="1" si="292"/>
        <v>0.29057031391881216</v>
      </c>
      <c r="AGY116" s="1">
        <f t="shared" ca="1" si="292"/>
        <v>0.35863136866157519</v>
      </c>
      <c r="AGZ116" s="1">
        <f t="shared" ca="1" si="292"/>
        <v>0.85895076008551996</v>
      </c>
      <c r="AHA116" s="1">
        <f t="shared" ca="1" si="292"/>
        <v>0.82244931243884312</v>
      </c>
      <c r="AHB116" s="1">
        <f t="shared" ca="1" si="292"/>
        <v>0.44117814049602699</v>
      </c>
      <c r="AHC116" s="1">
        <f t="shared" ca="1" si="292"/>
        <v>0.5147285006436414</v>
      </c>
      <c r="AHD116" s="1">
        <f t="shared" ca="1" si="292"/>
        <v>0.22895626784474044</v>
      </c>
      <c r="AHE116" s="1">
        <f t="shared" ca="1" si="292"/>
        <v>0.34933853744691923</v>
      </c>
      <c r="AHF116" s="1">
        <f t="shared" ca="1" si="292"/>
        <v>0.48994955998870637</v>
      </c>
      <c r="AHG116" s="1">
        <f t="shared" ca="1" si="292"/>
        <v>0.82424075245558481</v>
      </c>
      <c r="AHH116" s="1">
        <f t="shared" ca="1" si="292"/>
        <v>0.6550135471303502</v>
      </c>
      <c r="AHI116" s="1">
        <f t="shared" ca="1" si="292"/>
        <v>0.67562461671655394</v>
      </c>
      <c r="AHJ116" s="1">
        <f t="shared" ca="1" si="292"/>
        <v>0.42859213317786515</v>
      </c>
      <c r="AHK116" s="1">
        <f t="shared" ca="1" si="292"/>
        <v>0.73228714866022415</v>
      </c>
      <c r="AHL116" s="1">
        <f t="shared" ca="1" si="292"/>
        <v>0.23441070320714341</v>
      </c>
      <c r="AHM116" s="1">
        <f t="shared" ca="1" si="292"/>
        <v>0.19760206531556623</v>
      </c>
      <c r="AHN116" s="1">
        <f t="shared" ca="1" si="292"/>
        <v>0.70120911690496712</v>
      </c>
      <c r="AHO116" s="1">
        <f t="shared" ca="1" si="292"/>
        <v>3.4527533811958055E-2</v>
      </c>
      <c r="AHP116" s="1">
        <f t="shared" ca="1" si="292"/>
        <v>0.95216077252290199</v>
      </c>
      <c r="AHQ116" s="1">
        <f t="shared" ca="1" si="292"/>
        <v>0.27942045622039913</v>
      </c>
      <c r="AHR116" s="1">
        <f t="shared" ca="1" si="292"/>
        <v>0.12828443350157337</v>
      </c>
      <c r="AHS116" s="1">
        <f t="shared" ca="1" si="292"/>
        <v>0.9190613136425787</v>
      </c>
      <c r="AHT116" s="1">
        <f t="shared" ca="1" si="292"/>
        <v>0.92795872250913192</v>
      </c>
      <c r="AHU116" s="1">
        <f t="shared" ref="AHU116:AKF119" ca="1" si="325">RAND()</f>
        <v>0.31796181539960255</v>
      </c>
      <c r="AHV116" s="1">
        <f t="shared" ca="1" si="325"/>
        <v>0.83332151590005443</v>
      </c>
      <c r="AHW116" s="1">
        <f t="shared" ca="1" si="325"/>
        <v>2.2816789617007061E-2</v>
      </c>
      <c r="AHX116" s="1">
        <f t="shared" ca="1" si="325"/>
        <v>0.58453859893897908</v>
      </c>
      <c r="AHY116" s="1">
        <f t="shared" ca="1" si="325"/>
        <v>0.14694287274246121</v>
      </c>
      <c r="AHZ116" s="1">
        <f t="shared" ca="1" si="325"/>
        <v>0.89547748885034806</v>
      </c>
      <c r="AIA116" s="1">
        <f t="shared" ca="1" si="325"/>
        <v>0.8520194678012889</v>
      </c>
      <c r="AIB116" s="1">
        <f t="shared" ca="1" si="325"/>
        <v>0.21260362038800651</v>
      </c>
      <c r="AIC116" s="1">
        <f t="shared" ca="1" si="325"/>
        <v>0.25355470323717721</v>
      </c>
      <c r="AID116" s="1">
        <f t="shared" ca="1" si="325"/>
        <v>0.97824652813137092</v>
      </c>
      <c r="AIE116" s="1">
        <f t="shared" ca="1" si="325"/>
        <v>0.33392729754268269</v>
      </c>
      <c r="AIF116" s="1">
        <f t="shared" ca="1" si="325"/>
        <v>0.47512268173574446</v>
      </c>
      <c r="AIG116" s="1">
        <f t="shared" ca="1" si="325"/>
        <v>0.40098143509517514</v>
      </c>
      <c r="AIH116" s="1">
        <f t="shared" ca="1" si="325"/>
        <v>7.4413815936910988E-2</v>
      </c>
      <c r="AII116" s="1">
        <f t="shared" ca="1" si="325"/>
        <v>0.94736817487208913</v>
      </c>
      <c r="AIJ116" s="1">
        <f t="shared" ca="1" si="325"/>
        <v>0.99172312848157373</v>
      </c>
      <c r="AIK116" s="1">
        <f t="shared" ca="1" si="325"/>
        <v>0.6853298431189313</v>
      </c>
      <c r="AIL116" s="1">
        <f t="shared" ca="1" si="325"/>
        <v>0.92737630280758343</v>
      </c>
      <c r="AIM116" s="1">
        <f t="shared" ca="1" si="325"/>
        <v>0.51427145262243412</v>
      </c>
      <c r="AIN116" s="1">
        <f t="shared" ca="1" si="325"/>
        <v>0.9847151218840986</v>
      </c>
      <c r="AIO116" s="1">
        <f t="shared" ca="1" si="325"/>
        <v>4.0488167057956992E-2</v>
      </c>
      <c r="AIP116" s="1">
        <f t="shared" ca="1" si="325"/>
        <v>6.6614033631955394E-2</v>
      </c>
      <c r="AIQ116" s="1">
        <f t="shared" ca="1" si="325"/>
        <v>0.60775564082556688</v>
      </c>
      <c r="AIR116" s="1">
        <f t="shared" ca="1" si="325"/>
        <v>0.40949587589556269</v>
      </c>
      <c r="AIS116" s="1">
        <f t="shared" ca="1" si="325"/>
        <v>0.76924482522160298</v>
      </c>
      <c r="AIT116" s="1">
        <f t="shared" ca="1" si="325"/>
        <v>0.88943138242411635</v>
      </c>
      <c r="AIU116" s="1">
        <f t="shared" ca="1" si="325"/>
        <v>0.19575917767353623</v>
      </c>
      <c r="AIV116" s="1">
        <f t="shared" ca="1" si="325"/>
        <v>7.3348051443820061E-2</v>
      </c>
      <c r="AIW116" s="1">
        <f t="shared" ca="1" si="325"/>
        <v>0.363815668157351</v>
      </c>
      <c r="AIX116" s="1">
        <f t="shared" ca="1" si="325"/>
        <v>7.0813290546626328E-3</v>
      </c>
      <c r="AIY116" s="1">
        <f t="shared" ca="1" si="325"/>
        <v>0.15346129825270338</v>
      </c>
      <c r="AIZ116" s="1">
        <f t="shared" ca="1" si="325"/>
        <v>0.65675988870832203</v>
      </c>
      <c r="AJA116" s="1">
        <f t="shared" ca="1" si="325"/>
        <v>0.82912691808876282</v>
      </c>
      <c r="AJB116" s="1">
        <f t="shared" ca="1" si="325"/>
        <v>8.3258163881838154E-2</v>
      </c>
      <c r="AJC116" s="1">
        <f t="shared" ca="1" si="325"/>
        <v>5.9482417514259756E-2</v>
      </c>
      <c r="AJD116" s="1">
        <f t="shared" ca="1" si="325"/>
        <v>0.15808242084483515</v>
      </c>
      <c r="AJE116" s="1">
        <f t="shared" ca="1" si="325"/>
        <v>0.22605045852257055</v>
      </c>
      <c r="AJF116" s="1">
        <f t="shared" ca="1" si="325"/>
        <v>0.64070308262321995</v>
      </c>
      <c r="AJG116" s="1">
        <f t="shared" ca="1" si="325"/>
        <v>0.96413837841410621</v>
      </c>
      <c r="AJH116" s="1">
        <f t="shared" ca="1" si="325"/>
        <v>0.48385239455845763</v>
      </c>
      <c r="AJI116" s="1">
        <f t="shared" ca="1" si="325"/>
        <v>0.37055305942745242</v>
      </c>
      <c r="AJJ116" s="1">
        <f t="shared" ca="1" si="325"/>
        <v>0.36074395711988683</v>
      </c>
      <c r="AJK116" s="1">
        <f t="shared" ca="1" si="325"/>
        <v>5.6738933833032301E-2</v>
      </c>
      <c r="AJL116" s="1">
        <f t="shared" ca="1" si="325"/>
        <v>0.57628915435667394</v>
      </c>
      <c r="AJM116" s="1">
        <f t="shared" ca="1" si="325"/>
        <v>0.42682430561148554</v>
      </c>
      <c r="AJN116" s="1">
        <f t="shared" ca="1" si="325"/>
        <v>4.1438969825407401E-2</v>
      </c>
      <c r="AJO116" s="1">
        <f t="shared" ca="1" si="325"/>
        <v>0.40288755867625925</v>
      </c>
      <c r="AJP116" s="1">
        <f t="shared" ca="1" si="325"/>
        <v>0.88791780730592307</v>
      </c>
      <c r="AJQ116" s="1">
        <f t="shared" ca="1" si="325"/>
        <v>0.6111056832859616</v>
      </c>
      <c r="AJR116" s="1">
        <f t="shared" ca="1" si="325"/>
        <v>0.8280972033570585</v>
      </c>
      <c r="AJS116" s="1">
        <f t="shared" ca="1" si="325"/>
        <v>0.19194196148708009</v>
      </c>
      <c r="AJT116" s="1">
        <f t="shared" ca="1" si="325"/>
        <v>0.45436634497893036</v>
      </c>
      <c r="AJU116" s="1">
        <f t="shared" ca="1" si="325"/>
        <v>0.64060785697916223</v>
      </c>
      <c r="AJV116" s="1">
        <f t="shared" ca="1" si="325"/>
        <v>0.16676937834802419</v>
      </c>
      <c r="AJW116" s="1">
        <f t="shared" ca="1" si="325"/>
        <v>0.85168458164241223</v>
      </c>
      <c r="AJX116" s="1">
        <f t="shared" ca="1" si="325"/>
        <v>0.51265170027596751</v>
      </c>
      <c r="AJY116" s="1">
        <f t="shared" ca="1" si="325"/>
        <v>0.52026384036166928</v>
      </c>
      <c r="AJZ116" s="1">
        <f t="shared" ca="1" si="325"/>
        <v>0.49751563751698613</v>
      </c>
      <c r="AKA116" s="1">
        <f t="shared" ca="1" si="325"/>
        <v>0.55439105342017647</v>
      </c>
      <c r="AKB116" s="1">
        <f t="shared" ca="1" si="325"/>
        <v>0.75294136505572717</v>
      </c>
      <c r="AKC116" s="1">
        <f t="shared" ca="1" si="325"/>
        <v>0.28260398321196589</v>
      </c>
      <c r="AKD116" s="1">
        <f t="shared" ca="1" si="325"/>
        <v>0.96953080656810564</v>
      </c>
      <c r="AKE116" s="1">
        <f t="shared" ca="1" si="325"/>
        <v>1.6451609142943968E-2</v>
      </c>
      <c r="AKF116" s="1">
        <f t="shared" ca="1" si="325"/>
        <v>0.87676788410514594</v>
      </c>
      <c r="AKG116" s="1">
        <f t="shared" ca="1" si="320"/>
        <v>4.7046980273752315E-2</v>
      </c>
      <c r="AKH116" s="1">
        <f t="shared" ca="1" si="320"/>
        <v>0.81691215377518656</v>
      </c>
      <c r="AKI116" s="1">
        <f t="shared" ca="1" si="320"/>
        <v>0.43511603819290634</v>
      </c>
      <c r="AKJ116" s="1">
        <f t="shared" ca="1" si="320"/>
        <v>8.196604374696459E-2</v>
      </c>
      <c r="AKK116" s="1">
        <f t="shared" ca="1" si="320"/>
        <v>0.1911134933253037</v>
      </c>
      <c r="AKL116" s="1">
        <f t="shared" ca="1" si="320"/>
        <v>0.23124650021839011</v>
      </c>
      <c r="AKM116" s="1">
        <f t="shared" ca="1" si="320"/>
        <v>0.92318181957563128</v>
      </c>
      <c r="AKN116" s="1">
        <f t="shared" ca="1" si="305"/>
        <v>0.57962182405850138</v>
      </c>
      <c r="AKO116" s="1">
        <f t="shared" ca="1" si="305"/>
        <v>0.15359056570335228</v>
      </c>
      <c r="AKP116" s="1">
        <f t="shared" ca="1" si="305"/>
        <v>0.33126092900388082</v>
      </c>
      <c r="AKQ116" s="1">
        <f t="shared" ca="1" si="305"/>
        <v>0.37407481706491219</v>
      </c>
      <c r="AKR116" s="1">
        <f t="shared" ca="1" si="305"/>
        <v>0.14898923837757982</v>
      </c>
      <c r="AKS116" s="1">
        <f t="shared" ca="1" si="305"/>
        <v>0.92806208320096717</v>
      </c>
      <c r="AKT116" s="1">
        <f t="shared" ca="1" si="305"/>
        <v>0.30054735314483472</v>
      </c>
      <c r="AKU116" s="1">
        <f t="shared" ca="1" si="305"/>
        <v>0.48217280744654534</v>
      </c>
      <c r="AKV116" s="1">
        <f t="shared" ca="1" si="305"/>
        <v>0.89453666276915966</v>
      </c>
      <c r="AKW116" s="1">
        <f t="shared" ca="1" si="305"/>
        <v>0.41370592684767149</v>
      </c>
      <c r="AKX116" s="1">
        <f t="shared" ca="1" si="305"/>
        <v>0.53819998181959505</v>
      </c>
      <c r="AKY116" s="1">
        <f t="shared" ca="1" si="305"/>
        <v>0.29371139873359187</v>
      </c>
      <c r="AKZ116" s="1">
        <f t="shared" ca="1" si="305"/>
        <v>0.93954724601972628</v>
      </c>
      <c r="ALA116" s="1">
        <f t="shared" ca="1" si="305"/>
        <v>0.80520805140940022</v>
      </c>
      <c r="ALB116" s="1">
        <f t="shared" ca="1" si="305"/>
        <v>0.18613312235402857</v>
      </c>
      <c r="ALC116" s="1">
        <f t="shared" ca="1" si="305"/>
        <v>0.4234185131943119</v>
      </c>
      <c r="ALD116" s="1">
        <f t="shared" ca="1" si="305"/>
        <v>0.89098662118429939</v>
      </c>
      <c r="ALE116" s="1">
        <f t="shared" ca="1" si="299"/>
        <v>0.97572767976386088</v>
      </c>
      <c r="ALF116" s="1">
        <f t="shared" ca="1" si="299"/>
        <v>0.1958828844663284</v>
      </c>
      <c r="ALG116" s="1">
        <f t="shared" ca="1" si="276"/>
        <v>0.17563645641352987</v>
      </c>
      <c r="ALH116" s="1">
        <f t="shared" ca="1" si="276"/>
        <v>0.38103858926115264</v>
      </c>
      <c r="ALI116" s="1">
        <f t="shared" ca="1" si="276"/>
        <v>0.27856798549496831</v>
      </c>
      <c r="ALJ116" s="1">
        <f t="shared" ca="1" si="276"/>
        <v>0.7317331097170342</v>
      </c>
      <c r="ALK116" s="1">
        <f t="shared" ca="1" si="276"/>
        <v>0.82850331466862837</v>
      </c>
      <c r="ALL116" s="1">
        <f t="shared" ca="1" si="276"/>
        <v>0.95363532154072506</v>
      </c>
      <c r="ALM116" s="1">
        <f t="shared" ca="1" si="276"/>
        <v>0.27794217276734101</v>
      </c>
      <c r="ALN116" s="1">
        <f t="shared" ca="1" si="276"/>
        <v>0.7602157558856697</v>
      </c>
      <c r="ALO116" s="1">
        <f t="shared" ca="1" si="276"/>
        <v>0.24303012939851376</v>
      </c>
      <c r="ALP116" s="1">
        <f t="shared" ca="1" si="276"/>
        <v>0.68550866760660401</v>
      </c>
      <c r="ALQ116" s="1">
        <f t="shared" ca="1" si="276"/>
        <v>0.67609421048321461</v>
      </c>
    </row>
    <row r="117" spans="6:1005">
      <c r="F117" s="1">
        <f t="shared" ca="1" si="268"/>
        <v>4.1977947710094554E-2</v>
      </c>
      <c r="G117" s="1">
        <f t="shared" ca="1" si="268"/>
        <v>0.85429995740515285</v>
      </c>
      <c r="H117" s="1">
        <f t="shared" ca="1" si="268"/>
        <v>0.48325591924750577</v>
      </c>
      <c r="I117" s="1">
        <f t="shared" ca="1" si="268"/>
        <v>0.99034538411441198</v>
      </c>
      <c r="J117" s="1">
        <f t="shared" ca="1" si="268"/>
        <v>0.39907970369796275</v>
      </c>
      <c r="K117" s="1">
        <f t="shared" ca="1" si="268"/>
        <v>0.57993639231185645</v>
      </c>
      <c r="L117" s="1">
        <f t="shared" ca="1" si="268"/>
        <v>0.36265761913951511</v>
      </c>
      <c r="M117" s="1">
        <f t="shared" ca="1" si="268"/>
        <v>0.529749603603479</v>
      </c>
      <c r="N117" s="1">
        <f t="shared" ca="1" si="268"/>
        <v>0.66470099414841199</v>
      </c>
      <c r="O117" s="1">
        <f t="shared" ca="1" si="268"/>
        <v>0.171816088254934</v>
      </c>
      <c r="P117" s="1">
        <f t="shared" ca="1" si="268"/>
        <v>0.27500861948946498</v>
      </c>
      <c r="Q117" s="1">
        <f t="shared" ca="1" si="268"/>
        <v>0.84823073008261629</v>
      </c>
      <c r="R117" s="1">
        <f t="shared" ca="1" si="268"/>
        <v>0.37711378864917222</v>
      </c>
      <c r="S117" s="1">
        <f t="shared" ca="1" si="268"/>
        <v>0.40411328254955126</v>
      </c>
      <c r="T117" s="1">
        <f t="shared" ca="1" si="268"/>
        <v>5.5376553151480268E-2</v>
      </c>
      <c r="U117" s="1">
        <f t="shared" ca="1" si="268"/>
        <v>0.8489404806044355</v>
      </c>
      <c r="V117" s="1">
        <f t="shared" ca="1" si="310"/>
        <v>0.7339905852825509</v>
      </c>
      <c r="W117" s="1">
        <f t="shared" ca="1" si="310"/>
        <v>0.66223612010315058</v>
      </c>
      <c r="X117" s="1">
        <f t="shared" ca="1" si="310"/>
        <v>3.0618737858640777E-2</v>
      </c>
      <c r="Y117" s="1">
        <f t="shared" ca="1" si="310"/>
        <v>0.10973975466466668</v>
      </c>
      <c r="Z117" s="1">
        <f t="shared" ca="1" si="310"/>
        <v>0.6873890899077798</v>
      </c>
      <c r="AA117" s="1">
        <f t="shared" ca="1" si="310"/>
        <v>0.67390727480862023</v>
      </c>
      <c r="AB117" s="1">
        <f t="shared" ca="1" si="310"/>
        <v>7.3383981735233528E-2</v>
      </c>
      <c r="AC117" s="1">
        <f t="shared" ca="1" si="310"/>
        <v>0.18311489648838419</v>
      </c>
      <c r="AD117" s="1">
        <f t="shared" ca="1" si="310"/>
        <v>0.47931209643937445</v>
      </c>
      <c r="AE117" s="1">
        <f t="shared" ca="1" si="310"/>
        <v>0.84002340448847024</v>
      </c>
      <c r="AF117" s="1">
        <f t="shared" ca="1" si="310"/>
        <v>0.4497968677798535</v>
      </c>
      <c r="AG117" s="1">
        <f t="shared" ca="1" si="310"/>
        <v>0.91932654288374727</v>
      </c>
      <c r="AH117" s="1">
        <f t="shared" ca="1" si="310"/>
        <v>0.88838054354354379</v>
      </c>
      <c r="AI117" s="1">
        <f t="shared" ca="1" si="310"/>
        <v>6.4696370012594429E-2</v>
      </c>
      <c r="AJ117" s="1">
        <f t="shared" ca="1" si="310"/>
        <v>0.60407267131218623</v>
      </c>
      <c r="AK117" s="1">
        <f t="shared" ca="1" si="310"/>
        <v>0.28993279213146095</v>
      </c>
      <c r="AL117" s="1">
        <f t="shared" ca="1" si="310"/>
        <v>0.20575577765349651</v>
      </c>
      <c r="AM117" s="1">
        <f t="shared" ca="1" si="310"/>
        <v>0.33979736222981016</v>
      </c>
      <c r="AN117" s="1">
        <f t="shared" ca="1" si="310"/>
        <v>0.35504916844673817</v>
      </c>
      <c r="AO117" s="1">
        <f t="shared" ca="1" si="310"/>
        <v>0.95892532873507408</v>
      </c>
      <c r="AP117" s="1">
        <f t="shared" ca="1" si="310"/>
        <v>0.69209359398429793</v>
      </c>
      <c r="AQ117" s="1">
        <f t="shared" ca="1" si="310"/>
        <v>0.59452367170581144</v>
      </c>
      <c r="AR117" s="1">
        <f t="shared" ca="1" si="310"/>
        <v>0.64360981422192431</v>
      </c>
      <c r="AS117" s="1">
        <f t="shared" ca="1" si="310"/>
        <v>0.5218522834835071</v>
      </c>
      <c r="AT117" s="1">
        <f t="shared" ca="1" si="310"/>
        <v>0.52250885535578495</v>
      </c>
      <c r="AU117" s="1">
        <f t="shared" ca="1" si="310"/>
        <v>4.1054110647384845E-2</v>
      </c>
      <c r="AV117" s="1">
        <f t="shared" ca="1" si="310"/>
        <v>0.57161619030761968</v>
      </c>
      <c r="AW117" s="1">
        <f t="shared" ca="1" si="310"/>
        <v>0.83363096599997422</v>
      </c>
      <c r="AX117" s="1">
        <f t="shared" ca="1" si="310"/>
        <v>0.10851461074341817</v>
      </c>
      <c r="AY117" s="1">
        <f t="shared" ca="1" si="310"/>
        <v>3.9296804899773718E-2</v>
      </c>
      <c r="AZ117" s="1">
        <f t="shared" ca="1" si="310"/>
        <v>0.64076896833765018</v>
      </c>
      <c r="BA117" s="1">
        <f t="shared" ca="1" si="310"/>
        <v>0.95455404088370732</v>
      </c>
      <c r="BB117" s="1">
        <f t="shared" ca="1" si="310"/>
        <v>0.70945130656954547</v>
      </c>
      <c r="BC117" s="1">
        <f t="shared" ca="1" si="310"/>
        <v>0.34487788120439344</v>
      </c>
      <c r="BD117" s="1">
        <f t="shared" ca="1" si="310"/>
        <v>0.82814675171520535</v>
      </c>
      <c r="BE117" s="1">
        <f t="shared" ca="1" si="310"/>
        <v>0.95145096521068517</v>
      </c>
      <c r="BF117" s="1">
        <f t="shared" ca="1" si="310"/>
        <v>0.16342063490795877</v>
      </c>
      <c r="BG117" s="1">
        <f t="shared" ca="1" si="310"/>
        <v>0.62418742933081939</v>
      </c>
      <c r="BH117" s="1">
        <f t="shared" ca="1" si="310"/>
        <v>0.9149483508811207</v>
      </c>
      <c r="BI117" s="1">
        <f t="shared" ca="1" si="310"/>
        <v>0.30120260793089515</v>
      </c>
      <c r="BJ117" s="1">
        <f t="shared" ca="1" si="310"/>
        <v>6.022915123164585E-2</v>
      </c>
      <c r="BK117" s="1">
        <f t="shared" ca="1" si="310"/>
        <v>0.4268769036701211</v>
      </c>
      <c r="BL117" s="1">
        <f t="shared" ca="1" si="310"/>
        <v>0.7035787006220815</v>
      </c>
      <c r="BM117" s="1">
        <f t="shared" ca="1" si="310"/>
        <v>0.90932791298488291</v>
      </c>
      <c r="BN117" s="1">
        <f t="shared" ca="1" si="310"/>
        <v>4.338846233046012E-2</v>
      </c>
      <c r="BO117" s="1">
        <f t="shared" ca="1" si="310"/>
        <v>0.50615017446638255</v>
      </c>
      <c r="BP117" s="1">
        <f t="shared" ca="1" si="310"/>
        <v>0.71838562848853893</v>
      </c>
      <c r="BQ117" s="1">
        <f t="shared" ca="1" si="310"/>
        <v>1.0515928809022634E-2</v>
      </c>
      <c r="BR117" s="1">
        <f t="shared" ca="1" si="310"/>
        <v>0.33410297960838364</v>
      </c>
      <c r="BS117" s="1">
        <f t="shared" ca="1" si="310"/>
        <v>0.19695899846653375</v>
      </c>
      <c r="BT117" s="1">
        <f t="shared" ca="1" si="310"/>
        <v>0.47307382877866577</v>
      </c>
      <c r="BU117" s="1">
        <f t="shared" ca="1" si="310"/>
        <v>0.11795024916733654</v>
      </c>
      <c r="BV117" s="1">
        <f t="shared" ca="1" si="310"/>
        <v>0.12716202874286486</v>
      </c>
      <c r="BW117" s="1">
        <f t="shared" ca="1" si="310"/>
        <v>0.6205350478445506</v>
      </c>
      <c r="BX117" s="1">
        <f t="shared" ca="1" si="310"/>
        <v>0.33932764122011971</v>
      </c>
      <c r="BY117" s="1">
        <f t="shared" ca="1" si="310"/>
        <v>0.59166041322133822</v>
      </c>
      <c r="BZ117" s="1">
        <f t="shared" ca="1" si="310"/>
        <v>0.9620707855555154</v>
      </c>
      <c r="CA117" s="1">
        <f t="shared" ca="1" si="310"/>
        <v>0.11022936159703456</v>
      </c>
      <c r="CB117" s="1">
        <f t="shared" ca="1" si="310"/>
        <v>0.58210193259489895</v>
      </c>
      <c r="CC117" s="1">
        <f t="shared" ca="1" si="310"/>
        <v>0.56491991881196157</v>
      </c>
      <c r="CD117" s="1">
        <f t="shared" ca="1" si="310"/>
        <v>2.8809304387380497E-3</v>
      </c>
      <c r="CE117" s="1">
        <f t="shared" ca="1" si="310"/>
        <v>0.90811655916055789</v>
      </c>
      <c r="CF117" s="1">
        <f t="shared" ca="1" si="310"/>
        <v>0.29477868157361908</v>
      </c>
      <c r="CG117" s="1">
        <f t="shared" ca="1" si="310"/>
        <v>0.20206902829994744</v>
      </c>
      <c r="CH117" s="1">
        <f t="shared" ca="1" si="306"/>
        <v>0.32054017988155847</v>
      </c>
      <c r="CI117" s="1">
        <f t="shared" ca="1" si="306"/>
        <v>4.908217771130885E-2</v>
      </c>
      <c r="CJ117" s="1">
        <f t="shared" ca="1" si="306"/>
        <v>0.20114792301564621</v>
      </c>
      <c r="CK117" s="1">
        <f t="shared" ca="1" si="306"/>
        <v>0.31324608742079996</v>
      </c>
      <c r="CL117" s="1">
        <f t="shared" ca="1" si="306"/>
        <v>0.16960581420116394</v>
      </c>
      <c r="CM117" s="1">
        <f t="shared" ca="1" si="306"/>
        <v>0.51867877048444688</v>
      </c>
      <c r="CN117" s="1">
        <f t="shared" ca="1" si="306"/>
        <v>0.88260061522519895</v>
      </c>
      <c r="CO117" s="1">
        <f t="shared" ca="1" si="306"/>
        <v>9.5907910763423088E-2</v>
      </c>
      <c r="CP117" s="1">
        <f t="shared" ca="1" si="306"/>
        <v>0.41562768011848361</v>
      </c>
      <c r="CQ117" s="1">
        <f t="shared" ca="1" si="306"/>
        <v>0.99982931855923618</v>
      </c>
      <c r="CR117" s="1">
        <f t="shared" ca="1" si="306"/>
        <v>0.35369025323768666</v>
      </c>
      <c r="CS117" s="1">
        <f t="shared" ca="1" si="306"/>
        <v>0.22358249223316506</v>
      </c>
      <c r="CT117" s="1">
        <f t="shared" ca="1" si="306"/>
        <v>0.21236400826345458</v>
      </c>
      <c r="CU117" s="1">
        <f t="shared" ca="1" si="306"/>
        <v>0.19467489745667732</v>
      </c>
      <c r="CV117" s="1">
        <f t="shared" ca="1" si="306"/>
        <v>0.2272051100991801</v>
      </c>
      <c r="CW117" s="1">
        <f t="shared" ca="1" si="306"/>
        <v>0.43290733356153654</v>
      </c>
      <c r="CX117" s="1">
        <f t="shared" ca="1" si="306"/>
        <v>0.9559141255113297</v>
      </c>
      <c r="CY117" s="1">
        <f t="shared" ca="1" si="306"/>
        <v>0.20152600690208766</v>
      </c>
      <c r="CZ117" s="1">
        <f t="shared" ca="1" si="306"/>
        <v>0.56936170803437025</v>
      </c>
      <c r="DA117" s="1">
        <f t="shared" ca="1" si="306"/>
        <v>0.78619932643971935</v>
      </c>
      <c r="DB117" s="1">
        <f t="shared" ca="1" si="306"/>
        <v>0.10520252259947394</v>
      </c>
      <c r="DC117" s="1">
        <f t="shared" ca="1" si="306"/>
        <v>0.43063352094886431</v>
      </c>
      <c r="DD117" s="1">
        <f t="shared" ca="1" si="306"/>
        <v>0.23667646574568568</v>
      </c>
      <c r="DE117" s="1">
        <f t="shared" ca="1" si="306"/>
        <v>0.90632034491632152</v>
      </c>
      <c r="DF117" s="1">
        <f t="shared" ca="1" si="306"/>
        <v>0.56992455257561614</v>
      </c>
      <c r="DG117" s="1">
        <f t="shared" ca="1" si="306"/>
        <v>0.72813086914706138</v>
      </c>
      <c r="DH117" s="1">
        <f t="shared" ca="1" si="306"/>
        <v>0.50958078365526527</v>
      </c>
      <c r="DI117" s="1">
        <f t="shared" ca="1" si="306"/>
        <v>0.73881030695579297</v>
      </c>
      <c r="DJ117" s="1">
        <f t="shared" ca="1" si="306"/>
        <v>5.6163691961613527E-2</v>
      </c>
      <c r="DK117" s="1">
        <f t="shared" ca="1" si="300"/>
        <v>0.87355162686141175</v>
      </c>
      <c r="DL117" s="1">
        <f t="shared" ca="1" si="300"/>
        <v>0.15279518082526855</v>
      </c>
      <c r="DM117" s="1">
        <f t="shared" ca="1" si="300"/>
        <v>0.4413085964316662</v>
      </c>
      <c r="DN117" s="1">
        <f t="shared" ca="1" si="300"/>
        <v>0.82408475893981703</v>
      </c>
      <c r="DO117" s="1">
        <f t="shared" ca="1" si="300"/>
        <v>0.10145711472633923</v>
      </c>
      <c r="DP117" s="1">
        <f t="shared" ca="1" si="300"/>
        <v>9.428854553492827E-2</v>
      </c>
      <c r="DQ117" s="1">
        <f t="shared" ca="1" si="300"/>
        <v>0.40097101985453176</v>
      </c>
      <c r="DR117" s="1">
        <f t="shared" ca="1" si="300"/>
        <v>0.7043955732610625</v>
      </c>
      <c r="DS117" s="1">
        <f t="shared" ca="1" si="300"/>
        <v>0.70315903007351321</v>
      </c>
      <c r="DT117" s="1">
        <f t="shared" ca="1" si="300"/>
        <v>0.7818238628686196</v>
      </c>
      <c r="DU117" s="1">
        <f t="shared" ca="1" si="300"/>
        <v>0.59541138066714039</v>
      </c>
      <c r="DV117" s="1">
        <f t="shared" ca="1" si="300"/>
        <v>0.7753740630202941</v>
      </c>
      <c r="DW117" s="1">
        <f t="shared" ca="1" si="300"/>
        <v>0.67170871304934077</v>
      </c>
      <c r="DX117" s="1">
        <f t="shared" ca="1" si="300"/>
        <v>0.35187681717125296</v>
      </c>
      <c r="DY117" s="1">
        <f t="shared" ca="1" si="300"/>
        <v>0.88868705394533132</v>
      </c>
      <c r="DZ117" s="1">
        <f t="shared" ca="1" si="300"/>
        <v>0.72302677343680499</v>
      </c>
      <c r="EA117" s="1">
        <f t="shared" ca="1" si="300"/>
        <v>0.83740502202927158</v>
      </c>
      <c r="EB117" s="1">
        <f t="shared" ca="1" si="300"/>
        <v>0.40107264563334777</v>
      </c>
      <c r="EC117" s="1">
        <f t="shared" ca="1" si="300"/>
        <v>0.41718204977782314</v>
      </c>
      <c r="ED117" s="1">
        <f t="shared" ca="1" si="300"/>
        <v>0.56752320164662984</v>
      </c>
      <c r="EE117" s="1">
        <f t="shared" ca="1" si="300"/>
        <v>1.2084221735416678E-2</v>
      </c>
      <c r="EF117" s="1">
        <f t="shared" ca="1" si="300"/>
        <v>0.60911891629815984</v>
      </c>
      <c r="EG117" s="1">
        <f t="shared" ca="1" si="300"/>
        <v>0.18255521055909463</v>
      </c>
      <c r="EH117" s="1">
        <f t="shared" ca="1" si="300"/>
        <v>0.104708326734823</v>
      </c>
      <c r="EI117" s="1">
        <f t="shared" ca="1" si="300"/>
        <v>0.46501147410205279</v>
      </c>
      <c r="EJ117" s="1">
        <f t="shared" ref="EJ117:GO118" ca="1" si="326">RAND()</f>
        <v>0.30308496500784099</v>
      </c>
      <c r="EK117" s="1">
        <f t="shared" ca="1" si="326"/>
        <v>0.97527984493848663</v>
      </c>
      <c r="EL117" s="1">
        <f t="shared" ca="1" si="326"/>
        <v>0.76435312516354981</v>
      </c>
      <c r="EM117" s="1">
        <f t="shared" ca="1" si="326"/>
        <v>0.21373125928570158</v>
      </c>
      <c r="EN117" s="1">
        <f t="shared" ca="1" si="326"/>
        <v>0.83788515333674729</v>
      </c>
      <c r="EO117" s="1">
        <f t="shared" ca="1" si="326"/>
        <v>0.83910121485556688</v>
      </c>
      <c r="EP117" s="1">
        <f t="shared" ca="1" si="326"/>
        <v>0.63123245893344426</v>
      </c>
      <c r="EQ117" s="1">
        <f t="shared" ca="1" si="326"/>
        <v>0.30796608577095008</v>
      </c>
      <c r="ER117" s="1">
        <f t="shared" ca="1" si="326"/>
        <v>1.4447179799530918E-2</v>
      </c>
      <c r="ES117" s="1">
        <f t="shared" ca="1" si="326"/>
        <v>0.81407494582246442</v>
      </c>
      <c r="ET117" s="1">
        <f t="shared" ca="1" si="326"/>
        <v>0.52333648193154014</v>
      </c>
      <c r="EU117" s="1">
        <f t="shared" ca="1" si="326"/>
        <v>0.36233603004999204</v>
      </c>
      <c r="EV117" s="1">
        <f t="shared" ca="1" si="326"/>
        <v>0.85368567826934405</v>
      </c>
      <c r="EW117" s="1">
        <f t="shared" ca="1" si="326"/>
        <v>0.1699681526293616</v>
      </c>
      <c r="EX117" s="1">
        <f t="shared" ca="1" si="326"/>
        <v>0.79033706141243065</v>
      </c>
      <c r="EY117" s="1">
        <f t="shared" ca="1" si="326"/>
        <v>0.64691203624387106</v>
      </c>
      <c r="EZ117" s="1">
        <f t="shared" ca="1" si="326"/>
        <v>0.52296203076840331</v>
      </c>
      <c r="FA117" s="1">
        <f t="shared" ca="1" si="326"/>
        <v>0.340794408729166</v>
      </c>
      <c r="FB117" s="1">
        <f t="shared" ca="1" si="326"/>
        <v>0.24875797810310818</v>
      </c>
      <c r="FC117" s="1">
        <f t="shared" ca="1" si="326"/>
        <v>0.84450244627369186</v>
      </c>
      <c r="FD117" s="1">
        <f t="shared" ca="1" si="326"/>
        <v>0.42713169798958073</v>
      </c>
      <c r="FE117" s="1">
        <f t="shared" ca="1" si="326"/>
        <v>0.37108680173245367</v>
      </c>
      <c r="FF117" s="1">
        <f t="shared" ca="1" si="326"/>
        <v>0.9285319435068019</v>
      </c>
      <c r="FG117" s="1">
        <f t="shared" ca="1" si="326"/>
        <v>0.34299822811223257</v>
      </c>
      <c r="FH117" s="1">
        <f t="shared" ca="1" si="326"/>
        <v>1.0999350044673339E-2</v>
      </c>
      <c r="FI117" s="1">
        <f t="shared" ca="1" si="326"/>
        <v>0.44995649276193461</v>
      </c>
      <c r="FJ117" s="1">
        <f t="shared" ca="1" si="326"/>
        <v>0.72287323896843803</v>
      </c>
      <c r="FK117" s="1">
        <f t="shared" ca="1" si="326"/>
        <v>2.1851641191667937E-2</v>
      </c>
      <c r="FL117" s="1">
        <f t="shared" ca="1" si="326"/>
        <v>0.31767794005501471</v>
      </c>
      <c r="FM117" s="1">
        <f t="shared" ca="1" si="326"/>
        <v>0.80989561319438819</v>
      </c>
      <c r="FN117" s="1">
        <f t="shared" ca="1" si="326"/>
        <v>0.52237659665527425</v>
      </c>
      <c r="FO117" s="1">
        <f t="shared" ca="1" si="326"/>
        <v>0.48111705653134218</v>
      </c>
      <c r="FP117" s="1">
        <f t="shared" ca="1" si="326"/>
        <v>0.41558384000698068</v>
      </c>
      <c r="FQ117" s="1">
        <f t="shared" ca="1" si="326"/>
        <v>0.16023837187501544</v>
      </c>
      <c r="FR117" s="1">
        <f t="shared" ca="1" si="326"/>
        <v>0.97849338845821543</v>
      </c>
      <c r="FS117" s="1">
        <f t="shared" ca="1" si="326"/>
        <v>0.98016891926193794</v>
      </c>
      <c r="FT117" s="1">
        <f t="shared" ca="1" si="326"/>
        <v>0.85580353324988812</v>
      </c>
      <c r="FU117" s="1">
        <f t="shared" ca="1" si="326"/>
        <v>0.4960111344599204</v>
      </c>
      <c r="FV117" s="1">
        <f t="shared" ca="1" si="326"/>
        <v>0.63891222931328229</v>
      </c>
      <c r="FW117" s="1">
        <f t="shared" ca="1" si="326"/>
        <v>0.87259959088981787</v>
      </c>
      <c r="FX117" s="1">
        <f t="shared" ca="1" si="326"/>
        <v>0.94345433953649249</v>
      </c>
      <c r="FY117" s="1">
        <f t="shared" ca="1" si="326"/>
        <v>0.54727750963552746</v>
      </c>
      <c r="FZ117" s="1">
        <f t="shared" ca="1" si="326"/>
        <v>0.91330958642810389</v>
      </c>
      <c r="GA117" s="1">
        <f t="shared" ca="1" si="326"/>
        <v>0.87348236757459519</v>
      </c>
      <c r="GB117" s="1">
        <f t="shared" ca="1" si="326"/>
        <v>0.43682361688928928</v>
      </c>
      <c r="GC117" s="1">
        <f t="shared" ca="1" si="326"/>
        <v>0.25541367408185633</v>
      </c>
      <c r="GD117" s="1">
        <f t="shared" ca="1" si="326"/>
        <v>0.23065113875275089</v>
      </c>
      <c r="GE117" s="1">
        <f t="shared" ca="1" si="326"/>
        <v>0.97171012143702795</v>
      </c>
      <c r="GF117" s="1">
        <f t="shared" ca="1" si="326"/>
        <v>0.90673670420470243</v>
      </c>
      <c r="GG117" s="1">
        <f t="shared" ca="1" si="326"/>
        <v>0.47823813478742661</v>
      </c>
      <c r="GH117" s="1">
        <f t="shared" ca="1" si="326"/>
        <v>0.12959716722297532</v>
      </c>
      <c r="GI117" s="1">
        <f t="shared" ca="1" si="326"/>
        <v>0.37600506023488978</v>
      </c>
      <c r="GJ117" s="1">
        <f t="shared" ca="1" si="326"/>
        <v>7.2027158803388835E-2</v>
      </c>
      <c r="GK117" s="1">
        <f t="shared" ca="1" si="326"/>
        <v>0.41594426637024373</v>
      </c>
      <c r="GL117" s="1">
        <f t="shared" ca="1" si="326"/>
        <v>0.316583292359357</v>
      </c>
      <c r="GM117" s="1">
        <f t="shared" ca="1" si="326"/>
        <v>0.48355350093219729</v>
      </c>
      <c r="GN117" s="1">
        <f t="shared" ca="1" si="326"/>
        <v>0.74914168572198614</v>
      </c>
      <c r="GO117" s="1">
        <f t="shared" ca="1" si="307"/>
        <v>0.73187335578077106</v>
      </c>
      <c r="GP117" s="1">
        <f t="shared" ca="1" si="307"/>
        <v>0.38521086197316823</v>
      </c>
      <c r="GQ117" s="1">
        <f t="shared" ca="1" si="307"/>
        <v>0.56233800384740862</v>
      </c>
      <c r="GR117" s="1">
        <f t="shared" ca="1" si="307"/>
        <v>1.8142586344364275E-2</v>
      </c>
      <c r="GS117" s="1">
        <f t="shared" ca="1" si="307"/>
        <v>0.67728082880030005</v>
      </c>
      <c r="GT117" s="1">
        <f t="shared" ca="1" si="307"/>
        <v>0.66543394775329345</v>
      </c>
      <c r="GU117" s="1">
        <f t="shared" ca="1" si="307"/>
        <v>0.19521386716472922</v>
      </c>
      <c r="GV117" s="1">
        <f t="shared" ca="1" si="307"/>
        <v>0.12814503913368758</v>
      </c>
      <c r="GW117" s="1">
        <f t="shared" ca="1" si="307"/>
        <v>0.322801290294216</v>
      </c>
      <c r="GX117" s="1">
        <f t="shared" ca="1" si="307"/>
        <v>0.17675324442104656</v>
      </c>
      <c r="GY117" s="1">
        <f t="shared" ca="1" si="307"/>
        <v>3.4252493203545398E-2</v>
      </c>
      <c r="GZ117" s="1">
        <f t="shared" ca="1" si="307"/>
        <v>0.53573490159638293</v>
      </c>
      <c r="HA117" s="1">
        <f t="shared" ca="1" si="307"/>
        <v>0.45233291706375389</v>
      </c>
      <c r="HB117" s="1">
        <f t="shared" ca="1" si="307"/>
        <v>0.61430886529479245</v>
      </c>
      <c r="HC117" s="1">
        <f t="shared" ca="1" si="307"/>
        <v>0.50237832181450248</v>
      </c>
      <c r="HD117" s="1">
        <f t="shared" ca="1" si="307"/>
        <v>0.21398950424116747</v>
      </c>
      <c r="HE117" s="1">
        <f t="shared" ca="1" si="307"/>
        <v>0.11635827227861495</v>
      </c>
      <c r="HF117" s="1">
        <f t="shared" ca="1" si="307"/>
        <v>0.23753987915708596</v>
      </c>
      <c r="HG117" s="1">
        <f t="shared" ca="1" si="307"/>
        <v>0.48262812454883064</v>
      </c>
      <c r="HH117" s="1">
        <f t="shared" ca="1" si="307"/>
        <v>0.93642595914942295</v>
      </c>
      <c r="HI117" s="1">
        <f t="shared" ca="1" si="307"/>
        <v>0.5862661403561914</v>
      </c>
      <c r="HJ117" s="1">
        <f t="shared" ca="1" si="307"/>
        <v>0.63022290596594088</v>
      </c>
      <c r="HK117" s="1">
        <f t="shared" ca="1" si="308"/>
        <v>0.17906854614830048</v>
      </c>
      <c r="HL117" s="1">
        <f t="shared" ca="1" si="308"/>
        <v>0.76053001757355077</v>
      </c>
      <c r="HM117" s="1">
        <f t="shared" ca="1" si="308"/>
        <v>0.40740986459317474</v>
      </c>
      <c r="HN117" s="1">
        <f t="shared" ca="1" si="308"/>
        <v>0.41848242736851715</v>
      </c>
      <c r="HO117" s="1">
        <f t="shared" ca="1" si="308"/>
        <v>0.62739510218520878</v>
      </c>
      <c r="HP117" s="1">
        <f t="shared" ca="1" si="308"/>
        <v>0.71666530506363435</v>
      </c>
      <c r="HQ117" s="1">
        <f t="shared" ca="1" si="308"/>
        <v>0.36495240490839709</v>
      </c>
      <c r="HR117" s="1">
        <f t="shared" ca="1" si="308"/>
        <v>0.3906283089196716</v>
      </c>
      <c r="HS117" s="1">
        <f t="shared" ca="1" si="308"/>
        <v>0.20894678452325</v>
      </c>
      <c r="HT117" s="1">
        <f t="shared" ca="1" si="308"/>
        <v>0.72538428920429421</v>
      </c>
      <c r="HU117" s="1">
        <f t="shared" ca="1" si="308"/>
        <v>0.7099017944718371</v>
      </c>
      <c r="HV117" s="1">
        <f t="shared" ca="1" si="308"/>
        <v>0.64960653726889284</v>
      </c>
      <c r="HW117" s="1">
        <f t="shared" ca="1" si="308"/>
        <v>0.44614964086362952</v>
      </c>
      <c r="HX117" s="1">
        <f t="shared" ca="1" si="308"/>
        <v>0.48239424136134534</v>
      </c>
      <c r="HY117" s="1">
        <f t="shared" ca="1" si="308"/>
        <v>0.15930273535603856</v>
      </c>
      <c r="HZ117" s="1">
        <f t="shared" ca="1" si="308"/>
        <v>0.63558033212654497</v>
      </c>
      <c r="IA117" s="1">
        <f t="shared" ca="1" si="308"/>
        <v>0.35909813651901734</v>
      </c>
      <c r="IB117" s="1">
        <f t="shared" ca="1" si="308"/>
        <v>0.86871018195700433</v>
      </c>
      <c r="IC117" s="1">
        <f t="shared" ca="1" si="308"/>
        <v>2.910910338545869E-2</v>
      </c>
      <c r="ID117" s="1">
        <f t="shared" ca="1" si="308"/>
        <v>0.79283098681512676</v>
      </c>
      <c r="IE117" s="1">
        <f t="shared" ca="1" si="308"/>
        <v>1.7257843476415458E-2</v>
      </c>
      <c r="IF117" s="1">
        <f t="shared" ca="1" si="308"/>
        <v>0.79274935061784224</v>
      </c>
      <c r="IG117" s="1">
        <f t="shared" ca="1" si="308"/>
        <v>0.78730141935826115</v>
      </c>
      <c r="IH117" s="1">
        <f t="shared" ca="1" si="308"/>
        <v>0.92696308178558151</v>
      </c>
      <c r="II117" s="1">
        <f t="shared" ca="1" si="308"/>
        <v>0.37836191830093469</v>
      </c>
      <c r="IJ117" s="1">
        <f t="shared" ca="1" si="308"/>
        <v>0.11856942674688731</v>
      </c>
      <c r="IK117" s="1">
        <f t="shared" ca="1" si="308"/>
        <v>2.3075736258907686E-2</v>
      </c>
      <c r="IL117" s="1">
        <f t="shared" ca="1" si="308"/>
        <v>0.51876873514300659</v>
      </c>
      <c r="IM117" s="1">
        <f t="shared" ca="1" si="308"/>
        <v>0.43390369138091511</v>
      </c>
      <c r="IN117" s="1">
        <f t="shared" ca="1" si="308"/>
        <v>0.20185116872696307</v>
      </c>
      <c r="IO117" s="1">
        <f t="shared" ca="1" si="308"/>
        <v>0.34330077103987922</v>
      </c>
      <c r="IP117" s="1">
        <f t="shared" ca="1" si="308"/>
        <v>0.77688526315967898</v>
      </c>
      <c r="IQ117" s="1">
        <f t="shared" ca="1" si="308"/>
        <v>0.58011761827464947</v>
      </c>
      <c r="IR117" s="1">
        <f t="shared" ca="1" si="308"/>
        <v>0.90694807845316927</v>
      </c>
      <c r="IS117" s="1">
        <f t="shared" ca="1" si="308"/>
        <v>0.99760817767395449</v>
      </c>
      <c r="IT117" s="1">
        <f t="shared" ca="1" si="308"/>
        <v>0.3787809629067036</v>
      </c>
      <c r="IU117" s="1">
        <f t="shared" ca="1" si="308"/>
        <v>0.66798434181266297</v>
      </c>
      <c r="IV117" s="1">
        <f t="shared" ca="1" si="308"/>
        <v>0.23235019841018412</v>
      </c>
      <c r="IW117" s="1">
        <f t="shared" ca="1" si="308"/>
        <v>0.17910223376826162</v>
      </c>
      <c r="IX117" s="1">
        <f t="shared" ca="1" si="308"/>
        <v>0.95457508842432837</v>
      </c>
      <c r="IY117" s="1">
        <f t="shared" ca="1" si="308"/>
        <v>0.69519101070110556</v>
      </c>
      <c r="IZ117" s="1">
        <f t="shared" ca="1" si="308"/>
        <v>0.57473450381818225</v>
      </c>
      <c r="JA117" s="1">
        <f t="shared" ca="1" si="293"/>
        <v>0.4519993751658774</v>
      </c>
      <c r="JB117" s="1">
        <f t="shared" ca="1" si="293"/>
        <v>0.77713138965228146</v>
      </c>
      <c r="JC117" s="1">
        <f t="shared" ca="1" si="293"/>
        <v>0.27335991740970722</v>
      </c>
      <c r="JD117" s="1">
        <f t="shared" ca="1" si="293"/>
        <v>0.29964253855683343</v>
      </c>
      <c r="JE117" s="1">
        <f t="shared" ca="1" si="293"/>
        <v>1.8889130882927097E-2</v>
      </c>
      <c r="JF117" s="1">
        <f t="shared" ca="1" si="293"/>
        <v>0.76536696610288246</v>
      </c>
      <c r="JG117" s="1">
        <f t="shared" ca="1" si="293"/>
        <v>0.17397776414797073</v>
      </c>
      <c r="JH117" s="1">
        <f t="shared" ca="1" si="293"/>
        <v>0.87045162890111716</v>
      </c>
      <c r="JI117" s="1">
        <f t="shared" ca="1" si="316"/>
        <v>0.19237436771101046</v>
      </c>
      <c r="JJ117" s="1">
        <f t="shared" ca="1" si="316"/>
        <v>0.79458105358651754</v>
      </c>
      <c r="JK117" s="1">
        <f t="shared" ca="1" si="316"/>
        <v>0.87699884964982933</v>
      </c>
      <c r="JL117" s="1">
        <f t="shared" ca="1" si="316"/>
        <v>0.81229242574749516</v>
      </c>
      <c r="JM117" s="1">
        <f t="shared" ca="1" si="316"/>
        <v>0.51751197891506684</v>
      </c>
      <c r="JN117" s="1">
        <f t="shared" ca="1" si="316"/>
        <v>0.27396912450403288</v>
      </c>
      <c r="JO117" s="1">
        <f t="shared" ca="1" si="316"/>
        <v>0.32647522954175967</v>
      </c>
      <c r="JP117" s="1">
        <f t="shared" ca="1" si="316"/>
        <v>0.18209869363763331</v>
      </c>
      <c r="JQ117" s="1">
        <f t="shared" ca="1" si="316"/>
        <v>0.88288277587370556</v>
      </c>
      <c r="JR117" s="1">
        <f t="shared" ca="1" si="316"/>
        <v>0.77021869847219071</v>
      </c>
      <c r="JS117" s="1">
        <f t="shared" ca="1" si="316"/>
        <v>0.9073393262440056</v>
      </c>
      <c r="JT117" s="1">
        <f t="shared" ca="1" si="316"/>
        <v>0.91451495433456365</v>
      </c>
      <c r="JU117" s="1">
        <f t="shared" ca="1" si="316"/>
        <v>0.2683575975736745</v>
      </c>
      <c r="JV117" s="1">
        <f t="shared" ca="1" si="316"/>
        <v>0.26101784555591045</v>
      </c>
      <c r="JW117" s="1">
        <f t="shared" ca="1" si="316"/>
        <v>1.4469730389218616E-2</v>
      </c>
      <c r="JX117" s="1">
        <f t="shared" ca="1" si="316"/>
        <v>0.97111247131143741</v>
      </c>
      <c r="JY117" s="1">
        <f t="shared" ca="1" si="316"/>
        <v>0.72048901458619719</v>
      </c>
      <c r="JZ117" s="1">
        <f t="shared" ca="1" si="316"/>
        <v>0.95852732976105048</v>
      </c>
      <c r="KA117" s="1">
        <f t="shared" ca="1" si="316"/>
        <v>0.74308162451234416</v>
      </c>
      <c r="KB117" s="1">
        <f t="shared" ca="1" si="316"/>
        <v>0.64995838866908118</v>
      </c>
      <c r="KC117" s="1">
        <f t="shared" ca="1" si="316"/>
        <v>0.51309771836074414</v>
      </c>
      <c r="KD117" s="1">
        <f t="shared" ca="1" si="316"/>
        <v>0.11258015788233056</v>
      </c>
      <c r="KE117" s="1">
        <f t="shared" ca="1" si="316"/>
        <v>0.71979781043457181</v>
      </c>
      <c r="KF117" s="1">
        <f t="shared" ca="1" si="316"/>
        <v>1.6214162499855633E-2</v>
      </c>
      <c r="KG117" s="1">
        <f t="shared" ca="1" si="316"/>
        <v>0.29029178081975004</v>
      </c>
      <c r="KH117" s="1">
        <f t="shared" ca="1" si="316"/>
        <v>0.39329839380596865</v>
      </c>
      <c r="KI117" s="1">
        <f t="shared" ca="1" si="316"/>
        <v>0.47758482470240893</v>
      </c>
      <c r="KJ117" s="1">
        <f t="shared" ca="1" si="316"/>
        <v>0.25792106241591028</v>
      </c>
      <c r="KK117" s="1">
        <f t="shared" ca="1" si="316"/>
        <v>0.60601135316026311</v>
      </c>
      <c r="KL117" s="1">
        <f t="shared" ca="1" si="316"/>
        <v>0.41012242904422902</v>
      </c>
      <c r="KM117" s="1">
        <f t="shared" ca="1" si="316"/>
        <v>0.74047365159711298</v>
      </c>
      <c r="KN117" s="1">
        <f t="shared" ca="1" si="316"/>
        <v>0.83790272762776175</v>
      </c>
      <c r="KO117" s="1">
        <f t="shared" ca="1" si="316"/>
        <v>8.0417328086115014E-2</v>
      </c>
      <c r="KP117" s="1">
        <f t="shared" ca="1" si="316"/>
        <v>0.84063682320492783</v>
      </c>
      <c r="KQ117" s="1">
        <f t="shared" ca="1" si="316"/>
        <v>0.48368744321954538</v>
      </c>
      <c r="KR117" s="1">
        <f t="shared" ca="1" si="316"/>
        <v>0.79709556866632847</v>
      </c>
      <c r="KS117" s="1">
        <f t="shared" ca="1" si="316"/>
        <v>0.19802580434040173</v>
      </c>
      <c r="KT117" s="1">
        <f t="shared" ca="1" si="316"/>
        <v>0.93097944744582561</v>
      </c>
      <c r="KU117" s="1">
        <f t="shared" ca="1" si="316"/>
        <v>0.63065727422929352</v>
      </c>
      <c r="KV117" s="1">
        <f t="shared" ca="1" si="316"/>
        <v>0.42540364120528884</v>
      </c>
      <c r="KW117" s="1">
        <f t="shared" ca="1" si="316"/>
        <v>0.73386985253014925</v>
      </c>
      <c r="KX117" s="1">
        <f t="shared" ca="1" si="316"/>
        <v>0.2197114119652428</v>
      </c>
      <c r="KY117" s="1">
        <f t="shared" ca="1" si="316"/>
        <v>0.62770748782522645</v>
      </c>
      <c r="KZ117" s="1">
        <f t="shared" ca="1" si="316"/>
        <v>0.17829205103095702</v>
      </c>
      <c r="LA117" s="1">
        <f t="shared" ca="1" si="316"/>
        <v>0.440619486772583</v>
      </c>
      <c r="LB117" s="1">
        <f t="shared" ca="1" si="316"/>
        <v>0.10027859854440468</v>
      </c>
      <c r="LC117" s="1">
        <f t="shared" ca="1" si="316"/>
        <v>0.80113467645315795</v>
      </c>
      <c r="LD117" s="1">
        <f t="shared" ca="1" si="316"/>
        <v>0.57616505222388614</v>
      </c>
      <c r="LE117" s="1">
        <f t="shared" ca="1" si="316"/>
        <v>0.1557288734377964</v>
      </c>
      <c r="LF117" s="1">
        <f t="shared" ca="1" si="316"/>
        <v>0.98003898708626325</v>
      </c>
      <c r="LG117" s="1">
        <f t="shared" ca="1" si="316"/>
        <v>0.34590154502797699</v>
      </c>
      <c r="LH117" s="1">
        <f t="shared" ca="1" si="316"/>
        <v>0.71670441966907328</v>
      </c>
      <c r="LI117" s="1">
        <f t="shared" ca="1" si="316"/>
        <v>3.8052956413694106E-2</v>
      </c>
      <c r="LJ117" s="1">
        <f t="shared" ca="1" si="316"/>
        <v>0.72035270986635402</v>
      </c>
      <c r="LK117" s="1">
        <f t="shared" ca="1" si="316"/>
        <v>0.89434590690549187</v>
      </c>
      <c r="LL117" s="1">
        <f t="shared" ca="1" si="316"/>
        <v>1.1875417232025898E-2</v>
      </c>
      <c r="LM117" s="1">
        <f t="shared" ca="1" si="311"/>
        <v>0.40621995403587707</v>
      </c>
      <c r="LN117" s="1">
        <f t="shared" ca="1" si="311"/>
        <v>4.0026104463828815E-2</v>
      </c>
      <c r="LO117" s="1">
        <f t="shared" ca="1" si="311"/>
        <v>0.95097270344537854</v>
      </c>
      <c r="LP117" s="1">
        <f t="shared" ca="1" si="311"/>
        <v>0.46658080692978898</v>
      </c>
      <c r="LQ117" s="1">
        <f t="shared" ca="1" si="311"/>
        <v>0.1865907467477107</v>
      </c>
      <c r="LR117" s="1">
        <f t="shared" ca="1" si="311"/>
        <v>0.49341875116955281</v>
      </c>
      <c r="LS117" s="1">
        <f t="shared" ca="1" si="311"/>
        <v>0.64641444292452754</v>
      </c>
      <c r="LT117" s="1">
        <f t="shared" ca="1" si="311"/>
        <v>0.92862926226431797</v>
      </c>
      <c r="LU117" s="1">
        <f t="shared" ca="1" si="311"/>
        <v>0.24898718428843158</v>
      </c>
      <c r="LV117" s="1">
        <f t="shared" ca="1" si="311"/>
        <v>0.21744307052675138</v>
      </c>
      <c r="LW117" s="1">
        <f t="shared" ca="1" si="311"/>
        <v>0.29581708823574926</v>
      </c>
      <c r="LX117" s="1">
        <f t="shared" ca="1" si="311"/>
        <v>0.61454367913845442</v>
      </c>
      <c r="LY117" s="1">
        <f t="shared" ca="1" si="311"/>
        <v>0.37189207403604307</v>
      </c>
      <c r="LZ117" s="1">
        <f t="shared" ca="1" si="311"/>
        <v>1.3611070206708376E-2</v>
      </c>
      <c r="MA117" s="1">
        <f t="shared" ca="1" si="311"/>
        <v>0.46095315945148652</v>
      </c>
      <c r="MB117" s="1">
        <f t="shared" ca="1" si="311"/>
        <v>0.93255891642101196</v>
      </c>
      <c r="MC117" s="1">
        <f t="shared" ca="1" si="311"/>
        <v>0.62577054416298583</v>
      </c>
      <c r="MD117" s="1">
        <f t="shared" ca="1" si="311"/>
        <v>0.72930021165906644</v>
      </c>
      <c r="ME117" s="1">
        <f t="shared" ca="1" si="311"/>
        <v>0.93896884193274821</v>
      </c>
      <c r="MF117" s="1">
        <f t="shared" ca="1" si="311"/>
        <v>0.82484697387070038</v>
      </c>
      <c r="MG117" s="1">
        <f t="shared" ca="1" si="311"/>
        <v>0.72284362479508524</v>
      </c>
      <c r="MH117" s="1">
        <f t="shared" ca="1" si="311"/>
        <v>0.11089486750513611</v>
      </c>
      <c r="MI117" s="1">
        <f t="shared" ca="1" si="311"/>
        <v>0.31396342927309007</v>
      </c>
      <c r="MJ117" s="1">
        <f t="shared" ref="MJ117:NW118" ca="1" si="327">RAND()</f>
        <v>0.70980674087936269</v>
      </c>
      <c r="MK117" s="1">
        <f t="shared" ca="1" si="327"/>
        <v>0.2654869734064137</v>
      </c>
      <c r="ML117" s="1">
        <f t="shared" ca="1" si="327"/>
        <v>0.42648665797134444</v>
      </c>
      <c r="MM117" s="1">
        <f t="shared" ca="1" si="327"/>
        <v>0.14852884652853804</v>
      </c>
      <c r="MN117" s="1">
        <f t="shared" ca="1" si="327"/>
        <v>0.30118288664699577</v>
      </c>
      <c r="MO117" s="1">
        <f t="shared" ca="1" si="327"/>
        <v>0.95090416589642091</v>
      </c>
      <c r="MP117" s="1">
        <f t="shared" ca="1" si="327"/>
        <v>0.35651372154546357</v>
      </c>
      <c r="MQ117" s="1">
        <f t="shared" ca="1" si="327"/>
        <v>0.5564907993772763</v>
      </c>
      <c r="MR117" s="1">
        <f t="shared" ca="1" si="327"/>
        <v>0.18523465558165797</v>
      </c>
      <c r="MS117" s="1">
        <f t="shared" ca="1" si="327"/>
        <v>0.98757369450573174</v>
      </c>
      <c r="MT117" s="1">
        <f t="shared" ca="1" si="327"/>
        <v>0.57194326306865417</v>
      </c>
      <c r="MU117" s="1">
        <f t="shared" ca="1" si="327"/>
        <v>0.76786852857834598</v>
      </c>
      <c r="MV117" s="1">
        <f t="shared" ca="1" si="327"/>
        <v>0.88282464611164313</v>
      </c>
      <c r="MW117" s="1">
        <f t="shared" ca="1" si="327"/>
        <v>0.42724084929647466</v>
      </c>
      <c r="MX117" s="1">
        <f t="shared" ca="1" si="327"/>
        <v>0.90413198767001013</v>
      </c>
      <c r="MY117" s="1">
        <f t="shared" ca="1" si="327"/>
        <v>0.44990552467818845</v>
      </c>
      <c r="MZ117" s="1">
        <f t="shared" ca="1" si="327"/>
        <v>0.54578764885320441</v>
      </c>
      <c r="NA117" s="1">
        <f t="shared" ca="1" si="327"/>
        <v>0.45124440313320502</v>
      </c>
      <c r="NB117" s="1">
        <f t="shared" ca="1" si="327"/>
        <v>0.82871992627727797</v>
      </c>
      <c r="NC117" s="1">
        <f t="shared" ca="1" si="327"/>
        <v>0.73923808231265109</v>
      </c>
      <c r="ND117" s="1">
        <f t="shared" ca="1" si="327"/>
        <v>0.51375762213637255</v>
      </c>
      <c r="NE117" s="1">
        <f t="shared" ca="1" si="327"/>
        <v>0.19264257872455381</v>
      </c>
      <c r="NF117" s="1">
        <f t="shared" ca="1" si="327"/>
        <v>0.87243907148097599</v>
      </c>
      <c r="NG117" s="1">
        <f t="shared" ca="1" si="327"/>
        <v>0.87355468435123673</v>
      </c>
      <c r="NH117" s="1">
        <f t="shared" ca="1" si="327"/>
        <v>0.6910127731064466</v>
      </c>
      <c r="NI117" s="1">
        <f t="shared" ca="1" si="327"/>
        <v>0.47286305830160213</v>
      </c>
      <c r="NJ117" s="1">
        <f t="shared" ca="1" si="327"/>
        <v>3.1733871583034645E-2</v>
      </c>
      <c r="NK117" s="1">
        <f t="shared" ca="1" si="327"/>
        <v>0.73676249218575829</v>
      </c>
      <c r="NL117" s="1">
        <f t="shared" ca="1" si="327"/>
        <v>0.95111930354462904</v>
      </c>
      <c r="NM117" s="1">
        <f t="shared" ca="1" si="327"/>
        <v>0.35319094660767991</v>
      </c>
      <c r="NN117" s="1">
        <f t="shared" ca="1" si="327"/>
        <v>0.23301985040228645</v>
      </c>
      <c r="NO117" s="1">
        <f t="shared" ca="1" si="327"/>
        <v>0.54822331508175115</v>
      </c>
      <c r="NP117" s="1">
        <f t="shared" ca="1" si="327"/>
        <v>0.14283174144835564</v>
      </c>
      <c r="NQ117" s="1">
        <f t="shared" ca="1" si="327"/>
        <v>0.14680647157361637</v>
      </c>
      <c r="NR117" s="1">
        <f t="shared" ca="1" si="327"/>
        <v>0.84936089905428003</v>
      </c>
      <c r="NS117" s="1">
        <f t="shared" ca="1" si="327"/>
        <v>0.18786620898660644</v>
      </c>
      <c r="NT117" s="1">
        <f t="shared" ca="1" si="327"/>
        <v>0.93677146165732073</v>
      </c>
      <c r="NU117" s="1">
        <f t="shared" ca="1" si="327"/>
        <v>0.39644394886308176</v>
      </c>
      <c r="NV117" s="1">
        <f t="shared" ca="1" si="327"/>
        <v>0.71840574942696689</v>
      </c>
      <c r="NW117" s="1">
        <f t="shared" ca="1" si="327"/>
        <v>0.97290499779797668</v>
      </c>
      <c r="NX117" s="1">
        <f t="shared" ca="1" si="321"/>
        <v>0.25600304880070479</v>
      </c>
      <c r="NY117" s="1">
        <f t="shared" ca="1" si="321"/>
        <v>0.75856616763310158</v>
      </c>
      <c r="NZ117" s="1">
        <f t="shared" ca="1" si="321"/>
        <v>0.20890677704071503</v>
      </c>
      <c r="OA117" s="1">
        <f t="shared" ca="1" si="321"/>
        <v>0.72096631391247601</v>
      </c>
      <c r="OB117" s="1">
        <f t="shared" ca="1" si="321"/>
        <v>0.37713846580087673</v>
      </c>
      <c r="OC117" s="1">
        <f t="shared" ca="1" si="321"/>
        <v>0.6920190928460227</v>
      </c>
      <c r="OD117" s="1">
        <f t="shared" ca="1" si="321"/>
        <v>0.80731120668330947</v>
      </c>
      <c r="OE117" s="1">
        <f t="shared" ca="1" si="321"/>
        <v>7.2026463971521237E-2</v>
      </c>
      <c r="OF117" s="1">
        <f t="shared" ca="1" si="321"/>
        <v>0.51117640290744848</v>
      </c>
      <c r="OG117" s="1">
        <f t="shared" ca="1" si="321"/>
        <v>0.32405068704089646</v>
      </c>
      <c r="OH117" s="1">
        <f t="shared" ca="1" si="321"/>
        <v>0.63205549306187014</v>
      </c>
      <c r="OI117" s="1">
        <f t="shared" ca="1" si="321"/>
        <v>0.69940311046043335</v>
      </c>
      <c r="OJ117" s="1">
        <f t="shared" ca="1" si="321"/>
        <v>0.91692514595936425</v>
      </c>
      <c r="OK117" s="1">
        <f t="shared" ca="1" si="321"/>
        <v>0.11312645401367605</v>
      </c>
      <c r="OL117" s="1">
        <f t="shared" ca="1" si="321"/>
        <v>0.7013912020718357</v>
      </c>
      <c r="OM117" s="1">
        <f t="shared" ca="1" si="321"/>
        <v>8.8571706362093994E-2</v>
      </c>
      <c r="ON117" s="1">
        <f t="shared" ca="1" si="321"/>
        <v>0.91360795725903898</v>
      </c>
      <c r="OO117" s="1">
        <f t="shared" ca="1" si="321"/>
        <v>0.85802202738661193</v>
      </c>
      <c r="OP117" s="1">
        <f t="shared" ca="1" si="321"/>
        <v>0.89600998544440236</v>
      </c>
      <c r="OQ117" s="1">
        <f t="shared" ca="1" si="321"/>
        <v>3.055735461976794E-3</v>
      </c>
      <c r="OR117" s="1">
        <f t="shared" ca="1" si="321"/>
        <v>0.885108399293138</v>
      </c>
      <c r="OS117" s="1">
        <f t="shared" ca="1" si="321"/>
        <v>0.88653312002195872</v>
      </c>
      <c r="OT117" s="1">
        <f t="shared" ca="1" si="321"/>
        <v>0.58841113481429663</v>
      </c>
      <c r="OU117" s="1">
        <f t="shared" ca="1" si="321"/>
        <v>0.89578367461564257</v>
      </c>
      <c r="OV117" s="1">
        <f t="shared" ca="1" si="321"/>
        <v>0.92899291487959745</v>
      </c>
      <c r="OW117" s="1">
        <f t="shared" ca="1" si="321"/>
        <v>0.46282859394500453</v>
      </c>
      <c r="OX117" s="1">
        <f t="shared" ca="1" si="321"/>
        <v>0.77450242351408172</v>
      </c>
      <c r="OY117" s="1">
        <f t="shared" ca="1" si="321"/>
        <v>6.9750612721294347E-3</v>
      </c>
      <c r="OZ117" s="1">
        <f t="shared" ca="1" si="321"/>
        <v>5.0969210764322925E-2</v>
      </c>
      <c r="PA117" s="1">
        <f t="shared" ca="1" si="321"/>
        <v>0.28096801145107642</v>
      </c>
      <c r="PB117" s="1">
        <f t="shared" ca="1" si="321"/>
        <v>0.92803065251755146</v>
      </c>
      <c r="PC117" s="1">
        <f t="shared" ca="1" si="321"/>
        <v>0.47940534831008341</v>
      </c>
      <c r="PD117" s="1">
        <f t="shared" ca="1" si="321"/>
        <v>0.32480023050127349</v>
      </c>
      <c r="PE117" s="1">
        <f t="shared" ca="1" si="321"/>
        <v>0.11121651446199488</v>
      </c>
      <c r="PF117" s="1">
        <f t="shared" ca="1" si="321"/>
        <v>6.6352288304759477E-2</v>
      </c>
      <c r="PG117" s="1">
        <f t="shared" ref="PG117:QI118" ca="1" si="328">RAND()</f>
        <v>0.48620742398178918</v>
      </c>
      <c r="PH117" s="1">
        <f t="shared" ca="1" si="328"/>
        <v>0.42778864126265304</v>
      </c>
      <c r="PI117" s="1">
        <f t="shared" ca="1" si="328"/>
        <v>0.34042591121655619</v>
      </c>
      <c r="PJ117" s="1">
        <f t="shared" ca="1" si="328"/>
        <v>0.4015374089522008</v>
      </c>
      <c r="PK117" s="1">
        <f t="shared" ca="1" si="328"/>
        <v>0.67273387963799458</v>
      </c>
      <c r="PL117" s="1">
        <f t="shared" ca="1" si="328"/>
        <v>3.6247533674321208E-2</v>
      </c>
      <c r="PM117" s="1">
        <f t="shared" ca="1" si="328"/>
        <v>5.6544208555816988E-2</v>
      </c>
      <c r="PN117" s="1">
        <f t="shared" ca="1" si="328"/>
        <v>0.31045560215377843</v>
      </c>
      <c r="PO117" s="1">
        <f t="shared" ca="1" si="328"/>
        <v>5.5099010234294088E-4</v>
      </c>
      <c r="PP117" s="1">
        <f t="shared" ca="1" si="328"/>
        <v>0.45164690957217113</v>
      </c>
      <c r="PQ117" s="1">
        <f t="shared" ca="1" si="328"/>
        <v>0.14365517505924097</v>
      </c>
      <c r="PR117" s="1">
        <f t="shared" ca="1" si="328"/>
        <v>0.49703430863161635</v>
      </c>
      <c r="PS117" s="1">
        <f t="shared" ca="1" si="328"/>
        <v>0.69210006213568309</v>
      </c>
      <c r="PT117" s="1">
        <f t="shared" ca="1" si="328"/>
        <v>0.67495899444708174</v>
      </c>
      <c r="PU117" s="1">
        <f t="shared" ca="1" si="328"/>
        <v>0.36315524004939648</v>
      </c>
      <c r="PV117" s="1">
        <f t="shared" ca="1" si="328"/>
        <v>0.28109748391132683</v>
      </c>
      <c r="PW117" s="1">
        <f t="shared" ca="1" si="328"/>
        <v>0.14140763370345888</v>
      </c>
      <c r="PX117" s="1">
        <f t="shared" ca="1" si="328"/>
        <v>0.46517582962655613</v>
      </c>
      <c r="PY117" s="1">
        <f t="shared" ca="1" si="328"/>
        <v>0.88735911609717522</v>
      </c>
      <c r="PZ117" s="1">
        <f t="shared" ca="1" si="328"/>
        <v>0.7063953300023289</v>
      </c>
      <c r="QA117" s="1">
        <f t="shared" ca="1" si="328"/>
        <v>0.72334252836153479</v>
      </c>
      <c r="QB117" s="1">
        <f t="shared" ca="1" si="328"/>
        <v>0.29215928657876011</v>
      </c>
      <c r="QC117" s="1">
        <f t="shared" ca="1" si="328"/>
        <v>0.32696689408105406</v>
      </c>
      <c r="QD117" s="1">
        <f t="shared" ca="1" si="328"/>
        <v>1.1309155935349535E-3</v>
      </c>
      <c r="QE117" s="1">
        <f t="shared" ca="1" si="328"/>
        <v>0.1356962827828132</v>
      </c>
      <c r="QF117" s="1">
        <f t="shared" ca="1" si="328"/>
        <v>3.6491922380009534E-2</v>
      </c>
      <c r="QG117" s="1">
        <f t="shared" ca="1" si="328"/>
        <v>0.65780936409853141</v>
      </c>
      <c r="QH117" s="1">
        <f t="shared" ca="1" si="328"/>
        <v>0.48275768933075269</v>
      </c>
      <c r="QI117" s="1">
        <f t="shared" ca="1" si="322"/>
        <v>0.20475840707940351</v>
      </c>
      <c r="QJ117" s="1">
        <f t="shared" ca="1" si="322"/>
        <v>0.95836978068473111</v>
      </c>
      <c r="QK117" s="1">
        <f t="shared" ca="1" si="322"/>
        <v>0.20185605728814116</v>
      </c>
      <c r="QL117" s="1">
        <f t="shared" ca="1" si="322"/>
        <v>0.65500354908292158</v>
      </c>
      <c r="QM117" s="1">
        <f t="shared" ca="1" si="322"/>
        <v>0.88474688865504836</v>
      </c>
      <c r="QN117" s="1">
        <f t="shared" ca="1" si="322"/>
        <v>0.20646855268258602</v>
      </c>
      <c r="QO117" s="1">
        <f t="shared" ca="1" si="322"/>
        <v>0.18627567248692667</v>
      </c>
      <c r="QP117" s="1">
        <f t="shared" ca="1" si="322"/>
        <v>0.86991884836750066</v>
      </c>
      <c r="QQ117" s="1">
        <f t="shared" ca="1" si="322"/>
        <v>0.534747063957143</v>
      </c>
      <c r="QR117" s="1">
        <f t="shared" ca="1" si="322"/>
        <v>0.65590936095550845</v>
      </c>
      <c r="QS117" s="1">
        <f t="shared" ca="1" si="322"/>
        <v>0.77955774487276885</v>
      </c>
      <c r="QT117" s="1">
        <f t="shared" ca="1" si="322"/>
        <v>0.81716687093919571</v>
      </c>
      <c r="QU117" s="1">
        <f t="shared" ca="1" si="322"/>
        <v>0.30702817416473849</v>
      </c>
      <c r="QV117" s="1">
        <f t="shared" ca="1" si="322"/>
        <v>6.5251071374935132E-2</v>
      </c>
      <c r="QW117" s="1">
        <f t="shared" ca="1" si="322"/>
        <v>0.31657364494502882</v>
      </c>
      <c r="QX117" s="1">
        <f t="shared" ca="1" si="322"/>
        <v>0.73226923703571767</v>
      </c>
      <c r="QY117" s="1">
        <f t="shared" ca="1" si="322"/>
        <v>0.94300124986169098</v>
      </c>
      <c r="QZ117" s="1">
        <f t="shared" ca="1" si="322"/>
        <v>0.28765271939587367</v>
      </c>
      <c r="RA117" s="1">
        <f t="shared" ca="1" si="322"/>
        <v>0.65858711368015477</v>
      </c>
      <c r="RB117" s="1">
        <f t="shared" ca="1" si="322"/>
        <v>0.27366773908101028</v>
      </c>
      <c r="RC117" s="1">
        <f t="shared" ca="1" si="322"/>
        <v>0.26309536666885669</v>
      </c>
      <c r="RD117" s="1">
        <f t="shared" ca="1" si="322"/>
        <v>0.63314286341432013</v>
      </c>
      <c r="RE117" s="1">
        <f t="shared" ca="1" si="322"/>
        <v>6.4807962448261147E-2</v>
      </c>
      <c r="RF117" s="1">
        <f t="shared" ca="1" si="322"/>
        <v>0.54253637466842353</v>
      </c>
      <c r="RG117" s="1">
        <f t="shared" ca="1" si="322"/>
        <v>0.61615666673820513</v>
      </c>
      <c r="RH117" s="1">
        <f t="shared" ca="1" si="322"/>
        <v>0.11416146593587417</v>
      </c>
      <c r="RI117" s="1">
        <f t="shared" ca="1" si="322"/>
        <v>0.53714288383761821</v>
      </c>
      <c r="RJ117" s="1">
        <f t="shared" ca="1" si="322"/>
        <v>0.56558006648830939</v>
      </c>
      <c r="RK117" s="1">
        <f t="shared" ca="1" si="322"/>
        <v>0.96276768735811269</v>
      </c>
      <c r="RL117" s="1">
        <f t="shared" ca="1" si="322"/>
        <v>0.978918214886487</v>
      </c>
      <c r="RM117" s="1">
        <f t="shared" ca="1" si="322"/>
        <v>0.62501060310467649</v>
      </c>
      <c r="RN117" s="1">
        <f t="shared" ca="1" si="322"/>
        <v>0.23312788774673054</v>
      </c>
      <c r="RO117" s="1">
        <f t="shared" ca="1" si="322"/>
        <v>0.6750712496513005</v>
      </c>
      <c r="RP117" s="1">
        <f t="shared" ca="1" si="322"/>
        <v>0.18677141992988511</v>
      </c>
      <c r="RQ117" s="1">
        <f t="shared" ca="1" si="322"/>
        <v>0.55954181204914499</v>
      </c>
      <c r="RR117" s="1">
        <f t="shared" ca="1" si="322"/>
        <v>0.82467304839127298</v>
      </c>
      <c r="RS117" s="1">
        <f t="shared" ca="1" si="322"/>
        <v>0.30006559256851395</v>
      </c>
      <c r="RT117" s="1">
        <f t="shared" ca="1" si="317"/>
        <v>0.89008891098985499</v>
      </c>
      <c r="RU117" s="1">
        <f t="shared" ca="1" si="317"/>
        <v>0.98641852005648201</v>
      </c>
      <c r="RV117" s="1">
        <f t="shared" ca="1" si="317"/>
        <v>0.61275258526455623</v>
      </c>
      <c r="RW117" s="1">
        <f t="shared" ca="1" si="317"/>
        <v>0.68932773827558569</v>
      </c>
      <c r="RX117" s="1">
        <f t="shared" ca="1" si="317"/>
        <v>0.1852010298434098</v>
      </c>
      <c r="RY117" s="1">
        <f t="shared" ca="1" si="317"/>
        <v>0.85487392471083712</v>
      </c>
      <c r="RZ117" s="1">
        <f t="shared" ca="1" si="317"/>
        <v>0.98740933347826876</v>
      </c>
      <c r="SA117" s="1">
        <f t="shared" ca="1" si="317"/>
        <v>4.1042347273182234E-2</v>
      </c>
      <c r="SB117" s="1">
        <f t="shared" ca="1" si="317"/>
        <v>0.77791710801218872</v>
      </c>
      <c r="SC117" s="1">
        <f t="shared" ca="1" si="317"/>
        <v>0.2145361003894245</v>
      </c>
      <c r="SD117" s="1">
        <f t="shared" ca="1" si="317"/>
        <v>0.53703480683796656</v>
      </c>
      <c r="SE117" s="1">
        <f t="shared" ca="1" si="317"/>
        <v>0.70487342308678935</v>
      </c>
      <c r="SF117" s="1">
        <f t="shared" ca="1" si="317"/>
        <v>0.42646511835702838</v>
      </c>
      <c r="SG117" s="1">
        <f t="shared" ca="1" si="317"/>
        <v>0.48534674950712808</v>
      </c>
      <c r="SH117" s="1">
        <f t="shared" ca="1" si="317"/>
        <v>0.76633901572594654</v>
      </c>
      <c r="SI117" s="1">
        <f t="shared" ca="1" si="317"/>
        <v>0.69717873616243431</v>
      </c>
      <c r="SJ117" s="1">
        <f t="shared" ca="1" si="317"/>
        <v>0.13548594281435711</v>
      </c>
      <c r="SK117" s="1">
        <f t="shared" ca="1" si="317"/>
        <v>0.72713846508971514</v>
      </c>
      <c r="SL117" s="1">
        <f t="shared" ca="1" si="317"/>
        <v>0.97908205509813717</v>
      </c>
      <c r="SM117" s="1">
        <f t="shared" ca="1" si="317"/>
        <v>3.3629241022311573E-3</v>
      </c>
      <c r="SN117" s="1">
        <f t="shared" ca="1" si="317"/>
        <v>0.86638676028149653</v>
      </c>
      <c r="SO117" s="1">
        <f t="shared" ca="1" si="317"/>
        <v>8.8852382651140926E-2</v>
      </c>
      <c r="SP117" s="1">
        <f t="shared" ca="1" si="317"/>
        <v>0.77263644849608426</v>
      </c>
      <c r="SQ117" s="1">
        <f t="shared" ca="1" si="317"/>
        <v>0.17099574452826083</v>
      </c>
      <c r="SR117" s="1">
        <f t="shared" ca="1" si="317"/>
        <v>0.80508039159889322</v>
      </c>
      <c r="SS117" s="1">
        <f t="shared" ca="1" si="317"/>
        <v>0.54066421376384721</v>
      </c>
      <c r="ST117" s="1">
        <f t="shared" ca="1" si="317"/>
        <v>0.34039547080715593</v>
      </c>
      <c r="SU117" s="1">
        <f t="shared" ca="1" si="317"/>
        <v>0.65628434032545546</v>
      </c>
      <c r="SV117" s="1">
        <f t="shared" ca="1" si="317"/>
        <v>0.81191658888474394</v>
      </c>
      <c r="SW117" s="1">
        <f t="shared" ca="1" si="317"/>
        <v>0.81141015953697793</v>
      </c>
      <c r="SX117" s="1">
        <f t="shared" ca="1" si="317"/>
        <v>5.5859767693355544E-2</v>
      </c>
      <c r="SY117" s="1">
        <f t="shared" ca="1" si="317"/>
        <v>0.43573359688278146</v>
      </c>
      <c r="SZ117" s="1">
        <f t="shared" ca="1" si="317"/>
        <v>0.6664713209123706</v>
      </c>
      <c r="TA117" s="1">
        <f t="shared" ca="1" si="317"/>
        <v>0.29603369963461279</v>
      </c>
      <c r="TB117" s="1">
        <f t="shared" ca="1" si="317"/>
        <v>0.48969878957750368</v>
      </c>
      <c r="TC117" s="1">
        <f t="shared" ca="1" si="317"/>
        <v>0.63324785808246287</v>
      </c>
      <c r="TD117" s="1">
        <f t="shared" ca="1" si="290"/>
        <v>0.15843102093947437</v>
      </c>
      <c r="TE117" s="1">
        <f t="shared" ca="1" si="290"/>
        <v>0.12450618386811152</v>
      </c>
      <c r="TF117" s="1">
        <f t="shared" ca="1" si="313"/>
        <v>0.73861724889588753</v>
      </c>
      <c r="TG117" s="1">
        <f t="shared" ca="1" si="313"/>
        <v>0.94233968387672107</v>
      </c>
      <c r="TH117" s="1">
        <f t="shared" ca="1" si="313"/>
        <v>0.19537521122887858</v>
      </c>
      <c r="TI117" s="1">
        <f t="shared" ca="1" si="313"/>
        <v>0.62713351648251892</v>
      </c>
      <c r="TJ117" s="1">
        <f t="shared" ca="1" si="313"/>
        <v>0.43507317150903169</v>
      </c>
      <c r="TK117" s="1">
        <f t="shared" ca="1" si="313"/>
        <v>0.37659672577182846</v>
      </c>
      <c r="TL117" s="1">
        <f t="shared" ca="1" si="313"/>
        <v>0.23355934568239456</v>
      </c>
      <c r="TM117" s="1">
        <f t="shared" ca="1" si="313"/>
        <v>0.51936726912951237</v>
      </c>
      <c r="TN117" s="1">
        <f t="shared" ca="1" si="313"/>
        <v>0.2073652503245047</v>
      </c>
      <c r="TO117" s="1">
        <f t="shared" ca="1" si="313"/>
        <v>0.16799122881041906</v>
      </c>
      <c r="TP117" s="1">
        <f t="shared" ca="1" si="313"/>
        <v>0.10934435857672453</v>
      </c>
      <c r="TQ117" s="1">
        <f t="shared" ca="1" si="313"/>
        <v>0.40280194443366357</v>
      </c>
      <c r="TR117" s="1">
        <f t="shared" ca="1" si="313"/>
        <v>0.62254317323699893</v>
      </c>
      <c r="TS117" s="1">
        <f t="shared" ca="1" si="313"/>
        <v>7.6765926318505096E-2</v>
      </c>
      <c r="TT117" s="1">
        <f t="shared" ca="1" si="313"/>
        <v>1.7977572455231683E-2</v>
      </c>
      <c r="TU117" s="1">
        <f t="shared" ca="1" si="313"/>
        <v>0.80314783469800333</v>
      </c>
      <c r="TV117" s="1">
        <f t="shared" ca="1" si="313"/>
        <v>0.6424333287444407</v>
      </c>
      <c r="TW117" s="1">
        <f t="shared" ca="1" si="313"/>
        <v>0.3396116099914549</v>
      </c>
      <c r="TX117" s="1">
        <f t="shared" ca="1" si="313"/>
        <v>0.91738053311624457</v>
      </c>
      <c r="TY117" s="1">
        <f t="shared" ca="1" si="313"/>
        <v>0.98933901172641103</v>
      </c>
      <c r="TZ117" s="1">
        <f t="shared" ca="1" si="313"/>
        <v>0.51396225757437508</v>
      </c>
      <c r="UA117" s="1">
        <f t="shared" ca="1" si="313"/>
        <v>0.84524468103217965</v>
      </c>
      <c r="UB117" s="1">
        <f t="shared" ca="1" si="313"/>
        <v>0.15954120808148831</v>
      </c>
      <c r="UC117" s="1">
        <f t="shared" ca="1" si="313"/>
        <v>0.49109994992405603</v>
      </c>
      <c r="UD117" s="1">
        <f t="shared" ca="1" si="313"/>
        <v>0.92062635541788396</v>
      </c>
      <c r="UE117" s="1">
        <f t="shared" ca="1" si="313"/>
        <v>5.9552093391157968E-2</v>
      </c>
      <c r="UF117" s="1">
        <f t="shared" ca="1" si="313"/>
        <v>0.35190423512606761</v>
      </c>
      <c r="UG117" s="1">
        <f t="shared" ca="1" si="313"/>
        <v>0.38649286443733633</v>
      </c>
      <c r="UH117" s="1">
        <f t="shared" ca="1" si="313"/>
        <v>0.40295413442361072</v>
      </c>
      <c r="UI117" s="1">
        <f t="shared" ca="1" si="313"/>
        <v>0.74488979720849235</v>
      </c>
      <c r="UJ117" s="1">
        <f t="shared" ca="1" si="313"/>
        <v>0.84258438024088833</v>
      </c>
      <c r="UK117" s="1">
        <f t="shared" ca="1" si="313"/>
        <v>0.64738118927380461</v>
      </c>
      <c r="UL117" s="1">
        <f t="shared" ca="1" si="313"/>
        <v>2.3300416399375634E-2</v>
      </c>
      <c r="UM117" s="1">
        <f t="shared" ca="1" si="313"/>
        <v>6.2785654703563121E-2</v>
      </c>
      <c r="UN117" s="1">
        <f t="shared" ca="1" si="313"/>
        <v>0.25051989409323394</v>
      </c>
      <c r="UO117" s="1">
        <f t="shared" ca="1" si="313"/>
        <v>0.96528645260644463</v>
      </c>
      <c r="UP117" s="1">
        <f t="shared" ca="1" si="313"/>
        <v>0.5162678236690097</v>
      </c>
      <c r="UQ117" s="1">
        <f t="shared" ca="1" si="313"/>
        <v>0.31481620605947069</v>
      </c>
      <c r="UR117" s="1">
        <f t="shared" ca="1" si="313"/>
        <v>0.18242246938715811</v>
      </c>
      <c r="US117" s="1">
        <f t="shared" ca="1" si="313"/>
        <v>0.86181181969528786</v>
      </c>
      <c r="UT117" s="1">
        <f t="shared" ca="1" si="313"/>
        <v>5.2520325380298605E-2</v>
      </c>
      <c r="UU117" s="1">
        <f t="shared" ca="1" si="313"/>
        <v>0.30479968899516519</v>
      </c>
      <c r="UV117" s="1">
        <f t="shared" ca="1" si="313"/>
        <v>0.14448002687820916</v>
      </c>
      <c r="UW117" s="1">
        <f t="shared" ca="1" si="313"/>
        <v>0.11501430662194245</v>
      </c>
      <c r="UX117" s="1">
        <f t="shared" ca="1" si="313"/>
        <v>0.85317781146730554</v>
      </c>
      <c r="UY117" s="1">
        <f t="shared" ca="1" si="313"/>
        <v>0.22109849264123571</v>
      </c>
      <c r="UZ117" s="1">
        <f t="shared" ca="1" si="313"/>
        <v>0.49136750515786154</v>
      </c>
      <c r="VA117" s="1">
        <f t="shared" ca="1" si="313"/>
        <v>0.94899432911759141</v>
      </c>
      <c r="VB117" s="1">
        <f t="shared" ca="1" si="313"/>
        <v>0.28537568157600524</v>
      </c>
      <c r="VC117" s="1">
        <f t="shared" ca="1" si="313"/>
        <v>0.12877084149367723</v>
      </c>
      <c r="VD117" s="1">
        <f t="shared" ca="1" si="313"/>
        <v>0.54794161174092482</v>
      </c>
      <c r="VE117" s="1">
        <f t="shared" ca="1" si="313"/>
        <v>0.40721312623520245</v>
      </c>
      <c r="VF117" s="1">
        <f t="shared" ca="1" si="313"/>
        <v>0.16651235594190494</v>
      </c>
      <c r="VG117" s="1">
        <f t="shared" ca="1" si="313"/>
        <v>0.81916571846562158</v>
      </c>
      <c r="VH117" s="1">
        <f t="shared" ca="1" si="313"/>
        <v>0.36828584213580684</v>
      </c>
      <c r="VI117" s="1">
        <f t="shared" ca="1" si="313"/>
        <v>0.62917870323656266</v>
      </c>
      <c r="VJ117" s="1">
        <f t="shared" ca="1" si="313"/>
        <v>0.86795595389210212</v>
      </c>
      <c r="VK117" s="1">
        <f t="shared" ca="1" si="313"/>
        <v>0.11091418187547131</v>
      </c>
      <c r="VL117" s="1">
        <f t="shared" ca="1" si="313"/>
        <v>0.57126523642592275</v>
      </c>
      <c r="VM117" s="1">
        <f t="shared" ca="1" si="313"/>
        <v>0.39333612096609849</v>
      </c>
      <c r="VN117" s="1">
        <f t="shared" ca="1" si="313"/>
        <v>0.23328585356770482</v>
      </c>
      <c r="VO117" s="1">
        <f t="shared" ca="1" si="313"/>
        <v>4.4629488230530479E-2</v>
      </c>
      <c r="VP117" s="1">
        <f t="shared" ca="1" si="313"/>
        <v>0.50541369074092435</v>
      </c>
      <c r="VQ117" s="1">
        <f t="shared" ref="VQ117:YB119" ca="1" si="329">RAND()</f>
        <v>0.70791967506801934</v>
      </c>
      <c r="VR117" s="1">
        <f t="shared" ca="1" si="329"/>
        <v>0.55877349979313151</v>
      </c>
      <c r="VS117" s="1">
        <f t="shared" ca="1" si="329"/>
        <v>0.75700319204755662</v>
      </c>
      <c r="VT117" s="1">
        <f t="shared" ca="1" si="329"/>
        <v>0.3580132775120044</v>
      </c>
      <c r="VU117" s="1">
        <f t="shared" ca="1" si="329"/>
        <v>0.53688107359489656</v>
      </c>
      <c r="VV117" s="1">
        <f t="shared" ca="1" si="329"/>
        <v>0.71069920804086861</v>
      </c>
      <c r="VW117" s="1">
        <f t="shared" ca="1" si="329"/>
        <v>8.9455977505932927E-2</v>
      </c>
      <c r="VX117" s="1">
        <f t="shared" ca="1" si="329"/>
        <v>0.92168335390148581</v>
      </c>
      <c r="VY117" s="1">
        <f t="shared" ca="1" si="329"/>
        <v>0.37284102591461898</v>
      </c>
      <c r="VZ117" s="1">
        <f t="shared" ca="1" si="329"/>
        <v>0.818975962021389</v>
      </c>
      <c r="WA117" s="1">
        <f t="shared" ca="1" si="329"/>
        <v>0.6733527090076441</v>
      </c>
      <c r="WB117" s="1">
        <f t="shared" ca="1" si="329"/>
        <v>0.43648999562463409</v>
      </c>
      <c r="WC117" s="1">
        <f t="shared" ca="1" si="329"/>
        <v>0.98145225033257433</v>
      </c>
      <c r="WD117" s="1">
        <f t="shared" ca="1" si="329"/>
        <v>0.94000182717822189</v>
      </c>
      <c r="WE117" s="1">
        <f t="shared" ca="1" si="329"/>
        <v>0.77773970894656119</v>
      </c>
      <c r="WF117" s="1">
        <f t="shared" ca="1" si="329"/>
        <v>6.6994902740393436E-2</v>
      </c>
      <c r="WG117" s="1">
        <f t="shared" ca="1" si="329"/>
        <v>0.4267770847211807</v>
      </c>
      <c r="WH117" s="1">
        <f t="shared" ca="1" si="329"/>
        <v>0.47109952829902202</v>
      </c>
      <c r="WI117" s="1">
        <f t="shared" ca="1" si="329"/>
        <v>0.31170628987020821</v>
      </c>
      <c r="WJ117" s="1">
        <f t="shared" ca="1" si="329"/>
        <v>0.22898488095501401</v>
      </c>
      <c r="WK117" s="1">
        <f t="shared" ca="1" si="329"/>
        <v>0.71356293626156331</v>
      </c>
      <c r="WL117" s="1">
        <f t="shared" ca="1" si="329"/>
        <v>0.89137487988630459</v>
      </c>
      <c r="WM117" s="1">
        <f t="shared" ca="1" si="329"/>
        <v>4.4943775935790686E-3</v>
      </c>
      <c r="WN117" s="1">
        <f t="shared" ca="1" si="329"/>
        <v>0.77175506849983311</v>
      </c>
      <c r="WO117" s="1">
        <f t="shared" ca="1" si="329"/>
        <v>0.61442916882139753</v>
      </c>
      <c r="WP117" s="1">
        <f t="shared" ca="1" si="329"/>
        <v>0.54468569671758482</v>
      </c>
      <c r="WQ117" s="1">
        <f t="shared" ca="1" si="329"/>
        <v>2.7389197817059729E-2</v>
      </c>
      <c r="WR117" s="1">
        <f t="shared" ca="1" si="329"/>
        <v>0.46958393421859346</v>
      </c>
      <c r="WS117" s="1">
        <f t="shared" ca="1" si="329"/>
        <v>0.33764840860850731</v>
      </c>
      <c r="WT117" s="1">
        <f t="shared" ca="1" si="329"/>
        <v>0.72143975858949894</v>
      </c>
      <c r="WU117" s="1">
        <f t="shared" ca="1" si="329"/>
        <v>1.1753433768292632E-2</v>
      </c>
      <c r="WV117" s="1">
        <f t="shared" ca="1" si="329"/>
        <v>0.46947559945678818</v>
      </c>
      <c r="WW117" s="1">
        <f t="shared" ca="1" si="329"/>
        <v>0.38785908967823224</v>
      </c>
      <c r="WX117" s="1">
        <f t="shared" ca="1" si="329"/>
        <v>0.298354209291817</v>
      </c>
      <c r="WY117" s="1">
        <f t="shared" ca="1" si="329"/>
        <v>0.54504168207577586</v>
      </c>
      <c r="WZ117" s="1">
        <f t="shared" ca="1" si="329"/>
        <v>0.29210012047346456</v>
      </c>
      <c r="XA117" s="1">
        <f t="shared" ca="1" si="329"/>
        <v>0.5894728895530611</v>
      </c>
      <c r="XB117" s="1">
        <f t="shared" ca="1" si="329"/>
        <v>2.2717067184036877E-2</v>
      </c>
      <c r="XC117" s="1">
        <f t="shared" ca="1" si="329"/>
        <v>0.79688307736984687</v>
      </c>
      <c r="XD117" s="1">
        <f t="shared" ca="1" si="329"/>
        <v>0.5049240026693308</v>
      </c>
      <c r="XE117" s="1">
        <f t="shared" ca="1" si="329"/>
        <v>7.4678298061911952E-2</v>
      </c>
      <c r="XF117" s="1">
        <f t="shared" ca="1" si="329"/>
        <v>0.36643937511676183</v>
      </c>
      <c r="XG117" s="1">
        <f t="shared" ca="1" si="329"/>
        <v>0.24978642022701214</v>
      </c>
      <c r="XH117" s="1">
        <f t="shared" ca="1" si="329"/>
        <v>0.16523326102303637</v>
      </c>
      <c r="XI117" s="1">
        <f t="shared" ca="1" si="329"/>
        <v>0.45478139610848456</v>
      </c>
      <c r="XJ117" s="1">
        <f t="shared" ca="1" si="329"/>
        <v>0.17045874308117104</v>
      </c>
      <c r="XK117" s="1">
        <f t="shared" ca="1" si="329"/>
        <v>0.75442782309499079</v>
      </c>
      <c r="XL117" s="1">
        <f t="shared" ca="1" si="329"/>
        <v>0.69866124003210484</v>
      </c>
      <c r="XM117" s="1">
        <f t="shared" ca="1" si="329"/>
        <v>0.45723507586407164</v>
      </c>
      <c r="XN117" s="1">
        <f t="shared" ca="1" si="329"/>
        <v>0.36015500582869298</v>
      </c>
      <c r="XO117" s="1">
        <f t="shared" ca="1" si="329"/>
        <v>0.81078648661518071</v>
      </c>
      <c r="XP117" s="1">
        <f t="shared" ca="1" si="329"/>
        <v>0.11107585185000468</v>
      </c>
      <c r="XQ117" s="1">
        <f t="shared" ca="1" si="329"/>
        <v>0.12223502207600256</v>
      </c>
      <c r="XR117" s="1">
        <f t="shared" ca="1" si="329"/>
        <v>0.47150598372931185</v>
      </c>
      <c r="XS117" s="1">
        <f t="shared" ca="1" si="329"/>
        <v>0.16458879563413975</v>
      </c>
      <c r="XT117" s="1">
        <f t="shared" ca="1" si="329"/>
        <v>0.56190924659015828</v>
      </c>
      <c r="XU117" s="1">
        <f t="shared" ca="1" si="329"/>
        <v>0.61606538969556179</v>
      </c>
      <c r="XV117" s="1">
        <f t="shared" ca="1" si="329"/>
        <v>7.3912739925615978E-2</v>
      </c>
      <c r="XW117" s="1">
        <f t="shared" ca="1" si="329"/>
        <v>0.22158543168181932</v>
      </c>
      <c r="XX117" s="1">
        <f t="shared" ca="1" si="329"/>
        <v>0.82592706414026495</v>
      </c>
      <c r="XY117" s="1">
        <f t="shared" ca="1" si="329"/>
        <v>0.53128713603808209</v>
      </c>
      <c r="XZ117" s="1">
        <f t="shared" ca="1" si="329"/>
        <v>0.7783379943013452</v>
      </c>
      <c r="YA117" s="1">
        <f t="shared" ca="1" si="329"/>
        <v>3.5024884225655084E-2</v>
      </c>
      <c r="YB117" s="1">
        <f t="shared" ca="1" si="329"/>
        <v>0.65924604326527281</v>
      </c>
      <c r="YC117" s="1">
        <f t="shared" ca="1" si="323"/>
        <v>0.47630698725939924</v>
      </c>
      <c r="YD117" s="1">
        <f t="shared" ca="1" si="323"/>
        <v>0.64648751602369503</v>
      </c>
      <c r="YE117" s="1">
        <f t="shared" ca="1" si="323"/>
        <v>0.81611967240453442</v>
      </c>
      <c r="YF117" s="1">
        <f t="shared" ca="1" si="323"/>
        <v>0.79476924279065542</v>
      </c>
      <c r="YG117" s="1">
        <f t="shared" ca="1" si="323"/>
        <v>0.45017326312207329</v>
      </c>
      <c r="YH117" s="1">
        <f t="shared" ca="1" si="318"/>
        <v>0.6974850843099637</v>
      </c>
      <c r="YI117" s="1">
        <f t="shared" ca="1" si="318"/>
        <v>6.028505748767421E-2</v>
      </c>
      <c r="YJ117" s="1">
        <f t="shared" ca="1" si="318"/>
        <v>0.61442089338179218</v>
      </c>
      <c r="YK117" s="1">
        <f t="shared" ca="1" si="318"/>
        <v>0.75883990932687573</v>
      </c>
      <c r="YL117" s="1">
        <f t="shared" ca="1" si="318"/>
        <v>0.9416798595165079</v>
      </c>
      <c r="YM117" s="1">
        <f t="shared" ca="1" si="318"/>
        <v>0.3061315988022586</v>
      </c>
      <c r="YN117" s="1">
        <f t="shared" ca="1" si="318"/>
        <v>0.94690159931186557</v>
      </c>
      <c r="YO117" s="1">
        <f t="shared" ca="1" si="318"/>
        <v>0.90914713548542925</v>
      </c>
      <c r="YP117" s="1">
        <f t="shared" ca="1" si="318"/>
        <v>0.79011006766781544</v>
      </c>
      <c r="YQ117" s="1">
        <f t="shared" ca="1" si="318"/>
        <v>0.25048372503685201</v>
      </c>
      <c r="YR117" s="1">
        <f t="shared" ca="1" si="318"/>
        <v>0.74079156185433848</v>
      </c>
      <c r="YS117" s="1">
        <f t="shared" ca="1" si="318"/>
        <v>0.85399368815741661</v>
      </c>
      <c r="YT117" s="1">
        <f t="shared" ca="1" si="318"/>
        <v>0.97809571617817481</v>
      </c>
      <c r="YU117" s="1">
        <f t="shared" ca="1" si="318"/>
        <v>0.86693165661843818</v>
      </c>
      <c r="YV117" s="1">
        <f t="shared" ca="1" si="318"/>
        <v>0.7460470746698824</v>
      </c>
      <c r="YW117" s="1">
        <f t="shared" ca="1" si="318"/>
        <v>1.4446012059538105E-2</v>
      </c>
      <c r="YX117" s="1">
        <f t="shared" ca="1" si="318"/>
        <v>0.24545344964825344</v>
      </c>
      <c r="YY117" s="1">
        <f t="shared" ca="1" si="318"/>
        <v>0.71458092085297842</v>
      </c>
      <c r="YZ117" s="1">
        <f t="shared" ca="1" si="318"/>
        <v>0.43043185377998083</v>
      </c>
      <c r="ZA117" s="1">
        <f t="shared" ca="1" si="318"/>
        <v>0.84567089166915232</v>
      </c>
      <c r="ZB117" s="1">
        <f t="shared" ca="1" si="318"/>
        <v>0.81476813479815025</v>
      </c>
      <c r="ZC117" s="1">
        <f t="shared" ca="1" si="318"/>
        <v>8.3333686455723699E-2</v>
      </c>
      <c r="ZD117" s="1">
        <f t="shared" ca="1" si="318"/>
        <v>0.94912584041306369</v>
      </c>
      <c r="ZE117" s="1">
        <f t="shared" ca="1" si="318"/>
        <v>0.8811102144120978</v>
      </c>
      <c r="ZF117" s="1">
        <f t="shared" ca="1" si="318"/>
        <v>3.236604035703794E-2</v>
      </c>
      <c r="ZG117" s="1">
        <f t="shared" ca="1" si="318"/>
        <v>0.47284889173263867</v>
      </c>
      <c r="ZH117" s="1">
        <f t="shared" ca="1" si="318"/>
        <v>0.48051132774179328</v>
      </c>
      <c r="ZI117" s="1">
        <f t="shared" ca="1" si="318"/>
        <v>0.91994059203055834</v>
      </c>
      <c r="ZJ117" s="1">
        <f t="shared" ca="1" si="318"/>
        <v>0.39048410206827444</v>
      </c>
      <c r="ZK117" s="1">
        <f t="shared" ca="1" si="318"/>
        <v>0.34006929067007097</v>
      </c>
      <c r="ZL117" s="1">
        <f t="shared" ca="1" si="318"/>
        <v>0.73173468201406788</v>
      </c>
      <c r="ZM117" s="1">
        <f t="shared" ca="1" si="318"/>
        <v>0.74974423391539768</v>
      </c>
      <c r="ZN117" s="1">
        <f t="shared" ca="1" si="318"/>
        <v>0.59282585405995092</v>
      </c>
      <c r="ZO117" s="1">
        <f t="shared" ca="1" si="318"/>
        <v>0.2161387623524369</v>
      </c>
      <c r="ZP117" s="1">
        <f t="shared" ca="1" si="318"/>
        <v>0.25091761199921025</v>
      </c>
      <c r="ZQ117" s="1">
        <f t="shared" ca="1" si="318"/>
        <v>0.95688028303135875</v>
      </c>
      <c r="ZR117" s="1">
        <f t="shared" ca="1" si="318"/>
        <v>0.50598893071321682</v>
      </c>
      <c r="ZS117" s="1">
        <f t="shared" ca="1" si="318"/>
        <v>0.95438779489370007</v>
      </c>
      <c r="ZT117" s="1">
        <f t="shared" ca="1" si="318"/>
        <v>0.87807598535875941</v>
      </c>
      <c r="ZU117" s="1">
        <f t="shared" ca="1" si="318"/>
        <v>0.50915761061600673</v>
      </c>
      <c r="ZV117" s="1">
        <f t="shared" ca="1" si="318"/>
        <v>0.67366795367047894</v>
      </c>
      <c r="ZW117" s="1">
        <f t="shared" ca="1" si="318"/>
        <v>0.4521922150892036</v>
      </c>
      <c r="ZX117" s="1">
        <f t="shared" ca="1" si="318"/>
        <v>0.2836532798496777</v>
      </c>
      <c r="ZY117" s="1">
        <f t="shared" ca="1" si="318"/>
        <v>0.86702778057221253</v>
      </c>
      <c r="ZZ117" s="1">
        <f t="shared" ca="1" si="318"/>
        <v>0.6535092469651228</v>
      </c>
      <c r="AAA117" s="1">
        <f t="shared" ca="1" si="318"/>
        <v>0.46526482166156868</v>
      </c>
      <c r="AAB117" s="1">
        <f t="shared" ca="1" si="318"/>
        <v>0.35171791811667985</v>
      </c>
      <c r="AAC117" s="1">
        <f t="shared" ca="1" si="318"/>
        <v>0.87953180303154332</v>
      </c>
      <c r="AAD117" s="1">
        <f t="shared" ca="1" si="318"/>
        <v>0.58458073272199795</v>
      </c>
      <c r="AAE117" s="1">
        <f t="shared" ca="1" si="318"/>
        <v>0.79646231896581332</v>
      </c>
      <c r="AAF117" s="1">
        <f t="shared" ca="1" si="318"/>
        <v>3.1692043480108123E-2</v>
      </c>
      <c r="AAG117" s="1">
        <f t="shared" ca="1" si="318"/>
        <v>0.94292748801246562</v>
      </c>
      <c r="AAH117" s="1">
        <f t="shared" ca="1" si="318"/>
        <v>0.77505948850052386</v>
      </c>
      <c r="AAI117" s="1">
        <f t="shared" ca="1" si="318"/>
        <v>0.63092007589260213</v>
      </c>
      <c r="AAJ117" s="1">
        <f t="shared" ca="1" si="318"/>
        <v>0.12270670131191841</v>
      </c>
      <c r="AAK117" s="1">
        <f t="shared" ca="1" si="318"/>
        <v>0.85871862859756609</v>
      </c>
      <c r="AAL117" s="1">
        <f t="shared" ca="1" si="318"/>
        <v>0.2546802588877124</v>
      </c>
      <c r="AAM117" s="1">
        <f t="shared" ca="1" si="318"/>
        <v>8.9220856341438726E-3</v>
      </c>
      <c r="AAN117" s="1">
        <f t="shared" ca="1" si="318"/>
        <v>0.97033247511722309</v>
      </c>
      <c r="AAO117" s="1">
        <f t="shared" ca="1" si="318"/>
        <v>4.0035425330123386E-2</v>
      </c>
      <c r="AAP117" s="1">
        <f t="shared" ca="1" si="318"/>
        <v>0.86906395311879148</v>
      </c>
      <c r="AAQ117" s="1">
        <f t="shared" ca="1" si="314"/>
        <v>0.18956203589232445</v>
      </c>
      <c r="AAR117" s="1">
        <f t="shared" ca="1" si="314"/>
        <v>0.91254019276442588</v>
      </c>
      <c r="AAS117" s="1">
        <f t="shared" ca="1" si="314"/>
        <v>0.60592650649351687</v>
      </c>
      <c r="AAT117" s="1">
        <f t="shared" ca="1" si="314"/>
        <v>0.32580077614981429</v>
      </c>
      <c r="AAU117" s="1">
        <f t="shared" ca="1" si="314"/>
        <v>0.2671824280970595</v>
      </c>
      <c r="AAV117" s="1">
        <f t="shared" ca="1" si="314"/>
        <v>0.11728261358032543</v>
      </c>
      <c r="AAW117" s="1">
        <f t="shared" ca="1" si="297"/>
        <v>0.20171423913494368</v>
      </c>
      <c r="AAX117" s="1">
        <f t="shared" ca="1" si="297"/>
        <v>0.21029713915175563</v>
      </c>
      <c r="AAY117" s="1">
        <f t="shared" ca="1" si="297"/>
        <v>0.58207158729588404</v>
      </c>
      <c r="AAZ117" s="1">
        <f t="shared" ca="1" si="297"/>
        <v>0.21424078009983472</v>
      </c>
      <c r="ABA117" s="1">
        <f t="shared" ca="1" si="297"/>
        <v>0.3819971308480774</v>
      </c>
      <c r="ABB117" s="1">
        <f t="shared" ca="1" si="297"/>
        <v>0.38223861020279604</v>
      </c>
      <c r="ABC117" s="1">
        <f t="shared" ca="1" si="297"/>
        <v>0.91785518915195696</v>
      </c>
      <c r="ABD117" s="1">
        <f t="shared" ca="1" si="297"/>
        <v>7.5989084268878404E-2</v>
      </c>
      <c r="ABE117" s="1">
        <f t="shared" ca="1" si="297"/>
        <v>0.40923352650229428</v>
      </c>
      <c r="ABF117" s="1">
        <f t="shared" ca="1" si="297"/>
        <v>0.61892293735649628</v>
      </c>
      <c r="ABG117" s="1">
        <f t="shared" ca="1" si="297"/>
        <v>0.21612991468985954</v>
      </c>
      <c r="ABH117" s="1">
        <f t="shared" ca="1" si="319"/>
        <v>0.79534438341230596</v>
      </c>
      <c r="ABI117" s="1">
        <f t="shared" ca="1" si="319"/>
        <v>4.6323159950416581E-2</v>
      </c>
      <c r="ABJ117" s="1">
        <f t="shared" ca="1" si="319"/>
        <v>0.50853931621583037</v>
      </c>
      <c r="ABK117" s="1">
        <f t="shared" ca="1" si="319"/>
        <v>0.94105068464815245</v>
      </c>
      <c r="ABL117" s="1">
        <f t="shared" ca="1" si="319"/>
        <v>0.65307878561601485</v>
      </c>
      <c r="ABM117" s="1">
        <f t="shared" ca="1" si="319"/>
        <v>0.98737861357244838</v>
      </c>
      <c r="ABN117" s="1">
        <f t="shared" ca="1" si="319"/>
        <v>0.19375937379356933</v>
      </c>
      <c r="ABO117" s="1">
        <f t="shared" ca="1" si="319"/>
        <v>0.51961454663482542</v>
      </c>
      <c r="ABP117" s="1">
        <f t="shared" ca="1" si="319"/>
        <v>0.74020698734232171</v>
      </c>
      <c r="ABQ117" s="1">
        <f t="shared" ca="1" si="319"/>
        <v>0.16439417207975127</v>
      </c>
      <c r="ABR117" s="1">
        <f t="shared" ca="1" si="319"/>
        <v>0.66469521827168199</v>
      </c>
      <c r="ABS117" s="1">
        <f t="shared" ca="1" si="319"/>
        <v>2.4201515112037275E-2</v>
      </c>
      <c r="ABT117" s="1">
        <f t="shared" ca="1" si="319"/>
        <v>0.11120809538027099</v>
      </c>
      <c r="ABU117" s="1">
        <f t="shared" ca="1" si="319"/>
        <v>0.99459980396034653</v>
      </c>
      <c r="ABV117" s="1">
        <f t="shared" ca="1" si="319"/>
        <v>0.49479570548458041</v>
      </c>
      <c r="ABW117" s="1">
        <f t="shared" ca="1" si="319"/>
        <v>0.66575759542371471</v>
      </c>
      <c r="ABX117" s="1">
        <f t="shared" ca="1" si="319"/>
        <v>0.73552992181665566</v>
      </c>
      <c r="ABY117" s="1">
        <f t="shared" ca="1" si="319"/>
        <v>0.73101686690873902</v>
      </c>
      <c r="ABZ117" s="1">
        <f t="shared" ca="1" si="319"/>
        <v>4.7299775017738299E-2</v>
      </c>
      <c r="ACA117" s="1">
        <f t="shared" ca="1" si="319"/>
        <v>0.17637025411363549</v>
      </c>
      <c r="ACB117" s="1">
        <f t="shared" ca="1" si="319"/>
        <v>0.14934064600443508</v>
      </c>
      <c r="ACC117" s="1">
        <f t="shared" ca="1" si="319"/>
        <v>0.85415310628826591</v>
      </c>
      <c r="ACD117" s="1">
        <f t="shared" ca="1" si="319"/>
        <v>0.22070318989406934</v>
      </c>
      <c r="ACE117" s="1">
        <f t="shared" ca="1" si="319"/>
        <v>0.18583208870525791</v>
      </c>
      <c r="ACF117" s="1">
        <f t="shared" ca="1" si="319"/>
        <v>0.3641947151345668</v>
      </c>
      <c r="ACG117" s="1">
        <f t="shared" ca="1" si="319"/>
        <v>0.30143919041204048</v>
      </c>
      <c r="ACH117" s="1">
        <f t="shared" ca="1" si="319"/>
        <v>0.58268613345261122</v>
      </c>
      <c r="ACI117" s="1">
        <f t="shared" ca="1" si="319"/>
        <v>0.19708106467746012</v>
      </c>
      <c r="ACJ117" s="1">
        <f t="shared" ca="1" si="319"/>
        <v>0.69403104679051986</v>
      </c>
      <c r="ACK117" s="1">
        <f t="shared" ca="1" si="319"/>
        <v>0.62153138278780995</v>
      </c>
      <c r="ACL117" s="1">
        <f t="shared" ca="1" si="319"/>
        <v>0.73278516229435187</v>
      </c>
      <c r="ACM117" s="1">
        <f t="shared" ca="1" si="319"/>
        <v>0.43907857876748613</v>
      </c>
      <c r="ACN117" s="1">
        <f t="shared" ca="1" si="319"/>
        <v>0.14871633865916922</v>
      </c>
      <c r="ACO117" s="1">
        <f t="shared" ca="1" si="319"/>
        <v>0.79982396032860514</v>
      </c>
      <c r="ACP117" s="1">
        <f t="shared" ca="1" si="319"/>
        <v>5.7106166448440243E-2</v>
      </c>
      <c r="ACQ117" s="1">
        <f t="shared" ca="1" si="319"/>
        <v>0.96406272507635005</v>
      </c>
      <c r="ACR117" s="1">
        <f t="shared" ca="1" si="319"/>
        <v>3.0609616429455144E-2</v>
      </c>
      <c r="ACS117" s="1">
        <f t="shared" ca="1" si="319"/>
        <v>0.53792947520782985</v>
      </c>
      <c r="ACT117" s="1">
        <f t="shared" ca="1" si="319"/>
        <v>0.9006378668160111</v>
      </c>
      <c r="ACU117" s="1">
        <f t="shared" ca="1" si="319"/>
        <v>0.71475809091325282</v>
      </c>
      <c r="ACV117" s="1">
        <f t="shared" ca="1" si="319"/>
        <v>0.92391413237464082</v>
      </c>
      <c r="ACW117" s="1">
        <f t="shared" ca="1" si="319"/>
        <v>0.58657769563924855</v>
      </c>
      <c r="ACX117" s="1">
        <f t="shared" ca="1" si="319"/>
        <v>0.77476217231576916</v>
      </c>
      <c r="ACY117" s="1">
        <f t="shared" ca="1" si="319"/>
        <v>0.114958757527302</v>
      </c>
      <c r="ACZ117" s="1">
        <f t="shared" ca="1" si="319"/>
        <v>0.94569172816505898</v>
      </c>
      <c r="ADA117" s="1">
        <f t="shared" ca="1" si="319"/>
        <v>0.88113688620513697</v>
      </c>
      <c r="ADB117" s="1">
        <f t="shared" ca="1" si="319"/>
        <v>0.15478577412881411</v>
      </c>
      <c r="ADC117" s="1">
        <f t="shared" ca="1" si="319"/>
        <v>0.22436201063486583</v>
      </c>
      <c r="ADD117" s="1">
        <f t="shared" ca="1" si="319"/>
        <v>5.474206631882117E-2</v>
      </c>
      <c r="ADE117" s="1">
        <f t="shared" ca="1" si="319"/>
        <v>0.7185968820803712</v>
      </c>
      <c r="ADF117" s="1">
        <f t="shared" ca="1" si="319"/>
        <v>0.21013243012129079</v>
      </c>
      <c r="ADG117" s="1">
        <f t="shared" ca="1" si="319"/>
        <v>0.70114127567611439</v>
      </c>
      <c r="ADH117" s="1">
        <f t="shared" ca="1" si="319"/>
        <v>0.57954245657805903</v>
      </c>
      <c r="ADI117" s="1">
        <f t="shared" ca="1" si="319"/>
        <v>0.32909366571416843</v>
      </c>
      <c r="ADJ117" s="1">
        <f t="shared" ca="1" si="319"/>
        <v>0.92208422702499471</v>
      </c>
      <c r="ADK117" s="1">
        <f t="shared" ca="1" si="319"/>
        <v>8.7631414737471713E-2</v>
      </c>
      <c r="ADL117" s="1">
        <f t="shared" ca="1" si="319"/>
        <v>2.0489171409862172E-2</v>
      </c>
      <c r="ADM117" s="1">
        <f t="shared" ca="1" si="319"/>
        <v>0.30361897900402435</v>
      </c>
      <c r="ADN117" s="1">
        <f t="shared" ca="1" si="319"/>
        <v>0.43489864024329628</v>
      </c>
      <c r="ADO117" s="1">
        <f t="shared" ca="1" si="319"/>
        <v>0.25249759639655156</v>
      </c>
      <c r="ADP117" s="1">
        <f t="shared" ca="1" si="319"/>
        <v>0.3357503792478409</v>
      </c>
      <c r="ADQ117" s="1">
        <f t="shared" ca="1" si="319"/>
        <v>0.41013680570284439</v>
      </c>
      <c r="ADR117" s="1">
        <f t="shared" ca="1" si="319"/>
        <v>0.70936587948814545</v>
      </c>
      <c r="ADS117" s="1">
        <f t="shared" ca="1" si="319"/>
        <v>0.54648412797604118</v>
      </c>
      <c r="ADT117" s="1">
        <f t="shared" ca="1" si="315"/>
        <v>0.15676049976113537</v>
      </c>
      <c r="ADU117" s="1">
        <f t="shared" ca="1" si="315"/>
        <v>0.37031369428868799</v>
      </c>
      <c r="ADV117" s="1">
        <f t="shared" ref="ADV117:AGG118" ca="1" si="330">RAND()</f>
        <v>0.87409241088739376</v>
      </c>
      <c r="ADW117" s="1">
        <f t="shared" ca="1" si="330"/>
        <v>0.17454299425388953</v>
      </c>
      <c r="ADX117" s="1">
        <f t="shared" ca="1" si="330"/>
        <v>0.14113212366387762</v>
      </c>
      <c r="ADY117" s="1">
        <f t="shared" ca="1" si="330"/>
        <v>0.8089220127552238</v>
      </c>
      <c r="ADZ117" s="1">
        <f t="shared" ca="1" si="330"/>
        <v>0.35048989750702686</v>
      </c>
      <c r="AEA117" s="1">
        <f t="shared" ca="1" si="330"/>
        <v>0.19183547565706105</v>
      </c>
      <c r="AEB117" s="1">
        <f t="shared" ca="1" si="330"/>
        <v>0.68143164684841595</v>
      </c>
      <c r="AEC117" s="1">
        <f t="shared" ca="1" si="330"/>
        <v>0.39313125059588883</v>
      </c>
      <c r="AED117" s="1">
        <f t="shared" ca="1" si="330"/>
        <v>0.41030548543868561</v>
      </c>
      <c r="AEE117" s="1">
        <f t="shared" ca="1" si="330"/>
        <v>0.93792087816070613</v>
      </c>
      <c r="AEF117" s="1">
        <f t="shared" ca="1" si="330"/>
        <v>0.20483315737661634</v>
      </c>
      <c r="AEG117" s="1">
        <f t="shared" ca="1" si="330"/>
        <v>0.73075230185735696</v>
      </c>
      <c r="AEH117" s="1">
        <f t="shared" ca="1" si="330"/>
        <v>0.2651100938276878</v>
      </c>
      <c r="AEI117" s="1">
        <f t="shared" ca="1" si="330"/>
        <v>0.84724770793441562</v>
      </c>
      <c r="AEJ117" s="1">
        <f t="shared" ca="1" si="330"/>
        <v>0.70077957463121188</v>
      </c>
      <c r="AEK117" s="1">
        <f t="shared" ca="1" si="330"/>
        <v>0.83808585118059675</v>
      </c>
      <c r="AEL117" s="1">
        <f t="shared" ca="1" si="330"/>
        <v>0.66601677743760535</v>
      </c>
      <c r="AEM117" s="1">
        <f t="shared" ca="1" si="330"/>
        <v>0.76740736851364255</v>
      </c>
      <c r="AEN117" s="1">
        <f t="shared" ca="1" si="330"/>
        <v>8.0756265584955855E-3</v>
      </c>
      <c r="AEO117" s="1">
        <f t="shared" ca="1" si="330"/>
        <v>0.11913681111748642</v>
      </c>
      <c r="AEP117" s="1">
        <f t="shared" ca="1" si="330"/>
        <v>0.50242272683303957</v>
      </c>
      <c r="AEQ117" s="1">
        <f t="shared" ca="1" si="330"/>
        <v>0.60621092312731795</v>
      </c>
      <c r="AER117" s="1">
        <f t="shared" ca="1" si="330"/>
        <v>0.9489128457915611</v>
      </c>
      <c r="AES117" s="1">
        <f t="shared" ca="1" si="330"/>
        <v>0.49657273807472579</v>
      </c>
      <c r="AET117" s="1">
        <f t="shared" ca="1" si="330"/>
        <v>0.40729633624909434</v>
      </c>
      <c r="AEU117" s="1">
        <f t="shared" ca="1" si="330"/>
        <v>6.7910625588721185E-2</v>
      </c>
      <c r="AEV117" s="1">
        <f t="shared" ca="1" si="330"/>
        <v>0.72731116245662497</v>
      </c>
      <c r="AEW117" s="1">
        <f t="shared" ca="1" si="330"/>
        <v>0.34395090112153293</v>
      </c>
      <c r="AEX117" s="1">
        <f t="shared" ca="1" si="330"/>
        <v>0.80281143360381857</v>
      </c>
      <c r="AEY117" s="1">
        <f t="shared" ca="1" si="330"/>
        <v>0.32790733846939402</v>
      </c>
      <c r="AEZ117" s="1">
        <f t="shared" ca="1" si="330"/>
        <v>0.4281415192213075</v>
      </c>
      <c r="AFA117" s="1">
        <f t="shared" ca="1" si="330"/>
        <v>0.47573503528278438</v>
      </c>
      <c r="AFB117" s="1">
        <f t="shared" ca="1" si="330"/>
        <v>0.8766232686915485</v>
      </c>
      <c r="AFC117" s="1">
        <f t="shared" ca="1" si="330"/>
        <v>0.8589005325747352</v>
      </c>
      <c r="AFD117" s="1">
        <f t="shared" ca="1" si="330"/>
        <v>0.67755431940348454</v>
      </c>
      <c r="AFE117" s="1">
        <f t="shared" ca="1" si="330"/>
        <v>0.17351139456906195</v>
      </c>
      <c r="AFF117" s="1">
        <f t="shared" ca="1" si="330"/>
        <v>8.5277865921665419E-2</v>
      </c>
      <c r="AFG117" s="1">
        <f t="shared" ca="1" si="330"/>
        <v>0.45586513363890557</v>
      </c>
      <c r="AFH117" s="1">
        <f t="shared" ca="1" si="330"/>
        <v>2.7549741423515739E-2</v>
      </c>
      <c r="AFI117" s="1">
        <f t="shared" ca="1" si="330"/>
        <v>0.82455810695746268</v>
      </c>
      <c r="AFJ117" s="1">
        <f t="shared" ca="1" si="330"/>
        <v>0.531926469464433</v>
      </c>
      <c r="AFK117" s="1">
        <f t="shared" ca="1" si="330"/>
        <v>0.80338731838979782</v>
      </c>
      <c r="AFL117" s="1">
        <f t="shared" ca="1" si="330"/>
        <v>0.11599154625746499</v>
      </c>
      <c r="AFM117" s="1">
        <f t="shared" ca="1" si="330"/>
        <v>0.36327936398009752</v>
      </c>
      <c r="AFN117" s="1">
        <f t="shared" ca="1" si="330"/>
        <v>0.52248547597301298</v>
      </c>
      <c r="AFO117" s="1">
        <f t="shared" ca="1" si="330"/>
        <v>0.13337246755599974</v>
      </c>
      <c r="AFP117" s="1">
        <f t="shared" ca="1" si="330"/>
        <v>0.62114118059093748</v>
      </c>
      <c r="AFQ117" s="1">
        <f t="shared" ca="1" si="330"/>
        <v>0.65314962594124437</v>
      </c>
      <c r="AFR117" s="1">
        <f t="shared" ca="1" si="330"/>
        <v>0.79642552008015111</v>
      </c>
      <c r="AFS117" s="1">
        <f t="shared" ca="1" si="330"/>
        <v>0.92605434063453251</v>
      </c>
      <c r="AFT117" s="1">
        <f t="shared" ca="1" si="330"/>
        <v>5.5375760794609818E-2</v>
      </c>
      <c r="AFU117" s="1">
        <f t="shared" ca="1" si="330"/>
        <v>0.79911528455011915</v>
      </c>
      <c r="AFV117" s="1">
        <f t="shared" ca="1" si="330"/>
        <v>0.56516329951055</v>
      </c>
      <c r="AFW117" s="1">
        <f t="shared" ca="1" si="330"/>
        <v>4.1825823247927052E-2</v>
      </c>
      <c r="AFX117" s="1">
        <f t="shared" ca="1" si="330"/>
        <v>0.17507429845225708</v>
      </c>
      <c r="AFY117" s="1">
        <f t="shared" ca="1" si="330"/>
        <v>0.14550028848714303</v>
      </c>
      <c r="AFZ117" s="1">
        <f t="shared" ca="1" si="330"/>
        <v>0.42455189498620372</v>
      </c>
      <c r="AGA117" s="1">
        <f t="shared" ca="1" si="330"/>
        <v>0.35099917087330679</v>
      </c>
      <c r="AGB117" s="1">
        <f t="shared" ca="1" si="330"/>
        <v>0.95550280437377888</v>
      </c>
      <c r="AGC117" s="1">
        <f t="shared" ca="1" si="330"/>
        <v>0.85653627316308012</v>
      </c>
      <c r="AGD117" s="1">
        <f t="shared" ca="1" si="330"/>
        <v>0.2664168680454907</v>
      </c>
      <c r="AGE117" s="1">
        <f t="shared" ca="1" si="330"/>
        <v>0.29888518537408404</v>
      </c>
      <c r="AGF117" s="1">
        <f t="shared" ca="1" si="330"/>
        <v>0.5695113515162602</v>
      </c>
      <c r="AGG117" s="1">
        <f t="shared" ca="1" si="330"/>
        <v>0.47194525713846514</v>
      </c>
      <c r="AGH117" s="1">
        <f t="shared" ca="1" si="324"/>
        <v>0.24990274977775428</v>
      </c>
      <c r="AGI117" s="1">
        <f t="shared" ca="1" si="324"/>
        <v>0.52139905908752182</v>
      </c>
      <c r="AGJ117" s="1">
        <f t="shared" ca="1" si="324"/>
        <v>0.52059021695683116</v>
      </c>
      <c r="AGK117" s="1">
        <f t="shared" ca="1" si="324"/>
        <v>0.35432950568164245</v>
      </c>
      <c r="AGL117" s="1">
        <f t="shared" ca="1" si="324"/>
        <v>0.27543672989483614</v>
      </c>
      <c r="AGM117" s="1">
        <f t="shared" ca="1" si="298"/>
        <v>0.58070481151621733</v>
      </c>
      <c r="AGN117" s="1">
        <f t="shared" ca="1" si="298"/>
        <v>3.6369125213247311E-2</v>
      </c>
      <c r="AGO117" s="1">
        <f t="shared" ca="1" si="298"/>
        <v>0.46903909653872089</v>
      </c>
      <c r="AGP117" s="1">
        <f t="shared" ca="1" si="298"/>
        <v>0.41430287890343542</v>
      </c>
      <c r="AGQ117" s="1">
        <f t="shared" ca="1" si="298"/>
        <v>0.60882431132209369</v>
      </c>
      <c r="AGR117" s="1">
        <f t="shared" ca="1" si="298"/>
        <v>0.87687208234650493</v>
      </c>
      <c r="AGS117" s="1">
        <f t="shared" ca="1" si="298"/>
        <v>3.4494706618845017E-3</v>
      </c>
      <c r="AGT117" s="1">
        <f t="shared" ca="1" si="298"/>
        <v>0.87214408296593871</v>
      </c>
      <c r="AGU117" s="1">
        <f t="shared" ca="1" si="292"/>
        <v>0.5032711791208504</v>
      </c>
      <c r="AGV117" s="1">
        <f t="shared" ca="1" si="292"/>
        <v>0.48442998329234621</v>
      </c>
      <c r="AGW117" s="1">
        <f t="shared" ca="1" si="292"/>
        <v>0.63778858393729021</v>
      </c>
      <c r="AGX117" s="1">
        <f t="shared" ca="1" si="292"/>
        <v>5.0313169456183471E-2</v>
      </c>
      <c r="AGY117" s="1">
        <f t="shared" ca="1" si="292"/>
        <v>0.58898719901759378</v>
      </c>
      <c r="AGZ117" s="1">
        <f t="shared" ca="1" si="292"/>
        <v>0.47984454558392919</v>
      </c>
      <c r="AHA117" s="1">
        <f t="shared" ca="1" si="292"/>
        <v>0.41174581766838536</v>
      </c>
      <c r="AHB117" s="1">
        <f t="shared" ca="1" si="292"/>
        <v>0.18428406365151229</v>
      </c>
      <c r="AHC117" s="1">
        <f t="shared" ca="1" si="292"/>
        <v>0.12968114343519777</v>
      </c>
      <c r="AHD117" s="1">
        <f t="shared" ca="1" si="292"/>
        <v>0.70903659483125792</v>
      </c>
      <c r="AHE117" s="1">
        <f t="shared" ca="1" si="292"/>
        <v>0.48742982004851387</v>
      </c>
      <c r="AHF117" s="1">
        <f t="shared" ca="1" si="292"/>
        <v>0.88363047431347908</v>
      </c>
      <c r="AHG117" s="1">
        <f t="shared" ca="1" si="292"/>
        <v>0.55455406954491737</v>
      </c>
      <c r="AHH117" s="1">
        <f t="shared" ca="1" si="292"/>
        <v>0.12885319588960931</v>
      </c>
      <c r="AHI117" s="1">
        <f t="shared" ca="1" si="292"/>
        <v>0.92159452199858571</v>
      </c>
      <c r="AHJ117" s="1">
        <f t="shared" ca="1" si="292"/>
        <v>0.59035894973816205</v>
      </c>
      <c r="AHK117" s="1">
        <f t="shared" ca="1" si="292"/>
        <v>0.76673277865196776</v>
      </c>
      <c r="AHL117" s="1">
        <f t="shared" ca="1" si="292"/>
        <v>0.59393643041894151</v>
      </c>
      <c r="AHM117" s="1">
        <f t="shared" ca="1" si="292"/>
        <v>0.89385684800527954</v>
      </c>
      <c r="AHN117" s="1">
        <f t="shared" ca="1" si="292"/>
        <v>0.91815094440869116</v>
      </c>
      <c r="AHO117" s="1">
        <f t="shared" ca="1" si="292"/>
        <v>0.60754857112745975</v>
      </c>
      <c r="AHP117" s="1">
        <f t="shared" ca="1" si="292"/>
        <v>0.39151298517641531</v>
      </c>
      <c r="AHQ117" s="1">
        <f t="shared" ca="1" si="292"/>
        <v>0.31682819640061299</v>
      </c>
      <c r="AHR117" s="1">
        <f t="shared" ca="1" si="292"/>
        <v>0.56010234627087341</v>
      </c>
      <c r="AHS117" s="1">
        <f t="shared" ca="1" si="292"/>
        <v>0.57913224110342876</v>
      </c>
      <c r="AHT117" s="1">
        <f t="shared" ca="1" si="292"/>
        <v>0.91525070443641998</v>
      </c>
      <c r="AHU117" s="1">
        <f t="shared" ca="1" si="325"/>
        <v>0.24581453312256474</v>
      </c>
      <c r="AHV117" s="1">
        <f t="shared" ca="1" si="325"/>
        <v>0.70389159476892116</v>
      </c>
      <c r="AHW117" s="1">
        <f t="shared" ca="1" si="325"/>
        <v>4.9398867778136402E-2</v>
      </c>
      <c r="AHX117" s="1">
        <f t="shared" ca="1" si="325"/>
        <v>9.2370583886908442E-2</v>
      </c>
      <c r="AHY117" s="1">
        <f t="shared" ca="1" si="325"/>
        <v>0.5763916553751377</v>
      </c>
      <c r="AHZ117" s="1">
        <f t="shared" ca="1" si="325"/>
        <v>0.51298263486281415</v>
      </c>
      <c r="AIA117" s="1">
        <f t="shared" ca="1" si="325"/>
        <v>0.12107589873408986</v>
      </c>
      <c r="AIB117" s="1">
        <f t="shared" ca="1" si="325"/>
        <v>0.61794485684388811</v>
      </c>
      <c r="AIC117" s="1">
        <f t="shared" ca="1" si="325"/>
        <v>0.78007098970516497</v>
      </c>
      <c r="AID117" s="1">
        <f t="shared" ca="1" si="325"/>
        <v>0.28966478452557509</v>
      </c>
      <c r="AIE117" s="1">
        <f t="shared" ca="1" si="325"/>
        <v>0.23648259087423273</v>
      </c>
      <c r="AIF117" s="1">
        <f t="shared" ca="1" si="325"/>
        <v>0.18339409502151971</v>
      </c>
      <c r="AIG117" s="1">
        <f t="shared" ca="1" si="325"/>
        <v>0.52891479484335102</v>
      </c>
      <c r="AIH117" s="1">
        <f t="shared" ca="1" si="325"/>
        <v>0.83038562976629549</v>
      </c>
      <c r="AII117" s="1">
        <f t="shared" ca="1" si="325"/>
        <v>0.48419912215157579</v>
      </c>
      <c r="AIJ117" s="1">
        <f t="shared" ca="1" si="325"/>
        <v>8.0513006629693296E-3</v>
      </c>
      <c r="AIK117" s="1">
        <f t="shared" ca="1" si="325"/>
        <v>3.5568401884385592E-2</v>
      </c>
      <c r="AIL117" s="1">
        <f t="shared" ca="1" si="325"/>
        <v>0.67508324898020999</v>
      </c>
      <c r="AIM117" s="1">
        <f t="shared" ca="1" si="325"/>
        <v>2.8495549635468409E-2</v>
      </c>
      <c r="AIN117" s="1">
        <f t="shared" ca="1" si="325"/>
        <v>0.93524198410910597</v>
      </c>
      <c r="AIO117" s="1">
        <f t="shared" ca="1" si="325"/>
        <v>0.38952852361011503</v>
      </c>
      <c r="AIP117" s="1">
        <f t="shared" ca="1" si="325"/>
        <v>0.5859374453831846</v>
      </c>
      <c r="AIQ117" s="1">
        <f t="shared" ca="1" si="325"/>
        <v>0.87613194784303128</v>
      </c>
      <c r="AIR117" s="1">
        <f t="shared" ca="1" si="325"/>
        <v>0.41116980394161673</v>
      </c>
      <c r="AIS117" s="1">
        <f t="shared" ca="1" si="325"/>
        <v>0.96662050587622317</v>
      </c>
      <c r="AIT117" s="1">
        <f t="shared" ca="1" si="325"/>
        <v>0.94201056368550817</v>
      </c>
      <c r="AIU117" s="1">
        <f t="shared" ca="1" si="325"/>
        <v>4.669022211591245E-2</v>
      </c>
      <c r="AIV117" s="1">
        <f t="shared" ca="1" si="325"/>
        <v>0.77612676455068819</v>
      </c>
      <c r="AIW117" s="1">
        <f t="shared" ca="1" si="325"/>
        <v>0.39062493285148658</v>
      </c>
      <c r="AIX117" s="1">
        <f t="shared" ca="1" si="325"/>
        <v>0.91302037962376126</v>
      </c>
      <c r="AIY117" s="1">
        <f t="shared" ca="1" si="325"/>
        <v>0.58246482602370708</v>
      </c>
      <c r="AIZ117" s="1">
        <f t="shared" ca="1" si="325"/>
        <v>0.23093504908475737</v>
      </c>
      <c r="AJA117" s="1">
        <f t="shared" ca="1" si="325"/>
        <v>0.12847171525348255</v>
      </c>
      <c r="AJB117" s="1">
        <f t="shared" ca="1" si="325"/>
        <v>0.49951447492550671</v>
      </c>
      <c r="AJC117" s="1">
        <f t="shared" ca="1" si="325"/>
        <v>5.1986454250276815E-2</v>
      </c>
      <c r="AJD117" s="1">
        <f t="shared" ca="1" si="325"/>
        <v>0.61521476500015626</v>
      </c>
      <c r="AJE117" s="1">
        <f t="shared" ca="1" si="325"/>
        <v>0.67933854388411508</v>
      </c>
      <c r="AJF117" s="1">
        <f t="shared" ca="1" si="325"/>
        <v>0.13478899703994873</v>
      </c>
      <c r="AJG117" s="1">
        <f t="shared" ca="1" si="325"/>
        <v>0.52786301570249994</v>
      </c>
      <c r="AJH117" s="1">
        <f t="shared" ca="1" si="325"/>
        <v>0.19846890674967965</v>
      </c>
      <c r="AJI117" s="1">
        <f t="shared" ca="1" si="325"/>
        <v>0.63216352530563935</v>
      </c>
      <c r="AJJ117" s="1">
        <f t="shared" ca="1" si="325"/>
        <v>0.2841310935693564</v>
      </c>
      <c r="AJK117" s="1">
        <f t="shared" ca="1" si="325"/>
        <v>0.18450674988214422</v>
      </c>
      <c r="AJL117" s="1">
        <f t="shared" ca="1" si="325"/>
        <v>0.37077526516418013</v>
      </c>
      <c r="AJM117" s="1">
        <f t="shared" ca="1" si="325"/>
        <v>0.50611469124740693</v>
      </c>
      <c r="AJN117" s="1">
        <f t="shared" ca="1" si="325"/>
        <v>0.91828325463033489</v>
      </c>
      <c r="AJO117" s="1">
        <f t="shared" ca="1" si="325"/>
        <v>0.89513484256756426</v>
      </c>
      <c r="AJP117" s="1">
        <f t="shared" ca="1" si="325"/>
        <v>1.0616142166816944E-2</v>
      </c>
      <c r="AJQ117" s="1">
        <f t="shared" ca="1" si="325"/>
        <v>0.4739782077600061</v>
      </c>
      <c r="AJR117" s="1">
        <f t="shared" ca="1" si="325"/>
        <v>0.52074760359874328</v>
      </c>
      <c r="AJS117" s="1">
        <f t="shared" ca="1" si="325"/>
        <v>0.60712091513902389</v>
      </c>
      <c r="AJT117" s="1">
        <f t="shared" ca="1" si="325"/>
        <v>0.94530781763165783</v>
      </c>
      <c r="AJU117" s="1">
        <f t="shared" ca="1" si="325"/>
        <v>0.29018839053908518</v>
      </c>
      <c r="AJV117" s="1">
        <f t="shared" ca="1" si="325"/>
        <v>0.71208131123562413</v>
      </c>
      <c r="AJW117" s="1">
        <f t="shared" ca="1" si="325"/>
        <v>0.45198778307039977</v>
      </c>
      <c r="AJX117" s="1">
        <f t="shared" ca="1" si="325"/>
        <v>0.78662050154609708</v>
      </c>
      <c r="AJY117" s="1">
        <f t="shared" ca="1" si="325"/>
        <v>0.560550650408289</v>
      </c>
      <c r="AJZ117" s="1">
        <f t="shared" ca="1" si="325"/>
        <v>0.3236295871587368</v>
      </c>
      <c r="AKA117" s="1">
        <f t="shared" ca="1" si="325"/>
        <v>7.752745992427712E-2</v>
      </c>
      <c r="AKB117" s="1">
        <f t="shared" ca="1" si="325"/>
        <v>0.57174163704144876</v>
      </c>
      <c r="AKC117" s="1">
        <f t="shared" ca="1" si="325"/>
        <v>0.75478548838164572</v>
      </c>
      <c r="AKD117" s="1">
        <f t="shared" ca="1" si="325"/>
        <v>0.76456299195123145</v>
      </c>
      <c r="AKE117" s="1">
        <f t="shared" ca="1" si="325"/>
        <v>0.27166374120912984</v>
      </c>
      <c r="AKF117" s="1">
        <f t="shared" ca="1" si="325"/>
        <v>2.3066551304289251E-2</v>
      </c>
      <c r="AKG117" s="1">
        <f t="shared" ca="1" si="320"/>
        <v>0.27832811426413295</v>
      </c>
      <c r="AKH117" s="1">
        <f t="shared" ca="1" si="320"/>
        <v>0.67725048465300308</v>
      </c>
      <c r="AKI117" s="1">
        <f t="shared" ca="1" si="320"/>
        <v>0.69885800592886882</v>
      </c>
      <c r="AKJ117" s="1">
        <f t="shared" ca="1" si="320"/>
        <v>0.26034306366999449</v>
      </c>
      <c r="AKK117" s="1">
        <f t="shared" ca="1" si="320"/>
        <v>8.1051368152226799E-2</v>
      </c>
      <c r="AKL117" s="1">
        <f t="shared" ca="1" si="320"/>
        <v>0.34757751646546309</v>
      </c>
      <c r="AKM117" s="1">
        <f t="shared" ca="1" si="320"/>
        <v>0.41797497840024223</v>
      </c>
      <c r="AKN117" s="1">
        <f t="shared" ca="1" si="305"/>
        <v>0.97294620790776432</v>
      </c>
      <c r="AKO117" s="1">
        <f t="shared" ca="1" si="305"/>
        <v>0.11812955533727021</v>
      </c>
      <c r="AKP117" s="1">
        <f t="shared" ca="1" si="305"/>
        <v>4.422791024549233E-2</v>
      </c>
      <c r="AKQ117" s="1">
        <f t="shared" ca="1" si="305"/>
        <v>5.6788663402670303E-2</v>
      </c>
      <c r="AKR117" s="1">
        <f t="shared" ca="1" si="305"/>
        <v>0.77205867373203196</v>
      </c>
      <c r="AKS117" s="1">
        <f t="shared" ca="1" si="305"/>
        <v>0.46508069609289304</v>
      </c>
      <c r="AKT117" s="1">
        <f t="shared" ca="1" si="305"/>
        <v>0.29262182470923292</v>
      </c>
      <c r="AKU117" s="1">
        <f t="shared" ca="1" si="305"/>
        <v>0.91211270104139508</v>
      </c>
      <c r="AKV117" s="1">
        <f t="shared" ca="1" si="305"/>
        <v>0.20406596749174089</v>
      </c>
      <c r="AKW117" s="1">
        <f t="shared" ca="1" si="305"/>
        <v>5.5234964431984945E-3</v>
      </c>
      <c r="AKX117" s="1">
        <f t="shared" ca="1" si="305"/>
        <v>0.94048514228450508</v>
      </c>
      <c r="AKY117" s="1">
        <f t="shared" ca="1" si="305"/>
        <v>0.37877475709221609</v>
      </c>
      <c r="AKZ117" s="1">
        <f t="shared" ca="1" si="305"/>
        <v>0.41819040702996324</v>
      </c>
      <c r="ALA117" s="1">
        <f t="shared" ca="1" si="305"/>
        <v>0.70912056278997482</v>
      </c>
      <c r="ALB117" s="1">
        <f t="shared" ca="1" si="305"/>
        <v>0.80059074804802133</v>
      </c>
      <c r="ALC117" s="1">
        <f t="shared" ca="1" si="305"/>
        <v>0.29081498772020464</v>
      </c>
      <c r="ALD117" s="1">
        <f t="shared" ca="1" si="305"/>
        <v>0.55628163874386616</v>
      </c>
      <c r="ALE117" s="1">
        <f t="shared" ca="1" si="299"/>
        <v>0.97753812349108082</v>
      </c>
      <c r="ALF117" s="1">
        <f t="shared" ca="1" si="299"/>
        <v>0.4657621782595387</v>
      </c>
      <c r="ALG117" s="1">
        <f t="shared" ca="1" si="276"/>
        <v>0.22592166540903758</v>
      </c>
      <c r="ALH117" s="1">
        <f t="shared" ca="1" si="276"/>
        <v>0.18477391797235354</v>
      </c>
      <c r="ALI117" s="1">
        <f t="shared" ca="1" si="276"/>
        <v>0.7480078278881801</v>
      </c>
      <c r="ALJ117" s="1">
        <f t="shared" ca="1" si="276"/>
        <v>0.30788004328064578</v>
      </c>
      <c r="ALK117" s="1">
        <f t="shared" ca="1" si="276"/>
        <v>0.7146334545271017</v>
      </c>
      <c r="ALL117" s="1">
        <f t="shared" ca="1" si="276"/>
        <v>0.39988570490128794</v>
      </c>
      <c r="ALM117" s="1">
        <f t="shared" ca="1" si="276"/>
        <v>0.8650448144742916</v>
      </c>
      <c r="ALN117" s="1">
        <f t="shared" ca="1" si="276"/>
        <v>0.58753382656448372</v>
      </c>
      <c r="ALO117" s="1">
        <f t="shared" ca="1" si="276"/>
        <v>0.33736652343948514</v>
      </c>
      <c r="ALP117" s="1">
        <f t="shared" ca="1" si="276"/>
        <v>0.9098008188965212</v>
      </c>
      <c r="ALQ117" s="1">
        <f t="shared" ca="1" si="276"/>
        <v>0.80769337734453994</v>
      </c>
    </row>
    <row r="118" spans="6:1005">
      <c r="F118" s="1">
        <f t="shared" ca="1" si="268"/>
        <v>0.27701209865357368</v>
      </c>
      <c r="G118" s="1">
        <f t="shared" ca="1" si="268"/>
        <v>0.42431290549601797</v>
      </c>
      <c r="H118" s="1">
        <f t="shared" ca="1" si="268"/>
        <v>0.77550264443470596</v>
      </c>
      <c r="I118" s="1">
        <f t="shared" ca="1" si="268"/>
        <v>0.39325975075844566</v>
      </c>
      <c r="J118" s="1">
        <f t="shared" ca="1" si="268"/>
        <v>0.15976971552388619</v>
      </c>
      <c r="K118" s="1">
        <f t="shared" ca="1" si="268"/>
        <v>0.69659945099646192</v>
      </c>
      <c r="L118" s="1">
        <f t="shared" ca="1" si="268"/>
        <v>7.9536985988441722E-2</v>
      </c>
      <c r="M118" s="1">
        <f t="shared" ca="1" si="268"/>
        <v>0.42457822757448349</v>
      </c>
      <c r="N118" s="1">
        <f t="shared" ca="1" si="268"/>
        <v>0.68771266952622889</v>
      </c>
      <c r="O118" s="1">
        <f t="shared" ca="1" si="268"/>
        <v>0.50483136467850942</v>
      </c>
      <c r="P118" s="1">
        <f t="shared" ca="1" si="268"/>
        <v>0.58342414716287105</v>
      </c>
      <c r="Q118" s="1">
        <f t="shared" ca="1" si="268"/>
        <v>0.67390881714944284</v>
      </c>
      <c r="R118" s="1">
        <f t="shared" ca="1" si="268"/>
        <v>0.21738981183290718</v>
      </c>
      <c r="S118" s="1">
        <f t="shared" ca="1" si="268"/>
        <v>0.46201628662346494</v>
      </c>
      <c r="T118" s="1">
        <f t="shared" ca="1" si="268"/>
        <v>0.72508011611301726</v>
      </c>
      <c r="U118" s="1">
        <f t="shared" ca="1" si="268"/>
        <v>0.62152596081699563</v>
      </c>
      <c r="V118" s="1">
        <f t="shared" ca="1" si="310"/>
        <v>0.68987599746496542</v>
      </c>
      <c r="W118" s="1">
        <f t="shared" ca="1" si="310"/>
        <v>0.33370082680514501</v>
      </c>
      <c r="X118" s="1">
        <f t="shared" ca="1" si="310"/>
        <v>4.2919397094381528E-2</v>
      </c>
      <c r="Y118" s="1">
        <f t="shared" ca="1" si="310"/>
        <v>0.25615663605510841</v>
      </c>
      <c r="Z118" s="1">
        <f t="shared" ca="1" si="310"/>
        <v>0.85134482515843457</v>
      </c>
      <c r="AA118" s="1">
        <f t="shared" ca="1" si="310"/>
        <v>0.93453447359055153</v>
      </c>
      <c r="AB118" s="1">
        <f t="shared" ca="1" si="310"/>
        <v>1.7466500925977457E-2</v>
      </c>
      <c r="AC118" s="1">
        <f t="shared" ca="1" si="310"/>
        <v>0.28001678780364714</v>
      </c>
      <c r="AD118" s="1">
        <f t="shared" ca="1" si="310"/>
        <v>0.92415303798784154</v>
      </c>
      <c r="AE118" s="1">
        <f t="shared" ca="1" si="310"/>
        <v>0.75156249737277681</v>
      </c>
      <c r="AF118" s="1">
        <f t="shared" ca="1" si="310"/>
        <v>0.577648292781615</v>
      </c>
      <c r="AG118" s="1">
        <f t="shared" ca="1" si="310"/>
        <v>0.54053889896338425</v>
      </c>
      <c r="AH118" s="1">
        <f t="shared" ca="1" si="310"/>
        <v>0.11622348969640528</v>
      </c>
      <c r="AI118" s="1">
        <f t="shared" ca="1" si="310"/>
        <v>0.59030060102429194</v>
      </c>
      <c r="AJ118" s="1">
        <f t="shared" ref="AJ118:CU119" ca="1" si="331">RAND()</f>
        <v>0.59507782800302833</v>
      </c>
      <c r="AK118" s="1">
        <f t="shared" ca="1" si="331"/>
        <v>0.6004782887968938</v>
      </c>
      <c r="AL118" s="1">
        <f t="shared" ca="1" si="331"/>
        <v>0.34696661602243484</v>
      </c>
      <c r="AM118" s="1">
        <f t="shared" ca="1" si="331"/>
        <v>0.66967375739468415</v>
      </c>
      <c r="AN118" s="1">
        <f t="shared" ca="1" si="331"/>
        <v>0.21612589733768139</v>
      </c>
      <c r="AO118" s="1">
        <f t="shared" ca="1" si="331"/>
        <v>5.8961434052916539E-3</v>
      </c>
      <c r="AP118" s="1">
        <f t="shared" ca="1" si="331"/>
        <v>0.46436295553440443</v>
      </c>
      <c r="AQ118" s="1">
        <f t="shared" ca="1" si="331"/>
        <v>0.5618999516610742</v>
      </c>
      <c r="AR118" s="1">
        <f t="shared" ca="1" si="331"/>
        <v>0.81722163296060202</v>
      </c>
      <c r="AS118" s="1">
        <f t="shared" ca="1" si="331"/>
        <v>0.36161425560354032</v>
      </c>
      <c r="AT118" s="1">
        <f t="shared" ca="1" si="331"/>
        <v>4.6732260245403445E-3</v>
      </c>
      <c r="AU118" s="1">
        <f t="shared" ca="1" si="331"/>
        <v>0.53575562404697175</v>
      </c>
      <c r="AV118" s="1">
        <f t="shared" ca="1" si="331"/>
        <v>0.98945097763680523</v>
      </c>
      <c r="AW118" s="1">
        <f t="shared" ca="1" si="331"/>
        <v>0.458825650344303</v>
      </c>
      <c r="AX118" s="1">
        <f t="shared" ca="1" si="331"/>
        <v>0.81956999830790078</v>
      </c>
      <c r="AY118" s="1">
        <f t="shared" ca="1" si="331"/>
        <v>0.37355223675050853</v>
      </c>
      <c r="AZ118" s="1">
        <f t="shared" ca="1" si="331"/>
        <v>0.5975276190962131</v>
      </c>
      <c r="BA118" s="1">
        <f t="shared" ca="1" si="331"/>
        <v>0.63972162165251156</v>
      </c>
      <c r="BB118" s="1">
        <f t="shared" ca="1" si="331"/>
        <v>0.36847475068891489</v>
      </c>
      <c r="BC118" s="1">
        <f t="shared" ca="1" si="331"/>
        <v>0.24981967370005986</v>
      </c>
      <c r="BD118" s="1">
        <f t="shared" ca="1" si="331"/>
        <v>0.75534816405279115</v>
      </c>
      <c r="BE118" s="1">
        <f t="shared" ca="1" si="331"/>
        <v>0.66199910664322414</v>
      </c>
      <c r="BF118" s="1">
        <f t="shared" ca="1" si="331"/>
        <v>0.79512064165932661</v>
      </c>
      <c r="BG118" s="1">
        <f t="shared" ca="1" si="331"/>
        <v>6.8158385046568348E-2</v>
      </c>
      <c r="BH118" s="1">
        <f t="shared" ca="1" si="331"/>
        <v>0.94966579875239665</v>
      </c>
      <c r="BI118" s="1">
        <f t="shared" ca="1" si="331"/>
        <v>0.45281787386423611</v>
      </c>
      <c r="BJ118" s="1">
        <f t="shared" ca="1" si="331"/>
        <v>0.98191802474084</v>
      </c>
      <c r="BK118" s="1">
        <f t="shared" ca="1" si="331"/>
        <v>0.20645881720490844</v>
      </c>
      <c r="BL118" s="1">
        <f t="shared" ca="1" si="331"/>
        <v>0.11419830430441069</v>
      </c>
      <c r="BM118" s="1">
        <f t="shared" ca="1" si="331"/>
        <v>0.70865105438928522</v>
      </c>
      <c r="BN118" s="1">
        <f t="shared" ca="1" si="331"/>
        <v>0.33084852575160784</v>
      </c>
      <c r="BO118" s="1">
        <f t="shared" ca="1" si="331"/>
        <v>0.56221843590438847</v>
      </c>
      <c r="BP118" s="1">
        <f t="shared" ca="1" si="331"/>
        <v>0.72107878833544881</v>
      </c>
      <c r="BQ118" s="1">
        <f t="shared" ca="1" si="331"/>
        <v>0.32227668950868349</v>
      </c>
      <c r="BR118" s="1">
        <f t="shared" ca="1" si="331"/>
        <v>0.4484353629692569</v>
      </c>
      <c r="BS118" s="1">
        <f t="shared" ca="1" si="331"/>
        <v>0.71443482986128337</v>
      </c>
      <c r="BT118" s="1">
        <f t="shared" ca="1" si="331"/>
        <v>0.18403993671898156</v>
      </c>
      <c r="BU118" s="1">
        <f t="shared" ca="1" si="331"/>
        <v>0.58908265057797038</v>
      </c>
      <c r="BV118" s="1">
        <f t="shared" ca="1" si="331"/>
        <v>0.35318569948190426</v>
      </c>
      <c r="BW118" s="1">
        <f t="shared" ca="1" si="331"/>
        <v>0.37591903317694508</v>
      </c>
      <c r="BX118" s="1">
        <f t="shared" ca="1" si="331"/>
        <v>0.26616103439175987</v>
      </c>
      <c r="BY118" s="1">
        <f t="shared" ca="1" si="331"/>
        <v>0.51165384038649231</v>
      </c>
      <c r="BZ118" s="1">
        <f t="shared" ca="1" si="331"/>
        <v>0.94031028109971504</v>
      </c>
      <c r="CA118" s="1">
        <f t="shared" ca="1" si="331"/>
        <v>0.60084561302104378</v>
      </c>
      <c r="CB118" s="1">
        <f t="shared" ca="1" si="331"/>
        <v>0.95934908421681764</v>
      </c>
      <c r="CC118" s="1">
        <f t="shared" ca="1" si="331"/>
        <v>0.92848033685376097</v>
      </c>
      <c r="CD118" s="1">
        <f t="shared" ca="1" si="331"/>
        <v>0.78838922337732342</v>
      </c>
      <c r="CE118" s="1">
        <f t="shared" ca="1" si="331"/>
        <v>0.96428350963631748</v>
      </c>
      <c r="CF118" s="1">
        <f t="shared" ca="1" si="331"/>
        <v>0.10735431524437955</v>
      </c>
      <c r="CG118" s="1">
        <f t="shared" ca="1" si="331"/>
        <v>0.71334665565167921</v>
      </c>
      <c r="CH118" s="1">
        <f t="shared" ca="1" si="331"/>
        <v>0.16477382797053441</v>
      </c>
      <c r="CI118" s="1">
        <f t="shared" ca="1" si="331"/>
        <v>0.23942001988979578</v>
      </c>
      <c r="CJ118" s="1">
        <f t="shared" ca="1" si="331"/>
        <v>0.74615771537270337</v>
      </c>
      <c r="CK118" s="1">
        <f t="shared" ca="1" si="331"/>
        <v>0.33488960903389375</v>
      </c>
      <c r="CL118" s="1">
        <f t="shared" ca="1" si="331"/>
        <v>0.78766364605919392</v>
      </c>
      <c r="CM118" s="1">
        <f t="shared" ca="1" si="331"/>
        <v>0.13722341095488144</v>
      </c>
      <c r="CN118" s="1">
        <f t="shared" ca="1" si="331"/>
        <v>7.1275481467700685E-2</v>
      </c>
      <c r="CO118" s="1">
        <f t="shared" ca="1" si="331"/>
        <v>0.53434781754108873</v>
      </c>
      <c r="CP118" s="1">
        <f t="shared" ca="1" si="331"/>
        <v>8.8960392459527249E-2</v>
      </c>
      <c r="CQ118" s="1">
        <f t="shared" ca="1" si="331"/>
        <v>0.87555797625886567</v>
      </c>
      <c r="CR118" s="1">
        <f t="shared" ca="1" si="331"/>
        <v>0.47137757415830728</v>
      </c>
      <c r="CS118" s="1">
        <f t="shared" ca="1" si="331"/>
        <v>0.52523341329707007</v>
      </c>
      <c r="CT118" s="1">
        <f t="shared" ca="1" si="331"/>
        <v>0.26416232800183381</v>
      </c>
      <c r="CU118" s="1">
        <f t="shared" ca="1" si="331"/>
        <v>0.94620265075746535</v>
      </c>
      <c r="CV118" s="1">
        <f t="shared" ca="1" si="306"/>
        <v>0.43717237316006685</v>
      </c>
      <c r="CW118" s="1">
        <f t="shared" ca="1" si="306"/>
        <v>0.75634218571605871</v>
      </c>
      <c r="CX118" s="1">
        <f t="shared" ca="1" si="306"/>
        <v>0.35515037040524311</v>
      </c>
      <c r="CY118" s="1">
        <f t="shared" ca="1" si="306"/>
        <v>0.52516538424670689</v>
      </c>
      <c r="CZ118" s="1">
        <f t="shared" ca="1" si="306"/>
        <v>5.9116866662970669E-2</v>
      </c>
      <c r="DA118" s="1">
        <f t="shared" ca="1" si="306"/>
        <v>0.60475449515608914</v>
      </c>
      <c r="DB118" s="1">
        <f t="shared" ca="1" si="306"/>
        <v>0.7046413712236812</v>
      </c>
      <c r="DC118" s="1">
        <f t="shared" ca="1" si="306"/>
        <v>0.44927084060735156</v>
      </c>
      <c r="DD118" s="1">
        <f t="shared" ca="1" si="306"/>
        <v>0.62235282595960328</v>
      </c>
      <c r="DE118" s="1">
        <f t="shared" ca="1" si="306"/>
        <v>0.38138920403650978</v>
      </c>
      <c r="DF118" s="1">
        <f t="shared" ca="1" si="306"/>
        <v>0.38015779377056846</v>
      </c>
      <c r="DG118" s="1">
        <f t="shared" ca="1" si="306"/>
        <v>0.67945615887674682</v>
      </c>
      <c r="DH118" s="1">
        <f t="shared" ca="1" si="306"/>
        <v>6.8351408428628746E-2</v>
      </c>
      <c r="DI118" s="1">
        <f t="shared" ca="1" si="306"/>
        <v>0.85572558767969165</v>
      </c>
      <c r="DJ118" s="1">
        <f t="shared" ca="1" si="306"/>
        <v>0.93527779015950674</v>
      </c>
      <c r="DK118" s="1">
        <f t="shared" ref="DK118:FV118" ca="1" si="332">RAND()</f>
        <v>0.13265180060379889</v>
      </c>
      <c r="DL118" s="1">
        <f t="shared" ca="1" si="332"/>
        <v>0.1487335337058654</v>
      </c>
      <c r="DM118" s="1">
        <f t="shared" ca="1" si="332"/>
        <v>0.12757024171143239</v>
      </c>
      <c r="DN118" s="1">
        <f t="shared" ca="1" si="332"/>
        <v>2.1849721983529302E-2</v>
      </c>
      <c r="DO118" s="1">
        <f t="shared" ca="1" si="332"/>
        <v>0.71852176742518503</v>
      </c>
      <c r="DP118" s="1">
        <f t="shared" ca="1" si="332"/>
        <v>0.45754061154354975</v>
      </c>
      <c r="DQ118" s="1">
        <f t="shared" ca="1" si="332"/>
        <v>0.72020192881423362</v>
      </c>
      <c r="DR118" s="1">
        <f t="shared" ca="1" si="332"/>
        <v>0.18504544218046193</v>
      </c>
      <c r="DS118" s="1">
        <f t="shared" ca="1" si="332"/>
        <v>0.4531717779982839</v>
      </c>
      <c r="DT118" s="1">
        <f t="shared" ca="1" si="332"/>
        <v>0.65424158500540575</v>
      </c>
      <c r="DU118" s="1">
        <f t="shared" ca="1" si="332"/>
        <v>0.28692317146401802</v>
      </c>
      <c r="DV118" s="1">
        <f t="shared" ca="1" si="332"/>
        <v>0.74570201385593637</v>
      </c>
      <c r="DW118" s="1">
        <f t="shared" ca="1" si="332"/>
        <v>0.27051537072460019</v>
      </c>
      <c r="DX118" s="1">
        <f t="shared" ca="1" si="332"/>
        <v>0.2818786308950717</v>
      </c>
      <c r="DY118" s="1">
        <f t="shared" ca="1" si="332"/>
        <v>0.4837494382827664</v>
      </c>
      <c r="DZ118" s="1">
        <f t="shared" ca="1" si="332"/>
        <v>0.95645035867955175</v>
      </c>
      <c r="EA118" s="1">
        <f t="shared" ca="1" si="332"/>
        <v>0.71918612025743367</v>
      </c>
      <c r="EB118" s="1">
        <f t="shared" ca="1" si="332"/>
        <v>0.19160318752936989</v>
      </c>
      <c r="EC118" s="1">
        <f t="shared" ca="1" si="332"/>
        <v>0.75435871374335539</v>
      </c>
      <c r="ED118" s="1">
        <f t="shared" ca="1" si="332"/>
        <v>0.29769708787805049</v>
      </c>
      <c r="EE118" s="1">
        <f t="shared" ca="1" si="332"/>
        <v>0.44953613143032856</v>
      </c>
      <c r="EF118" s="1">
        <f t="shared" ca="1" si="332"/>
        <v>0.24327656594114744</v>
      </c>
      <c r="EG118" s="1">
        <f t="shared" ca="1" si="332"/>
        <v>0.14858133821609021</v>
      </c>
      <c r="EH118" s="1">
        <f t="shared" ca="1" si="332"/>
        <v>0.98914535319283969</v>
      </c>
      <c r="EI118" s="1">
        <f t="shared" ca="1" si="332"/>
        <v>0.31265552105428573</v>
      </c>
      <c r="EJ118" s="1">
        <f t="shared" ca="1" si="332"/>
        <v>0.32712628304928859</v>
      </c>
      <c r="EK118" s="1">
        <f t="shared" ca="1" si="332"/>
        <v>6.5839896607460036E-2</v>
      </c>
      <c r="EL118" s="1">
        <f t="shared" ca="1" si="332"/>
        <v>0.12460807315206301</v>
      </c>
      <c r="EM118" s="1">
        <f t="shared" ca="1" si="332"/>
        <v>0.67278760147630134</v>
      </c>
      <c r="EN118" s="1">
        <f t="shared" ca="1" si="332"/>
        <v>0.3305549360764819</v>
      </c>
      <c r="EO118" s="1">
        <f t="shared" ca="1" si="332"/>
        <v>0.80998343695568109</v>
      </c>
      <c r="EP118" s="1">
        <f t="shared" ca="1" si="332"/>
        <v>0.1288655652934797</v>
      </c>
      <c r="EQ118" s="1">
        <f t="shared" ca="1" si="332"/>
        <v>0.58809103836440413</v>
      </c>
      <c r="ER118" s="1">
        <f t="shared" ca="1" si="332"/>
        <v>0.95271859399578795</v>
      </c>
      <c r="ES118" s="1">
        <f t="shared" ca="1" si="332"/>
        <v>0.3817113089778279</v>
      </c>
      <c r="ET118" s="1">
        <f t="shared" ca="1" si="332"/>
        <v>0.68833380416386702</v>
      </c>
      <c r="EU118" s="1">
        <f t="shared" ca="1" si="332"/>
        <v>0.65536415638091927</v>
      </c>
      <c r="EV118" s="1">
        <f t="shared" ca="1" si="332"/>
        <v>7.5487239824671315E-2</v>
      </c>
      <c r="EW118" s="1">
        <f t="shared" ca="1" si="332"/>
        <v>0.36596187187939899</v>
      </c>
      <c r="EX118" s="1">
        <f t="shared" ca="1" si="332"/>
        <v>0.15006587847450226</v>
      </c>
      <c r="EY118" s="1">
        <f t="shared" ca="1" si="332"/>
        <v>0.46418676065048081</v>
      </c>
      <c r="EZ118" s="1">
        <f t="shared" ca="1" si="332"/>
        <v>0.43907288208056483</v>
      </c>
      <c r="FA118" s="1">
        <f t="shared" ca="1" si="332"/>
        <v>1.4561872910443641E-2</v>
      </c>
      <c r="FB118" s="1">
        <f t="shared" ca="1" si="332"/>
        <v>0.55358394010663337</v>
      </c>
      <c r="FC118" s="1">
        <f t="shared" ca="1" si="332"/>
        <v>0.89433244110113341</v>
      </c>
      <c r="FD118" s="1">
        <f t="shared" ca="1" si="332"/>
        <v>0.38823173048062753</v>
      </c>
      <c r="FE118" s="1">
        <f t="shared" ca="1" si="332"/>
        <v>0.58532524955210863</v>
      </c>
      <c r="FF118" s="1">
        <f t="shared" ca="1" si="332"/>
        <v>0.78073231049904968</v>
      </c>
      <c r="FG118" s="1">
        <f t="shared" ca="1" si="332"/>
        <v>0.23100175624929664</v>
      </c>
      <c r="FH118" s="1">
        <f t="shared" ca="1" si="332"/>
        <v>0.44574125433269363</v>
      </c>
      <c r="FI118" s="1">
        <f t="shared" ca="1" si="332"/>
        <v>0.15146231509038166</v>
      </c>
      <c r="FJ118" s="1">
        <f t="shared" ca="1" si="332"/>
        <v>0.17609107325647866</v>
      </c>
      <c r="FK118" s="1">
        <f t="shared" ca="1" si="332"/>
        <v>0.33707591322385877</v>
      </c>
      <c r="FL118" s="1">
        <f t="shared" ca="1" si="332"/>
        <v>4.0577282427404548E-2</v>
      </c>
      <c r="FM118" s="1">
        <f t="shared" ca="1" si="332"/>
        <v>0.12671802792813458</v>
      </c>
      <c r="FN118" s="1">
        <f t="shared" ca="1" si="332"/>
        <v>0.39957288856600637</v>
      </c>
      <c r="FO118" s="1">
        <f t="shared" ca="1" si="332"/>
        <v>0.70211048134503673</v>
      </c>
      <c r="FP118" s="1">
        <f t="shared" ca="1" si="332"/>
        <v>0.93654934384388544</v>
      </c>
      <c r="FQ118" s="1">
        <f t="shared" ca="1" si="332"/>
        <v>0.50350096043063841</v>
      </c>
      <c r="FR118" s="1">
        <f t="shared" ca="1" si="332"/>
        <v>0.64864673789916205</v>
      </c>
      <c r="FS118" s="1">
        <f t="shared" ca="1" si="332"/>
        <v>2.7584769537468579E-2</v>
      </c>
      <c r="FT118" s="1">
        <f t="shared" ca="1" si="332"/>
        <v>0.13122495782464239</v>
      </c>
      <c r="FU118" s="1">
        <f t="shared" ca="1" si="332"/>
        <v>0.50839401615178614</v>
      </c>
      <c r="FV118" s="1">
        <f t="shared" ca="1" si="332"/>
        <v>0.97862777093963549</v>
      </c>
      <c r="FW118" s="1">
        <f t="shared" ca="1" si="326"/>
        <v>2.0222699526173393E-5</v>
      </c>
      <c r="FX118" s="1">
        <f t="shared" ca="1" si="326"/>
        <v>0.35853738496313514</v>
      </c>
      <c r="FY118" s="1">
        <f t="shared" ca="1" si="326"/>
        <v>0.19356123685369497</v>
      </c>
      <c r="FZ118" s="1">
        <f t="shared" ca="1" si="326"/>
        <v>0.16079404279416754</v>
      </c>
      <c r="GA118" s="1">
        <f t="shared" ca="1" si="326"/>
        <v>0.56047647098358788</v>
      </c>
      <c r="GB118" s="1">
        <f t="shared" ca="1" si="326"/>
        <v>0.91240396211538766</v>
      </c>
      <c r="GC118" s="1">
        <f t="shared" ca="1" si="326"/>
        <v>0.41317180949632271</v>
      </c>
      <c r="GD118" s="1">
        <f t="shared" ca="1" si="326"/>
        <v>0.49660454465496662</v>
      </c>
      <c r="GE118" s="1">
        <f t="shared" ca="1" si="326"/>
        <v>0.73250684666873855</v>
      </c>
      <c r="GF118" s="1">
        <f t="shared" ca="1" si="326"/>
        <v>0.45521525967839205</v>
      </c>
      <c r="GG118" s="1">
        <f t="shared" ca="1" si="326"/>
        <v>0.52863074825939571</v>
      </c>
      <c r="GH118" s="1">
        <f t="shared" ca="1" si="326"/>
        <v>0.43268887663356514</v>
      </c>
      <c r="GI118" s="1">
        <f t="shared" ca="1" si="326"/>
        <v>0.46703057919391167</v>
      </c>
      <c r="GJ118" s="1">
        <f t="shared" ca="1" si="326"/>
        <v>0.38441866612422237</v>
      </c>
      <c r="GK118" s="1">
        <f t="shared" ca="1" si="326"/>
        <v>9.1091701009659354E-2</v>
      </c>
      <c r="GL118" s="1">
        <f t="shared" ca="1" si="326"/>
        <v>0.68484817342023596</v>
      </c>
      <c r="GM118" s="1">
        <f t="shared" ca="1" si="326"/>
        <v>0.17422691639130483</v>
      </c>
      <c r="GN118" s="1">
        <f t="shared" ca="1" si="326"/>
        <v>0.5719803017310584</v>
      </c>
      <c r="GO118" s="1">
        <f t="shared" ca="1" si="326"/>
        <v>0.45771450985159867</v>
      </c>
      <c r="GP118" s="1">
        <f t="shared" ca="1" si="307"/>
        <v>0.96452230977894426</v>
      </c>
      <c r="GQ118" s="1">
        <f t="shared" ca="1" si="307"/>
        <v>0.18301217200978281</v>
      </c>
      <c r="GR118" s="1">
        <f t="shared" ca="1" si="307"/>
        <v>0.88099385877838521</v>
      </c>
      <c r="GS118" s="1">
        <f t="shared" ca="1" si="307"/>
        <v>0.45827817646955182</v>
      </c>
      <c r="GT118" s="1">
        <f t="shared" ca="1" si="307"/>
        <v>0.50811352477671035</v>
      </c>
      <c r="GU118" s="1">
        <f t="shared" ca="1" si="307"/>
        <v>0.6420339708601428</v>
      </c>
      <c r="GV118" s="1">
        <f t="shared" ca="1" si="307"/>
        <v>0.56879129930572814</v>
      </c>
      <c r="GW118" s="1">
        <f t="shared" ca="1" si="307"/>
        <v>0.56477360238294161</v>
      </c>
      <c r="GX118" s="1">
        <f t="shared" ca="1" si="307"/>
        <v>0.56722980008960555</v>
      </c>
      <c r="GY118" s="1">
        <f t="shared" ca="1" si="307"/>
        <v>0.58697072017431073</v>
      </c>
      <c r="GZ118" s="1">
        <f t="shared" ca="1" si="307"/>
        <v>0.39017911357425394</v>
      </c>
      <c r="HA118" s="1">
        <f t="shared" ca="1" si="307"/>
        <v>0.53902104031398557</v>
      </c>
      <c r="HB118" s="1">
        <f t="shared" ca="1" si="307"/>
        <v>0.22740910640321965</v>
      </c>
      <c r="HC118" s="1">
        <f t="shared" ca="1" si="307"/>
        <v>0.47408642323107963</v>
      </c>
      <c r="HD118" s="1">
        <f t="shared" ca="1" si="307"/>
        <v>0.88581454396397918</v>
      </c>
      <c r="HE118" s="1">
        <f t="shared" ca="1" si="307"/>
        <v>0.1542332075487286</v>
      </c>
      <c r="HF118" s="1">
        <f t="shared" ca="1" si="307"/>
        <v>0.77779146553019463</v>
      </c>
      <c r="HG118" s="1">
        <f t="shared" ca="1" si="307"/>
        <v>0.84030566561206377</v>
      </c>
      <c r="HH118" s="1">
        <f t="shared" ca="1" si="307"/>
        <v>0.86706899136680216</v>
      </c>
      <c r="HI118" s="1">
        <f t="shared" ca="1" si="307"/>
        <v>7.3265474644025219E-2</v>
      </c>
      <c r="HJ118" s="1">
        <f t="shared" ca="1" si="307"/>
        <v>0.87645509314780212</v>
      </c>
      <c r="HK118" s="1">
        <f t="shared" ca="1" si="308"/>
        <v>7.5416939927022031E-2</v>
      </c>
      <c r="HL118" s="1">
        <f t="shared" ca="1" si="308"/>
        <v>0.68995322539163662</v>
      </c>
      <c r="HM118" s="1">
        <f t="shared" ca="1" si="308"/>
        <v>0.27711343529582544</v>
      </c>
      <c r="HN118" s="1">
        <f t="shared" ca="1" si="308"/>
        <v>0.43240472599893043</v>
      </c>
      <c r="HO118" s="1">
        <f t="shared" ca="1" si="308"/>
        <v>0.5472542206727401</v>
      </c>
      <c r="HP118" s="1">
        <f t="shared" ca="1" si="308"/>
        <v>0.62230852710039564</v>
      </c>
      <c r="HQ118" s="1">
        <f t="shared" ca="1" si="308"/>
        <v>0.71051950425962918</v>
      </c>
      <c r="HR118" s="1">
        <f t="shared" ca="1" si="308"/>
        <v>0.23748101072855021</v>
      </c>
      <c r="HS118" s="1">
        <f t="shared" ca="1" si="308"/>
        <v>0.23637311474809342</v>
      </c>
      <c r="HT118" s="1">
        <f t="shared" ca="1" si="308"/>
        <v>0.4590603212408001</v>
      </c>
      <c r="HU118" s="1">
        <f t="shared" ca="1" si="308"/>
        <v>0.97936802266608081</v>
      </c>
      <c r="HV118" s="1">
        <f t="shared" ca="1" si="308"/>
        <v>0.72230661373748462</v>
      </c>
      <c r="HW118" s="1">
        <f t="shared" ca="1" si="308"/>
        <v>0.87838809104815163</v>
      </c>
      <c r="HX118" s="1">
        <f t="shared" ca="1" si="308"/>
        <v>0.76634023889296354</v>
      </c>
      <c r="HY118" s="1">
        <f t="shared" ca="1" si="308"/>
        <v>0.51550126198431601</v>
      </c>
      <c r="HZ118" s="1">
        <f t="shared" ca="1" si="308"/>
        <v>0.788130742001385</v>
      </c>
      <c r="IA118" s="1">
        <f t="shared" ca="1" si="308"/>
        <v>0.32221413510364216</v>
      </c>
      <c r="IB118" s="1">
        <f t="shared" ca="1" si="308"/>
        <v>0.17299516118187808</v>
      </c>
      <c r="IC118" s="1">
        <f t="shared" ca="1" si="308"/>
        <v>0.83860760705614301</v>
      </c>
      <c r="ID118" s="1">
        <f t="shared" ca="1" si="308"/>
        <v>0.82240030005795739</v>
      </c>
      <c r="IE118" s="1">
        <f t="shared" ca="1" si="308"/>
        <v>0.75612997074080512</v>
      </c>
      <c r="IF118" s="1">
        <f t="shared" ca="1" si="308"/>
        <v>0.85046580690138851</v>
      </c>
      <c r="IG118" s="1">
        <f t="shared" ca="1" si="308"/>
        <v>0.98011763456191214</v>
      </c>
      <c r="IH118" s="1">
        <f t="shared" ca="1" si="308"/>
        <v>0.61801491637625772</v>
      </c>
      <c r="II118" s="1">
        <f t="shared" ca="1" si="308"/>
        <v>0.95630750303209167</v>
      </c>
      <c r="IJ118" s="1">
        <f t="shared" ca="1" si="308"/>
        <v>9.5572108667271949E-2</v>
      </c>
      <c r="IK118" s="1">
        <f t="shared" ref="IK118:IZ118" ca="1" si="333">RAND()</f>
        <v>0.48164582572903725</v>
      </c>
      <c r="IL118" s="1">
        <f t="shared" ca="1" si="333"/>
        <v>3.9657315562454776E-2</v>
      </c>
      <c r="IM118" s="1">
        <f t="shared" ca="1" si="333"/>
        <v>0.81770975930012213</v>
      </c>
      <c r="IN118" s="1">
        <f t="shared" ca="1" si="333"/>
        <v>0.45630379005026156</v>
      </c>
      <c r="IO118" s="1">
        <f t="shared" ca="1" si="333"/>
        <v>0.94052488667570855</v>
      </c>
      <c r="IP118" s="1">
        <f t="shared" ca="1" si="333"/>
        <v>0.37380872880755345</v>
      </c>
      <c r="IQ118" s="1">
        <f t="shared" ca="1" si="333"/>
        <v>0.8842858536390692</v>
      </c>
      <c r="IR118" s="1">
        <f t="shared" ca="1" si="333"/>
        <v>0.96344410862495022</v>
      </c>
      <c r="IS118" s="1">
        <f t="shared" ca="1" si="333"/>
        <v>0.46732463002538005</v>
      </c>
      <c r="IT118" s="1">
        <f t="shared" ca="1" si="333"/>
        <v>4.5545342153953894E-2</v>
      </c>
      <c r="IU118" s="1">
        <f t="shared" ca="1" si="333"/>
        <v>0.28428844315787472</v>
      </c>
      <c r="IV118" s="1">
        <f t="shared" ca="1" si="333"/>
        <v>0.80242306077640013</v>
      </c>
      <c r="IW118" s="1">
        <f t="shared" ca="1" si="333"/>
        <v>8.9361222905024018E-2</v>
      </c>
      <c r="IX118" s="1">
        <f t="shared" ca="1" si="333"/>
        <v>0.40756878989345868</v>
      </c>
      <c r="IY118" s="1">
        <f t="shared" ca="1" si="333"/>
        <v>0.82143818880602615</v>
      </c>
      <c r="IZ118" s="1">
        <f t="shared" ca="1" si="333"/>
        <v>0.58744498375289012</v>
      </c>
      <c r="JA118" s="1">
        <f t="shared" ca="1" si="293"/>
        <v>0.94576729012777372</v>
      </c>
      <c r="JB118" s="1">
        <f t="shared" ca="1" si="293"/>
        <v>0.93793172442494843</v>
      </c>
      <c r="JC118" s="1">
        <f t="shared" ca="1" si="293"/>
        <v>0.79204333679697148</v>
      </c>
      <c r="JD118" s="1">
        <f t="shared" ca="1" si="293"/>
        <v>0.46637077547339245</v>
      </c>
      <c r="JE118" s="1">
        <f t="shared" ca="1" si="293"/>
        <v>0.26363025125424711</v>
      </c>
      <c r="JF118" s="1">
        <f t="shared" ca="1" si="293"/>
        <v>0.61118511104620143</v>
      </c>
      <c r="JG118" s="1">
        <f t="shared" ca="1" si="293"/>
        <v>0.97251789971177105</v>
      </c>
      <c r="JH118" s="1">
        <f t="shared" ca="1" si="293"/>
        <v>0.25150080514019113</v>
      </c>
      <c r="JI118" s="1">
        <f t="shared" ca="1" si="316"/>
        <v>0.35444513778856401</v>
      </c>
      <c r="JJ118" s="1">
        <f t="shared" ca="1" si="316"/>
        <v>0.72858860507644962</v>
      </c>
      <c r="JK118" s="1">
        <f t="shared" ca="1" si="316"/>
        <v>0.99678175985378903</v>
      </c>
      <c r="JL118" s="1">
        <f t="shared" ca="1" si="316"/>
        <v>0.74307934463862746</v>
      </c>
      <c r="JM118" s="1">
        <f t="shared" ca="1" si="316"/>
        <v>0.16972049222819952</v>
      </c>
      <c r="JN118" s="1">
        <f t="shared" ca="1" si="316"/>
        <v>0.7305001465487837</v>
      </c>
      <c r="JO118" s="1">
        <f t="shared" ca="1" si="316"/>
        <v>0.78809565144716354</v>
      </c>
      <c r="JP118" s="1">
        <f t="shared" ca="1" si="316"/>
        <v>0.32629665008185182</v>
      </c>
      <c r="JQ118" s="1">
        <f t="shared" ca="1" si="316"/>
        <v>1.7375284326611173E-2</v>
      </c>
      <c r="JR118" s="1">
        <f t="shared" ca="1" si="316"/>
        <v>0.29042356518136891</v>
      </c>
      <c r="JS118" s="1">
        <f t="shared" ca="1" si="316"/>
        <v>0.37213309436529252</v>
      </c>
      <c r="JT118" s="1">
        <f t="shared" ca="1" si="316"/>
        <v>2.3815021851988805E-2</v>
      </c>
      <c r="JU118" s="1">
        <f t="shared" ca="1" si="316"/>
        <v>6.7057564646681556E-2</v>
      </c>
      <c r="JV118" s="1">
        <f t="shared" ca="1" si="316"/>
        <v>2.0360977603730568E-3</v>
      </c>
      <c r="JW118" s="1">
        <f t="shared" ca="1" si="316"/>
        <v>0.67994868092869276</v>
      </c>
      <c r="JX118" s="1">
        <f t="shared" ca="1" si="316"/>
        <v>0.23512698442184377</v>
      </c>
      <c r="JY118" s="1">
        <f t="shared" ca="1" si="316"/>
        <v>0.51579011726403845</v>
      </c>
      <c r="JZ118" s="1">
        <f t="shared" ca="1" si="316"/>
        <v>0.34292241614417618</v>
      </c>
      <c r="KA118" s="1">
        <f t="shared" ca="1" si="316"/>
        <v>0.98342010806120939</v>
      </c>
      <c r="KB118" s="1">
        <f t="shared" ca="1" si="316"/>
        <v>1.9053766783770909E-2</v>
      </c>
      <c r="KC118" s="1">
        <f t="shared" ca="1" si="316"/>
        <v>0.69646641031019818</v>
      </c>
      <c r="KD118" s="1">
        <f t="shared" ca="1" si="316"/>
        <v>0.33535108167645067</v>
      </c>
      <c r="KE118" s="1">
        <f t="shared" ca="1" si="316"/>
        <v>0.71863440443325644</v>
      </c>
      <c r="KF118" s="1">
        <f t="shared" ca="1" si="316"/>
        <v>0.42865675836800055</v>
      </c>
      <c r="KG118" s="1">
        <f t="shared" ca="1" si="316"/>
        <v>0.32661564188890158</v>
      </c>
      <c r="KH118" s="1">
        <f t="shared" ca="1" si="316"/>
        <v>0.36981139898777959</v>
      </c>
      <c r="KI118" s="1">
        <f t="shared" ca="1" si="316"/>
        <v>0.60772078516260863</v>
      </c>
      <c r="KJ118" s="1">
        <f t="shared" ca="1" si="316"/>
        <v>0.92829052685948743</v>
      </c>
      <c r="KK118" s="1">
        <f t="shared" ca="1" si="316"/>
        <v>0.2150326647379377</v>
      </c>
      <c r="KL118" s="1">
        <f t="shared" ca="1" si="316"/>
        <v>0.48602083245064542</v>
      </c>
      <c r="KM118" s="1">
        <f t="shared" ca="1" si="316"/>
        <v>0.1364928633416953</v>
      </c>
      <c r="KN118" s="1">
        <f t="shared" ca="1" si="316"/>
        <v>0.34009518296197161</v>
      </c>
      <c r="KO118" s="1">
        <f t="shared" ca="1" si="316"/>
        <v>0.20707414714443328</v>
      </c>
      <c r="KP118" s="1">
        <f t="shared" ca="1" si="316"/>
        <v>0.84886229690391057</v>
      </c>
      <c r="KQ118" s="1">
        <f t="shared" ca="1" si="316"/>
        <v>0.6136489528539768</v>
      </c>
      <c r="KR118" s="1">
        <f t="shared" ca="1" si="316"/>
        <v>0.94114953647063238</v>
      </c>
      <c r="KS118" s="1">
        <f t="shared" ca="1" si="316"/>
        <v>3.9813010022206052E-2</v>
      </c>
      <c r="KT118" s="1">
        <f t="shared" ca="1" si="316"/>
        <v>0.10943909916506034</v>
      </c>
      <c r="KU118" s="1">
        <f t="shared" ca="1" si="316"/>
        <v>0.47350419433564794</v>
      </c>
      <c r="KV118" s="1">
        <f t="shared" ca="1" si="316"/>
        <v>0.90596781746109978</v>
      </c>
      <c r="KW118" s="1">
        <f t="shared" ca="1" si="316"/>
        <v>0.86837240876297106</v>
      </c>
      <c r="KX118" s="1">
        <f t="shared" ca="1" si="316"/>
        <v>7.8076009320593553E-2</v>
      </c>
      <c r="KY118" s="1">
        <f t="shared" ca="1" si="316"/>
        <v>0.21620634853834719</v>
      </c>
      <c r="KZ118" s="1">
        <f t="shared" ca="1" si="316"/>
        <v>0.16701470107820071</v>
      </c>
      <c r="LA118" s="1">
        <f t="shared" ca="1" si="316"/>
        <v>0.91176094352249659</v>
      </c>
      <c r="LB118" s="1">
        <f t="shared" ca="1" si="316"/>
        <v>0.46773324521867388</v>
      </c>
      <c r="LC118" s="1">
        <f t="shared" ca="1" si="316"/>
        <v>0.82153219412165657</v>
      </c>
      <c r="LD118" s="1">
        <f t="shared" ca="1" si="316"/>
        <v>0.49925149772376409</v>
      </c>
      <c r="LE118" s="1">
        <f t="shared" ca="1" si="316"/>
        <v>0.1910402040869531</v>
      </c>
      <c r="LF118" s="1">
        <f t="shared" ca="1" si="316"/>
        <v>0.33834225041043109</v>
      </c>
      <c r="LG118" s="1">
        <f t="shared" ca="1" si="316"/>
        <v>0.28704936989570939</v>
      </c>
      <c r="LH118" s="1">
        <f t="shared" ca="1" si="316"/>
        <v>0.21122919592521328</v>
      </c>
      <c r="LI118" s="1">
        <f t="shared" ca="1" si="316"/>
        <v>0.6987339069840518</v>
      </c>
      <c r="LJ118" s="1">
        <f t="shared" ca="1" si="316"/>
        <v>0.81644119573354379</v>
      </c>
      <c r="LK118" s="1">
        <f t="shared" ca="1" si="316"/>
        <v>0.61063070117168583</v>
      </c>
      <c r="LL118" s="1">
        <f t="shared" ca="1" si="316"/>
        <v>0.7664003049806416</v>
      </c>
      <c r="LM118" s="1">
        <f t="shared" ca="1" si="311"/>
        <v>0.40941679700402278</v>
      </c>
      <c r="LN118" s="1">
        <f t="shared" ca="1" si="311"/>
        <v>0.17856141403207559</v>
      </c>
      <c r="LO118" s="1">
        <f t="shared" ca="1" si="311"/>
        <v>0.44470059461791556</v>
      </c>
      <c r="LP118" s="1">
        <f t="shared" ca="1" si="311"/>
        <v>0.22754558007231285</v>
      </c>
      <c r="LQ118" s="1">
        <f t="shared" ca="1" si="311"/>
        <v>4.3577306726296783E-2</v>
      </c>
      <c r="LR118" s="1">
        <f t="shared" ca="1" si="311"/>
        <v>0.79930627374242935</v>
      </c>
      <c r="LS118" s="1">
        <f t="shared" ca="1" si="311"/>
        <v>0.6285717781031257</v>
      </c>
      <c r="LT118" s="1">
        <f t="shared" ca="1" si="311"/>
        <v>7.9634007843891741E-2</v>
      </c>
      <c r="LU118" s="1">
        <f t="shared" ca="1" si="311"/>
        <v>0.77278278154075775</v>
      </c>
      <c r="LV118" s="1">
        <f t="shared" ca="1" si="311"/>
        <v>9.4066574913133305E-2</v>
      </c>
      <c r="LW118" s="1">
        <f t="shared" ca="1" si="311"/>
        <v>0.44969337822242217</v>
      </c>
      <c r="LX118" s="1">
        <f t="shared" ca="1" si="311"/>
        <v>0.83343288251552305</v>
      </c>
      <c r="LY118" s="1">
        <f t="shared" ca="1" si="311"/>
        <v>0.84919694945421498</v>
      </c>
      <c r="LZ118" s="1">
        <f t="shared" ca="1" si="311"/>
        <v>0.57358245139121034</v>
      </c>
      <c r="MA118" s="1">
        <f t="shared" ca="1" si="311"/>
        <v>0.87704639018780328</v>
      </c>
      <c r="MB118" s="1">
        <f t="shared" ca="1" si="311"/>
        <v>0.27982756297790834</v>
      </c>
      <c r="MC118" s="1">
        <f t="shared" ca="1" si="311"/>
        <v>0.52246466324318885</v>
      </c>
      <c r="MD118" s="1">
        <f t="shared" ca="1" si="311"/>
        <v>0.41199259754317774</v>
      </c>
      <c r="ME118" s="1">
        <f t="shared" ca="1" si="311"/>
        <v>0.27452890056012447</v>
      </c>
      <c r="MF118" s="1">
        <f t="shared" ca="1" si="311"/>
        <v>0.88710142010089166</v>
      </c>
      <c r="MG118" s="1">
        <f t="shared" ca="1" si="311"/>
        <v>0.93498745517053705</v>
      </c>
      <c r="MH118" s="1">
        <f t="shared" ca="1" si="311"/>
        <v>0.84255281397846038</v>
      </c>
      <c r="MI118" s="1">
        <f t="shared" ca="1" si="311"/>
        <v>0.85356943286082987</v>
      </c>
      <c r="MJ118" s="1">
        <f t="shared" ca="1" si="327"/>
        <v>0.91063846511384916</v>
      </c>
      <c r="MK118" s="1">
        <f t="shared" ca="1" si="327"/>
        <v>0.98594475787564262</v>
      </c>
      <c r="ML118" s="1">
        <f t="shared" ca="1" si="327"/>
        <v>0.83176249864258145</v>
      </c>
      <c r="MM118" s="1">
        <f t="shared" ca="1" si="327"/>
        <v>0.46946226151809056</v>
      </c>
      <c r="MN118" s="1">
        <f t="shared" ca="1" si="327"/>
        <v>0.33181969714445358</v>
      </c>
      <c r="MO118" s="1">
        <f t="shared" ca="1" si="327"/>
        <v>0.61553522613046607</v>
      </c>
      <c r="MP118" s="1">
        <f t="shared" ca="1" si="327"/>
        <v>0.35703898304807091</v>
      </c>
      <c r="MQ118" s="1">
        <f t="shared" ca="1" si="327"/>
        <v>9.9257364042797946E-2</v>
      </c>
      <c r="MR118" s="1">
        <f t="shared" ca="1" si="327"/>
        <v>0.71192252892963681</v>
      </c>
      <c r="MS118" s="1">
        <f t="shared" ca="1" si="327"/>
        <v>0.41296055995891079</v>
      </c>
      <c r="MT118" s="1">
        <f t="shared" ca="1" si="327"/>
        <v>0.65532152808643063</v>
      </c>
      <c r="MU118" s="1">
        <f t="shared" ca="1" si="327"/>
        <v>0.43625099770180387</v>
      </c>
      <c r="MV118" s="1">
        <f t="shared" ca="1" si="327"/>
        <v>0.35432041958158822</v>
      </c>
      <c r="MW118" s="1">
        <f t="shared" ca="1" si="327"/>
        <v>0.13205864348701657</v>
      </c>
      <c r="MX118" s="1">
        <f t="shared" ca="1" si="327"/>
        <v>0.31415533206408419</v>
      </c>
      <c r="MY118" s="1">
        <f t="shared" ca="1" si="327"/>
        <v>0.25977381361618479</v>
      </c>
      <c r="MZ118" s="1">
        <f t="shared" ca="1" si="327"/>
        <v>0.85152544163427801</v>
      </c>
      <c r="NA118" s="1">
        <f t="shared" ca="1" si="327"/>
        <v>0.51509223711894503</v>
      </c>
      <c r="NB118" s="1">
        <f t="shared" ca="1" si="327"/>
        <v>0.68059071790625825</v>
      </c>
      <c r="NC118" s="1">
        <f t="shared" ca="1" si="327"/>
        <v>9.6353115618209584E-3</v>
      </c>
      <c r="ND118" s="1">
        <f t="shared" ca="1" si="327"/>
        <v>0.31928878828728724</v>
      </c>
      <c r="NE118" s="1">
        <f t="shared" ca="1" si="327"/>
        <v>0.74528448925405089</v>
      </c>
      <c r="NF118" s="1">
        <f t="shared" ca="1" si="327"/>
        <v>0.54378838962220799</v>
      </c>
      <c r="NG118" s="1">
        <f t="shared" ca="1" si="327"/>
        <v>0.10159896059008255</v>
      </c>
      <c r="NH118" s="1">
        <f t="shared" ca="1" si="327"/>
        <v>0.78353447719539948</v>
      </c>
      <c r="NI118" s="1">
        <f t="shared" ca="1" si="327"/>
        <v>5.4041630850571565E-2</v>
      </c>
      <c r="NJ118" s="1">
        <f t="shared" ca="1" si="327"/>
        <v>0.66727779939995246</v>
      </c>
      <c r="NK118" s="1">
        <f t="shared" ca="1" si="327"/>
        <v>0.55632326588751402</v>
      </c>
      <c r="NL118" s="1">
        <f t="shared" ca="1" si="327"/>
        <v>0.45559862840776311</v>
      </c>
      <c r="NM118" s="1">
        <f t="shared" ca="1" si="327"/>
        <v>0.62000052149996787</v>
      </c>
      <c r="NN118" s="1">
        <f t="shared" ca="1" si="327"/>
        <v>0.51044653447503607</v>
      </c>
      <c r="NO118" s="1">
        <f t="shared" ca="1" si="327"/>
        <v>6.5045532918147186E-2</v>
      </c>
      <c r="NP118" s="1">
        <f t="shared" ca="1" si="327"/>
        <v>0.59750037287210966</v>
      </c>
      <c r="NQ118" s="1">
        <f t="shared" ca="1" si="327"/>
        <v>0.7032036009725996</v>
      </c>
      <c r="NR118" s="1">
        <f t="shared" ca="1" si="327"/>
        <v>0.56031171296011362</v>
      </c>
      <c r="NS118" s="1">
        <f t="shared" ca="1" si="327"/>
        <v>0.54251963657716362</v>
      </c>
      <c r="NT118" s="1">
        <f t="shared" ca="1" si="327"/>
        <v>0.76679321696995884</v>
      </c>
      <c r="NU118" s="1">
        <f t="shared" ca="1" si="327"/>
        <v>0.40881352084113809</v>
      </c>
      <c r="NV118" s="1">
        <f t="shared" ca="1" si="327"/>
        <v>0.77493199385927114</v>
      </c>
      <c r="NW118" s="1">
        <f t="shared" ca="1" si="327"/>
        <v>0.54909562258333111</v>
      </c>
      <c r="NX118" s="1">
        <f t="shared" ca="1" si="321"/>
        <v>0.32006510387058373</v>
      </c>
      <c r="NY118" s="1">
        <f t="shared" ca="1" si="321"/>
        <v>0.84892217853521423</v>
      </c>
      <c r="NZ118" s="1">
        <f t="shared" ca="1" si="321"/>
        <v>0.48455300655021716</v>
      </c>
      <c r="OA118" s="1">
        <f t="shared" ca="1" si="321"/>
        <v>0.87797929809829434</v>
      </c>
      <c r="OB118" s="1">
        <f t="shared" ca="1" si="321"/>
        <v>0.88561922195018628</v>
      </c>
      <c r="OC118" s="1">
        <f t="shared" ca="1" si="321"/>
        <v>0.61485530066233818</v>
      </c>
      <c r="OD118" s="1">
        <f t="shared" ca="1" si="321"/>
        <v>0.95372914725709379</v>
      </c>
      <c r="OE118" s="1">
        <f t="shared" ca="1" si="321"/>
        <v>5.2389970684172726E-2</v>
      </c>
      <c r="OF118" s="1">
        <f t="shared" ca="1" si="321"/>
        <v>0.83319561911204576</v>
      </c>
      <c r="OG118" s="1">
        <f t="shared" ca="1" si="321"/>
        <v>0.12557744583114494</v>
      </c>
      <c r="OH118" s="1">
        <f t="shared" ca="1" si="321"/>
        <v>0.26480108228312016</v>
      </c>
      <c r="OI118" s="1">
        <f t="shared" ca="1" si="321"/>
        <v>0.83605258471296096</v>
      </c>
      <c r="OJ118" s="1">
        <f t="shared" ca="1" si="321"/>
        <v>4.0681363997583375E-3</v>
      </c>
      <c r="OK118" s="1">
        <f t="shared" ca="1" si="321"/>
        <v>0.88001719893630459</v>
      </c>
      <c r="OL118" s="1">
        <f t="shared" ca="1" si="321"/>
        <v>0.68901935465836395</v>
      </c>
      <c r="OM118" s="1">
        <f t="shared" ca="1" si="321"/>
        <v>0.68646908303840326</v>
      </c>
      <c r="ON118" s="1">
        <f t="shared" ca="1" si="321"/>
        <v>8.1481415660576206E-2</v>
      </c>
      <c r="OO118" s="1">
        <f t="shared" ca="1" si="321"/>
        <v>0.74336710112309012</v>
      </c>
      <c r="OP118" s="1">
        <f t="shared" ca="1" si="321"/>
        <v>8.7494383734652459E-2</v>
      </c>
      <c r="OQ118" s="1">
        <f t="shared" ca="1" si="321"/>
        <v>0.34349310902801622</v>
      </c>
      <c r="OR118" s="1">
        <f t="shared" ca="1" si="321"/>
        <v>0.5055188315152237</v>
      </c>
      <c r="OS118" s="1">
        <f t="shared" ca="1" si="321"/>
        <v>0.58640472834636115</v>
      </c>
      <c r="OT118" s="1">
        <f t="shared" ca="1" si="321"/>
        <v>0.51654539426147172</v>
      </c>
      <c r="OU118" s="1">
        <f t="shared" ca="1" si="321"/>
        <v>0.3047173166551147</v>
      </c>
      <c r="OV118" s="1">
        <f t="shared" ca="1" si="321"/>
        <v>0.71187271379025396</v>
      </c>
      <c r="OW118" s="1">
        <f t="shared" ca="1" si="321"/>
        <v>0.73013342218876431</v>
      </c>
      <c r="OX118" s="1">
        <f t="shared" ca="1" si="321"/>
        <v>0.10452389403356277</v>
      </c>
      <c r="OY118" s="1">
        <f t="shared" ca="1" si="321"/>
        <v>0.95854079504245238</v>
      </c>
      <c r="OZ118" s="1">
        <f t="shared" ca="1" si="321"/>
        <v>0.7070095028589608</v>
      </c>
      <c r="PA118" s="1">
        <f t="shared" ca="1" si="321"/>
        <v>0.44310506423108165</v>
      </c>
      <c r="PB118" s="1">
        <f t="shared" ca="1" si="321"/>
        <v>0.15466745345886679</v>
      </c>
      <c r="PC118" s="1">
        <f t="shared" ca="1" si="321"/>
        <v>0.7843284724686197</v>
      </c>
      <c r="PD118" s="1">
        <f t="shared" ca="1" si="321"/>
        <v>0.21059577156144793</v>
      </c>
      <c r="PE118" s="1">
        <f t="shared" ca="1" si="321"/>
        <v>0.63032106942119626</v>
      </c>
      <c r="PF118" s="1">
        <f t="shared" ca="1" si="321"/>
        <v>0.40211091001811705</v>
      </c>
      <c r="PG118" s="1">
        <f t="shared" ca="1" si="328"/>
        <v>0.27662469536625534</v>
      </c>
      <c r="PH118" s="1">
        <f t="shared" ca="1" si="328"/>
        <v>5.2869772714909669E-3</v>
      </c>
      <c r="PI118" s="1">
        <f t="shared" ca="1" si="328"/>
        <v>0.55939024779473578</v>
      </c>
      <c r="PJ118" s="1">
        <f t="shared" ca="1" si="328"/>
        <v>0.8083708900940938</v>
      </c>
      <c r="PK118" s="1">
        <f t="shared" ca="1" si="328"/>
        <v>8.4892090893904704E-2</v>
      </c>
      <c r="PL118" s="1">
        <f t="shared" ca="1" si="328"/>
        <v>0.48545780019470119</v>
      </c>
      <c r="PM118" s="1">
        <f t="shared" ca="1" si="328"/>
        <v>0.51912133670398453</v>
      </c>
      <c r="PN118" s="1">
        <f t="shared" ca="1" si="328"/>
        <v>0.29157401926311188</v>
      </c>
      <c r="PO118" s="1">
        <f t="shared" ca="1" si="328"/>
        <v>0.21436674838260084</v>
      </c>
      <c r="PP118" s="1">
        <f t="shared" ca="1" si="328"/>
        <v>0.36093556648997371</v>
      </c>
      <c r="PQ118" s="1">
        <f t="shared" ca="1" si="328"/>
        <v>0.40060977920752872</v>
      </c>
      <c r="PR118" s="1">
        <f t="shared" ca="1" si="328"/>
        <v>0.36277876036713619</v>
      </c>
      <c r="PS118" s="1">
        <f t="shared" ca="1" si="328"/>
        <v>0.13564493245401421</v>
      </c>
      <c r="PT118" s="1">
        <f t="shared" ca="1" si="328"/>
        <v>0.77590428263232381</v>
      </c>
      <c r="PU118" s="1">
        <f t="shared" ca="1" si="328"/>
        <v>0.15953167997529727</v>
      </c>
      <c r="PV118" s="1">
        <f t="shared" ca="1" si="328"/>
        <v>0.51084494968757077</v>
      </c>
      <c r="PW118" s="1">
        <f t="shared" ca="1" si="328"/>
        <v>0.94728535667201508</v>
      </c>
      <c r="PX118" s="1">
        <f t="shared" ca="1" si="328"/>
        <v>0.1793048354736787</v>
      </c>
      <c r="PY118" s="1">
        <f t="shared" ca="1" si="328"/>
        <v>0.14513893388905874</v>
      </c>
      <c r="PZ118" s="1">
        <f t="shared" ca="1" si="328"/>
        <v>0.83938138118028305</v>
      </c>
      <c r="QA118" s="1">
        <f t="shared" ca="1" si="328"/>
        <v>0.64212829958922035</v>
      </c>
      <c r="QB118" s="1">
        <f t="shared" ca="1" si="328"/>
        <v>0.92470280366926239</v>
      </c>
      <c r="QC118" s="1">
        <f t="shared" ca="1" si="328"/>
        <v>0.1126805812224525</v>
      </c>
      <c r="QD118" s="1">
        <f t="shared" ca="1" si="328"/>
        <v>0.8621407556736308</v>
      </c>
      <c r="QE118" s="1">
        <f t="shared" ca="1" si="328"/>
        <v>6.4957418087845609E-2</v>
      </c>
      <c r="QF118" s="1">
        <f t="shared" ca="1" si="328"/>
        <v>0.42619738889613457</v>
      </c>
      <c r="QG118" s="1">
        <f t="shared" ca="1" si="328"/>
        <v>0.25034155603582919</v>
      </c>
      <c r="QH118" s="1">
        <f t="shared" ca="1" si="328"/>
        <v>0.42674832430258014</v>
      </c>
      <c r="QI118" s="1">
        <f t="shared" ca="1" si="328"/>
        <v>0.18709963273531571</v>
      </c>
      <c r="QJ118" s="1">
        <f t="shared" ca="1" si="322"/>
        <v>0.80453245298130305</v>
      </c>
      <c r="QK118" s="1">
        <f t="shared" ca="1" si="322"/>
        <v>0.41291447480023902</v>
      </c>
      <c r="QL118" s="1">
        <f t="shared" ca="1" si="322"/>
        <v>0.22927751856094025</v>
      </c>
      <c r="QM118" s="1">
        <f t="shared" ca="1" si="322"/>
        <v>0.33081742679727821</v>
      </c>
      <c r="QN118" s="1">
        <f t="shared" ca="1" si="322"/>
        <v>3.0667218882846958E-2</v>
      </c>
      <c r="QO118" s="1">
        <f t="shared" ca="1" si="322"/>
        <v>0.69302662977574347</v>
      </c>
      <c r="QP118" s="1">
        <f t="shared" ca="1" si="322"/>
        <v>0.37099092187085769</v>
      </c>
      <c r="QQ118" s="1">
        <f t="shared" ca="1" si="322"/>
        <v>0.48365399339331572</v>
      </c>
      <c r="QR118" s="1">
        <f t="shared" ca="1" si="322"/>
        <v>0.33934200601355768</v>
      </c>
      <c r="QS118" s="1">
        <f t="shared" ca="1" si="322"/>
        <v>0.20966214585541099</v>
      </c>
      <c r="QT118" s="1">
        <f t="shared" ca="1" si="322"/>
        <v>0.74220614656118411</v>
      </c>
      <c r="QU118" s="1">
        <f t="shared" ca="1" si="322"/>
        <v>0.59913783854141656</v>
      </c>
      <c r="QV118" s="1">
        <f t="shared" ca="1" si="322"/>
        <v>0.22343027028688334</v>
      </c>
      <c r="QW118" s="1">
        <f t="shared" ca="1" si="322"/>
        <v>0.39820776573597216</v>
      </c>
      <c r="QX118" s="1">
        <f t="shared" ca="1" si="322"/>
        <v>0.82660733542853904</v>
      </c>
      <c r="QY118" s="1">
        <f t="shared" ca="1" si="322"/>
        <v>0.94206521002637511</v>
      </c>
      <c r="QZ118" s="1">
        <f t="shared" ca="1" si="322"/>
        <v>0.99396321371444751</v>
      </c>
      <c r="RA118" s="1">
        <f t="shared" ca="1" si="322"/>
        <v>0.18093351415496617</v>
      </c>
      <c r="RB118" s="1">
        <f t="shared" ca="1" si="322"/>
        <v>0.54953208070153148</v>
      </c>
      <c r="RC118" s="1">
        <f t="shared" ca="1" si="322"/>
        <v>0.44253114667916638</v>
      </c>
      <c r="RD118" s="1">
        <f t="shared" ca="1" si="322"/>
        <v>0.53815188586851248</v>
      </c>
      <c r="RE118" s="1">
        <f t="shared" ca="1" si="322"/>
        <v>0.16635731999623971</v>
      </c>
      <c r="RF118" s="1">
        <f t="shared" ca="1" si="322"/>
        <v>0.92645634263806054</v>
      </c>
      <c r="RG118" s="1">
        <f t="shared" ca="1" si="322"/>
        <v>0.63370133943342222</v>
      </c>
      <c r="RH118" s="1">
        <f t="shared" ca="1" si="322"/>
        <v>0.80499664188892728</v>
      </c>
      <c r="RI118" s="1">
        <f t="shared" ca="1" si="322"/>
        <v>0.17420635813755569</v>
      </c>
      <c r="RJ118" s="1">
        <f t="shared" ca="1" si="322"/>
        <v>0.85945458801145369</v>
      </c>
      <c r="RK118" s="1">
        <f t="shared" ca="1" si="322"/>
        <v>0.2428685712026839</v>
      </c>
      <c r="RL118" s="1">
        <f t="shared" ca="1" si="322"/>
        <v>0.14659339740894817</v>
      </c>
      <c r="RM118" s="1">
        <f t="shared" ca="1" si="322"/>
        <v>0.90735411997134885</v>
      </c>
      <c r="RN118" s="1">
        <f t="shared" ca="1" si="322"/>
        <v>0.34724837289961796</v>
      </c>
      <c r="RO118" s="1">
        <f t="shared" ca="1" si="322"/>
        <v>0.25705116176729947</v>
      </c>
      <c r="RP118" s="1">
        <f t="shared" ca="1" si="322"/>
        <v>0.86655566257781502</v>
      </c>
      <c r="RQ118" s="1">
        <f t="shared" ca="1" si="322"/>
        <v>0.75714282077896522</v>
      </c>
      <c r="RR118" s="1">
        <f t="shared" ca="1" si="322"/>
        <v>0.18132843424784006</v>
      </c>
      <c r="RS118" s="1">
        <f t="shared" ca="1" si="322"/>
        <v>0.89296777610978828</v>
      </c>
      <c r="RT118" s="1">
        <f t="shared" ca="1" si="317"/>
        <v>0.24713555994892666</v>
      </c>
      <c r="RU118" s="1">
        <f t="shared" ca="1" si="317"/>
        <v>0.10817439989372613</v>
      </c>
      <c r="RV118" s="1">
        <f t="shared" ca="1" si="317"/>
        <v>0.47177774473345402</v>
      </c>
      <c r="RW118" s="1">
        <f t="shared" ca="1" si="317"/>
        <v>0.14229749659243529</v>
      </c>
      <c r="RX118" s="1">
        <f t="shared" ca="1" si="317"/>
        <v>0.91072945526141669</v>
      </c>
      <c r="RY118" s="1">
        <f t="shared" ca="1" si="317"/>
        <v>0.30312054009287093</v>
      </c>
      <c r="RZ118" s="1">
        <f t="shared" ca="1" si="317"/>
        <v>0.62409932262599976</v>
      </c>
      <c r="SA118" s="1">
        <f t="shared" ca="1" si="317"/>
        <v>0.17571679533918971</v>
      </c>
      <c r="SB118" s="1">
        <f t="shared" ca="1" si="317"/>
        <v>0.93839185021745908</v>
      </c>
      <c r="SC118" s="1">
        <f t="shared" ca="1" si="317"/>
        <v>0.89425946700074987</v>
      </c>
      <c r="SD118" s="1">
        <f t="shared" ca="1" si="317"/>
        <v>0.38780849880161616</v>
      </c>
      <c r="SE118" s="1">
        <f t="shared" ca="1" si="317"/>
        <v>0.58786965012577652</v>
      </c>
      <c r="SF118" s="1">
        <f t="shared" ca="1" si="317"/>
        <v>0.4838151392730593</v>
      </c>
      <c r="SG118" s="1">
        <f t="shared" ca="1" si="317"/>
        <v>9.1859149808094176E-2</v>
      </c>
      <c r="SH118" s="1">
        <f t="shared" ca="1" si="317"/>
        <v>0.88899926715005317</v>
      </c>
      <c r="SI118" s="1">
        <f t="shared" ca="1" si="317"/>
        <v>0.77251478091375136</v>
      </c>
      <c r="SJ118" s="1">
        <f t="shared" ca="1" si="317"/>
        <v>0.15102687535595638</v>
      </c>
      <c r="SK118" s="1">
        <f t="shared" ca="1" si="317"/>
        <v>0.60885361402373761</v>
      </c>
      <c r="SL118" s="1">
        <f t="shared" ca="1" si="317"/>
        <v>0.75359323465540329</v>
      </c>
      <c r="SM118" s="1">
        <f t="shared" ca="1" si="317"/>
        <v>0.74616831630045111</v>
      </c>
      <c r="SN118" s="1">
        <f t="shared" ca="1" si="317"/>
        <v>1.1611923749816233E-2</v>
      </c>
      <c r="SO118" s="1">
        <f t="shared" ca="1" si="317"/>
        <v>0.87877737840500569</v>
      </c>
      <c r="SP118" s="1">
        <f t="shared" ca="1" si="317"/>
        <v>0.71078081513923241</v>
      </c>
      <c r="SQ118" s="1">
        <f t="shared" ca="1" si="317"/>
        <v>0.46488990114058915</v>
      </c>
      <c r="SR118" s="1">
        <f t="shared" ca="1" si="317"/>
        <v>0.80701740902081021</v>
      </c>
      <c r="SS118" s="1">
        <f t="shared" ca="1" si="317"/>
        <v>0.17968800927545603</v>
      </c>
      <c r="ST118" s="1">
        <f t="shared" ca="1" si="317"/>
        <v>0.87956295232925574</v>
      </c>
      <c r="SU118" s="1">
        <f t="shared" ca="1" si="317"/>
        <v>0.13359687781590579</v>
      </c>
      <c r="SV118" s="1">
        <f t="shared" ca="1" si="317"/>
        <v>0.52624342244284994</v>
      </c>
      <c r="SW118" s="1">
        <f t="shared" ca="1" si="317"/>
        <v>0.18891661510931923</v>
      </c>
      <c r="SX118" s="1">
        <f t="shared" ca="1" si="317"/>
        <v>0.20388291856845064</v>
      </c>
      <c r="SY118" s="1">
        <f t="shared" ca="1" si="317"/>
        <v>0.50693575772271338</v>
      </c>
      <c r="SZ118" s="1">
        <f t="shared" ca="1" si="317"/>
        <v>0.41406322595755785</v>
      </c>
      <c r="TA118" s="1">
        <f t="shared" ca="1" si="317"/>
        <v>0.51689559339291191</v>
      </c>
      <c r="TB118" s="1">
        <f t="shared" ca="1" si="317"/>
        <v>0.92336482259663599</v>
      </c>
      <c r="TC118" s="1">
        <f t="shared" ca="1" si="317"/>
        <v>0.53482591120868217</v>
      </c>
      <c r="TD118" s="1">
        <f t="shared" ca="1" si="290"/>
        <v>9.8509683965894546E-2</v>
      </c>
      <c r="TE118" s="1">
        <f t="shared" ca="1" si="290"/>
        <v>0.67646562340026972</v>
      </c>
      <c r="TF118" s="1">
        <f t="shared" ref="TF118:VQ118" ca="1" si="334">RAND()</f>
        <v>0.14858535491026204</v>
      </c>
      <c r="TG118" s="1">
        <f t="shared" ca="1" si="334"/>
        <v>0.95813850688256985</v>
      </c>
      <c r="TH118" s="1">
        <f t="shared" ca="1" si="334"/>
        <v>0.56283032952667555</v>
      </c>
      <c r="TI118" s="1">
        <f t="shared" ca="1" si="334"/>
        <v>0.60619985621985206</v>
      </c>
      <c r="TJ118" s="1">
        <f t="shared" ca="1" si="334"/>
        <v>0.16610550354085596</v>
      </c>
      <c r="TK118" s="1">
        <f t="shared" ca="1" si="334"/>
        <v>0.76671255721508325</v>
      </c>
      <c r="TL118" s="1">
        <f t="shared" ca="1" si="334"/>
        <v>0.4624459832068013</v>
      </c>
      <c r="TM118" s="1">
        <f t="shared" ca="1" si="334"/>
        <v>0.26864387074907892</v>
      </c>
      <c r="TN118" s="1">
        <f t="shared" ca="1" si="334"/>
        <v>7.3038438067250078E-2</v>
      </c>
      <c r="TO118" s="1">
        <f t="shared" ca="1" si="334"/>
        <v>0.58039232424152576</v>
      </c>
      <c r="TP118" s="1">
        <f t="shared" ca="1" si="334"/>
        <v>0.53570390038261184</v>
      </c>
      <c r="TQ118" s="1">
        <f t="shared" ca="1" si="334"/>
        <v>0.54157068528501751</v>
      </c>
      <c r="TR118" s="1">
        <f t="shared" ca="1" si="334"/>
        <v>0.61041399261461138</v>
      </c>
      <c r="TS118" s="1">
        <f t="shared" ca="1" si="334"/>
        <v>0.40625387181317907</v>
      </c>
      <c r="TT118" s="1">
        <f t="shared" ca="1" si="334"/>
        <v>0.3754757338905742</v>
      </c>
      <c r="TU118" s="1">
        <f t="shared" ca="1" si="334"/>
        <v>0.12273978734147761</v>
      </c>
      <c r="TV118" s="1">
        <f t="shared" ca="1" si="334"/>
        <v>0.85612117842227353</v>
      </c>
      <c r="TW118" s="1">
        <f t="shared" ca="1" si="334"/>
        <v>5.1623419499528644E-2</v>
      </c>
      <c r="TX118" s="1">
        <f t="shared" ca="1" si="334"/>
        <v>0.90271161597867611</v>
      </c>
      <c r="TY118" s="1">
        <f t="shared" ca="1" si="334"/>
        <v>0.66507594933693059</v>
      </c>
      <c r="TZ118" s="1">
        <f t="shared" ca="1" si="334"/>
        <v>0.62956901944724231</v>
      </c>
      <c r="UA118" s="1">
        <f t="shared" ca="1" si="334"/>
        <v>0.44214161285718567</v>
      </c>
      <c r="UB118" s="1">
        <f t="shared" ca="1" si="334"/>
        <v>0.59897333291974186</v>
      </c>
      <c r="UC118" s="1">
        <f t="shared" ca="1" si="334"/>
        <v>0.34328868196982265</v>
      </c>
      <c r="UD118" s="1">
        <f t="shared" ca="1" si="334"/>
        <v>0.47840988178424837</v>
      </c>
      <c r="UE118" s="1">
        <f t="shared" ca="1" si="334"/>
        <v>0.77973381689787591</v>
      </c>
      <c r="UF118" s="1">
        <f t="shared" ca="1" si="334"/>
        <v>0.11571447663659062</v>
      </c>
      <c r="UG118" s="1">
        <f t="shared" ca="1" si="334"/>
        <v>0.96718877095703537</v>
      </c>
      <c r="UH118" s="1">
        <f t="shared" ca="1" si="334"/>
        <v>0.30066658017623038</v>
      </c>
      <c r="UI118" s="1">
        <f t="shared" ca="1" si="334"/>
        <v>0.76871866365452934</v>
      </c>
      <c r="UJ118" s="1">
        <f t="shared" ca="1" si="334"/>
        <v>0.56153144521583775</v>
      </c>
      <c r="UK118" s="1">
        <f t="shared" ca="1" si="334"/>
        <v>0.896001818517974</v>
      </c>
      <c r="UL118" s="1">
        <f t="shared" ca="1" si="334"/>
        <v>0.61650063945630651</v>
      </c>
      <c r="UM118" s="1">
        <f t="shared" ca="1" si="334"/>
        <v>0.32716544977734852</v>
      </c>
      <c r="UN118" s="1">
        <f t="shared" ca="1" si="334"/>
        <v>0.19582158098544566</v>
      </c>
      <c r="UO118" s="1">
        <f t="shared" ca="1" si="334"/>
        <v>0.47237062606641778</v>
      </c>
      <c r="UP118" s="1">
        <f t="shared" ca="1" si="334"/>
        <v>0.90202614984310991</v>
      </c>
      <c r="UQ118" s="1">
        <f t="shared" ca="1" si="334"/>
        <v>0.23257614957726425</v>
      </c>
      <c r="UR118" s="1">
        <f t="shared" ca="1" si="334"/>
        <v>0.29781077413981927</v>
      </c>
      <c r="US118" s="1">
        <f t="shared" ca="1" si="334"/>
        <v>0.57572917256653533</v>
      </c>
      <c r="UT118" s="1">
        <f t="shared" ca="1" si="334"/>
        <v>0.29594334850401005</v>
      </c>
      <c r="UU118" s="1">
        <f t="shared" ca="1" si="334"/>
        <v>0.88055793450621922</v>
      </c>
      <c r="UV118" s="1">
        <f t="shared" ca="1" si="334"/>
        <v>0.66299108531668605</v>
      </c>
      <c r="UW118" s="1">
        <f t="shared" ca="1" si="334"/>
        <v>0.19968419782818181</v>
      </c>
      <c r="UX118" s="1">
        <f t="shared" ca="1" si="334"/>
        <v>0.16417504687979678</v>
      </c>
      <c r="UY118" s="1">
        <f t="shared" ca="1" si="334"/>
        <v>0.37955987215041598</v>
      </c>
      <c r="UZ118" s="1">
        <f t="shared" ca="1" si="334"/>
        <v>0.62734598211564019</v>
      </c>
      <c r="VA118" s="1">
        <f t="shared" ca="1" si="334"/>
        <v>0.70713696327593656</v>
      </c>
      <c r="VB118" s="1">
        <f t="shared" ca="1" si="334"/>
        <v>0.98858411035478189</v>
      </c>
      <c r="VC118" s="1">
        <f t="shared" ca="1" si="334"/>
        <v>0.4801846686921637</v>
      </c>
      <c r="VD118" s="1">
        <f t="shared" ca="1" si="334"/>
        <v>0.12321701803805762</v>
      </c>
      <c r="VE118" s="1">
        <f t="shared" ca="1" si="334"/>
        <v>0.3923502210255122</v>
      </c>
      <c r="VF118" s="1">
        <f t="shared" ca="1" si="334"/>
        <v>0.50103169638465661</v>
      </c>
      <c r="VG118" s="1">
        <f t="shared" ca="1" si="334"/>
        <v>0.38436239360256308</v>
      </c>
      <c r="VH118" s="1">
        <f t="shared" ca="1" si="334"/>
        <v>0.17446704961146509</v>
      </c>
      <c r="VI118" s="1">
        <f t="shared" ca="1" si="334"/>
        <v>0.68078409615939173</v>
      </c>
      <c r="VJ118" s="1">
        <f t="shared" ca="1" si="334"/>
        <v>0.66180318266581872</v>
      </c>
      <c r="VK118" s="1">
        <f t="shared" ca="1" si="334"/>
        <v>0.77603662347659985</v>
      </c>
      <c r="VL118" s="1">
        <f t="shared" ca="1" si="334"/>
        <v>0.11625521336392186</v>
      </c>
      <c r="VM118" s="1">
        <f t="shared" ca="1" si="334"/>
        <v>0.25366375090214199</v>
      </c>
      <c r="VN118" s="1">
        <f t="shared" ca="1" si="334"/>
        <v>0.71916364827469059</v>
      </c>
      <c r="VO118" s="1">
        <f t="shared" ca="1" si="334"/>
        <v>0.9319145470847584</v>
      </c>
      <c r="VP118" s="1">
        <f t="shared" ca="1" si="334"/>
        <v>0.64307154785377829</v>
      </c>
      <c r="VQ118" s="1">
        <f t="shared" ca="1" si="334"/>
        <v>0.69349317934078825</v>
      </c>
      <c r="VR118" s="1">
        <f t="shared" ca="1" si="329"/>
        <v>0.90741732182803181</v>
      </c>
      <c r="VS118" s="1">
        <f t="shared" ca="1" si="329"/>
        <v>0.65614745381405082</v>
      </c>
      <c r="VT118" s="1">
        <f t="shared" ca="1" si="329"/>
        <v>0.34929760361382534</v>
      </c>
      <c r="VU118" s="1">
        <f t="shared" ca="1" si="329"/>
        <v>0.54718489150814975</v>
      </c>
      <c r="VV118" s="1">
        <f t="shared" ca="1" si="329"/>
        <v>0.69441347549377397</v>
      </c>
      <c r="VW118" s="1">
        <f t="shared" ca="1" si="329"/>
        <v>0.57647347192828835</v>
      </c>
      <c r="VX118" s="1">
        <f t="shared" ca="1" si="329"/>
        <v>0.18565369599419279</v>
      </c>
      <c r="VY118" s="1">
        <f t="shared" ca="1" si="329"/>
        <v>0.91520112245776986</v>
      </c>
      <c r="VZ118" s="1">
        <f t="shared" ca="1" si="329"/>
        <v>0.66310707295637117</v>
      </c>
      <c r="WA118" s="1">
        <f t="shared" ca="1" si="329"/>
        <v>0.75415856772409307</v>
      </c>
      <c r="WB118" s="1">
        <f t="shared" ca="1" si="329"/>
        <v>0.95461053337821711</v>
      </c>
      <c r="WC118" s="1">
        <f t="shared" ca="1" si="329"/>
        <v>6.0824512741265324E-2</v>
      </c>
      <c r="WD118" s="1">
        <f t="shared" ca="1" si="329"/>
        <v>0.76209061463004291</v>
      </c>
      <c r="WE118" s="1">
        <f t="shared" ca="1" si="329"/>
        <v>0.51071066840372925</v>
      </c>
      <c r="WF118" s="1">
        <f t="shared" ca="1" si="329"/>
        <v>0.16794114564991336</v>
      </c>
      <c r="WG118" s="1">
        <f t="shared" ca="1" si="329"/>
        <v>0.56294868107571394</v>
      </c>
      <c r="WH118" s="1">
        <f t="shared" ca="1" si="329"/>
        <v>0.10519668535886506</v>
      </c>
      <c r="WI118" s="1">
        <f t="shared" ca="1" si="329"/>
        <v>0.95465789110541011</v>
      </c>
      <c r="WJ118" s="1">
        <f t="shared" ca="1" si="329"/>
        <v>0.54865402071145541</v>
      </c>
      <c r="WK118" s="1">
        <f t="shared" ca="1" si="329"/>
        <v>0.55293191360277116</v>
      </c>
      <c r="WL118" s="1">
        <f t="shared" ca="1" si="329"/>
        <v>0.91931576810335691</v>
      </c>
      <c r="WM118" s="1">
        <f t="shared" ca="1" si="329"/>
        <v>0.86450632210040246</v>
      </c>
      <c r="WN118" s="1">
        <f t="shared" ca="1" si="329"/>
        <v>0.71813176515657962</v>
      </c>
      <c r="WO118" s="1">
        <f t="shared" ca="1" si="329"/>
        <v>0.5452505242147766</v>
      </c>
      <c r="WP118" s="1">
        <f t="shared" ca="1" si="329"/>
        <v>0.1867754251624163</v>
      </c>
      <c r="WQ118" s="1">
        <f t="shared" ca="1" si="329"/>
        <v>0.32427555789904638</v>
      </c>
      <c r="WR118" s="1">
        <f t="shared" ca="1" si="329"/>
        <v>0.63846780698763672</v>
      </c>
      <c r="WS118" s="1">
        <f t="shared" ca="1" si="329"/>
        <v>0.11438892792781452</v>
      </c>
      <c r="WT118" s="1">
        <f t="shared" ca="1" si="329"/>
        <v>0.89720861772035077</v>
      </c>
      <c r="WU118" s="1">
        <f t="shared" ca="1" si="329"/>
        <v>0.26707746258010023</v>
      </c>
      <c r="WV118" s="1">
        <f t="shared" ca="1" si="329"/>
        <v>0.78103671864292712</v>
      </c>
      <c r="WW118" s="1">
        <f t="shared" ca="1" si="329"/>
        <v>0.8162992889071089</v>
      </c>
      <c r="WX118" s="1">
        <f t="shared" ca="1" si="329"/>
        <v>0.66861078798436957</v>
      </c>
      <c r="WY118" s="1">
        <f t="shared" ca="1" si="329"/>
        <v>0.38043254172230567</v>
      </c>
      <c r="WZ118" s="1">
        <f t="shared" ca="1" si="329"/>
        <v>0.47086576397367674</v>
      </c>
      <c r="XA118" s="1">
        <f t="shared" ca="1" si="329"/>
        <v>0.85828264026211876</v>
      </c>
      <c r="XB118" s="1">
        <f t="shared" ca="1" si="329"/>
        <v>0.81976905484480211</v>
      </c>
      <c r="XC118" s="1">
        <f t="shared" ca="1" si="329"/>
        <v>0.20567339740130275</v>
      </c>
      <c r="XD118" s="1">
        <f t="shared" ca="1" si="329"/>
        <v>0.6385582544660442</v>
      </c>
      <c r="XE118" s="1">
        <f t="shared" ca="1" si="329"/>
        <v>0.27044441256969576</v>
      </c>
      <c r="XF118" s="1">
        <f t="shared" ca="1" si="329"/>
        <v>0.58382724384951368</v>
      </c>
      <c r="XG118" s="1">
        <f t="shared" ca="1" si="329"/>
        <v>0.79898622996738666</v>
      </c>
      <c r="XH118" s="1">
        <f t="shared" ca="1" si="329"/>
        <v>0.41813948610843854</v>
      </c>
      <c r="XI118" s="1">
        <f t="shared" ca="1" si="329"/>
        <v>0.16272407403250833</v>
      </c>
      <c r="XJ118" s="1">
        <f t="shared" ca="1" si="329"/>
        <v>0.33784812976058354</v>
      </c>
      <c r="XK118" s="1">
        <f t="shared" ca="1" si="329"/>
        <v>0.59730377648681798</v>
      </c>
      <c r="XL118" s="1">
        <f t="shared" ca="1" si="329"/>
        <v>0.27448198676284785</v>
      </c>
      <c r="XM118" s="1">
        <f t="shared" ca="1" si="329"/>
        <v>0.23713540249073206</v>
      </c>
      <c r="XN118" s="1">
        <f t="shared" ca="1" si="329"/>
        <v>0.58949362894113921</v>
      </c>
      <c r="XO118" s="1">
        <f t="shared" ca="1" si="329"/>
        <v>0.22737271633119349</v>
      </c>
      <c r="XP118" s="1">
        <f t="shared" ca="1" si="329"/>
        <v>0.71274257153270015</v>
      </c>
      <c r="XQ118" s="1">
        <f t="shared" ca="1" si="329"/>
        <v>0.769725552776519</v>
      </c>
      <c r="XR118" s="1">
        <f t="shared" ca="1" si="329"/>
        <v>0.40163863589764548</v>
      </c>
      <c r="XS118" s="1">
        <f t="shared" ca="1" si="329"/>
        <v>0.16245947608064404</v>
      </c>
      <c r="XT118" s="1">
        <f t="shared" ca="1" si="329"/>
        <v>0.97166622344854481</v>
      </c>
      <c r="XU118" s="1">
        <f t="shared" ca="1" si="329"/>
        <v>0.39406571228432152</v>
      </c>
      <c r="XV118" s="1">
        <f t="shared" ca="1" si="329"/>
        <v>0.49947751399528895</v>
      </c>
      <c r="XW118" s="1">
        <f t="shared" ca="1" si="329"/>
        <v>0.94589793688240875</v>
      </c>
      <c r="XX118" s="1">
        <f t="shared" ca="1" si="329"/>
        <v>0.72702075999779758</v>
      </c>
      <c r="XY118" s="1">
        <f t="shared" ca="1" si="329"/>
        <v>0.86209754744225542</v>
      </c>
      <c r="XZ118" s="1">
        <f t="shared" ca="1" si="329"/>
        <v>0.48721361650584338</v>
      </c>
      <c r="YA118" s="1">
        <f t="shared" ca="1" si="329"/>
        <v>0.55578029096166004</v>
      </c>
      <c r="YB118" s="1">
        <f t="shared" ca="1" si="329"/>
        <v>0.95624168115457298</v>
      </c>
      <c r="YC118" s="1">
        <f t="shared" ca="1" si="323"/>
        <v>0.6207287517100547</v>
      </c>
      <c r="YD118" s="1">
        <f t="shared" ca="1" si="323"/>
        <v>0.33385207936719119</v>
      </c>
      <c r="YE118" s="1">
        <f t="shared" ca="1" si="323"/>
        <v>0.77637576585879975</v>
      </c>
      <c r="YF118" s="1">
        <f t="shared" ca="1" si="323"/>
        <v>0.87083047997535235</v>
      </c>
      <c r="YG118" s="1">
        <f t="shared" ca="1" si="323"/>
        <v>0.58689191815831987</v>
      </c>
      <c r="YH118" s="1">
        <f t="shared" ca="1" si="318"/>
        <v>0.98385312469221986</v>
      </c>
      <c r="YI118" s="1">
        <f t="shared" ca="1" si="318"/>
        <v>0.4894489294513541</v>
      </c>
      <c r="YJ118" s="1">
        <f t="shared" ca="1" si="318"/>
        <v>0.31605916809447832</v>
      </c>
      <c r="YK118" s="1">
        <f t="shared" ca="1" si="318"/>
        <v>0.16118020348980777</v>
      </c>
      <c r="YL118" s="1">
        <f t="shared" ca="1" si="318"/>
        <v>0.84004033960610391</v>
      </c>
      <c r="YM118" s="1">
        <f t="shared" ca="1" si="318"/>
        <v>0.73049860184302251</v>
      </c>
      <c r="YN118" s="1">
        <f t="shared" ca="1" si="318"/>
        <v>5.3617607876127127E-2</v>
      </c>
      <c r="YO118" s="1">
        <f t="shared" ca="1" si="318"/>
        <v>0.75448651075879924</v>
      </c>
      <c r="YP118" s="1">
        <f t="shared" ca="1" si="318"/>
        <v>0.65676526326326046</v>
      </c>
      <c r="YQ118" s="1">
        <f t="shared" ca="1" si="318"/>
        <v>0.52823084433324352</v>
      </c>
      <c r="YR118" s="1">
        <f t="shared" ca="1" si="318"/>
        <v>0.61915346691436546</v>
      </c>
      <c r="YS118" s="1">
        <f t="shared" ca="1" si="318"/>
        <v>0.86589843978960879</v>
      </c>
      <c r="YT118" s="1">
        <f t="shared" ca="1" si="318"/>
        <v>0.58577833168647175</v>
      </c>
      <c r="YU118" s="1">
        <f t="shared" ca="1" si="318"/>
        <v>0.77986915728941475</v>
      </c>
      <c r="YV118" s="1">
        <f t="shared" ca="1" si="318"/>
        <v>0.85268485384984838</v>
      </c>
      <c r="YW118" s="1">
        <f t="shared" ca="1" si="318"/>
        <v>0.90960777262823256</v>
      </c>
      <c r="YX118" s="1">
        <f t="shared" ca="1" si="318"/>
        <v>0.36569131832991031</v>
      </c>
      <c r="YY118" s="1">
        <f t="shared" ca="1" si="318"/>
        <v>2.5700747754292541E-3</v>
      </c>
      <c r="YZ118" s="1">
        <f t="shared" ca="1" si="318"/>
        <v>1.8586974210594187E-2</v>
      </c>
      <c r="ZA118" s="1">
        <f t="shared" ca="1" si="318"/>
        <v>0.44672648725456388</v>
      </c>
      <c r="ZB118" s="1">
        <f t="shared" ca="1" si="318"/>
        <v>0.7284468528453355</v>
      </c>
      <c r="ZC118" s="1">
        <f t="shared" ca="1" si="318"/>
        <v>1.5320229313176781E-2</v>
      </c>
      <c r="ZD118" s="1">
        <f t="shared" ca="1" si="318"/>
        <v>0.85846243634205199</v>
      </c>
      <c r="ZE118" s="1">
        <f t="shared" ca="1" si="318"/>
        <v>0.18127087637084882</v>
      </c>
      <c r="ZF118" s="1">
        <f t="shared" ca="1" si="318"/>
        <v>0.23494148488255473</v>
      </c>
      <c r="ZG118" s="1">
        <f t="shared" ca="1" si="318"/>
        <v>0.55035350814456974</v>
      </c>
      <c r="ZH118" s="1">
        <f t="shared" ca="1" si="318"/>
        <v>0.63455964004902654</v>
      </c>
      <c r="ZI118" s="1">
        <f t="shared" ca="1" si="318"/>
        <v>0.71765647988894465</v>
      </c>
      <c r="ZJ118" s="1">
        <f t="shared" ca="1" si="318"/>
        <v>0.89676440255387391</v>
      </c>
      <c r="ZK118" s="1">
        <f t="shared" ca="1" si="318"/>
        <v>0.58440332638776316</v>
      </c>
      <c r="ZL118" s="1">
        <f t="shared" ca="1" si="318"/>
        <v>4.6991563227499977E-2</v>
      </c>
      <c r="ZM118" s="1">
        <f t="shared" ca="1" si="318"/>
        <v>9.2633940365762779E-3</v>
      </c>
      <c r="ZN118" s="1">
        <f t="shared" ca="1" si="318"/>
        <v>6.0064703005228703E-2</v>
      </c>
      <c r="ZO118" s="1">
        <f t="shared" ca="1" si="318"/>
        <v>0.34819491826595161</v>
      </c>
      <c r="ZP118" s="1">
        <f t="shared" ca="1" si="318"/>
        <v>0.42521135200198135</v>
      </c>
      <c r="ZQ118" s="1">
        <f t="shared" ca="1" si="318"/>
        <v>0.36412435282439182</v>
      </c>
      <c r="ZR118" s="1">
        <f t="shared" ca="1" si="318"/>
        <v>0.65744753804157308</v>
      </c>
      <c r="ZS118" s="1">
        <f t="shared" ca="1" si="318"/>
        <v>0.2782528974961338</v>
      </c>
      <c r="ZT118" s="1">
        <f t="shared" ca="1" si="318"/>
        <v>0.15995951068668091</v>
      </c>
      <c r="ZU118" s="1">
        <f t="shared" ca="1" si="318"/>
        <v>4.3966013834372042E-2</v>
      </c>
      <c r="ZV118" s="1">
        <f t="shared" ca="1" si="318"/>
        <v>0.28324620376652132</v>
      </c>
      <c r="ZW118" s="1">
        <f t="shared" ca="1" si="318"/>
        <v>0.13115478958672533</v>
      </c>
      <c r="ZX118" s="1">
        <f t="shared" ca="1" si="318"/>
        <v>1.591754730318351E-2</v>
      </c>
      <c r="ZY118" s="1">
        <f t="shared" ca="1" si="318"/>
        <v>0.80214587271826943</v>
      </c>
      <c r="ZZ118" s="1">
        <f t="shared" ca="1" si="318"/>
        <v>0.50826621115497583</v>
      </c>
      <c r="AAA118" s="1">
        <f t="shared" ca="1" si="318"/>
        <v>7.3623653873473138E-2</v>
      </c>
      <c r="AAB118" s="1">
        <f t="shared" ca="1" si="318"/>
        <v>0.51948933376318085</v>
      </c>
      <c r="AAC118" s="1">
        <f t="shared" ca="1" si="318"/>
        <v>0.46665924843772233</v>
      </c>
      <c r="AAD118" s="1">
        <f t="shared" ca="1" si="318"/>
        <v>0.46495561123128804</v>
      </c>
      <c r="AAE118" s="1">
        <f t="shared" ca="1" si="318"/>
        <v>5.727041739952643E-2</v>
      </c>
      <c r="AAF118" s="1">
        <f t="shared" ca="1" si="318"/>
        <v>0.66928576947969887</v>
      </c>
      <c r="AAG118" s="1">
        <f t="shared" ca="1" si="318"/>
        <v>0.81605318627950996</v>
      </c>
      <c r="AAH118" s="1">
        <f t="shared" ca="1" si="318"/>
        <v>4.4252414254497552E-2</v>
      </c>
      <c r="AAI118" s="1">
        <f t="shared" ca="1" si="318"/>
        <v>0.46630685483044176</v>
      </c>
      <c r="AAJ118" s="1">
        <f t="shared" ca="1" si="318"/>
        <v>0.81024421843882888</v>
      </c>
      <c r="AAK118" s="1">
        <f t="shared" ca="1" si="318"/>
        <v>0.93409381742490816</v>
      </c>
      <c r="AAL118" s="1">
        <f t="shared" ca="1" si="318"/>
        <v>0.65219296780712022</v>
      </c>
      <c r="AAM118" s="1">
        <f t="shared" ca="1" si="318"/>
        <v>0.89755009024964139</v>
      </c>
      <c r="AAN118" s="1">
        <f t="shared" ca="1" si="318"/>
        <v>0.43139071611957025</v>
      </c>
      <c r="AAO118" s="1">
        <f t="shared" ca="1" si="318"/>
        <v>0.28745283959846057</v>
      </c>
      <c r="AAP118" s="1">
        <f t="shared" ca="1" si="318"/>
        <v>0.34329035090127047</v>
      </c>
      <c r="AAQ118" s="1">
        <f t="shared" ca="1" si="314"/>
        <v>0.82008946604399158</v>
      </c>
      <c r="AAR118" s="1">
        <f t="shared" ca="1" si="314"/>
        <v>0.79655568707662883</v>
      </c>
      <c r="AAS118" s="1">
        <f t="shared" ca="1" si="314"/>
        <v>0.72413566749247482</v>
      </c>
      <c r="AAT118" s="1">
        <f t="shared" ca="1" si="314"/>
        <v>0.641723911041158</v>
      </c>
      <c r="AAU118" s="1">
        <f t="shared" ca="1" si="314"/>
        <v>0.10023616745481623</v>
      </c>
      <c r="AAV118" s="1">
        <f t="shared" ca="1" si="314"/>
        <v>0.9956434722287667</v>
      </c>
      <c r="AAW118" s="1">
        <f t="shared" ca="1" si="297"/>
        <v>0.4379422563202533</v>
      </c>
      <c r="AAX118" s="1">
        <f t="shared" ca="1" si="297"/>
        <v>0.61133564253653105</v>
      </c>
      <c r="AAY118" s="1">
        <f t="shared" ca="1" si="297"/>
        <v>3.9326405523189445E-2</v>
      </c>
      <c r="AAZ118" s="1">
        <f t="shared" ca="1" si="297"/>
        <v>0.78321707967965959</v>
      </c>
      <c r="ABA118" s="1">
        <f t="shared" ca="1" si="297"/>
        <v>0.8946794287957226</v>
      </c>
      <c r="ABB118" s="1">
        <f t="shared" ca="1" si="297"/>
        <v>0.76275740490341626</v>
      </c>
      <c r="ABC118" s="1">
        <f t="shared" ca="1" si="297"/>
        <v>0.66312222039290925</v>
      </c>
      <c r="ABD118" s="1">
        <f t="shared" ca="1" si="297"/>
        <v>0.93620162532181361</v>
      </c>
      <c r="ABE118" s="1">
        <f t="shared" ca="1" si="297"/>
        <v>0.42967972488474793</v>
      </c>
      <c r="ABF118" s="1">
        <f t="shared" ca="1" si="297"/>
        <v>9.9602535398409797E-2</v>
      </c>
      <c r="ABG118" s="1">
        <f t="shared" ca="1" si="297"/>
        <v>0.5515004789564617</v>
      </c>
      <c r="ABH118" s="1">
        <f t="shared" ca="1" si="319"/>
        <v>0.27512410215010297</v>
      </c>
      <c r="ABI118" s="1">
        <f t="shared" ca="1" si="319"/>
        <v>0.8150427613451483</v>
      </c>
      <c r="ABJ118" s="1">
        <f t="shared" ca="1" si="319"/>
        <v>0.5693628227381724</v>
      </c>
      <c r="ABK118" s="1">
        <f t="shared" ca="1" si="319"/>
        <v>0.16902188977554944</v>
      </c>
      <c r="ABL118" s="1">
        <f t="shared" ca="1" si="319"/>
        <v>0.15720906622743369</v>
      </c>
      <c r="ABM118" s="1">
        <f t="shared" ca="1" si="319"/>
        <v>0.56399266461881337</v>
      </c>
      <c r="ABN118" s="1">
        <f t="shared" ca="1" si="319"/>
        <v>0.75226785242977723</v>
      </c>
      <c r="ABO118" s="1">
        <f t="shared" ca="1" si="319"/>
        <v>0.89146674493518052</v>
      </c>
      <c r="ABP118" s="1">
        <f t="shared" ca="1" si="319"/>
        <v>0.97616182303946786</v>
      </c>
      <c r="ABQ118" s="1">
        <f t="shared" ca="1" si="319"/>
        <v>0.1187078160866335</v>
      </c>
      <c r="ABR118" s="1">
        <f t="shared" ca="1" si="319"/>
        <v>0.43737168533229953</v>
      </c>
      <c r="ABS118" s="1">
        <f t="shared" ca="1" si="319"/>
        <v>0.72711092114185694</v>
      </c>
      <c r="ABT118" s="1">
        <f t="shared" ca="1" si="319"/>
        <v>4.3538413094305728E-2</v>
      </c>
      <c r="ABU118" s="1">
        <f t="shared" ca="1" si="319"/>
        <v>0.91736180175218562</v>
      </c>
      <c r="ABV118" s="1">
        <f t="shared" ca="1" si="319"/>
        <v>0.48867275750493133</v>
      </c>
      <c r="ABW118" s="1">
        <f t="shared" ca="1" si="319"/>
        <v>0.88940995108680743</v>
      </c>
      <c r="ABX118" s="1">
        <f t="shared" ca="1" si="319"/>
        <v>0.5921387531393193</v>
      </c>
      <c r="ABY118" s="1">
        <f t="shared" ca="1" si="319"/>
        <v>7.8331091689870735E-2</v>
      </c>
      <c r="ABZ118" s="1">
        <f t="shared" ca="1" si="319"/>
        <v>0.68735657001817752</v>
      </c>
      <c r="ACA118" s="1">
        <f t="shared" ca="1" si="319"/>
        <v>0.40744348482330939</v>
      </c>
      <c r="ACB118" s="1">
        <f t="shared" ca="1" si="319"/>
        <v>0.71722127335333785</v>
      </c>
      <c r="ACC118" s="1">
        <f t="shared" ca="1" si="319"/>
        <v>0.60969464703690468</v>
      </c>
      <c r="ACD118" s="1">
        <f t="shared" ca="1" si="319"/>
        <v>0.11277808370714482</v>
      </c>
      <c r="ACE118" s="1">
        <f t="shared" ca="1" si="319"/>
        <v>0.77667005380352783</v>
      </c>
      <c r="ACF118" s="1">
        <f t="shared" ca="1" si="319"/>
        <v>0.72621504591127262</v>
      </c>
      <c r="ACG118" s="1">
        <f t="shared" ca="1" si="319"/>
        <v>0.90403945571610667</v>
      </c>
      <c r="ACH118" s="1">
        <f t="shared" ca="1" si="319"/>
        <v>0.5071619206678426</v>
      </c>
      <c r="ACI118" s="1">
        <f t="shared" ca="1" si="319"/>
        <v>0.57244955192678915</v>
      </c>
      <c r="ACJ118" s="1">
        <f t="shared" ca="1" si="319"/>
        <v>1.4555174384307423E-2</v>
      </c>
      <c r="ACK118" s="1">
        <f t="shared" ca="1" si="319"/>
        <v>0.882915115355419</v>
      </c>
      <c r="ACL118" s="1">
        <f t="shared" ca="1" si="319"/>
        <v>0.58592073884224238</v>
      </c>
      <c r="ACM118" s="1">
        <f t="shared" ca="1" si="319"/>
        <v>0.51548082702959896</v>
      </c>
      <c r="ACN118" s="1">
        <f t="shared" ca="1" si="319"/>
        <v>0.58607496470619491</v>
      </c>
      <c r="ACO118" s="1">
        <f t="shared" ca="1" si="319"/>
        <v>0.57395502266779796</v>
      </c>
      <c r="ACP118" s="1">
        <f t="shared" ca="1" si="319"/>
        <v>0.11984130529150128</v>
      </c>
      <c r="ACQ118" s="1">
        <f t="shared" ca="1" si="319"/>
        <v>0.10751903005782981</v>
      </c>
      <c r="ACR118" s="1">
        <f t="shared" ca="1" si="319"/>
        <v>0.43339737106854137</v>
      </c>
      <c r="ACS118" s="1">
        <f t="shared" ca="1" si="319"/>
        <v>0.67722003295086663</v>
      </c>
      <c r="ACT118" s="1">
        <f t="shared" ca="1" si="319"/>
        <v>3.5239680257611594E-2</v>
      </c>
      <c r="ACU118" s="1">
        <f t="shared" ca="1" si="319"/>
        <v>1.4733427736735139E-2</v>
      </c>
      <c r="ACV118" s="1">
        <f t="shared" ca="1" si="319"/>
        <v>0.39585097475741082</v>
      </c>
      <c r="ACW118" s="1">
        <f t="shared" ca="1" si="319"/>
        <v>0.12781460443346626</v>
      </c>
      <c r="ACX118" s="1">
        <f t="shared" ca="1" si="319"/>
        <v>0.50432922530794555</v>
      </c>
      <c r="ACY118" s="1">
        <f t="shared" ca="1" si="319"/>
        <v>0.31669083330959025</v>
      </c>
      <c r="ACZ118" s="1">
        <f t="shared" ca="1" si="319"/>
        <v>4.9689545356933595E-2</v>
      </c>
      <c r="ADA118" s="1">
        <f t="shared" ca="1" si="319"/>
        <v>0.27499467510224029</v>
      </c>
      <c r="ADB118" s="1">
        <f t="shared" ca="1" si="319"/>
        <v>0.76352264989117058</v>
      </c>
      <c r="ADC118" s="1">
        <f t="shared" ca="1" si="319"/>
        <v>0.46034814248454803</v>
      </c>
      <c r="ADD118" s="1">
        <f t="shared" ca="1" si="319"/>
        <v>2.4758949115066264E-2</v>
      </c>
      <c r="ADE118" s="1">
        <f t="shared" ca="1" si="319"/>
        <v>0.34861984581698224</v>
      </c>
      <c r="ADF118" s="1">
        <f t="shared" ca="1" si="319"/>
        <v>0.49703992116243456</v>
      </c>
      <c r="ADG118" s="1">
        <f t="shared" ca="1" si="319"/>
        <v>0.83719815751469073</v>
      </c>
      <c r="ADH118" s="1">
        <f t="shared" ca="1" si="319"/>
        <v>0.75454341355553245</v>
      </c>
      <c r="ADI118" s="1">
        <f t="shared" ca="1" si="319"/>
        <v>0.48654489330819284</v>
      </c>
      <c r="ADJ118" s="1">
        <f t="shared" ca="1" si="319"/>
        <v>0.43254006881041396</v>
      </c>
      <c r="ADK118" s="1">
        <f t="shared" ca="1" si="319"/>
        <v>0.91694542716785354</v>
      </c>
      <c r="ADL118" s="1">
        <f t="shared" ca="1" si="319"/>
        <v>0.52401135710056745</v>
      </c>
      <c r="ADM118" s="1">
        <f t="shared" ca="1" si="319"/>
        <v>0.28328550979599609</v>
      </c>
      <c r="ADN118" s="1">
        <f t="shared" ca="1" si="319"/>
        <v>0.12605032957696782</v>
      </c>
      <c r="ADO118" s="1">
        <f t="shared" ca="1" si="319"/>
        <v>0.66948473088360649</v>
      </c>
      <c r="ADP118" s="1">
        <f t="shared" ca="1" si="319"/>
        <v>0.5605853998344994</v>
      </c>
      <c r="ADQ118" s="1">
        <f t="shared" ca="1" si="319"/>
        <v>0.84481894871172458</v>
      </c>
      <c r="ADR118" s="1">
        <f t="shared" ca="1" si="319"/>
        <v>0.91968163667543679</v>
      </c>
      <c r="ADS118" s="1">
        <f t="shared" ref="ADS118:AGD118" ca="1" si="335">RAND()</f>
        <v>0.59028095153051363</v>
      </c>
      <c r="ADT118" s="1">
        <f t="shared" ca="1" si="335"/>
        <v>0.79645502141230384</v>
      </c>
      <c r="ADU118" s="1">
        <f t="shared" ca="1" si="335"/>
        <v>1.9071586403045848E-2</v>
      </c>
      <c r="ADV118" s="1">
        <f t="shared" ca="1" si="335"/>
        <v>0.69275457959408027</v>
      </c>
      <c r="ADW118" s="1">
        <f t="shared" ca="1" si="335"/>
        <v>0.10418877798228066</v>
      </c>
      <c r="ADX118" s="1">
        <f t="shared" ca="1" si="335"/>
        <v>0.92424841482991515</v>
      </c>
      <c r="ADY118" s="1">
        <f t="shared" ca="1" si="335"/>
        <v>0.38901011732369273</v>
      </c>
      <c r="ADZ118" s="1">
        <f t="shared" ca="1" si="335"/>
        <v>0.96000415017601837</v>
      </c>
      <c r="AEA118" s="1">
        <f t="shared" ca="1" si="335"/>
        <v>0.94415878798596642</v>
      </c>
      <c r="AEB118" s="1">
        <f t="shared" ca="1" si="335"/>
        <v>0.14938976344585464</v>
      </c>
      <c r="AEC118" s="1">
        <f t="shared" ca="1" si="335"/>
        <v>0.15851536572744462</v>
      </c>
      <c r="AED118" s="1">
        <f t="shared" ca="1" si="335"/>
        <v>0.91349167918326624</v>
      </c>
      <c r="AEE118" s="1">
        <f t="shared" ca="1" si="335"/>
        <v>0.23919537904966748</v>
      </c>
      <c r="AEF118" s="1">
        <f t="shared" ca="1" si="335"/>
        <v>0.53212863005154298</v>
      </c>
      <c r="AEG118" s="1">
        <f t="shared" ca="1" si="335"/>
        <v>0.4484438427251658</v>
      </c>
      <c r="AEH118" s="1">
        <f t="shared" ca="1" si="335"/>
        <v>0.47896731171540186</v>
      </c>
      <c r="AEI118" s="1">
        <f t="shared" ca="1" si="335"/>
        <v>0.53715514865072689</v>
      </c>
      <c r="AEJ118" s="1">
        <f t="shared" ca="1" si="335"/>
        <v>7.6119215233240278E-2</v>
      </c>
      <c r="AEK118" s="1">
        <f t="shared" ca="1" si="335"/>
        <v>0.2589068230898709</v>
      </c>
      <c r="AEL118" s="1">
        <f t="shared" ca="1" si="335"/>
        <v>8.8341543617695861E-2</v>
      </c>
      <c r="AEM118" s="1">
        <f t="shared" ca="1" si="335"/>
        <v>0.91805541074803199</v>
      </c>
      <c r="AEN118" s="1">
        <f t="shared" ca="1" si="335"/>
        <v>0.48029101887111025</v>
      </c>
      <c r="AEO118" s="1">
        <f t="shared" ca="1" si="335"/>
        <v>0.1503657834370915</v>
      </c>
      <c r="AEP118" s="1">
        <f t="shared" ca="1" si="335"/>
        <v>0.45879374959894792</v>
      </c>
      <c r="AEQ118" s="1">
        <f t="shared" ca="1" si="335"/>
        <v>0.45818434905915773</v>
      </c>
      <c r="AER118" s="1">
        <f t="shared" ca="1" si="335"/>
        <v>0.91026881229437062</v>
      </c>
      <c r="AES118" s="1">
        <f t="shared" ca="1" si="335"/>
        <v>1.9929438595959637E-2</v>
      </c>
      <c r="AET118" s="1">
        <f t="shared" ca="1" si="335"/>
        <v>0.77791016729996143</v>
      </c>
      <c r="AEU118" s="1">
        <f t="shared" ca="1" si="335"/>
        <v>0.78392205701578843</v>
      </c>
      <c r="AEV118" s="1">
        <f t="shared" ca="1" si="335"/>
        <v>0.40014562456505898</v>
      </c>
      <c r="AEW118" s="1">
        <f t="shared" ca="1" si="335"/>
        <v>0.2377490084241517</v>
      </c>
      <c r="AEX118" s="1">
        <f t="shared" ca="1" si="335"/>
        <v>9.8855573674169417E-2</v>
      </c>
      <c r="AEY118" s="1">
        <f t="shared" ca="1" si="335"/>
        <v>0.10900693916362481</v>
      </c>
      <c r="AEZ118" s="1">
        <f t="shared" ca="1" si="335"/>
        <v>0.79911379965539064</v>
      </c>
      <c r="AFA118" s="1">
        <f t="shared" ca="1" si="335"/>
        <v>0.18443408891743507</v>
      </c>
      <c r="AFB118" s="1">
        <f t="shared" ca="1" si="335"/>
        <v>0.84978174048596022</v>
      </c>
      <c r="AFC118" s="1">
        <f t="shared" ca="1" si="335"/>
        <v>0.26260939961353158</v>
      </c>
      <c r="AFD118" s="1">
        <f t="shared" ca="1" si="335"/>
        <v>0.80474590316776018</v>
      </c>
      <c r="AFE118" s="1">
        <f t="shared" ca="1" si="335"/>
        <v>0.21451570250764496</v>
      </c>
      <c r="AFF118" s="1">
        <f t="shared" ca="1" si="335"/>
        <v>0.33181501388239021</v>
      </c>
      <c r="AFG118" s="1">
        <f t="shared" ca="1" si="335"/>
        <v>0.42793286391554919</v>
      </c>
      <c r="AFH118" s="1">
        <f t="shared" ca="1" si="335"/>
        <v>0.53800300709407767</v>
      </c>
      <c r="AFI118" s="1">
        <f t="shared" ca="1" si="335"/>
        <v>0.14180075585822571</v>
      </c>
      <c r="AFJ118" s="1">
        <f t="shared" ca="1" si="335"/>
        <v>0.459565569300739</v>
      </c>
      <c r="AFK118" s="1">
        <f t="shared" ca="1" si="335"/>
        <v>0.94735028639504271</v>
      </c>
      <c r="AFL118" s="1">
        <f t="shared" ca="1" si="335"/>
        <v>7.0862825478515967E-3</v>
      </c>
      <c r="AFM118" s="1">
        <f t="shared" ca="1" si="335"/>
        <v>0.8581673703430398</v>
      </c>
      <c r="AFN118" s="1">
        <f t="shared" ca="1" si="335"/>
        <v>0.78266812479893366</v>
      </c>
      <c r="AFO118" s="1">
        <f t="shared" ca="1" si="335"/>
        <v>0.65645065149226212</v>
      </c>
      <c r="AFP118" s="1">
        <f t="shared" ca="1" si="335"/>
        <v>0.86167711822339466</v>
      </c>
      <c r="AFQ118" s="1">
        <f t="shared" ca="1" si="335"/>
        <v>0.70953983502210094</v>
      </c>
      <c r="AFR118" s="1">
        <f t="shared" ca="1" si="335"/>
        <v>9.9942491596936245E-2</v>
      </c>
      <c r="AFS118" s="1">
        <f t="shared" ca="1" si="335"/>
        <v>0.94278930506744907</v>
      </c>
      <c r="AFT118" s="1">
        <f t="shared" ca="1" si="335"/>
        <v>0.22882162548964147</v>
      </c>
      <c r="AFU118" s="1">
        <f t="shared" ca="1" si="335"/>
        <v>0.62115391065717618</v>
      </c>
      <c r="AFV118" s="1">
        <f t="shared" ca="1" si="335"/>
        <v>0.85329013532276343</v>
      </c>
      <c r="AFW118" s="1">
        <f t="shared" ca="1" si="335"/>
        <v>0.95742405199413072</v>
      </c>
      <c r="AFX118" s="1">
        <f t="shared" ca="1" si="335"/>
        <v>0.73805564599734663</v>
      </c>
      <c r="AFY118" s="1">
        <f t="shared" ca="1" si="335"/>
        <v>0.40022699133856454</v>
      </c>
      <c r="AFZ118" s="1">
        <f t="shared" ca="1" si="335"/>
        <v>0.51587050433318138</v>
      </c>
      <c r="AGA118" s="1">
        <f t="shared" ca="1" si="335"/>
        <v>0.67609563701870801</v>
      </c>
      <c r="AGB118" s="1">
        <f t="shared" ca="1" si="335"/>
        <v>0.15615789411167813</v>
      </c>
      <c r="AGC118" s="1">
        <f t="shared" ca="1" si="335"/>
        <v>0.78913671857677747</v>
      </c>
      <c r="AGD118" s="1">
        <f t="shared" ca="1" si="335"/>
        <v>7.6210394860804387E-2</v>
      </c>
      <c r="AGE118" s="1">
        <f t="shared" ca="1" si="330"/>
        <v>0.10379752870669745</v>
      </c>
      <c r="AGF118" s="1">
        <f t="shared" ca="1" si="330"/>
        <v>0.98662181184305431</v>
      </c>
      <c r="AGG118" s="1">
        <f t="shared" ca="1" si="330"/>
        <v>0.56608411215084298</v>
      </c>
      <c r="AGH118" s="1">
        <f t="shared" ca="1" si="324"/>
        <v>0.98745157278352558</v>
      </c>
      <c r="AGI118" s="1">
        <f t="shared" ca="1" si="324"/>
        <v>0.14746476381393681</v>
      </c>
      <c r="AGJ118" s="1">
        <f t="shared" ca="1" si="324"/>
        <v>0.37748562731501722</v>
      </c>
      <c r="AGK118" s="1">
        <f t="shared" ca="1" si="324"/>
        <v>0.65349893949844029</v>
      </c>
      <c r="AGL118" s="1">
        <f t="shared" ca="1" si="324"/>
        <v>0.18451455044618459</v>
      </c>
      <c r="AGM118" s="1">
        <f t="shared" ca="1" si="298"/>
        <v>7.5167571512860243E-2</v>
      </c>
      <c r="AGN118" s="1">
        <f t="shared" ca="1" si="298"/>
        <v>5.8338910540445932E-2</v>
      </c>
      <c r="AGO118" s="1">
        <f t="shared" ca="1" si="298"/>
        <v>0.61999757375671849</v>
      </c>
      <c r="AGP118" s="1">
        <f t="shared" ca="1" si="298"/>
        <v>0.27568542686267306</v>
      </c>
      <c r="AGQ118" s="1">
        <f t="shared" ca="1" si="298"/>
        <v>0.64775848481033405</v>
      </c>
      <c r="AGR118" s="1">
        <f t="shared" ca="1" si="298"/>
        <v>0.56305286364722507</v>
      </c>
      <c r="AGS118" s="1">
        <f t="shared" ca="1" si="298"/>
        <v>0.62461626862378195</v>
      </c>
      <c r="AGT118" s="1">
        <f t="shared" ca="1" si="298"/>
        <v>0.21426221033227977</v>
      </c>
      <c r="AGU118" s="1">
        <f t="shared" ca="1" si="292"/>
        <v>0.76822116985588951</v>
      </c>
      <c r="AGV118" s="1">
        <f t="shared" ca="1" si="292"/>
        <v>7.4592984698558573E-2</v>
      </c>
      <c r="AGW118" s="1">
        <f t="shared" ca="1" si="292"/>
        <v>0.75152413602353185</v>
      </c>
      <c r="AGX118" s="1">
        <f t="shared" ca="1" si="292"/>
        <v>0.29865197139569477</v>
      </c>
      <c r="AGY118" s="1">
        <f t="shared" ca="1" si="292"/>
        <v>0.783998887344178</v>
      </c>
      <c r="AGZ118" s="1">
        <f t="shared" ca="1" si="292"/>
        <v>0.45592262657866256</v>
      </c>
      <c r="AHA118" s="1">
        <f t="shared" ca="1" si="292"/>
        <v>0.13108706187643471</v>
      </c>
      <c r="AHB118" s="1">
        <f t="shared" ca="1" si="292"/>
        <v>0.62239675961206631</v>
      </c>
      <c r="AHC118" s="1">
        <f t="shared" ca="1" si="292"/>
        <v>0.75639112966196198</v>
      </c>
      <c r="AHD118" s="1">
        <f t="shared" ref="AHD118:AJO119" ca="1" si="336">RAND()</f>
        <v>0.57945112987249137</v>
      </c>
      <c r="AHE118" s="1">
        <f t="shared" ca="1" si="336"/>
        <v>0.58927229125577307</v>
      </c>
      <c r="AHF118" s="1">
        <f t="shared" ca="1" si="336"/>
        <v>0.55985312545760946</v>
      </c>
      <c r="AHG118" s="1">
        <f t="shared" ca="1" si="336"/>
        <v>0.82499394825134209</v>
      </c>
      <c r="AHH118" s="1">
        <f t="shared" ca="1" si="336"/>
        <v>0.14061697173557752</v>
      </c>
      <c r="AHI118" s="1">
        <f t="shared" ca="1" si="336"/>
        <v>0.47366194679349194</v>
      </c>
      <c r="AHJ118" s="1">
        <f t="shared" ca="1" si="336"/>
        <v>0.59148069185426788</v>
      </c>
      <c r="AHK118" s="1">
        <f t="shared" ca="1" si="336"/>
        <v>0.32873695672062997</v>
      </c>
      <c r="AHL118" s="1">
        <f t="shared" ca="1" si="336"/>
        <v>4.8467513348033786E-2</v>
      </c>
      <c r="AHM118" s="1">
        <f t="shared" ca="1" si="336"/>
        <v>0.93943265913840601</v>
      </c>
      <c r="AHN118" s="1">
        <f t="shared" ca="1" si="336"/>
        <v>0.21589533073081368</v>
      </c>
      <c r="AHO118" s="1">
        <f t="shared" ca="1" si="336"/>
        <v>0.14666811621565734</v>
      </c>
      <c r="AHP118" s="1">
        <f t="shared" ca="1" si="336"/>
        <v>0.38925979607941863</v>
      </c>
      <c r="AHQ118" s="1">
        <f t="shared" ca="1" si="336"/>
        <v>0.13342840838298087</v>
      </c>
      <c r="AHR118" s="1">
        <f t="shared" ca="1" si="336"/>
        <v>0.35540161102446</v>
      </c>
      <c r="AHS118" s="1">
        <f t="shared" ca="1" si="336"/>
        <v>0.61790308226092416</v>
      </c>
      <c r="AHT118" s="1">
        <f t="shared" ca="1" si="336"/>
        <v>0.25661298560440327</v>
      </c>
      <c r="AHU118" s="1">
        <f t="shared" ca="1" si="336"/>
        <v>6.6532163530463206E-2</v>
      </c>
      <c r="AHV118" s="1">
        <f t="shared" ca="1" si="336"/>
        <v>0.9125921290384118</v>
      </c>
      <c r="AHW118" s="1">
        <f t="shared" ca="1" si="336"/>
        <v>5.2496273800496152E-2</v>
      </c>
      <c r="AHX118" s="1">
        <f t="shared" ca="1" si="336"/>
        <v>0.21086592889895683</v>
      </c>
      <c r="AHY118" s="1">
        <f t="shared" ca="1" si="336"/>
        <v>0.68077486301312073</v>
      </c>
      <c r="AHZ118" s="1">
        <f t="shared" ca="1" si="336"/>
        <v>3.4284037998495442E-2</v>
      </c>
      <c r="AIA118" s="1">
        <f t="shared" ca="1" si="336"/>
        <v>0.80682332358925424</v>
      </c>
      <c r="AIB118" s="1">
        <f t="shared" ca="1" si="336"/>
        <v>0.88811997783488661</v>
      </c>
      <c r="AIC118" s="1">
        <f t="shared" ca="1" si="336"/>
        <v>7.3616724156173152E-2</v>
      </c>
      <c r="AID118" s="1">
        <f t="shared" ca="1" si="336"/>
        <v>0.89148341676330189</v>
      </c>
      <c r="AIE118" s="1">
        <f t="shared" ca="1" si="336"/>
        <v>0.71846879672250741</v>
      </c>
      <c r="AIF118" s="1">
        <f t="shared" ca="1" si="336"/>
        <v>0.64614734374763927</v>
      </c>
      <c r="AIG118" s="1">
        <f t="shared" ca="1" si="336"/>
        <v>0.56334599537736796</v>
      </c>
      <c r="AIH118" s="1">
        <f t="shared" ca="1" si="336"/>
        <v>0.90971630113736035</v>
      </c>
      <c r="AII118" s="1">
        <f t="shared" ca="1" si="336"/>
        <v>0.6679627830744197</v>
      </c>
      <c r="AIJ118" s="1">
        <f t="shared" ca="1" si="336"/>
        <v>0.59526285835849346</v>
      </c>
      <c r="AIK118" s="1">
        <f t="shared" ca="1" si="336"/>
        <v>0.46549624245757137</v>
      </c>
      <c r="AIL118" s="1">
        <f t="shared" ca="1" si="336"/>
        <v>0.53524101643535149</v>
      </c>
      <c r="AIM118" s="1">
        <f t="shared" ca="1" si="336"/>
        <v>0.73404179701009864</v>
      </c>
      <c r="AIN118" s="1">
        <f t="shared" ca="1" si="336"/>
        <v>0.14371873409527225</v>
      </c>
      <c r="AIO118" s="1">
        <f t="shared" ca="1" si="336"/>
        <v>0.42221200985078899</v>
      </c>
      <c r="AIP118" s="1">
        <f t="shared" ca="1" si="336"/>
        <v>0.94786391379496615</v>
      </c>
      <c r="AIQ118" s="1">
        <f t="shared" ca="1" si="336"/>
        <v>0.80968206583465929</v>
      </c>
      <c r="AIR118" s="1">
        <f t="shared" ca="1" si="336"/>
        <v>0.22911612288816841</v>
      </c>
      <c r="AIS118" s="1">
        <f t="shared" ca="1" si="336"/>
        <v>0.8718770450189226</v>
      </c>
      <c r="AIT118" s="1">
        <f t="shared" ca="1" si="336"/>
        <v>0.61224729784325793</v>
      </c>
      <c r="AIU118" s="1">
        <f t="shared" ca="1" si="336"/>
        <v>0.3292831018656821</v>
      </c>
      <c r="AIV118" s="1">
        <f t="shared" ca="1" si="336"/>
        <v>0.1185685219627397</v>
      </c>
      <c r="AIW118" s="1">
        <f t="shared" ca="1" si="336"/>
        <v>0.61741513463617137</v>
      </c>
      <c r="AIX118" s="1">
        <f t="shared" ca="1" si="336"/>
        <v>0.37919856381441086</v>
      </c>
      <c r="AIY118" s="1">
        <f t="shared" ca="1" si="336"/>
        <v>0.16728935053800309</v>
      </c>
      <c r="AIZ118" s="1">
        <f t="shared" ca="1" si="336"/>
        <v>0.8563279942938764</v>
      </c>
      <c r="AJA118" s="1">
        <f t="shared" ca="1" si="336"/>
        <v>5.5031237419677081E-2</v>
      </c>
      <c r="AJB118" s="1">
        <f t="shared" ca="1" si="336"/>
        <v>0.92481451305023743</v>
      </c>
      <c r="AJC118" s="1">
        <f t="shared" ca="1" si="336"/>
        <v>0.22078186356751395</v>
      </c>
      <c r="AJD118" s="1">
        <f t="shared" ca="1" si="336"/>
        <v>0.4286339417511652</v>
      </c>
      <c r="AJE118" s="1">
        <f t="shared" ca="1" si="336"/>
        <v>0.16823142821122161</v>
      </c>
      <c r="AJF118" s="1">
        <f t="shared" ca="1" si="336"/>
        <v>8.0746418219902472E-3</v>
      </c>
      <c r="AJG118" s="1">
        <f t="shared" ca="1" si="336"/>
        <v>7.0757701256042194E-2</v>
      </c>
      <c r="AJH118" s="1">
        <f t="shared" ca="1" si="336"/>
        <v>0.67089346134478245</v>
      </c>
      <c r="AJI118" s="1">
        <f t="shared" ca="1" si="336"/>
        <v>0.31586018181318198</v>
      </c>
      <c r="AJJ118" s="1">
        <f t="shared" ca="1" si="336"/>
        <v>0.75771203551150335</v>
      </c>
      <c r="AJK118" s="1">
        <f t="shared" ca="1" si="336"/>
        <v>0.33248542443893081</v>
      </c>
      <c r="AJL118" s="1">
        <f t="shared" ca="1" si="336"/>
        <v>0.68838868348868987</v>
      </c>
      <c r="AJM118" s="1">
        <f t="shared" ca="1" si="336"/>
        <v>0.38782667223396772</v>
      </c>
      <c r="AJN118" s="1">
        <f t="shared" ca="1" si="336"/>
        <v>1.22812713504864E-2</v>
      </c>
      <c r="AJO118" s="1">
        <f t="shared" ca="1" si="336"/>
        <v>0.56709829128017974</v>
      </c>
      <c r="AJP118" s="1">
        <f t="shared" ca="1" si="325"/>
        <v>0.74381130099848758</v>
      </c>
      <c r="AJQ118" s="1">
        <f t="shared" ca="1" si="325"/>
        <v>0.32854872324369699</v>
      </c>
      <c r="AJR118" s="1">
        <f t="shared" ca="1" si="325"/>
        <v>0.54336568366300109</v>
      </c>
      <c r="AJS118" s="1">
        <f t="shared" ca="1" si="325"/>
        <v>0.25770446040241812</v>
      </c>
      <c r="AJT118" s="1">
        <f t="shared" ca="1" si="325"/>
        <v>0.49155629600238893</v>
      </c>
      <c r="AJU118" s="1">
        <f t="shared" ca="1" si="325"/>
        <v>0.7261369577470993</v>
      </c>
      <c r="AJV118" s="1">
        <f t="shared" ca="1" si="325"/>
        <v>0.98885434053531995</v>
      </c>
      <c r="AJW118" s="1">
        <f t="shared" ca="1" si="325"/>
        <v>6.5798884804648794E-2</v>
      </c>
      <c r="AJX118" s="1">
        <f t="shared" ca="1" si="325"/>
        <v>0.79042918812811891</v>
      </c>
      <c r="AJY118" s="1">
        <f t="shared" ca="1" si="325"/>
        <v>0.43486448214277884</v>
      </c>
      <c r="AJZ118" s="1">
        <f t="shared" ca="1" si="325"/>
        <v>6.0827798345661543E-2</v>
      </c>
      <c r="AKA118" s="1">
        <f t="shared" ca="1" si="325"/>
        <v>0.70687235843749696</v>
      </c>
      <c r="AKB118" s="1">
        <f t="shared" ca="1" si="325"/>
        <v>0.49976362910220706</v>
      </c>
      <c r="AKC118" s="1">
        <f t="shared" ca="1" si="325"/>
        <v>0.99407028407664577</v>
      </c>
      <c r="AKD118" s="1">
        <f t="shared" ca="1" si="325"/>
        <v>0.98420862545046306</v>
      </c>
      <c r="AKE118" s="1">
        <f t="shared" ca="1" si="325"/>
        <v>7.6846345640974034E-3</v>
      </c>
      <c r="AKF118" s="1">
        <f t="shared" ca="1" si="325"/>
        <v>0.48197719202032485</v>
      </c>
      <c r="AKG118" s="1">
        <f t="shared" ca="1" si="320"/>
        <v>0.90302193957182775</v>
      </c>
      <c r="AKH118" s="1">
        <f t="shared" ca="1" si="320"/>
        <v>0.97128859381405486</v>
      </c>
      <c r="AKI118" s="1">
        <f t="shared" ca="1" si="320"/>
        <v>0.78326356370729588</v>
      </c>
      <c r="AKJ118" s="1">
        <f t="shared" ca="1" si="320"/>
        <v>0.56684227947958876</v>
      </c>
      <c r="AKK118" s="1">
        <f t="shared" ca="1" si="320"/>
        <v>0.87540549300363468</v>
      </c>
      <c r="AKL118" s="1">
        <f t="shared" ca="1" si="320"/>
        <v>0.92228392151144101</v>
      </c>
      <c r="AKM118" s="1">
        <f t="shared" ca="1" si="320"/>
        <v>0.85261320073015401</v>
      </c>
      <c r="AKN118" s="1">
        <f t="shared" ca="1" si="305"/>
        <v>4.7821957631999368E-3</v>
      </c>
      <c r="AKO118" s="1">
        <f t="shared" ca="1" si="305"/>
        <v>1.4990512967672731E-2</v>
      </c>
      <c r="AKP118" s="1">
        <f t="shared" ca="1" si="305"/>
        <v>0.10543189875601555</v>
      </c>
      <c r="AKQ118" s="1">
        <f t="shared" ca="1" si="305"/>
        <v>0.16882475510099504</v>
      </c>
      <c r="AKR118" s="1">
        <f t="shared" ca="1" si="305"/>
        <v>0.1450011962142419</v>
      </c>
      <c r="AKS118" s="1">
        <f t="shared" ca="1" si="305"/>
        <v>0.20254279656258556</v>
      </c>
      <c r="AKT118" s="1">
        <f t="shared" ca="1" si="305"/>
        <v>0.47129701524468004</v>
      </c>
      <c r="AKU118" s="1">
        <f t="shared" ca="1" si="305"/>
        <v>0.94075878725616902</v>
      </c>
      <c r="AKV118" s="1">
        <f t="shared" ca="1" si="305"/>
        <v>0.89877191053989702</v>
      </c>
      <c r="AKW118" s="1">
        <f t="shared" ca="1" si="305"/>
        <v>3.4788568587619695E-2</v>
      </c>
      <c r="AKX118" s="1">
        <f t="shared" ca="1" si="305"/>
        <v>0.40287174776899404</v>
      </c>
      <c r="AKY118" s="1">
        <f t="shared" ca="1" si="305"/>
        <v>0.61144387053245153</v>
      </c>
      <c r="AKZ118" s="1">
        <f t="shared" ref="AKZ118:ALQ118" ca="1" si="337">RAND()</f>
        <v>0.58585764209553004</v>
      </c>
      <c r="ALA118" s="1">
        <f t="shared" ca="1" si="337"/>
        <v>0.62001915890157033</v>
      </c>
      <c r="ALB118" s="1">
        <f t="shared" ca="1" si="337"/>
        <v>2.7130646264784342E-2</v>
      </c>
      <c r="ALC118" s="1">
        <f t="shared" ca="1" si="337"/>
        <v>0.44093686791899223</v>
      </c>
      <c r="ALD118" s="1">
        <f t="shared" ca="1" si="337"/>
        <v>0.87228190692509266</v>
      </c>
      <c r="ALE118" s="1">
        <f t="shared" ca="1" si="337"/>
        <v>1.6891528739742756E-2</v>
      </c>
      <c r="ALF118" s="1">
        <f t="shared" ca="1" si="337"/>
        <v>0.92776020706850859</v>
      </c>
      <c r="ALG118" s="1">
        <f t="shared" ca="1" si="337"/>
        <v>0.70759120160331312</v>
      </c>
      <c r="ALH118" s="1">
        <f t="shared" ca="1" si="337"/>
        <v>0.23590509436283513</v>
      </c>
      <c r="ALI118" s="1">
        <f t="shared" ca="1" si="337"/>
        <v>0.54149974503612464</v>
      </c>
      <c r="ALJ118" s="1">
        <f t="shared" ca="1" si="337"/>
        <v>0.59442165504028777</v>
      </c>
      <c r="ALK118" s="1">
        <f t="shared" ca="1" si="337"/>
        <v>9.2300045103444139E-2</v>
      </c>
      <c r="ALL118" s="1">
        <f t="shared" ca="1" si="337"/>
        <v>0.74609548163822537</v>
      </c>
      <c r="ALM118" s="1">
        <f t="shared" ca="1" si="337"/>
        <v>0.49050580603047533</v>
      </c>
      <c r="ALN118" s="1">
        <f t="shared" ca="1" si="337"/>
        <v>0.82644190245019966</v>
      </c>
      <c r="ALO118" s="1">
        <f t="shared" ca="1" si="337"/>
        <v>0.14675573386642882</v>
      </c>
      <c r="ALP118" s="1">
        <f t="shared" ca="1" si="337"/>
        <v>0.24967286661919541</v>
      </c>
      <c r="ALQ118" s="1">
        <f t="shared" ca="1" si="337"/>
        <v>0.81624774495364749</v>
      </c>
    </row>
    <row r="119" spans="6:1005">
      <c r="F119" s="1">
        <f t="shared" ca="1" si="268"/>
        <v>0.22941008575017197</v>
      </c>
      <c r="G119" s="1">
        <f t="shared" ref="G119:BR119" ca="1" si="338">RAND()</f>
        <v>0.86440664406423584</v>
      </c>
      <c r="H119" s="1">
        <f t="shared" ca="1" si="338"/>
        <v>0.8709247917265186</v>
      </c>
      <c r="I119" s="1">
        <f t="shared" ca="1" si="338"/>
        <v>0.40057023525827051</v>
      </c>
      <c r="J119" s="1">
        <f t="shared" ca="1" si="338"/>
        <v>0.33290192703794386</v>
      </c>
      <c r="K119" s="1">
        <f t="shared" ca="1" si="338"/>
        <v>0.12098034816370506</v>
      </c>
      <c r="L119" s="1">
        <f t="shared" ca="1" si="338"/>
        <v>0.10405071769252494</v>
      </c>
      <c r="M119" s="1">
        <f t="shared" ca="1" si="338"/>
        <v>0.50712632610664143</v>
      </c>
      <c r="N119" s="1">
        <f t="shared" ca="1" si="338"/>
        <v>0.29957330849889863</v>
      </c>
      <c r="O119" s="1">
        <f t="shared" ca="1" si="338"/>
        <v>0.43266086259639613</v>
      </c>
      <c r="P119" s="1">
        <f t="shared" ca="1" si="338"/>
        <v>0.57522639632515338</v>
      </c>
      <c r="Q119" s="1">
        <f t="shared" ca="1" si="338"/>
        <v>0.40573056022710086</v>
      </c>
      <c r="R119" s="1">
        <f t="shared" ca="1" si="338"/>
        <v>0.61513546770592153</v>
      </c>
      <c r="S119" s="1">
        <f t="shared" ca="1" si="338"/>
        <v>9.5475636510603867E-2</v>
      </c>
      <c r="T119" s="1">
        <f t="shared" ca="1" si="338"/>
        <v>0.37881281363210639</v>
      </c>
      <c r="U119" s="1">
        <f t="shared" ca="1" si="338"/>
        <v>0.68452883245225793</v>
      </c>
      <c r="V119" s="1">
        <f t="shared" ca="1" si="338"/>
        <v>0.89171293842243227</v>
      </c>
      <c r="W119" s="1">
        <f t="shared" ca="1" si="338"/>
        <v>9.6160786933113807E-3</v>
      </c>
      <c r="X119" s="1">
        <f t="shared" ca="1" si="338"/>
        <v>0.96878125747251242</v>
      </c>
      <c r="Y119" s="1">
        <f t="shared" ca="1" si="338"/>
        <v>0.13845750767432785</v>
      </c>
      <c r="Z119" s="1">
        <f t="shared" ca="1" si="338"/>
        <v>0.22665451165932549</v>
      </c>
      <c r="AA119" s="1">
        <f t="shared" ca="1" si="338"/>
        <v>0.8468003713380432</v>
      </c>
      <c r="AB119" s="1">
        <f t="shared" ca="1" si="338"/>
        <v>0.5802804224753445</v>
      </c>
      <c r="AC119" s="1">
        <f t="shared" ca="1" si="338"/>
        <v>0.8668473401620046</v>
      </c>
      <c r="AD119" s="1">
        <f t="shared" ca="1" si="338"/>
        <v>0.53529988965871866</v>
      </c>
      <c r="AE119" s="1">
        <f t="shared" ca="1" si="338"/>
        <v>1.7134229182529936E-2</v>
      </c>
      <c r="AF119" s="1">
        <f t="shared" ca="1" si="338"/>
        <v>0.21827066703289066</v>
      </c>
      <c r="AG119" s="1">
        <f t="shared" ca="1" si="338"/>
        <v>0.76706154741136656</v>
      </c>
      <c r="AH119" s="1">
        <f t="shared" ca="1" si="338"/>
        <v>0.26213058328968242</v>
      </c>
      <c r="AI119" s="1">
        <f t="shared" ca="1" si="338"/>
        <v>0.54777221120040898</v>
      </c>
      <c r="AJ119" s="1">
        <f t="shared" ca="1" si="338"/>
        <v>0.25356165167306766</v>
      </c>
      <c r="AK119" s="1">
        <f t="shared" ca="1" si="338"/>
        <v>0.54498838201215949</v>
      </c>
      <c r="AL119" s="1">
        <f t="shared" ca="1" si="338"/>
        <v>0.92474764689190125</v>
      </c>
      <c r="AM119" s="1">
        <f t="shared" ca="1" si="338"/>
        <v>0.57750970932302736</v>
      </c>
      <c r="AN119" s="1">
        <f t="shared" ca="1" si="338"/>
        <v>0.6402950560022993</v>
      </c>
      <c r="AO119" s="1">
        <f t="shared" ca="1" si="338"/>
        <v>6.4910201230325981E-2</v>
      </c>
      <c r="AP119" s="1">
        <f t="shared" ca="1" si="338"/>
        <v>0.58208344362781916</v>
      </c>
      <c r="AQ119" s="1">
        <f t="shared" ca="1" si="338"/>
        <v>0.27201413784889428</v>
      </c>
      <c r="AR119" s="1">
        <f t="shared" ca="1" si="338"/>
        <v>0.17816424690306776</v>
      </c>
      <c r="AS119" s="1">
        <f t="shared" ca="1" si="338"/>
        <v>0.24002076794610916</v>
      </c>
      <c r="AT119" s="1">
        <f t="shared" ca="1" si="338"/>
        <v>9.5971814841733671E-2</v>
      </c>
      <c r="AU119" s="1">
        <f t="shared" ca="1" si="338"/>
        <v>0.70386015285106573</v>
      </c>
      <c r="AV119" s="1">
        <f t="shared" ca="1" si="338"/>
        <v>0.14648851927156215</v>
      </c>
      <c r="AW119" s="1">
        <f t="shared" ca="1" si="338"/>
        <v>0.6758406352325691</v>
      </c>
      <c r="AX119" s="1">
        <f t="shared" ca="1" si="338"/>
        <v>0.56487949466967124</v>
      </c>
      <c r="AY119" s="1">
        <f t="shared" ca="1" si="338"/>
        <v>0.70369827065511015</v>
      </c>
      <c r="AZ119" s="1">
        <f t="shared" ca="1" si="338"/>
        <v>0.98120273206535402</v>
      </c>
      <c r="BA119" s="1">
        <f t="shared" ca="1" si="338"/>
        <v>0.52431919415953143</v>
      </c>
      <c r="BB119" s="1">
        <f t="shared" ca="1" si="338"/>
        <v>0.30674909732809563</v>
      </c>
      <c r="BC119" s="1">
        <f t="shared" ca="1" si="338"/>
        <v>0.65425407088182264</v>
      </c>
      <c r="BD119" s="1">
        <f t="shared" ca="1" si="338"/>
        <v>0.21484762330175566</v>
      </c>
      <c r="BE119" s="1">
        <f t="shared" ca="1" si="338"/>
        <v>0.5171268429996827</v>
      </c>
      <c r="BF119" s="1">
        <f t="shared" ca="1" si="338"/>
        <v>5.9532637079383943E-2</v>
      </c>
      <c r="BG119" s="1">
        <f t="shared" ca="1" si="338"/>
        <v>0.73596170284542661</v>
      </c>
      <c r="BH119" s="1">
        <f t="shared" ca="1" si="338"/>
        <v>0.64352285288480282</v>
      </c>
      <c r="BI119" s="1">
        <f t="shared" ca="1" si="338"/>
        <v>0.16107153197030188</v>
      </c>
      <c r="BJ119" s="1">
        <f t="shared" ca="1" si="338"/>
        <v>0.68896235336627965</v>
      </c>
      <c r="BK119" s="1">
        <f t="shared" ca="1" si="338"/>
        <v>0.64962614837873001</v>
      </c>
      <c r="BL119" s="1">
        <f t="shared" ca="1" si="338"/>
        <v>7.4828911146185173E-2</v>
      </c>
      <c r="BM119" s="1">
        <f t="shared" ca="1" si="338"/>
        <v>0.43754691936687151</v>
      </c>
      <c r="BN119" s="1">
        <f t="shared" ca="1" si="338"/>
        <v>0.8052145292534636</v>
      </c>
      <c r="BO119" s="1">
        <f t="shared" ca="1" si="338"/>
        <v>0.44409292011420398</v>
      </c>
      <c r="BP119" s="1">
        <f t="shared" ca="1" si="338"/>
        <v>0.19008511646682147</v>
      </c>
      <c r="BQ119" s="1">
        <f t="shared" ca="1" si="338"/>
        <v>0.32003941237595668</v>
      </c>
      <c r="BR119" s="1">
        <f t="shared" ca="1" si="338"/>
        <v>0.97899318111150591</v>
      </c>
      <c r="BS119" s="1">
        <f t="shared" ca="1" si="331"/>
        <v>0.19760814953704409</v>
      </c>
      <c r="BT119" s="1">
        <f t="shared" ca="1" si="331"/>
        <v>0.50348644314903612</v>
      </c>
      <c r="BU119" s="1">
        <f t="shared" ca="1" si="331"/>
        <v>0.80940681331256348</v>
      </c>
      <c r="BV119" s="1">
        <f t="shared" ca="1" si="331"/>
        <v>9.3756348642000442E-2</v>
      </c>
      <c r="BW119" s="1">
        <f t="shared" ca="1" si="331"/>
        <v>0.41300905003231236</v>
      </c>
      <c r="BX119" s="1">
        <f t="shared" ca="1" si="331"/>
        <v>0.28274897042302782</v>
      </c>
      <c r="BY119" s="1">
        <f t="shared" ca="1" si="331"/>
        <v>0.5612674468114548</v>
      </c>
      <c r="BZ119" s="1">
        <f t="shared" ca="1" si="331"/>
        <v>5.76974880072606E-2</v>
      </c>
      <c r="CA119" s="1">
        <f t="shared" ca="1" si="331"/>
        <v>0.80954040917567882</v>
      </c>
      <c r="CB119" s="1">
        <f t="shared" ca="1" si="331"/>
        <v>0.94267488463921356</v>
      </c>
      <c r="CC119" s="1">
        <f t="shared" ca="1" si="331"/>
        <v>0.28823226765795129</v>
      </c>
      <c r="CD119" s="1">
        <f t="shared" ca="1" si="331"/>
        <v>0.6231522214180053</v>
      </c>
      <c r="CE119" s="1">
        <f t="shared" ca="1" si="331"/>
        <v>5.9825536150022618E-2</v>
      </c>
      <c r="CF119" s="1">
        <f t="shared" ca="1" si="331"/>
        <v>0.54075490629891665</v>
      </c>
      <c r="CG119" s="1">
        <f t="shared" ca="1" si="331"/>
        <v>0.21519216807043751</v>
      </c>
      <c r="CH119" s="1">
        <f t="shared" ca="1" si="331"/>
        <v>0.68541710043878612</v>
      </c>
      <c r="CI119" s="1">
        <f t="shared" ca="1" si="331"/>
        <v>0.7700854052646755</v>
      </c>
      <c r="CJ119" s="1">
        <f t="shared" ca="1" si="331"/>
        <v>0.95293690035034317</v>
      </c>
      <c r="CK119" s="1">
        <f t="shared" ca="1" si="331"/>
        <v>0.77973616446832994</v>
      </c>
      <c r="CL119" s="1">
        <f t="shared" ca="1" si="331"/>
        <v>2.9696757734376744E-2</v>
      </c>
      <c r="CM119" s="1">
        <f t="shared" ca="1" si="331"/>
        <v>0.53268626495588911</v>
      </c>
      <c r="CN119" s="1">
        <f t="shared" ca="1" si="331"/>
        <v>0.37919901475133777</v>
      </c>
      <c r="CO119" s="1">
        <f t="shared" ca="1" si="331"/>
        <v>0.41184670145779489</v>
      </c>
      <c r="CP119" s="1">
        <f t="shared" ca="1" si="331"/>
        <v>0.3512305924364324</v>
      </c>
      <c r="CQ119" s="1">
        <f t="shared" ca="1" si="331"/>
        <v>0.91379429063235251</v>
      </c>
      <c r="CR119" s="1">
        <f t="shared" ca="1" si="331"/>
        <v>0.56508148717290352</v>
      </c>
      <c r="CS119" s="1">
        <f t="shared" ca="1" si="331"/>
        <v>0.85814556404942155</v>
      </c>
      <c r="CT119" s="1">
        <f t="shared" ca="1" si="331"/>
        <v>0.33774121463467843</v>
      </c>
      <c r="CU119" s="1">
        <f t="shared" ca="1" si="331"/>
        <v>3.0084662385737371E-2</v>
      </c>
      <c r="CV119" s="1">
        <f t="shared" ref="CV119:FG119" ca="1" si="339">RAND()</f>
        <v>0.31410259127859774</v>
      </c>
      <c r="CW119" s="1">
        <f t="shared" ca="1" si="339"/>
        <v>0.96231281792058931</v>
      </c>
      <c r="CX119" s="1">
        <f t="shared" ca="1" si="339"/>
        <v>0.92181656461672035</v>
      </c>
      <c r="CY119" s="1">
        <f t="shared" ca="1" si="339"/>
        <v>0.76128909894071428</v>
      </c>
      <c r="CZ119" s="1">
        <f t="shared" ca="1" si="339"/>
        <v>0.31559396202083345</v>
      </c>
      <c r="DA119" s="1">
        <f t="shared" ca="1" si="339"/>
        <v>0.93094717787434378</v>
      </c>
      <c r="DB119" s="1">
        <f t="shared" ca="1" si="339"/>
        <v>0.65571705761121724</v>
      </c>
      <c r="DC119" s="1">
        <f t="shared" ca="1" si="339"/>
        <v>0.61829292159929639</v>
      </c>
      <c r="DD119" s="1">
        <f t="shared" ca="1" si="339"/>
        <v>0.559739875411985</v>
      </c>
      <c r="DE119" s="1">
        <f t="shared" ca="1" si="339"/>
        <v>0.77782370841074322</v>
      </c>
      <c r="DF119" s="1">
        <f t="shared" ca="1" si="339"/>
        <v>0.36012253051808996</v>
      </c>
      <c r="DG119" s="1">
        <f t="shared" ca="1" si="339"/>
        <v>0.12215375196419065</v>
      </c>
      <c r="DH119" s="1">
        <f t="shared" ca="1" si="339"/>
        <v>0.22219762848602786</v>
      </c>
      <c r="DI119" s="1">
        <f t="shared" ca="1" si="339"/>
        <v>0.70953806212926007</v>
      </c>
      <c r="DJ119" s="1">
        <f t="shared" ca="1" si="339"/>
        <v>0.76415939794363252</v>
      </c>
      <c r="DK119" s="1">
        <f t="shared" ca="1" si="339"/>
        <v>0.58737915437367838</v>
      </c>
      <c r="DL119" s="1">
        <f t="shared" ca="1" si="339"/>
        <v>0.26334861527626052</v>
      </c>
      <c r="DM119" s="1">
        <f t="shared" ca="1" si="339"/>
        <v>0.87949186534358603</v>
      </c>
      <c r="DN119" s="1">
        <f t="shared" ca="1" si="339"/>
        <v>0.77199653275746105</v>
      </c>
      <c r="DO119" s="1">
        <f t="shared" ca="1" si="339"/>
        <v>0.55073347438454989</v>
      </c>
      <c r="DP119" s="1">
        <f t="shared" ca="1" si="339"/>
        <v>0.12776896049148578</v>
      </c>
      <c r="DQ119" s="1">
        <f t="shared" ca="1" si="339"/>
        <v>0.54289922608233676</v>
      </c>
      <c r="DR119" s="1">
        <f t="shared" ca="1" si="339"/>
        <v>0.94441466970902321</v>
      </c>
      <c r="DS119" s="1">
        <f t="shared" ca="1" si="339"/>
        <v>0.67254123188449766</v>
      </c>
      <c r="DT119" s="1">
        <f t="shared" ca="1" si="339"/>
        <v>0.69006906018960179</v>
      </c>
      <c r="DU119" s="1">
        <f t="shared" ca="1" si="339"/>
        <v>0.80281915040598528</v>
      </c>
      <c r="DV119" s="1">
        <f t="shared" ca="1" si="339"/>
        <v>0.51542488439816225</v>
      </c>
      <c r="DW119" s="1">
        <f t="shared" ca="1" si="339"/>
        <v>0.79619550831325137</v>
      </c>
      <c r="DX119" s="1">
        <f t="shared" ca="1" si="339"/>
        <v>0.17171499028815129</v>
      </c>
      <c r="DY119" s="1">
        <f t="shared" ca="1" si="339"/>
        <v>0.27276106041972692</v>
      </c>
      <c r="DZ119" s="1">
        <f t="shared" ca="1" si="339"/>
        <v>0.17897187870075359</v>
      </c>
      <c r="EA119" s="1">
        <f t="shared" ca="1" si="339"/>
        <v>4.7403193625470741E-2</v>
      </c>
      <c r="EB119" s="1">
        <f t="shared" ca="1" si="339"/>
        <v>0.99242461399127857</v>
      </c>
      <c r="EC119" s="1">
        <f t="shared" ca="1" si="339"/>
        <v>0.47999585198628847</v>
      </c>
      <c r="ED119" s="1">
        <f t="shared" ca="1" si="339"/>
        <v>0.40704280714662389</v>
      </c>
      <c r="EE119" s="1">
        <f t="shared" ca="1" si="339"/>
        <v>0.30272532051144962</v>
      </c>
      <c r="EF119" s="1">
        <f t="shared" ca="1" si="339"/>
        <v>0.18938304475993506</v>
      </c>
      <c r="EG119" s="1">
        <f t="shared" ca="1" si="339"/>
        <v>0.30349552454400619</v>
      </c>
      <c r="EH119" s="1">
        <f t="shared" ca="1" si="339"/>
        <v>0.36280010990287126</v>
      </c>
      <c r="EI119" s="1">
        <f t="shared" ca="1" si="339"/>
        <v>0.46970108623669449</v>
      </c>
      <c r="EJ119" s="1">
        <f t="shared" ca="1" si="339"/>
        <v>5.0389467749179073E-2</v>
      </c>
      <c r="EK119" s="1">
        <f t="shared" ca="1" si="339"/>
        <v>1.3559087719766993E-2</v>
      </c>
      <c r="EL119" s="1">
        <f t="shared" ca="1" si="339"/>
        <v>0.40199148450260735</v>
      </c>
      <c r="EM119" s="1">
        <f t="shared" ca="1" si="339"/>
        <v>0.3706914693363329</v>
      </c>
      <c r="EN119" s="1">
        <f t="shared" ca="1" si="339"/>
        <v>9.5195646783134635E-2</v>
      </c>
      <c r="EO119" s="1">
        <f t="shared" ca="1" si="339"/>
        <v>0.61002081607797387</v>
      </c>
      <c r="EP119" s="1">
        <f t="shared" ca="1" si="339"/>
        <v>0.98762225439844786</v>
      </c>
      <c r="EQ119" s="1">
        <f t="shared" ca="1" si="339"/>
        <v>0.97661170399854003</v>
      </c>
      <c r="ER119" s="1">
        <f t="shared" ca="1" si="339"/>
        <v>7.4171438114546739E-2</v>
      </c>
      <c r="ES119" s="1">
        <f t="shared" ca="1" si="339"/>
        <v>0.75439383974819751</v>
      </c>
      <c r="ET119" s="1">
        <f t="shared" ca="1" si="339"/>
        <v>0.94829130754813828</v>
      </c>
      <c r="EU119" s="1">
        <f t="shared" ca="1" si="339"/>
        <v>0.79738182863643281</v>
      </c>
      <c r="EV119" s="1">
        <f t="shared" ca="1" si="339"/>
        <v>0.3046325468256017</v>
      </c>
      <c r="EW119" s="1">
        <f t="shared" ca="1" si="339"/>
        <v>3.2411553537772031E-2</v>
      </c>
      <c r="EX119" s="1">
        <f t="shared" ca="1" si="339"/>
        <v>0.62608381304349991</v>
      </c>
      <c r="EY119" s="1">
        <f t="shared" ca="1" si="339"/>
        <v>0.1497152662341984</v>
      </c>
      <c r="EZ119" s="1">
        <f t="shared" ca="1" si="339"/>
        <v>0.60027748161689454</v>
      </c>
      <c r="FA119" s="1">
        <f t="shared" ca="1" si="339"/>
        <v>0.6998208982181543</v>
      </c>
      <c r="FB119" s="1">
        <f t="shared" ca="1" si="339"/>
        <v>0.70792139604342708</v>
      </c>
      <c r="FC119" s="1">
        <f t="shared" ca="1" si="339"/>
        <v>0.67061505697504276</v>
      </c>
      <c r="FD119" s="1">
        <f t="shared" ca="1" si="339"/>
        <v>0.2395123203663897</v>
      </c>
      <c r="FE119" s="1">
        <f t="shared" ca="1" si="339"/>
        <v>0.48391828502408185</v>
      </c>
      <c r="FF119" s="1">
        <f t="shared" ca="1" si="339"/>
        <v>3.5093840442184998E-2</v>
      </c>
      <c r="FG119" s="1">
        <f t="shared" ca="1" si="339"/>
        <v>0.6031623676139144</v>
      </c>
      <c r="FH119" s="1">
        <f t="shared" ref="FH119:HS119" ca="1" si="340">RAND()</f>
        <v>0.96991158679959932</v>
      </c>
      <c r="FI119" s="1">
        <f t="shared" ca="1" si="340"/>
        <v>0.17975543147210182</v>
      </c>
      <c r="FJ119" s="1">
        <f t="shared" ca="1" si="340"/>
        <v>0.57959461567524095</v>
      </c>
      <c r="FK119" s="1">
        <f t="shared" ca="1" si="340"/>
        <v>0.62038248432200527</v>
      </c>
      <c r="FL119" s="1">
        <f t="shared" ca="1" si="340"/>
        <v>0.12457051400021979</v>
      </c>
      <c r="FM119" s="1">
        <f t="shared" ca="1" si="340"/>
        <v>0.73365007636797652</v>
      </c>
      <c r="FN119" s="1">
        <f t="shared" ca="1" si="340"/>
        <v>0.47594793781429734</v>
      </c>
      <c r="FO119" s="1">
        <f t="shared" ca="1" si="340"/>
        <v>0.24076479374325621</v>
      </c>
      <c r="FP119" s="1">
        <f t="shared" ca="1" si="340"/>
        <v>7.9144925092920482E-2</v>
      </c>
      <c r="FQ119" s="1">
        <f t="shared" ca="1" si="340"/>
        <v>0.58181192125319725</v>
      </c>
      <c r="FR119" s="1">
        <f t="shared" ca="1" si="340"/>
        <v>0.47518383935655129</v>
      </c>
      <c r="FS119" s="1">
        <f t="shared" ca="1" si="340"/>
        <v>0.8208950202657822</v>
      </c>
      <c r="FT119" s="1">
        <f t="shared" ca="1" si="340"/>
        <v>5.4972425711104167E-2</v>
      </c>
      <c r="FU119" s="1">
        <f t="shared" ca="1" si="340"/>
        <v>0.16261555409488682</v>
      </c>
      <c r="FV119" s="1">
        <f t="shared" ca="1" si="340"/>
        <v>0.67388132156672909</v>
      </c>
      <c r="FW119" s="1">
        <f t="shared" ca="1" si="340"/>
        <v>3.7686106470960601E-2</v>
      </c>
      <c r="FX119" s="1">
        <f t="shared" ca="1" si="340"/>
        <v>4.3995882942374109E-2</v>
      </c>
      <c r="FY119" s="1">
        <f t="shared" ca="1" si="340"/>
        <v>0.66025005970311967</v>
      </c>
      <c r="FZ119" s="1">
        <f t="shared" ca="1" si="340"/>
        <v>0.3507462274500045</v>
      </c>
      <c r="GA119" s="1">
        <f t="shared" ca="1" si="340"/>
        <v>0.71745375218842766</v>
      </c>
      <c r="GB119" s="1">
        <f t="shared" ca="1" si="340"/>
        <v>0.11910802684995336</v>
      </c>
      <c r="GC119" s="1">
        <f t="shared" ca="1" si="340"/>
        <v>0.99316788494497366</v>
      </c>
      <c r="GD119" s="1">
        <f t="shared" ca="1" si="340"/>
        <v>0.43695408965086657</v>
      </c>
      <c r="GE119" s="1">
        <f t="shared" ca="1" si="340"/>
        <v>0.30394757192868171</v>
      </c>
      <c r="GF119" s="1">
        <f t="shared" ca="1" si="340"/>
        <v>0.67053469387111864</v>
      </c>
      <c r="GG119" s="1">
        <f t="shared" ca="1" si="340"/>
        <v>0.84434695222446976</v>
      </c>
      <c r="GH119" s="1">
        <f t="shared" ca="1" si="340"/>
        <v>2.8693045168872944E-2</v>
      </c>
      <c r="GI119" s="1">
        <f t="shared" ca="1" si="340"/>
        <v>0.96955665684381831</v>
      </c>
      <c r="GJ119" s="1">
        <f t="shared" ca="1" si="340"/>
        <v>0.47091084416556073</v>
      </c>
      <c r="GK119" s="1">
        <f t="shared" ca="1" si="340"/>
        <v>0.74931090190289584</v>
      </c>
      <c r="GL119" s="1">
        <f t="shared" ca="1" si="340"/>
        <v>0.98162031906469749</v>
      </c>
      <c r="GM119" s="1">
        <f t="shared" ca="1" si="340"/>
        <v>0.22395838042222427</v>
      </c>
      <c r="GN119" s="1">
        <f t="shared" ca="1" si="340"/>
        <v>0.57344416008587396</v>
      </c>
      <c r="GO119" s="1">
        <f t="shared" ca="1" si="340"/>
        <v>0.6903947396935306</v>
      </c>
      <c r="GP119" s="1">
        <f t="shared" ca="1" si="340"/>
        <v>0.15419897959344875</v>
      </c>
      <c r="GQ119" s="1">
        <f t="shared" ca="1" si="340"/>
        <v>0.15092443185434423</v>
      </c>
      <c r="GR119" s="1">
        <f t="shared" ca="1" si="340"/>
        <v>0.20055063217181524</v>
      </c>
      <c r="GS119" s="1">
        <f t="shared" ca="1" si="340"/>
        <v>0.25340562520224608</v>
      </c>
      <c r="GT119" s="1">
        <f t="shared" ca="1" si="340"/>
        <v>0.63684238650440095</v>
      </c>
      <c r="GU119" s="1">
        <f t="shared" ca="1" si="340"/>
        <v>0.60923964338576875</v>
      </c>
      <c r="GV119" s="1">
        <f t="shared" ca="1" si="340"/>
        <v>0.62520621965201262</v>
      </c>
      <c r="GW119" s="1">
        <f t="shared" ca="1" si="340"/>
        <v>0.4807295485380495</v>
      </c>
      <c r="GX119" s="1">
        <f t="shared" ca="1" si="340"/>
        <v>0.41565110102179192</v>
      </c>
      <c r="GY119" s="1">
        <f t="shared" ca="1" si="340"/>
        <v>3.3438243171410087E-2</v>
      </c>
      <c r="GZ119" s="1">
        <f t="shared" ca="1" si="340"/>
        <v>0.38486796219540753</v>
      </c>
      <c r="HA119" s="1">
        <f t="shared" ca="1" si="340"/>
        <v>9.223149288664434E-2</v>
      </c>
      <c r="HB119" s="1">
        <f t="shared" ca="1" si="340"/>
        <v>4.8505136164801232E-2</v>
      </c>
      <c r="HC119" s="1">
        <f t="shared" ca="1" si="340"/>
        <v>8.7068670736667797E-2</v>
      </c>
      <c r="HD119" s="1">
        <f t="shared" ca="1" si="340"/>
        <v>0.48345050081722529</v>
      </c>
      <c r="HE119" s="1">
        <f t="shared" ca="1" si="340"/>
        <v>0.92438211255565184</v>
      </c>
      <c r="HF119" s="1">
        <f t="shared" ca="1" si="340"/>
        <v>0.82190475785671357</v>
      </c>
      <c r="HG119" s="1">
        <f t="shared" ca="1" si="340"/>
        <v>0.23169830877095676</v>
      </c>
      <c r="HH119" s="1">
        <f t="shared" ca="1" si="340"/>
        <v>0.11328831914229254</v>
      </c>
      <c r="HI119" s="1">
        <f t="shared" ca="1" si="340"/>
        <v>0.83764902092841753</v>
      </c>
      <c r="HJ119" s="1">
        <f t="shared" ca="1" si="340"/>
        <v>0.20723739456117762</v>
      </c>
      <c r="HK119" s="1">
        <f t="shared" ca="1" si="340"/>
        <v>0.24522007483890573</v>
      </c>
      <c r="HL119" s="1">
        <f t="shared" ca="1" si="340"/>
        <v>0.45454895452113808</v>
      </c>
      <c r="HM119" s="1">
        <f t="shared" ca="1" si="340"/>
        <v>0.78309981722988975</v>
      </c>
      <c r="HN119" s="1">
        <f t="shared" ca="1" si="340"/>
        <v>0.87353218160522628</v>
      </c>
      <c r="HO119" s="1">
        <f t="shared" ca="1" si="340"/>
        <v>2.6809048945887204E-3</v>
      </c>
      <c r="HP119" s="1">
        <f t="shared" ca="1" si="340"/>
        <v>0.97290367300519909</v>
      </c>
      <c r="HQ119" s="1">
        <f t="shared" ca="1" si="340"/>
        <v>0.86721667379421163</v>
      </c>
      <c r="HR119" s="1">
        <f t="shared" ca="1" si="340"/>
        <v>0.15241079250338174</v>
      </c>
      <c r="HS119" s="1">
        <f t="shared" ca="1" si="340"/>
        <v>0.14872825704868031</v>
      </c>
      <c r="HT119" s="1">
        <f t="shared" ref="HT119:KE119" ca="1" si="341">RAND()</f>
        <v>0.53522869361103531</v>
      </c>
      <c r="HU119" s="1">
        <f t="shared" ca="1" si="341"/>
        <v>0.54991041090092863</v>
      </c>
      <c r="HV119" s="1">
        <f t="shared" ca="1" si="341"/>
        <v>0.43526559919214314</v>
      </c>
      <c r="HW119" s="1">
        <f t="shared" ca="1" si="341"/>
        <v>0.37840128951896812</v>
      </c>
      <c r="HX119" s="1">
        <f t="shared" ca="1" si="341"/>
        <v>0.91710420645389823</v>
      </c>
      <c r="HY119" s="1">
        <f t="shared" ca="1" si="341"/>
        <v>0.22594079813329937</v>
      </c>
      <c r="HZ119" s="1">
        <f t="shared" ca="1" si="341"/>
        <v>0.40541104131290451</v>
      </c>
      <c r="IA119" s="1">
        <f t="shared" ca="1" si="341"/>
        <v>0.4152861326183982</v>
      </c>
      <c r="IB119" s="1">
        <f t="shared" ca="1" si="341"/>
        <v>0.27181811015676527</v>
      </c>
      <c r="IC119" s="1">
        <f t="shared" ca="1" si="341"/>
        <v>0.45694912564599244</v>
      </c>
      <c r="ID119" s="1">
        <f t="shared" ca="1" si="341"/>
        <v>0.52075490379019163</v>
      </c>
      <c r="IE119" s="1">
        <f t="shared" ca="1" si="341"/>
        <v>0.64023091326598047</v>
      </c>
      <c r="IF119" s="1">
        <f t="shared" ca="1" si="341"/>
        <v>0.72636927449951627</v>
      </c>
      <c r="IG119" s="1">
        <f t="shared" ca="1" si="341"/>
        <v>0.48957197588099699</v>
      </c>
      <c r="IH119" s="1">
        <f t="shared" ca="1" si="341"/>
        <v>0.54325915826580884</v>
      </c>
      <c r="II119" s="1">
        <f t="shared" ca="1" si="341"/>
        <v>9.8493502449415127E-2</v>
      </c>
      <c r="IJ119" s="1">
        <f t="shared" ca="1" si="341"/>
        <v>0.75096462045369439</v>
      </c>
      <c r="IK119" s="1">
        <f t="shared" ca="1" si="341"/>
        <v>0.42437443151991761</v>
      </c>
      <c r="IL119" s="1">
        <f t="shared" ca="1" si="341"/>
        <v>0.11249793494342819</v>
      </c>
      <c r="IM119" s="1">
        <f t="shared" ca="1" si="341"/>
        <v>0.54935625065934424</v>
      </c>
      <c r="IN119" s="1">
        <f t="shared" ca="1" si="341"/>
        <v>0.31280870449616405</v>
      </c>
      <c r="IO119" s="1">
        <f t="shared" ca="1" si="341"/>
        <v>0.18735922162387608</v>
      </c>
      <c r="IP119" s="1">
        <f t="shared" ca="1" si="341"/>
        <v>0.72543048102921726</v>
      </c>
      <c r="IQ119" s="1">
        <f t="shared" ca="1" si="341"/>
        <v>0.72470254783361343</v>
      </c>
      <c r="IR119" s="1">
        <f t="shared" ca="1" si="341"/>
        <v>0.78248725781408879</v>
      </c>
      <c r="IS119" s="1">
        <f t="shared" ca="1" si="341"/>
        <v>4.4361157360558012E-2</v>
      </c>
      <c r="IT119" s="1">
        <f t="shared" ca="1" si="341"/>
        <v>0.74829065733426525</v>
      </c>
      <c r="IU119" s="1">
        <f t="shared" ca="1" si="341"/>
        <v>9.2860849795477041E-2</v>
      </c>
      <c r="IV119" s="1">
        <f t="shared" ca="1" si="341"/>
        <v>0.21390008528756588</v>
      </c>
      <c r="IW119" s="1">
        <f t="shared" ca="1" si="341"/>
        <v>0.36477138777826079</v>
      </c>
      <c r="IX119" s="1">
        <f t="shared" ca="1" si="341"/>
        <v>0.38444928536580114</v>
      </c>
      <c r="IY119" s="1">
        <f t="shared" ca="1" si="341"/>
        <v>0.29782625596952861</v>
      </c>
      <c r="IZ119" s="1">
        <f t="shared" ca="1" si="341"/>
        <v>1.7543090545426576E-2</v>
      </c>
      <c r="JA119" s="1">
        <f t="shared" ca="1" si="341"/>
        <v>0.52675176926103151</v>
      </c>
      <c r="JB119" s="1">
        <f t="shared" ca="1" si="341"/>
        <v>2.2593361717247129E-2</v>
      </c>
      <c r="JC119" s="1">
        <f t="shared" ca="1" si="341"/>
        <v>5.6303354017306351E-2</v>
      </c>
      <c r="JD119" s="1">
        <f t="shared" ca="1" si="341"/>
        <v>0.42531539264086204</v>
      </c>
      <c r="JE119" s="1">
        <f t="shared" ca="1" si="341"/>
        <v>0.82833601155605197</v>
      </c>
      <c r="JF119" s="1">
        <f t="shared" ca="1" si="341"/>
        <v>0.48743909572957189</v>
      </c>
      <c r="JG119" s="1">
        <f t="shared" ca="1" si="341"/>
        <v>0.15527225060615801</v>
      </c>
      <c r="JH119" s="1">
        <f t="shared" ca="1" si="341"/>
        <v>0.37193768103225677</v>
      </c>
      <c r="JI119" s="1">
        <f t="shared" ca="1" si="341"/>
        <v>0.13432657433400741</v>
      </c>
      <c r="JJ119" s="1">
        <f t="shared" ca="1" si="341"/>
        <v>0.8620065215746523</v>
      </c>
      <c r="JK119" s="1">
        <f t="shared" ca="1" si="341"/>
        <v>0.18049599209600775</v>
      </c>
      <c r="JL119" s="1">
        <f t="shared" ca="1" si="341"/>
        <v>0.39989772330828177</v>
      </c>
      <c r="JM119" s="1">
        <f t="shared" ca="1" si="341"/>
        <v>0.81079569962528319</v>
      </c>
      <c r="JN119" s="1">
        <f t="shared" ca="1" si="341"/>
        <v>0.65359993462028421</v>
      </c>
      <c r="JO119" s="1">
        <f t="shared" ca="1" si="341"/>
        <v>0.19334175228074491</v>
      </c>
      <c r="JP119" s="1">
        <f t="shared" ca="1" si="341"/>
        <v>0.18574375169981472</v>
      </c>
      <c r="JQ119" s="1">
        <f t="shared" ca="1" si="341"/>
        <v>0.85485955972630034</v>
      </c>
      <c r="JR119" s="1">
        <f t="shared" ca="1" si="341"/>
        <v>0.52490133517222637</v>
      </c>
      <c r="JS119" s="1">
        <f t="shared" ca="1" si="341"/>
        <v>7.2778450875320644E-2</v>
      </c>
      <c r="JT119" s="1">
        <f t="shared" ca="1" si="341"/>
        <v>8.8578511661750459E-2</v>
      </c>
      <c r="JU119" s="1">
        <f t="shared" ca="1" si="341"/>
        <v>6.6396011266813826E-2</v>
      </c>
      <c r="JV119" s="1">
        <f t="shared" ca="1" si="341"/>
        <v>0.3500512936657213</v>
      </c>
      <c r="JW119" s="1">
        <f t="shared" ca="1" si="341"/>
        <v>0.84284127596563874</v>
      </c>
      <c r="JX119" s="1">
        <f t="shared" ca="1" si="341"/>
        <v>0.60270738936380763</v>
      </c>
      <c r="JY119" s="1">
        <f t="shared" ca="1" si="341"/>
        <v>0.54158921095196355</v>
      </c>
      <c r="JZ119" s="1">
        <f t="shared" ca="1" si="341"/>
        <v>0.16255786004801476</v>
      </c>
      <c r="KA119" s="1">
        <f t="shared" ca="1" si="341"/>
        <v>0.26895851745432708</v>
      </c>
      <c r="KB119" s="1">
        <f t="shared" ca="1" si="341"/>
        <v>0.50867445528597177</v>
      </c>
      <c r="KC119" s="1">
        <f t="shared" ca="1" si="341"/>
        <v>0.40306578124684977</v>
      </c>
      <c r="KD119" s="1">
        <f t="shared" ca="1" si="341"/>
        <v>0.26351457378538778</v>
      </c>
      <c r="KE119" s="1">
        <f t="shared" ca="1" si="341"/>
        <v>0.34679912332061325</v>
      </c>
      <c r="KF119" s="1">
        <f t="shared" ref="KF119:MQ119" ca="1" si="342">RAND()</f>
        <v>0.26731663872180822</v>
      </c>
      <c r="KG119" s="1">
        <f t="shared" ca="1" si="342"/>
        <v>0.51836545356361718</v>
      </c>
      <c r="KH119" s="1">
        <f t="shared" ca="1" si="342"/>
        <v>0.23029884985625493</v>
      </c>
      <c r="KI119" s="1">
        <f t="shared" ca="1" si="342"/>
        <v>0.68382043368421686</v>
      </c>
      <c r="KJ119" s="1">
        <f t="shared" ca="1" si="342"/>
        <v>0.30503402873585195</v>
      </c>
      <c r="KK119" s="1">
        <f t="shared" ca="1" si="342"/>
        <v>0.79498503565719281</v>
      </c>
      <c r="KL119" s="1">
        <f t="shared" ca="1" si="342"/>
        <v>0.25735717806492719</v>
      </c>
      <c r="KM119" s="1">
        <f t="shared" ca="1" si="342"/>
        <v>0.17807965850564955</v>
      </c>
      <c r="KN119" s="1">
        <f t="shared" ca="1" si="342"/>
        <v>0.15710867477266921</v>
      </c>
      <c r="KO119" s="1">
        <f t="shared" ca="1" si="342"/>
        <v>0.50033533153197429</v>
      </c>
      <c r="KP119" s="1">
        <f t="shared" ca="1" si="342"/>
        <v>0.96161089876562922</v>
      </c>
      <c r="KQ119" s="1">
        <f t="shared" ca="1" si="342"/>
        <v>0.67980991679735026</v>
      </c>
      <c r="KR119" s="1">
        <f t="shared" ca="1" si="342"/>
        <v>0.2045935566783792</v>
      </c>
      <c r="KS119" s="1">
        <f t="shared" ca="1" si="342"/>
        <v>0.88327575721623452</v>
      </c>
      <c r="KT119" s="1">
        <f t="shared" ca="1" si="342"/>
        <v>0.98770075944967728</v>
      </c>
      <c r="KU119" s="1">
        <f t="shared" ca="1" si="342"/>
        <v>0.71757042569506424</v>
      </c>
      <c r="KV119" s="1">
        <f t="shared" ca="1" si="342"/>
        <v>0.51464511262315782</v>
      </c>
      <c r="KW119" s="1">
        <f t="shared" ca="1" si="342"/>
        <v>0.91543106858590528</v>
      </c>
      <c r="KX119" s="1">
        <f t="shared" ca="1" si="342"/>
        <v>0.83368640937538729</v>
      </c>
      <c r="KY119" s="1">
        <f t="shared" ca="1" si="342"/>
        <v>0.26889908430873177</v>
      </c>
      <c r="KZ119" s="1">
        <f t="shared" ca="1" si="342"/>
        <v>0.32990565551890694</v>
      </c>
      <c r="LA119" s="1">
        <f t="shared" ca="1" si="342"/>
        <v>0.15103295087776758</v>
      </c>
      <c r="LB119" s="1">
        <f t="shared" ca="1" si="342"/>
        <v>6.0734187603589396E-3</v>
      </c>
      <c r="LC119" s="1">
        <f t="shared" ca="1" si="342"/>
        <v>0.75033966044917089</v>
      </c>
      <c r="LD119" s="1">
        <f t="shared" ca="1" si="342"/>
        <v>0.69939547188538753</v>
      </c>
      <c r="LE119" s="1">
        <f t="shared" ca="1" si="342"/>
        <v>0.97312780880342009</v>
      </c>
      <c r="LF119" s="1">
        <f t="shared" ca="1" si="342"/>
        <v>9.2436774333990446E-3</v>
      </c>
      <c r="LG119" s="1">
        <f t="shared" ca="1" si="342"/>
        <v>0.81544357596303296</v>
      </c>
      <c r="LH119" s="1">
        <f t="shared" ca="1" si="342"/>
        <v>0.16396724915730854</v>
      </c>
      <c r="LI119" s="1">
        <f t="shared" ca="1" si="342"/>
        <v>0.87778877299835201</v>
      </c>
      <c r="LJ119" s="1">
        <f t="shared" ca="1" si="342"/>
        <v>0.20501068533704969</v>
      </c>
      <c r="LK119" s="1">
        <f t="shared" ca="1" si="342"/>
        <v>3.4197525328803491E-2</v>
      </c>
      <c r="LL119" s="1">
        <f t="shared" ca="1" si="342"/>
        <v>0.71698716186119726</v>
      </c>
      <c r="LM119" s="1">
        <f t="shared" ca="1" si="342"/>
        <v>0.11420398986455926</v>
      </c>
      <c r="LN119" s="1">
        <f t="shared" ca="1" si="342"/>
        <v>0.70713296177182394</v>
      </c>
      <c r="LO119" s="1">
        <f t="shared" ca="1" si="342"/>
        <v>0.77188987093849615</v>
      </c>
      <c r="LP119" s="1">
        <f t="shared" ca="1" si="342"/>
        <v>0.97660801169442013</v>
      </c>
      <c r="LQ119" s="1">
        <f t="shared" ca="1" si="342"/>
        <v>0.78829940589890501</v>
      </c>
      <c r="LR119" s="1">
        <f t="shared" ca="1" si="342"/>
        <v>0.67528443625431378</v>
      </c>
      <c r="LS119" s="1">
        <f t="shared" ca="1" si="342"/>
        <v>0.90209746344628183</v>
      </c>
      <c r="LT119" s="1">
        <f t="shared" ca="1" si="342"/>
        <v>0.54841243380392879</v>
      </c>
      <c r="LU119" s="1">
        <f t="shared" ca="1" si="342"/>
        <v>0.23487791682537607</v>
      </c>
      <c r="LV119" s="1">
        <f t="shared" ca="1" si="342"/>
        <v>0.89421730235475927</v>
      </c>
      <c r="LW119" s="1">
        <f t="shared" ca="1" si="342"/>
        <v>0.30826515924717812</v>
      </c>
      <c r="LX119" s="1">
        <f t="shared" ca="1" si="342"/>
        <v>0.37704710039318712</v>
      </c>
      <c r="LY119" s="1">
        <f t="shared" ca="1" si="342"/>
        <v>0.86146055283980216</v>
      </c>
      <c r="LZ119" s="1">
        <f t="shared" ca="1" si="342"/>
        <v>0.7340284084321067</v>
      </c>
      <c r="MA119" s="1">
        <f t="shared" ca="1" si="342"/>
        <v>0.46134504813318444</v>
      </c>
      <c r="MB119" s="1">
        <f t="shared" ca="1" si="342"/>
        <v>2.7829833970786755E-2</v>
      </c>
      <c r="MC119" s="1">
        <f t="shared" ca="1" si="342"/>
        <v>0.3084533539426737</v>
      </c>
      <c r="MD119" s="1">
        <f t="shared" ca="1" si="342"/>
        <v>0.2548669968368793</v>
      </c>
      <c r="ME119" s="1">
        <f t="shared" ca="1" si="342"/>
        <v>0.30947899822684588</v>
      </c>
      <c r="MF119" s="1">
        <f t="shared" ca="1" si="342"/>
        <v>0.17020929698656961</v>
      </c>
      <c r="MG119" s="1">
        <f t="shared" ca="1" si="342"/>
        <v>7.4765028593359539E-2</v>
      </c>
      <c r="MH119" s="1">
        <f t="shared" ca="1" si="342"/>
        <v>6.0842316030547128E-3</v>
      </c>
      <c r="MI119" s="1">
        <f t="shared" ca="1" si="342"/>
        <v>0.20248261874045426</v>
      </c>
      <c r="MJ119" s="1">
        <f t="shared" ca="1" si="342"/>
        <v>0.58117689358171265</v>
      </c>
      <c r="MK119" s="1">
        <f t="shared" ca="1" si="342"/>
        <v>0.42060415060432166</v>
      </c>
      <c r="ML119" s="1">
        <f t="shared" ca="1" si="342"/>
        <v>0.22228026267405498</v>
      </c>
      <c r="MM119" s="1">
        <f t="shared" ca="1" si="342"/>
        <v>0.4093957295978552</v>
      </c>
      <c r="MN119" s="1">
        <f t="shared" ca="1" si="342"/>
        <v>2.4785257012536754E-2</v>
      </c>
      <c r="MO119" s="1">
        <f t="shared" ca="1" si="342"/>
        <v>0.84115990726470702</v>
      </c>
      <c r="MP119" s="1">
        <f t="shared" ca="1" si="342"/>
        <v>0.64013805824651626</v>
      </c>
      <c r="MQ119" s="1">
        <f t="shared" ca="1" si="342"/>
        <v>0.15443614865597199</v>
      </c>
      <c r="MR119" s="1">
        <f t="shared" ref="MR119:PC119" ca="1" si="343">RAND()</f>
        <v>0.34221937432053318</v>
      </c>
      <c r="MS119" s="1">
        <f t="shared" ca="1" si="343"/>
        <v>0.57806338609866215</v>
      </c>
      <c r="MT119" s="1">
        <f t="shared" ca="1" si="343"/>
        <v>0.63003988018616297</v>
      </c>
      <c r="MU119" s="1">
        <f t="shared" ca="1" si="343"/>
        <v>0.69549814550972577</v>
      </c>
      <c r="MV119" s="1">
        <f t="shared" ca="1" si="343"/>
        <v>0.57874189341137106</v>
      </c>
      <c r="MW119" s="1">
        <f t="shared" ca="1" si="343"/>
        <v>0.13423593052495586</v>
      </c>
      <c r="MX119" s="1">
        <f t="shared" ca="1" si="343"/>
        <v>0.14508327139094146</v>
      </c>
      <c r="MY119" s="1">
        <f t="shared" ca="1" si="343"/>
        <v>1.9265664505154767E-2</v>
      </c>
      <c r="MZ119" s="1">
        <f t="shared" ca="1" si="343"/>
        <v>0.18355875939549327</v>
      </c>
      <c r="NA119" s="1">
        <f t="shared" ca="1" si="343"/>
        <v>0.2073112203741535</v>
      </c>
      <c r="NB119" s="1">
        <f t="shared" ca="1" si="343"/>
        <v>0.39477183232209401</v>
      </c>
      <c r="NC119" s="1">
        <f t="shared" ca="1" si="343"/>
        <v>0.78330301412400494</v>
      </c>
      <c r="ND119" s="1">
        <f t="shared" ca="1" si="343"/>
        <v>0.827395431620226</v>
      </c>
      <c r="NE119" s="1">
        <f t="shared" ca="1" si="343"/>
        <v>0.83683772989525718</v>
      </c>
      <c r="NF119" s="1">
        <f t="shared" ca="1" si="343"/>
        <v>0.53054603176300608</v>
      </c>
      <c r="NG119" s="1">
        <f t="shared" ca="1" si="343"/>
        <v>0.31654947403147682</v>
      </c>
      <c r="NH119" s="1">
        <f t="shared" ca="1" si="343"/>
        <v>0.98813140262954025</v>
      </c>
      <c r="NI119" s="1">
        <f t="shared" ca="1" si="343"/>
        <v>0.70767480035821428</v>
      </c>
      <c r="NJ119" s="1">
        <f t="shared" ca="1" si="343"/>
        <v>0.64414968265550232</v>
      </c>
      <c r="NK119" s="1">
        <f t="shared" ca="1" si="343"/>
        <v>0.14146710492252024</v>
      </c>
      <c r="NL119" s="1">
        <f t="shared" ca="1" si="343"/>
        <v>0.614719779151635</v>
      </c>
      <c r="NM119" s="1">
        <f t="shared" ca="1" si="343"/>
        <v>0.38372702282098625</v>
      </c>
      <c r="NN119" s="1">
        <f t="shared" ca="1" si="343"/>
        <v>0.1799603836980822</v>
      </c>
      <c r="NO119" s="1">
        <f t="shared" ca="1" si="343"/>
        <v>0.53104593427291036</v>
      </c>
      <c r="NP119" s="1">
        <f t="shared" ca="1" si="343"/>
        <v>0.52203006364644688</v>
      </c>
      <c r="NQ119" s="1">
        <f t="shared" ca="1" si="343"/>
        <v>0.23757496940649514</v>
      </c>
      <c r="NR119" s="1">
        <f t="shared" ca="1" si="343"/>
        <v>0.57927781523705058</v>
      </c>
      <c r="NS119" s="1">
        <f t="shared" ca="1" si="343"/>
        <v>0.84165034401440342</v>
      </c>
      <c r="NT119" s="1">
        <f t="shared" ca="1" si="343"/>
        <v>0.63544996689996913</v>
      </c>
      <c r="NU119" s="1">
        <f t="shared" ca="1" si="343"/>
        <v>0.55148024062361811</v>
      </c>
      <c r="NV119" s="1">
        <f t="shared" ca="1" si="343"/>
        <v>9.1574796039840756E-2</v>
      </c>
      <c r="NW119" s="1">
        <f t="shared" ca="1" si="343"/>
        <v>0.76839584852484177</v>
      </c>
      <c r="NX119" s="1">
        <f t="shared" ca="1" si="343"/>
        <v>0.97119216907527539</v>
      </c>
      <c r="NY119" s="1">
        <f t="shared" ca="1" si="343"/>
        <v>0.63497376281839368</v>
      </c>
      <c r="NZ119" s="1">
        <f t="shared" ca="1" si="343"/>
        <v>0.49982586937840157</v>
      </c>
      <c r="OA119" s="1">
        <f t="shared" ca="1" si="343"/>
        <v>0.19730688603814583</v>
      </c>
      <c r="OB119" s="1">
        <f t="shared" ca="1" si="343"/>
        <v>0.49552119567769504</v>
      </c>
      <c r="OC119" s="1">
        <f t="shared" ca="1" si="343"/>
        <v>0.7662874248609155</v>
      </c>
      <c r="OD119" s="1">
        <f t="shared" ca="1" si="343"/>
        <v>0.7161418877706357</v>
      </c>
      <c r="OE119" s="1">
        <f t="shared" ca="1" si="343"/>
        <v>0.42420961276904567</v>
      </c>
      <c r="OF119" s="1">
        <f t="shared" ca="1" si="343"/>
        <v>0.83749264888134101</v>
      </c>
      <c r="OG119" s="1">
        <f t="shared" ca="1" si="343"/>
        <v>0.56719975566440861</v>
      </c>
      <c r="OH119" s="1">
        <f t="shared" ca="1" si="343"/>
        <v>0.86388063164634432</v>
      </c>
      <c r="OI119" s="1">
        <f t="shared" ca="1" si="343"/>
        <v>0.87355042208557354</v>
      </c>
      <c r="OJ119" s="1">
        <f t="shared" ca="1" si="343"/>
        <v>0.3086960536409088</v>
      </c>
      <c r="OK119" s="1">
        <f t="shared" ca="1" si="343"/>
        <v>0.47048636602536309</v>
      </c>
      <c r="OL119" s="1">
        <f t="shared" ca="1" si="343"/>
        <v>0.7680631738172935</v>
      </c>
      <c r="OM119" s="1">
        <f t="shared" ca="1" si="343"/>
        <v>3.2870999140261481E-2</v>
      </c>
      <c r="ON119" s="1">
        <f t="shared" ca="1" si="343"/>
        <v>0.24044495848162062</v>
      </c>
      <c r="OO119" s="1">
        <f t="shared" ca="1" si="343"/>
        <v>0.59158576624955417</v>
      </c>
      <c r="OP119" s="1">
        <f t="shared" ca="1" si="343"/>
        <v>0.87532934887132008</v>
      </c>
      <c r="OQ119" s="1">
        <f t="shared" ca="1" si="343"/>
        <v>0.47124687056615189</v>
      </c>
      <c r="OR119" s="1">
        <f t="shared" ca="1" si="343"/>
        <v>0.40994578418671079</v>
      </c>
      <c r="OS119" s="1">
        <f t="shared" ca="1" si="343"/>
        <v>0.21139633078368736</v>
      </c>
      <c r="OT119" s="1">
        <f t="shared" ca="1" si="343"/>
        <v>0.46462264093308092</v>
      </c>
      <c r="OU119" s="1">
        <f t="shared" ca="1" si="343"/>
        <v>0.86517123649213401</v>
      </c>
      <c r="OV119" s="1">
        <f t="shared" ca="1" si="343"/>
        <v>0.71788602652494538</v>
      </c>
      <c r="OW119" s="1">
        <f t="shared" ca="1" si="343"/>
        <v>0.57221381713683006</v>
      </c>
      <c r="OX119" s="1">
        <f t="shared" ca="1" si="343"/>
        <v>0.24855824779258728</v>
      </c>
      <c r="OY119" s="1">
        <f t="shared" ca="1" si="343"/>
        <v>0.3046991166170353</v>
      </c>
      <c r="OZ119" s="1">
        <f t="shared" ca="1" si="343"/>
        <v>0.64239222464675372</v>
      </c>
      <c r="PA119" s="1">
        <f t="shared" ca="1" si="343"/>
        <v>0.80011982748029509</v>
      </c>
      <c r="PB119" s="1">
        <f t="shared" ca="1" si="343"/>
        <v>0.85515000122177376</v>
      </c>
      <c r="PC119" s="1">
        <f t="shared" ca="1" si="343"/>
        <v>0.28430982053617015</v>
      </c>
      <c r="PD119" s="1">
        <f t="shared" ref="PD119:RO119" ca="1" si="344">RAND()</f>
        <v>0.62528231701508863</v>
      </c>
      <c r="PE119" s="1">
        <f t="shared" ca="1" si="344"/>
        <v>0.9877679556089114</v>
      </c>
      <c r="PF119" s="1">
        <f t="shared" ca="1" si="344"/>
        <v>0.24417927070592937</v>
      </c>
      <c r="PG119" s="1">
        <f t="shared" ca="1" si="344"/>
        <v>0.21064506629366553</v>
      </c>
      <c r="PH119" s="1">
        <f t="shared" ca="1" si="344"/>
        <v>2.6900148359406684E-2</v>
      </c>
      <c r="PI119" s="1">
        <f t="shared" ca="1" si="344"/>
        <v>9.1221104879621762E-2</v>
      </c>
      <c r="PJ119" s="1">
        <f t="shared" ca="1" si="344"/>
        <v>0.89849625463581551</v>
      </c>
      <c r="PK119" s="1">
        <f t="shared" ca="1" si="344"/>
        <v>0.17977400863189164</v>
      </c>
      <c r="PL119" s="1">
        <f t="shared" ca="1" si="344"/>
        <v>0.38575150666960401</v>
      </c>
      <c r="PM119" s="1">
        <f t="shared" ca="1" si="344"/>
        <v>0.51576059273186448</v>
      </c>
      <c r="PN119" s="1">
        <f t="shared" ca="1" si="344"/>
        <v>0.43331659581463622</v>
      </c>
      <c r="PO119" s="1">
        <f t="shared" ca="1" si="344"/>
        <v>0.57860982339722489</v>
      </c>
      <c r="PP119" s="1">
        <f t="shared" ca="1" si="344"/>
        <v>0.73691137733981904</v>
      </c>
      <c r="PQ119" s="1">
        <f t="shared" ca="1" si="344"/>
        <v>0.51891562527663204</v>
      </c>
      <c r="PR119" s="1">
        <f t="shared" ca="1" si="344"/>
        <v>0.11505311151598629</v>
      </c>
      <c r="PS119" s="1">
        <f t="shared" ca="1" si="344"/>
        <v>0.60545406614574104</v>
      </c>
      <c r="PT119" s="1">
        <f t="shared" ca="1" si="344"/>
        <v>0.91571821923471231</v>
      </c>
      <c r="PU119" s="1">
        <f t="shared" ca="1" si="344"/>
        <v>0.59568390480045519</v>
      </c>
      <c r="PV119" s="1">
        <f t="shared" ca="1" si="344"/>
        <v>0.39553133360663184</v>
      </c>
      <c r="PW119" s="1">
        <f t="shared" ca="1" si="344"/>
        <v>0.58371559069918644</v>
      </c>
      <c r="PX119" s="1">
        <f t="shared" ca="1" si="344"/>
        <v>0.66921150023179932</v>
      </c>
      <c r="PY119" s="1">
        <f t="shared" ca="1" si="344"/>
        <v>0.35386392633786634</v>
      </c>
      <c r="PZ119" s="1">
        <f t="shared" ca="1" si="344"/>
        <v>0.66831194420774354</v>
      </c>
      <c r="QA119" s="1">
        <f t="shared" ca="1" si="344"/>
        <v>0.83713242375199426</v>
      </c>
      <c r="QB119" s="1">
        <f t="shared" ca="1" si="344"/>
        <v>4.5786921177109696E-2</v>
      </c>
      <c r="QC119" s="1">
        <f t="shared" ca="1" si="344"/>
        <v>0.99061599666939248</v>
      </c>
      <c r="QD119" s="1">
        <f t="shared" ca="1" si="344"/>
        <v>0.78029403339717618</v>
      </c>
      <c r="QE119" s="1">
        <f t="shared" ca="1" si="344"/>
        <v>0.65046482774197323</v>
      </c>
      <c r="QF119" s="1">
        <f t="shared" ca="1" si="344"/>
        <v>0.49574850323295117</v>
      </c>
      <c r="QG119" s="1">
        <f t="shared" ca="1" si="344"/>
        <v>0.87084308169208058</v>
      </c>
      <c r="QH119" s="1">
        <f t="shared" ca="1" si="344"/>
        <v>0.72907227467724234</v>
      </c>
      <c r="QI119" s="1">
        <f t="shared" ca="1" si="344"/>
        <v>0.29270964361934937</v>
      </c>
      <c r="QJ119" s="1">
        <f t="shared" ca="1" si="344"/>
        <v>0.42407500869915671</v>
      </c>
      <c r="QK119" s="1">
        <f t="shared" ca="1" si="344"/>
        <v>0.47865611192597179</v>
      </c>
      <c r="QL119" s="1">
        <f t="shared" ca="1" si="344"/>
        <v>0.40174618807864459</v>
      </c>
      <c r="QM119" s="1">
        <f t="shared" ca="1" si="344"/>
        <v>0.52616962955010438</v>
      </c>
      <c r="QN119" s="1">
        <f t="shared" ca="1" si="344"/>
        <v>0.92093974315957328</v>
      </c>
      <c r="QO119" s="1">
        <f t="shared" ca="1" si="344"/>
        <v>0.56592138051924057</v>
      </c>
      <c r="QP119" s="1">
        <f t="shared" ca="1" si="344"/>
        <v>0.60014982257174132</v>
      </c>
      <c r="QQ119" s="1">
        <f t="shared" ca="1" si="344"/>
        <v>0.79556646567465017</v>
      </c>
      <c r="QR119" s="1">
        <f t="shared" ca="1" si="344"/>
        <v>0.59475717983297238</v>
      </c>
      <c r="QS119" s="1">
        <f t="shared" ca="1" si="344"/>
        <v>0.29492734407868015</v>
      </c>
      <c r="QT119" s="1">
        <f t="shared" ca="1" si="344"/>
        <v>0.60298601353216752</v>
      </c>
      <c r="QU119" s="1">
        <f t="shared" ca="1" si="344"/>
        <v>0.80671275538879061</v>
      </c>
      <c r="QV119" s="1">
        <f t="shared" ca="1" si="344"/>
        <v>0.28646949163226876</v>
      </c>
      <c r="QW119" s="1">
        <f t="shared" ca="1" si="344"/>
        <v>0.16805540221133231</v>
      </c>
      <c r="QX119" s="1">
        <f t="shared" ca="1" si="344"/>
        <v>0.65774878123748481</v>
      </c>
      <c r="QY119" s="1">
        <f t="shared" ca="1" si="344"/>
        <v>0.33383318830665021</v>
      </c>
      <c r="QZ119" s="1">
        <f t="shared" ca="1" si="344"/>
        <v>7.7293393982585501E-2</v>
      </c>
      <c r="RA119" s="1">
        <f t="shared" ca="1" si="344"/>
        <v>0.84695173927937895</v>
      </c>
      <c r="RB119" s="1">
        <f t="shared" ca="1" si="344"/>
        <v>0.83802507699691775</v>
      </c>
      <c r="RC119" s="1">
        <f t="shared" ca="1" si="344"/>
        <v>1.9824970900407024E-2</v>
      </c>
      <c r="RD119" s="1">
        <f t="shared" ca="1" si="344"/>
        <v>0.52833951347804786</v>
      </c>
      <c r="RE119" s="1">
        <f t="shared" ca="1" si="344"/>
        <v>8.01341237457871E-2</v>
      </c>
      <c r="RF119" s="1">
        <f t="shared" ca="1" si="344"/>
        <v>0.15044601310803907</v>
      </c>
      <c r="RG119" s="1">
        <f t="shared" ca="1" si="344"/>
        <v>0.2788438147125113</v>
      </c>
      <c r="RH119" s="1">
        <f t="shared" ca="1" si="344"/>
        <v>0.54550558258552295</v>
      </c>
      <c r="RI119" s="1">
        <f t="shared" ca="1" si="344"/>
        <v>0.20633453891571152</v>
      </c>
      <c r="RJ119" s="1">
        <f t="shared" ca="1" si="344"/>
        <v>0.93655602695368645</v>
      </c>
      <c r="RK119" s="1">
        <f t="shared" ca="1" si="344"/>
        <v>0.38422207951998544</v>
      </c>
      <c r="RL119" s="1">
        <f t="shared" ca="1" si="344"/>
        <v>0.93784918352734181</v>
      </c>
      <c r="RM119" s="1">
        <f t="shared" ca="1" si="344"/>
        <v>0.56887449971424409</v>
      </c>
      <c r="RN119" s="1">
        <f t="shared" ca="1" si="344"/>
        <v>5.999887418281058E-2</v>
      </c>
      <c r="RO119" s="1">
        <f t="shared" ca="1" si="344"/>
        <v>0.84988755784749093</v>
      </c>
      <c r="RP119" s="1">
        <f t="shared" ca="1" si="322"/>
        <v>0.22454854130516511</v>
      </c>
      <c r="RQ119" s="1">
        <f t="shared" ca="1" si="322"/>
        <v>0.26285833122095525</v>
      </c>
      <c r="RR119" s="1">
        <f t="shared" ca="1" si="322"/>
        <v>0.30943856726224894</v>
      </c>
      <c r="RS119" s="1">
        <f t="shared" ca="1" si="322"/>
        <v>0.99317605901218342</v>
      </c>
      <c r="RT119" s="1">
        <f t="shared" ref="RT119:UE119" ca="1" si="345">RAND()</f>
        <v>0.27902553429397881</v>
      </c>
      <c r="RU119" s="1">
        <f t="shared" ca="1" si="345"/>
        <v>0.45141470310901399</v>
      </c>
      <c r="RV119" s="1">
        <f t="shared" ca="1" si="345"/>
        <v>0.60085304280181029</v>
      </c>
      <c r="RW119" s="1">
        <f t="shared" ca="1" si="345"/>
        <v>0.61790238588353752</v>
      </c>
      <c r="RX119" s="1">
        <f t="shared" ca="1" si="345"/>
        <v>9.6933636887289731E-3</v>
      </c>
      <c r="RY119" s="1">
        <f t="shared" ca="1" si="345"/>
        <v>5.1314989356745944E-2</v>
      </c>
      <c r="RZ119" s="1">
        <f t="shared" ca="1" si="345"/>
        <v>0.99944480330731733</v>
      </c>
      <c r="SA119" s="1">
        <f t="shared" ca="1" si="345"/>
        <v>0.12734334516072721</v>
      </c>
      <c r="SB119" s="1">
        <f t="shared" ca="1" si="345"/>
        <v>0.20593955919559348</v>
      </c>
      <c r="SC119" s="1">
        <f t="shared" ca="1" si="345"/>
        <v>0.93280006739865207</v>
      </c>
      <c r="SD119" s="1">
        <f t="shared" ca="1" si="345"/>
        <v>0.83031274574971603</v>
      </c>
      <c r="SE119" s="1">
        <f t="shared" ca="1" si="345"/>
        <v>0.69896641623137168</v>
      </c>
      <c r="SF119" s="1">
        <f t="shared" ca="1" si="345"/>
        <v>0.5048179865971133</v>
      </c>
      <c r="SG119" s="1">
        <f t="shared" ca="1" si="345"/>
        <v>0.68020784148072122</v>
      </c>
      <c r="SH119" s="1">
        <f t="shared" ca="1" si="345"/>
        <v>0.22160720596305183</v>
      </c>
      <c r="SI119" s="1">
        <f t="shared" ca="1" si="345"/>
        <v>0.96524080042734217</v>
      </c>
      <c r="SJ119" s="1">
        <f t="shared" ca="1" si="345"/>
        <v>0.96072649113784958</v>
      </c>
      <c r="SK119" s="1">
        <f t="shared" ca="1" si="345"/>
        <v>6.9923426287249013E-2</v>
      </c>
      <c r="SL119" s="1">
        <f t="shared" ca="1" si="345"/>
        <v>0.46173936883097877</v>
      </c>
      <c r="SM119" s="1">
        <f t="shared" ca="1" si="345"/>
        <v>0.41969403689984131</v>
      </c>
      <c r="SN119" s="1">
        <f t="shared" ca="1" si="345"/>
        <v>0.9306069961387754</v>
      </c>
      <c r="SO119" s="1">
        <f t="shared" ca="1" si="345"/>
        <v>0.55046974129907611</v>
      </c>
      <c r="SP119" s="1">
        <f t="shared" ca="1" si="345"/>
        <v>0.55198725940243409</v>
      </c>
      <c r="SQ119" s="1">
        <f t="shared" ca="1" si="345"/>
        <v>0.94975718022756717</v>
      </c>
      <c r="SR119" s="1">
        <f t="shared" ca="1" si="345"/>
        <v>0.93829748531623081</v>
      </c>
      <c r="SS119" s="1">
        <f t="shared" ca="1" si="345"/>
        <v>0.19354395676302694</v>
      </c>
      <c r="ST119" s="1">
        <f t="shared" ca="1" si="345"/>
        <v>0.73118427040642708</v>
      </c>
      <c r="SU119" s="1">
        <f t="shared" ca="1" si="345"/>
        <v>0.50009155099295066</v>
      </c>
      <c r="SV119" s="1">
        <f t="shared" ca="1" si="345"/>
        <v>0.57179260431651258</v>
      </c>
      <c r="SW119" s="1">
        <f t="shared" ca="1" si="345"/>
        <v>0.1614820599150274</v>
      </c>
      <c r="SX119" s="1">
        <f t="shared" ca="1" si="345"/>
        <v>0.25035731807366668</v>
      </c>
      <c r="SY119" s="1">
        <f t="shared" ca="1" si="345"/>
        <v>0.18121842971710345</v>
      </c>
      <c r="SZ119" s="1">
        <f t="shared" ca="1" si="345"/>
        <v>0.58806586140253103</v>
      </c>
      <c r="TA119" s="1">
        <f t="shared" ca="1" si="345"/>
        <v>0.32427501550317295</v>
      </c>
      <c r="TB119" s="1">
        <f t="shared" ca="1" si="345"/>
        <v>0.6192355043131943</v>
      </c>
      <c r="TC119" s="1">
        <f t="shared" ca="1" si="345"/>
        <v>0.93850067139810622</v>
      </c>
      <c r="TD119" s="1">
        <f t="shared" ca="1" si="345"/>
        <v>0.86731454910670247</v>
      </c>
      <c r="TE119" s="1">
        <f t="shared" ca="1" si="345"/>
        <v>0.22402702918823592</v>
      </c>
      <c r="TF119" s="1">
        <f t="shared" ca="1" si="345"/>
        <v>0.8848456070961237</v>
      </c>
      <c r="TG119" s="1">
        <f t="shared" ca="1" si="345"/>
        <v>0.56172353968090172</v>
      </c>
      <c r="TH119" s="1">
        <f t="shared" ca="1" si="345"/>
        <v>0.36547678578988774</v>
      </c>
      <c r="TI119" s="1">
        <f t="shared" ca="1" si="345"/>
        <v>0.80007125436918658</v>
      </c>
      <c r="TJ119" s="1">
        <f t="shared" ca="1" si="345"/>
        <v>0.59398728565939407</v>
      </c>
      <c r="TK119" s="1">
        <f t="shared" ca="1" si="345"/>
        <v>0.96734803288595006</v>
      </c>
      <c r="TL119" s="1">
        <f t="shared" ca="1" si="345"/>
        <v>0.44194464135584088</v>
      </c>
      <c r="TM119" s="1">
        <f t="shared" ca="1" si="345"/>
        <v>0.70322704670688974</v>
      </c>
      <c r="TN119" s="1">
        <f t="shared" ca="1" si="345"/>
        <v>8.3066553291564649E-2</v>
      </c>
      <c r="TO119" s="1">
        <f t="shared" ca="1" si="345"/>
        <v>0.43078180623696494</v>
      </c>
      <c r="TP119" s="1">
        <f t="shared" ca="1" si="345"/>
        <v>0.93985351250117743</v>
      </c>
      <c r="TQ119" s="1">
        <f t="shared" ca="1" si="345"/>
        <v>0.73555438824979735</v>
      </c>
      <c r="TR119" s="1">
        <f t="shared" ca="1" si="345"/>
        <v>0.59913495377175996</v>
      </c>
      <c r="TS119" s="1">
        <f t="shared" ca="1" si="345"/>
        <v>0.53591691825440246</v>
      </c>
      <c r="TT119" s="1">
        <f t="shared" ca="1" si="345"/>
        <v>0.32256478254369436</v>
      </c>
      <c r="TU119" s="1">
        <f t="shared" ca="1" si="345"/>
        <v>0.78309337108594534</v>
      </c>
      <c r="TV119" s="1">
        <f t="shared" ca="1" si="345"/>
        <v>9.4545140713058973E-2</v>
      </c>
      <c r="TW119" s="1">
        <f t="shared" ca="1" si="345"/>
        <v>0.96911464427596306</v>
      </c>
      <c r="TX119" s="1">
        <f t="shared" ca="1" si="345"/>
        <v>0.79309833246543671</v>
      </c>
      <c r="TY119" s="1">
        <f t="shared" ca="1" si="345"/>
        <v>0.15355530783145066</v>
      </c>
      <c r="TZ119" s="1">
        <f t="shared" ca="1" si="345"/>
        <v>0.86807122130158121</v>
      </c>
      <c r="UA119" s="1">
        <f t="shared" ca="1" si="345"/>
        <v>0.12841117153518244</v>
      </c>
      <c r="UB119" s="1">
        <f t="shared" ca="1" si="345"/>
        <v>0.71883476620193365</v>
      </c>
      <c r="UC119" s="1">
        <f t="shared" ca="1" si="345"/>
        <v>0.4230560667756833</v>
      </c>
      <c r="UD119" s="1">
        <f t="shared" ca="1" si="345"/>
        <v>0.91091487516384095</v>
      </c>
      <c r="UE119" s="1">
        <f t="shared" ca="1" si="345"/>
        <v>0.21918411759441792</v>
      </c>
      <c r="UF119" s="1">
        <f t="shared" ref="UF119:WQ119" ca="1" si="346">RAND()</f>
        <v>0.98413876255123744</v>
      </c>
      <c r="UG119" s="1">
        <f t="shared" ca="1" si="346"/>
        <v>0.20249061699554161</v>
      </c>
      <c r="UH119" s="1">
        <f t="shared" ca="1" si="346"/>
        <v>0.90417564057502053</v>
      </c>
      <c r="UI119" s="1">
        <f t="shared" ca="1" si="346"/>
        <v>0.61416329736020181</v>
      </c>
      <c r="UJ119" s="1">
        <f t="shared" ca="1" si="346"/>
        <v>0.5818191228019024</v>
      </c>
      <c r="UK119" s="1">
        <f t="shared" ca="1" si="346"/>
        <v>0.87283363741459896</v>
      </c>
      <c r="UL119" s="1">
        <f t="shared" ca="1" si="346"/>
        <v>0.4199824072281001</v>
      </c>
      <c r="UM119" s="1">
        <f t="shared" ca="1" si="346"/>
        <v>4.052856865419785E-2</v>
      </c>
      <c r="UN119" s="1">
        <f t="shared" ca="1" si="346"/>
        <v>0.17105798376982695</v>
      </c>
      <c r="UO119" s="1">
        <f t="shared" ca="1" si="346"/>
        <v>4.0768933921637496E-2</v>
      </c>
      <c r="UP119" s="1">
        <f t="shared" ca="1" si="346"/>
        <v>0.66839878675913966</v>
      </c>
      <c r="UQ119" s="1">
        <f t="shared" ca="1" si="346"/>
        <v>3.807415408762882E-2</v>
      </c>
      <c r="UR119" s="1">
        <f t="shared" ca="1" si="346"/>
        <v>0.5173565121066207</v>
      </c>
      <c r="US119" s="1">
        <f t="shared" ca="1" si="346"/>
        <v>0.63533242332273598</v>
      </c>
      <c r="UT119" s="1">
        <f t="shared" ca="1" si="346"/>
        <v>0.99506482846082223</v>
      </c>
      <c r="UU119" s="1">
        <f t="shared" ca="1" si="346"/>
        <v>0.38808789348410455</v>
      </c>
      <c r="UV119" s="1">
        <f t="shared" ca="1" si="346"/>
        <v>0.64950581041777622</v>
      </c>
      <c r="UW119" s="1">
        <f t="shared" ca="1" si="346"/>
        <v>0.2087660599856106</v>
      </c>
      <c r="UX119" s="1">
        <f t="shared" ca="1" si="346"/>
        <v>0.76524476479901682</v>
      </c>
      <c r="UY119" s="1">
        <f t="shared" ca="1" si="346"/>
        <v>0.1197430827112288</v>
      </c>
      <c r="UZ119" s="1">
        <f t="shared" ca="1" si="346"/>
        <v>0.59642043815907309</v>
      </c>
      <c r="VA119" s="1">
        <f t="shared" ca="1" si="346"/>
        <v>0.48997854295717025</v>
      </c>
      <c r="VB119" s="1">
        <f t="shared" ca="1" si="346"/>
        <v>0.67277132054215827</v>
      </c>
      <c r="VC119" s="1">
        <f t="shared" ca="1" si="346"/>
        <v>0.52071308455725018</v>
      </c>
      <c r="VD119" s="1">
        <f t="shared" ca="1" si="346"/>
        <v>0.46673082394502763</v>
      </c>
      <c r="VE119" s="1">
        <f t="shared" ca="1" si="346"/>
        <v>3.8753465370993334E-2</v>
      </c>
      <c r="VF119" s="1">
        <f t="shared" ca="1" si="346"/>
        <v>0.86719744872579607</v>
      </c>
      <c r="VG119" s="1">
        <f t="shared" ca="1" si="346"/>
        <v>0.64374721042797345</v>
      </c>
      <c r="VH119" s="1">
        <f t="shared" ca="1" si="346"/>
        <v>5.6047719695750731E-2</v>
      </c>
      <c r="VI119" s="1">
        <f t="shared" ca="1" si="346"/>
        <v>0.69999748247427274</v>
      </c>
      <c r="VJ119" s="1">
        <f t="shared" ca="1" si="346"/>
        <v>0.40669592554008283</v>
      </c>
      <c r="VK119" s="1">
        <f t="shared" ca="1" si="346"/>
        <v>0.31465636209011849</v>
      </c>
      <c r="VL119" s="1">
        <f t="shared" ca="1" si="346"/>
        <v>0.45301554325790128</v>
      </c>
      <c r="VM119" s="1">
        <f t="shared" ca="1" si="346"/>
        <v>0.27814178259568334</v>
      </c>
      <c r="VN119" s="1">
        <f t="shared" ca="1" si="346"/>
        <v>0.94973373084134816</v>
      </c>
      <c r="VO119" s="1">
        <f t="shared" ca="1" si="346"/>
        <v>0.6932957155132855</v>
      </c>
      <c r="VP119" s="1">
        <f t="shared" ca="1" si="346"/>
        <v>0.90732182532795702</v>
      </c>
      <c r="VQ119" s="1">
        <f t="shared" ca="1" si="346"/>
        <v>0.58072399325096735</v>
      </c>
      <c r="VR119" s="1">
        <f t="shared" ca="1" si="346"/>
        <v>0.77198892934302421</v>
      </c>
      <c r="VS119" s="1">
        <f t="shared" ca="1" si="346"/>
        <v>0.45254087477831539</v>
      </c>
      <c r="VT119" s="1">
        <f t="shared" ca="1" si="346"/>
        <v>0.69082921033901035</v>
      </c>
      <c r="VU119" s="1">
        <f t="shared" ca="1" si="346"/>
        <v>0.59214520970266671</v>
      </c>
      <c r="VV119" s="1">
        <f t="shared" ca="1" si="346"/>
        <v>0.9986622236251711</v>
      </c>
      <c r="VW119" s="1">
        <f t="shared" ca="1" si="346"/>
        <v>5.6156062003781315E-2</v>
      </c>
      <c r="VX119" s="1">
        <f t="shared" ca="1" si="346"/>
        <v>0.71635946052188804</v>
      </c>
      <c r="VY119" s="1">
        <f t="shared" ca="1" si="346"/>
        <v>0.75095299167624729</v>
      </c>
      <c r="VZ119" s="1">
        <f t="shared" ca="1" si="346"/>
        <v>0.5543683940239037</v>
      </c>
      <c r="WA119" s="1">
        <f t="shared" ca="1" si="346"/>
        <v>0.80837091736164579</v>
      </c>
      <c r="WB119" s="1">
        <f t="shared" ca="1" si="346"/>
        <v>0.50291742975344933</v>
      </c>
      <c r="WC119" s="1">
        <f t="shared" ca="1" si="346"/>
        <v>0.13920542527793001</v>
      </c>
      <c r="WD119" s="1">
        <f t="shared" ca="1" si="346"/>
        <v>0.1536266267679296</v>
      </c>
      <c r="WE119" s="1">
        <f t="shared" ca="1" si="346"/>
        <v>9.8736202117627236E-2</v>
      </c>
      <c r="WF119" s="1">
        <f t="shared" ca="1" si="346"/>
        <v>0.75189582890720652</v>
      </c>
      <c r="WG119" s="1">
        <f t="shared" ca="1" si="346"/>
        <v>0.82535594547006708</v>
      </c>
      <c r="WH119" s="1">
        <f t="shared" ca="1" si="346"/>
        <v>0.66430127888076373</v>
      </c>
      <c r="WI119" s="1">
        <f t="shared" ca="1" si="346"/>
        <v>0.24055761081194782</v>
      </c>
      <c r="WJ119" s="1">
        <f t="shared" ca="1" si="346"/>
        <v>0.12701568203600577</v>
      </c>
      <c r="WK119" s="1">
        <f t="shared" ca="1" si="346"/>
        <v>0.92868881802014724</v>
      </c>
      <c r="WL119" s="1">
        <f t="shared" ca="1" si="346"/>
        <v>0.96213567857582272</v>
      </c>
      <c r="WM119" s="1">
        <f t="shared" ca="1" si="346"/>
        <v>0.91922084433595475</v>
      </c>
      <c r="WN119" s="1">
        <f t="shared" ca="1" si="346"/>
        <v>0.38996131747520335</v>
      </c>
      <c r="WO119" s="1">
        <f t="shared" ca="1" si="346"/>
        <v>0.84386177789558992</v>
      </c>
      <c r="WP119" s="1">
        <f t="shared" ca="1" si="346"/>
        <v>0.949175312199666</v>
      </c>
      <c r="WQ119" s="1">
        <f t="shared" ca="1" si="346"/>
        <v>0.77370820438712729</v>
      </c>
      <c r="WR119" s="1">
        <f t="shared" ca="1" si="329"/>
        <v>0.15930734392950019</v>
      </c>
      <c r="WS119" s="1">
        <f t="shared" ca="1" si="329"/>
        <v>0.45580574096065785</v>
      </c>
      <c r="WT119" s="1">
        <f t="shared" ref="WT119:ZE119" ca="1" si="347">RAND()</f>
        <v>0.28540488123760566</v>
      </c>
      <c r="WU119" s="1">
        <f t="shared" ca="1" si="347"/>
        <v>0.37100647368177608</v>
      </c>
      <c r="WV119" s="1">
        <f t="shared" ca="1" si="347"/>
        <v>1.619264917757568E-2</v>
      </c>
      <c r="WW119" s="1">
        <f t="shared" ca="1" si="347"/>
        <v>0.5900429057676303</v>
      </c>
      <c r="WX119" s="1">
        <f t="shared" ca="1" si="347"/>
        <v>0.84043217252443148</v>
      </c>
      <c r="WY119" s="1">
        <f t="shared" ca="1" si="347"/>
        <v>1.5591597963241499E-2</v>
      </c>
      <c r="WZ119" s="1">
        <f t="shared" ca="1" si="347"/>
        <v>0.88289756754280491</v>
      </c>
      <c r="XA119" s="1">
        <f t="shared" ca="1" si="347"/>
        <v>0.72662617156582776</v>
      </c>
      <c r="XB119" s="1">
        <f t="shared" ca="1" si="347"/>
        <v>0.90932467573682318</v>
      </c>
      <c r="XC119" s="1">
        <f t="shared" ca="1" si="347"/>
        <v>6.0626886944686431E-2</v>
      </c>
      <c r="XD119" s="1">
        <f t="shared" ca="1" si="347"/>
        <v>0.2747409415392722</v>
      </c>
      <c r="XE119" s="1">
        <f t="shared" ca="1" si="347"/>
        <v>0.37531852395539644</v>
      </c>
      <c r="XF119" s="1">
        <f t="shared" ca="1" si="347"/>
        <v>0.51397951310007373</v>
      </c>
      <c r="XG119" s="1">
        <f t="shared" ca="1" si="347"/>
        <v>0.50461086546758815</v>
      </c>
      <c r="XH119" s="1">
        <f t="shared" ca="1" si="347"/>
        <v>0.54666414816357001</v>
      </c>
      <c r="XI119" s="1">
        <f t="shared" ca="1" si="347"/>
        <v>0.83903982213557904</v>
      </c>
      <c r="XJ119" s="1">
        <f t="shared" ca="1" si="347"/>
        <v>0.30157561790384813</v>
      </c>
      <c r="XK119" s="1">
        <f t="shared" ca="1" si="347"/>
        <v>0.92777418121124167</v>
      </c>
      <c r="XL119" s="1">
        <f t="shared" ca="1" si="347"/>
        <v>3.7754920767780975E-2</v>
      </c>
      <c r="XM119" s="1">
        <f t="shared" ca="1" si="347"/>
        <v>0.41011937674843646</v>
      </c>
      <c r="XN119" s="1">
        <f t="shared" ca="1" si="347"/>
        <v>0.80363037637258217</v>
      </c>
      <c r="XO119" s="1">
        <f t="shared" ca="1" si="347"/>
        <v>0.30214386782925118</v>
      </c>
      <c r="XP119" s="1">
        <f t="shared" ca="1" si="347"/>
        <v>0.13033115175674925</v>
      </c>
      <c r="XQ119" s="1">
        <f t="shared" ca="1" si="347"/>
        <v>0.28258550066363775</v>
      </c>
      <c r="XR119" s="1">
        <f t="shared" ca="1" si="347"/>
        <v>0.86103027293886025</v>
      </c>
      <c r="XS119" s="1">
        <f t="shared" ca="1" si="347"/>
        <v>0.45777635859883481</v>
      </c>
      <c r="XT119" s="1">
        <f t="shared" ca="1" si="347"/>
        <v>0.7511019648929379</v>
      </c>
      <c r="XU119" s="1">
        <f t="shared" ca="1" si="347"/>
        <v>0.11715380608202353</v>
      </c>
      <c r="XV119" s="1">
        <f t="shared" ca="1" si="347"/>
        <v>8.9616645153955954E-2</v>
      </c>
      <c r="XW119" s="1">
        <f t="shared" ca="1" si="347"/>
        <v>0.40115837482509242</v>
      </c>
      <c r="XX119" s="1">
        <f t="shared" ca="1" si="347"/>
        <v>0.21658566666204859</v>
      </c>
      <c r="XY119" s="1">
        <f t="shared" ca="1" si="347"/>
        <v>5.5882056648139389E-2</v>
      </c>
      <c r="XZ119" s="1">
        <f t="shared" ca="1" si="347"/>
        <v>0.80557053070530094</v>
      </c>
      <c r="YA119" s="1">
        <f t="shared" ca="1" si="347"/>
        <v>0.34174426006633107</v>
      </c>
      <c r="YB119" s="1">
        <f t="shared" ca="1" si="347"/>
        <v>0.43485462244619022</v>
      </c>
      <c r="YC119" s="1">
        <f t="shared" ca="1" si="347"/>
        <v>0.72490877776704332</v>
      </c>
      <c r="YD119" s="1">
        <f t="shared" ca="1" si="347"/>
        <v>7.0543000128178157E-2</v>
      </c>
      <c r="YE119" s="1">
        <f t="shared" ca="1" si="347"/>
        <v>0.72087922125062598</v>
      </c>
      <c r="YF119" s="1">
        <f t="shared" ca="1" si="347"/>
        <v>0.87195617981756601</v>
      </c>
      <c r="YG119" s="1">
        <f t="shared" ca="1" si="347"/>
        <v>0.80434887706702984</v>
      </c>
      <c r="YH119" s="1">
        <f t="shared" ca="1" si="347"/>
        <v>0.94410815233901613</v>
      </c>
      <c r="YI119" s="1">
        <f t="shared" ca="1" si="347"/>
        <v>0.5403593620291689</v>
      </c>
      <c r="YJ119" s="1">
        <f t="shared" ca="1" si="347"/>
        <v>0.21968845699766648</v>
      </c>
      <c r="YK119" s="1">
        <f t="shared" ca="1" si="347"/>
        <v>0.20849404121736115</v>
      </c>
      <c r="YL119" s="1">
        <f t="shared" ca="1" si="347"/>
        <v>0.16124214975669648</v>
      </c>
      <c r="YM119" s="1">
        <f t="shared" ca="1" si="347"/>
        <v>0.61530782277959506</v>
      </c>
      <c r="YN119" s="1">
        <f t="shared" ca="1" si="347"/>
        <v>0.5992779885805446</v>
      </c>
      <c r="YO119" s="1">
        <f t="shared" ca="1" si="347"/>
        <v>0.15895783588553092</v>
      </c>
      <c r="YP119" s="1">
        <f t="shared" ca="1" si="347"/>
        <v>7.8414018867382418E-2</v>
      </c>
      <c r="YQ119" s="1">
        <f t="shared" ca="1" si="347"/>
        <v>0.95659305359143787</v>
      </c>
      <c r="YR119" s="1">
        <f t="shared" ca="1" si="347"/>
        <v>0.62545955977390955</v>
      </c>
      <c r="YS119" s="1">
        <f t="shared" ca="1" si="347"/>
        <v>3.4747011164437236E-2</v>
      </c>
      <c r="YT119" s="1">
        <f t="shared" ca="1" si="347"/>
        <v>0.27795880821626551</v>
      </c>
      <c r="YU119" s="1">
        <f t="shared" ca="1" si="347"/>
        <v>0.65647219076168339</v>
      </c>
      <c r="YV119" s="1">
        <f t="shared" ca="1" si="347"/>
        <v>0.75365645396472236</v>
      </c>
      <c r="YW119" s="1">
        <f t="shared" ca="1" si="347"/>
        <v>0.47636645902425656</v>
      </c>
      <c r="YX119" s="1">
        <f t="shared" ca="1" si="347"/>
        <v>0.95316765239543744</v>
      </c>
      <c r="YY119" s="1">
        <f t="shared" ca="1" si="347"/>
        <v>0.60257587478750552</v>
      </c>
      <c r="YZ119" s="1">
        <f t="shared" ca="1" si="347"/>
        <v>0.3831825670879222</v>
      </c>
      <c r="ZA119" s="1">
        <f t="shared" ca="1" si="347"/>
        <v>0.91931361460341099</v>
      </c>
      <c r="ZB119" s="1">
        <f t="shared" ca="1" si="347"/>
        <v>0.10916179244141599</v>
      </c>
      <c r="ZC119" s="1">
        <f t="shared" ca="1" si="347"/>
        <v>0.56091708304754984</v>
      </c>
      <c r="ZD119" s="1">
        <f t="shared" ca="1" si="347"/>
        <v>9.296536217369078E-2</v>
      </c>
      <c r="ZE119" s="1">
        <f t="shared" ca="1" si="347"/>
        <v>0.19998382183273433</v>
      </c>
      <c r="ZF119" s="1">
        <f t="shared" ref="ZF119:ABQ119" ca="1" si="348">RAND()</f>
        <v>0.74209396029765506</v>
      </c>
      <c r="ZG119" s="1">
        <f t="shared" ca="1" si="348"/>
        <v>0.87951795093896623</v>
      </c>
      <c r="ZH119" s="1">
        <f t="shared" ca="1" si="348"/>
        <v>0.75710348340788747</v>
      </c>
      <c r="ZI119" s="1">
        <f t="shared" ca="1" si="348"/>
        <v>0.39694971640729337</v>
      </c>
      <c r="ZJ119" s="1">
        <f t="shared" ca="1" si="348"/>
        <v>0.77231883941802204</v>
      </c>
      <c r="ZK119" s="1">
        <f t="shared" ca="1" si="348"/>
        <v>0.35300442928957865</v>
      </c>
      <c r="ZL119" s="1">
        <f t="shared" ca="1" si="348"/>
        <v>0.80481730915524752</v>
      </c>
      <c r="ZM119" s="1">
        <f t="shared" ca="1" si="348"/>
        <v>0.13080073173674966</v>
      </c>
      <c r="ZN119" s="1">
        <f t="shared" ca="1" si="348"/>
        <v>7.4804340594779917E-2</v>
      </c>
      <c r="ZO119" s="1">
        <f t="shared" ca="1" si="348"/>
        <v>0.71896959411361439</v>
      </c>
      <c r="ZP119" s="1">
        <f t="shared" ca="1" si="348"/>
        <v>0.60788237213594931</v>
      </c>
      <c r="ZQ119" s="1">
        <f t="shared" ca="1" si="348"/>
        <v>0.65202722317119299</v>
      </c>
      <c r="ZR119" s="1">
        <f t="shared" ca="1" si="348"/>
        <v>0.140563035187935</v>
      </c>
      <c r="ZS119" s="1">
        <f t="shared" ca="1" si="348"/>
        <v>0.83821393904168051</v>
      </c>
      <c r="ZT119" s="1">
        <f t="shared" ca="1" si="348"/>
        <v>0.71666406250444703</v>
      </c>
      <c r="ZU119" s="1">
        <f t="shared" ca="1" si="348"/>
        <v>0.47574673712265703</v>
      </c>
      <c r="ZV119" s="1">
        <f t="shared" ca="1" si="348"/>
        <v>0.41618558961319541</v>
      </c>
      <c r="ZW119" s="1">
        <f t="shared" ca="1" si="348"/>
        <v>6.6616852113558278E-2</v>
      </c>
      <c r="ZX119" s="1">
        <f t="shared" ca="1" si="348"/>
        <v>0.99710618854549737</v>
      </c>
      <c r="ZY119" s="1">
        <f t="shared" ca="1" si="348"/>
        <v>0.64088831512781252</v>
      </c>
      <c r="ZZ119" s="1">
        <f t="shared" ca="1" si="348"/>
        <v>0.28209681328859348</v>
      </c>
      <c r="AAA119" s="1">
        <f t="shared" ca="1" si="348"/>
        <v>0.27929565663553402</v>
      </c>
      <c r="AAB119" s="1">
        <f t="shared" ca="1" si="348"/>
        <v>0.71919273022525187</v>
      </c>
      <c r="AAC119" s="1">
        <f t="shared" ca="1" si="348"/>
        <v>5.4727595693123909E-2</v>
      </c>
      <c r="AAD119" s="1">
        <f t="shared" ca="1" si="348"/>
        <v>0.39120397058698453</v>
      </c>
      <c r="AAE119" s="1">
        <f t="shared" ca="1" si="348"/>
        <v>6.8933087224184453E-3</v>
      </c>
      <c r="AAF119" s="1">
        <f t="shared" ca="1" si="348"/>
        <v>0.97755321526274885</v>
      </c>
      <c r="AAG119" s="1">
        <f t="shared" ca="1" si="348"/>
        <v>0.80490601970496045</v>
      </c>
      <c r="AAH119" s="1">
        <f t="shared" ca="1" si="348"/>
        <v>0.82994102633530309</v>
      </c>
      <c r="AAI119" s="1">
        <f t="shared" ca="1" si="348"/>
        <v>0.19009602092088329</v>
      </c>
      <c r="AAJ119" s="1">
        <f t="shared" ca="1" si="348"/>
        <v>0.11483326355094214</v>
      </c>
      <c r="AAK119" s="1">
        <f t="shared" ca="1" si="348"/>
        <v>0.29045513537200285</v>
      </c>
      <c r="AAL119" s="1">
        <f t="shared" ca="1" si="348"/>
        <v>0.55252306620126823</v>
      </c>
      <c r="AAM119" s="1">
        <f t="shared" ca="1" si="348"/>
        <v>0.31800358182679578</v>
      </c>
      <c r="AAN119" s="1">
        <f t="shared" ca="1" si="348"/>
        <v>0.31218009822746495</v>
      </c>
      <c r="AAO119" s="1">
        <f t="shared" ca="1" si="348"/>
        <v>0.82889335229262007</v>
      </c>
      <c r="AAP119" s="1">
        <f t="shared" ca="1" si="348"/>
        <v>0.34489117852977158</v>
      </c>
      <c r="AAQ119" s="1">
        <f t="shared" ca="1" si="348"/>
        <v>0.53290466648709856</v>
      </c>
      <c r="AAR119" s="1">
        <f t="shared" ca="1" si="348"/>
        <v>0.79713365560600902</v>
      </c>
      <c r="AAS119" s="1">
        <f t="shared" ca="1" si="348"/>
        <v>0.68754903930347644</v>
      </c>
      <c r="AAT119" s="1">
        <f t="shared" ca="1" si="348"/>
        <v>2.2804850659800313E-2</v>
      </c>
      <c r="AAU119" s="1">
        <f t="shared" ca="1" si="348"/>
        <v>0.59766096870553354</v>
      </c>
      <c r="AAV119" s="1">
        <f t="shared" ca="1" si="348"/>
        <v>0.91657065895455303</v>
      </c>
      <c r="AAW119" s="1">
        <f t="shared" ca="1" si="348"/>
        <v>0.67940270616113585</v>
      </c>
      <c r="AAX119" s="1">
        <f t="shared" ca="1" si="348"/>
        <v>0.17937335797366238</v>
      </c>
      <c r="AAY119" s="1">
        <f t="shared" ca="1" si="348"/>
        <v>0.85780378111096334</v>
      </c>
      <c r="AAZ119" s="1">
        <f t="shared" ca="1" si="348"/>
        <v>3.4357906518005521E-3</v>
      </c>
      <c r="ABA119" s="1">
        <f t="shared" ca="1" si="348"/>
        <v>0.35559569182116502</v>
      </c>
      <c r="ABB119" s="1">
        <f t="shared" ca="1" si="348"/>
        <v>0.75328758307655774</v>
      </c>
      <c r="ABC119" s="1">
        <f t="shared" ca="1" si="348"/>
        <v>0.12990720652603327</v>
      </c>
      <c r="ABD119" s="1">
        <f t="shared" ca="1" si="348"/>
        <v>0.93006930190652559</v>
      </c>
      <c r="ABE119" s="1">
        <f t="shared" ca="1" si="348"/>
        <v>0.55131699615014318</v>
      </c>
      <c r="ABF119" s="1">
        <f t="shared" ca="1" si="348"/>
        <v>0.22103837167842311</v>
      </c>
      <c r="ABG119" s="1">
        <f t="shared" ca="1" si="348"/>
        <v>0.73920069722643222</v>
      </c>
      <c r="ABH119" s="1">
        <f t="shared" ca="1" si="348"/>
        <v>0.15752803764652368</v>
      </c>
      <c r="ABI119" s="1">
        <f t="shared" ca="1" si="348"/>
        <v>7.0853068593666246E-2</v>
      </c>
      <c r="ABJ119" s="1">
        <f t="shared" ca="1" si="348"/>
        <v>0.97023378955782658</v>
      </c>
      <c r="ABK119" s="1">
        <f t="shared" ca="1" si="348"/>
        <v>5.4911009366052754E-2</v>
      </c>
      <c r="ABL119" s="1">
        <f t="shared" ca="1" si="348"/>
        <v>3.2267586584111552E-3</v>
      </c>
      <c r="ABM119" s="1">
        <f t="shared" ca="1" si="348"/>
        <v>0.93354418642867598</v>
      </c>
      <c r="ABN119" s="1">
        <f t="shared" ca="1" si="348"/>
        <v>0.4656826855635865</v>
      </c>
      <c r="ABO119" s="1">
        <f t="shared" ca="1" si="348"/>
        <v>0.15942204911658187</v>
      </c>
      <c r="ABP119" s="1">
        <f t="shared" ca="1" si="348"/>
        <v>0.84956098062030461</v>
      </c>
      <c r="ABQ119" s="1">
        <f t="shared" ca="1" si="348"/>
        <v>0.16437632075403796</v>
      </c>
      <c r="ABR119" s="1">
        <f t="shared" ref="ABR119:AEC119" ca="1" si="349">RAND()</f>
        <v>0.98161448415486496</v>
      </c>
      <c r="ABS119" s="1">
        <f t="shared" ca="1" si="349"/>
        <v>0.45676316340392342</v>
      </c>
      <c r="ABT119" s="1">
        <f t="shared" ca="1" si="349"/>
        <v>0.43517676325117083</v>
      </c>
      <c r="ABU119" s="1">
        <f t="shared" ca="1" si="349"/>
        <v>0.9461018276123736</v>
      </c>
      <c r="ABV119" s="1">
        <f t="shared" ca="1" si="349"/>
        <v>0.26786448300596344</v>
      </c>
      <c r="ABW119" s="1">
        <f t="shared" ca="1" si="349"/>
        <v>0.98574838304720347</v>
      </c>
      <c r="ABX119" s="1">
        <f t="shared" ca="1" si="349"/>
        <v>0.79178900948622888</v>
      </c>
      <c r="ABY119" s="1">
        <f t="shared" ca="1" si="349"/>
        <v>0.57700386486051636</v>
      </c>
      <c r="ABZ119" s="1">
        <f t="shared" ca="1" si="349"/>
        <v>0.91082282493957711</v>
      </c>
      <c r="ACA119" s="1">
        <f t="shared" ca="1" si="349"/>
        <v>5.6656295650945876E-2</v>
      </c>
      <c r="ACB119" s="1">
        <f t="shared" ca="1" si="349"/>
        <v>0.28301822267045706</v>
      </c>
      <c r="ACC119" s="1">
        <f t="shared" ca="1" si="349"/>
        <v>0.5218870081262551</v>
      </c>
      <c r="ACD119" s="1">
        <f t="shared" ca="1" si="349"/>
        <v>0.9872276427159834</v>
      </c>
      <c r="ACE119" s="1">
        <f t="shared" ca="1" si="349"/>
        <v>0.46303864935208561</v>
      </c>
      <c r="ACF119" s="1">
        <f t="shared" ca="1" si="349"/>
        <v>0.47171907333334528</v>
      </c>
      <c r="ACG119" s="1">
        <f t="shared" ca="1" si="349"/>
        <v>2.5113611746924502E-2</v>
      </c>
      <c r="ACH119" s="1">
        <f t="shared" ca="1" si="349"/>
        <v>0.79350380883590566</v>
      </c>
      <c r="ACI119" s="1">
        <f t="shared" ca="1" si="349"/>
        <v>0.92734952839907703</v>
      </c>
      <c r="ACJ119" s="1">
        <f t="shared" ca="1" si="349"/>
        <v>0.89127571270724759</v>
      </c>
      <c r="ACK119" s="1">
        <f t="shared" ca="1" si="349"/>
        <v>0.69449192945646032</v>
      </c>
      <c r="ACL119" s="1">
        <f t="shared" ca="1" si="349"/>
        <v>0.31701916778247163</v>
      </c>
      <c r="ACM119" s="1">
        <f t="shared" ca="1" si="349"/>
        <v>0.48982887068013381</v>
      </c>
      <c r="ACN119" s="1">
        <f t="shared" ca="1" si="349"/>
        <v>0.42588654626083799</v>
      </c>
      <c r="ACO119" s="1">
        <f t="shared" ca="1" si="349"/>
        <v>0.80199897070718917</v>
      </c>
      <c r="ACP119" s="1">
        <f t="shared" ca="1" si="349"/>
        <v>0.75631396578431176</v>
      </c>
      <c r="ACQ119" s="1">
        <f t="shared" ca="1" si="349"/>
        <v>0.83179259619116908</v>
      </c>
      <c r="ACR119" s="1">
        <f t="shared" ca="1" si="349"/>
        <v>0.94982049413467917</v>
      </c>
      <c r="ACS119" s="1">
        <f t="shared" ca="1" si="349"/>
        <v>0.16084824438334544</v>
      </c>
      <c r="ACT119" s="1">
        <f t="shared" ca="1" si="349"/>
        <v>0.75067666904436603</v>
      </c>
      <c r="ACU119" s="1">
        <f t="shared" ca="1" si="349"/>
        <v>0.45034883007114956</v>
      </c>
      <c r="ACV119" s="1">
        <f t="shared" ca="1" si="349"/>
        <v>0.50273857893255958</v>
      </c>
      <c r="ACW119" s="1">
        <f t="shared" ca="1" si="349"/>
        <v>0.19907432762709953</v>
      </c>
      <c r="ACX119" s="1">
        <f t="shared" ca="1" si="349"/>
        <v>4.2689415846851264E-2</v>
      </c>
      <c r="ACY119" s="1">
        <f t="shared" ca="1" si="349"/>
        <v>0.56587517710480073</v>
      </c>
      <c r="ACZ119" s="1">
        <f t="shared" ca="1" si="349"/>
        <v>0.80211716643889819</v>
      </c>
      <c r="ADA119" s="1">
        <f t="shared" ca="1" si="349"/>
        <v>0.57584099559219393</v>
      </c>
      <c r="ADB119" s="1">
        <f t="shared" ca="1" si="349"/>
        <v>0.45089764038929292</v>
      </c>
      <c r="ADC119" s="1">
        <f t="shared" ca="1" si="349"/>
        <v>0.57319773510147631</v>
      </c>
      <c r="ADD119" s="1">
        <f t="shared" ca="1" si="349"/>
        <v>0.42822531132660013</v>
      </c>
      <c r="ADE119" s="1">
        <f t="shared" ca="1" si="349"/>
        <v>0.18996861223011319</v>
      </c>
      <c r="ADF119" s="1">
        <f t="shared" ca="1" si="349"/>
        <v>0.29524772807787103</v>
      </c>
      <c r="ADG119" s="1">
        <f t="shared" ca="1" si="349"/>
        <v>9.072361112890448E-2</v>
      </c>
      <c r="ADH119" s="1">
        <f t="shared" ca="1" si="349"/>
        <v>0.22025948865006229</v>
      </c>
      <c r="ADI119" s="1">
        <f t="shared" ca="1" si="349"/>
        <v>0.73950845159374134</v>
      </c>
      <c r="ADJ119" s="1">
        <f t="shared" ca="1" si="349"/>
        <v>0.1755306187567206</v>
      </c>
      <c r="ADK119" s="1">
        <f t="shared" ca="1" si="349"/>
        <v>2.704537155028508E-2</v>
      </c>
      <c r="ADL119" s="1">
        <f t="shared" ca="1" si="349"/>
        <v>0.30610358801468984</v>
      </c>
      <c r="ADM119" s="1">
        <f t="shared" ca="1" si="349"/>
        <v>0.6687420275105086</v>
      </c>
      <c r="ADN119" s="1">
        <f t="shared" ca="1" si="349"/>
        <v>0.87371133326193284</v>
      </c>
      <c r="ADO119" s="1">
        <f t="shared" ca="1" si="349"/>
        <v>0.41792504572595923</v>
      </c>
      <c r="ADP119" s="1">
        <f t="shared" ca="1" si="349"/>
        <v>0.75037200268993054</v>
      </c>
      <c r="ADQ119" s="1">
        <f t="shared" ca="1" si="349"/>
        <v>0.56302460215411565</v>
      </c>
      <c r="ADR119" s="1">
        <f t="shared" ca="1" si="349"/>
        <v>0.1601262960046701</v>
      </c>
      <c r="ADS119" s="1">
        <f t="shared" ca="1" si="349"/>
        <v>0.38058987633766161</v>
      </c>
      <c r="ADT119" s="1">
        <f t="shared" ca="1" si="349"/>
        <v>0.55214229193905673</v>
      </c>
      <c r="ADU119" s="1">
        <f t="shared" ca="1" si="349"/>
        <v>0.76303814937427439</v>
      </c>
      <c r="ADV119" s="1">
        <f t="shared" ca="1" si="349"/>
        <v>0.23644647979220423</v>
      </c>
      <c r="ADW119" s="1">
        <f t="shared" ca="1" si="349"/>
        <v>0.82160607882383574</v>
      </c>
      <c r="ADX119" s="1">
        <f t="shared" ca="1" si="349"/>
        <v>0.56362648897010492</v>
      </c>
      <c r="ADY119" s="1">
        <f t="shared" ca="1" si="349"/>
        <v>0.19169328941784147</v>
      </c>
      <c r="ADZ119" s="1">
        <f t="shared" ca="1" si="349"/>
        <v>0.91424894592853956</v>
      </c>
      <c r="AEA119" s="1">
        <f t="shared" ca="1" si="349"/>
        <v>0.72056789623953876</v>
      </c>
      <c r="AEB119" s="1">
        <f t="shared" ca="1" si="349"/>
        <v>0.59661034724624851</v>
      </c>
      <c r="AEC119" s="1">
        <f t="shared" ca="1" si="349"/>
        <v>0.23877829901900383</v>
      </c>
      <c r="AED119" s="1">
        <f t="shared" ref="AED119:AGO119" ca="1" si="350">RAND()</f>
        <v>0.68864762843072591</v>
      </c>
      <c r="AEE119" s="1">
        <f t="shared" ca="1" si="350"/>
        <v>0.24799096852685087</v>
      </c>
      <c r="AEF119" s="1">
        <f t="shared" ca="1" si="350"/>
        <v>2.5572182176178626E-2</v>
      </c>
      <c r="AEG119" s="1">
        <f t="shared" ca="1" si="350"/>
        <v>0.38266168737636352</v>
      </c>
      <c r="AEH119" s="1">
        <f t="shared" ca="1" si="350"/>
        <v>0.76848226033291711</v>
      </c>
      <c r="AEI119" s="1">
        <f t="shared" ca="1" si="350"/>
        <v>3.7301957742412073E-2</v>
      </c>
      <c r="AEJ119" s="1">
        <f t="shared" ca="1" si="350"/>
        <v>0.38274952502995818</v>
      </c>
      <c r="AEK119" s="1">
        <f t="shared" ca="1" si="350"/>
        <v>0.62609316859014996</v>
      </c>
      <c r="AEL119" s="1">
        <f t="shared" ca="1" si="350"/>
        <v>0.31987720116014706</v>
      </c>
      <c r="AEM119" s="1">
        <f t="shared" ca="1" si="350"/>
        <v>1.1764025837075365E-2</v>
      </c>
      <c r="AEN119" s="1">
        <f t="shared" ca="1" si="350"/>
        <v>9.9922924748121478E-2</v>
      </c>
      <c r="AEO119" s="1">
        <f t="shared" ca="1" si="350"/>
        <v>7.0198423973643065E-2</v>
      </c>
      <c r="AEP119" s="1">
        <f t="shared" ca="1" si="350"/>
        <v>0.6378778499955603</v>
      </c>
      <c r="AEQ119" s="1">
        <f t="shared" ca="1" si="350"/>
        <v>0.673672477384336</v>
      </c>
      <c r="AER119" s="1">
        <f t="shared" ca="1" si="350"/>
        <v>0.62053447263654449</v>
      </c>
      <c r="AES119" s="1">
        <f t="shared" ca="1" si="350"/>
        <v>0.71381499858900799</v>
      </c>
      <c r="AET119" s="1">
        <f t="shared" ca="1" si="350"/>
        <v>0.93905330498695416</v>
      </c>
      <c r="AEU119" s="1">
        <f t="shared" ca="1" si="350"/>
        <v>0.82237482254457994</v>
      </c>
      <c r="AEV119" s="1">
        <f t="shared" ca="1" si="350"/>
        <v>0.5822561568542266</v>
      </c>
      <c r="AEW119" s="1">
        <f t="shared" ca="1" si="350"/>
        <v>7.5536534009472578E-2</v>
      </c>
      <c r="AEX119" s="1">
        <f t="shared" ca="1" si="350"/>
        <v>0.24098518489197651</v>
      </c>
      <c r="AEY119" s="1">
        <f t="shared" ca="1" si="350"/>
        <v>0.30194902849604077</v>
      </c>
      <c r="AEZ119" s="1">
        <f t="shared" ca="1" si="350"/>
        <v>0.26444297759672164</v>
      </c>
      <c r="AFA119" s="1">
        <f t="shared" ca="1" si="350"/>
        <v>0.41441984571782653</v>
      </c>
      <c r="AFB119" s="1">
        <f t="shared" ca="1" si="350"/>
        <v>0.90008066561209721</v>
      </c>
      <c r="AFC119" s="1">
        <f t="shared" ca="1" si="350"/>
        <v>0.15204875077251678</v>
      </c>
      <c r="AFD119" s="1">
        <f t="shared" ca="1" si="350"/>
        <v>0.5350002736974786</v>
      </c>
      <c r="AFE119" s="1">
        <f t="shared" ca="1" si="350"/>
        <v>0.70088337308050552</v>
      </c>
      <c r="AFF119" s="1">
        <f t="shared" ca="1" si="350"/>
        <v>0.24036845855105105</v>
      </c>
      <c r="AFG119" s="1">
        <f t="shared" ca="1" si="350"/>
        <v>0.81281038825801621</v>
      </c>
      <c r="AFH119" s="1">
        <f t="shared" ca="1" si="350"/>
        <v>0.98150261144689743</v>
      </c>
      <c r="AFI119" s="1">
        <f t="shared" ca="1" si="350"/>
        <v>0.29919779189760554</v>
      </c>
      <c r="AFJ119" s="1">
        <f t="shared" ca="1" si="350"/>
        <v>0.36700530902526951</v>
      </c>
      <c r="AFK119" s="1">
        <f t="shared" ca="1" si="350"/>
        <v>0.76774374259027545</v>
      </c>
      <c r="AFL119" s="1">
        <f t="shared" ca="1" si="350"/>
        <v>0.63560496596160254</v>
      </c>
      <c r="AFM119" s="1">
        <f t="shared" ca="1" si="350"/>
        <v>0.18752878097832126</v>
      </c>
      <c r="AFN119" s="1">
        <f t="shared" ca="1" si="350"/>
        <v>0.97432721938366385</v>
      </c>
      <c r="AFO119" s="1">
        <f t="shared" ca="1" si="350"/>
        <v>0.7927446838486284</v>
      </c>
      <c r="AFP119" s="1">
        <f t="shared" ca="1" si="350"/>
        <v>1.1720779954220606E-2</v>
      </c>
      <c r="AFQ119" s="1">
        <f t="shared" ca="1" si="350"/>
        <v>0.16298031588685813</v>
      </c>
      <c r="AFR119" s="1">
        <f t="shared" ca="1" si="350"/>
        <v>0.52661305641306411</v>
      </c>
      <c r="AFS119" s="1">
        <f t="shared" ca="1" si="350"/>
        <v>0.93963853022508415</v>
      </c>
      <c r="AFT119" s="1">
        <f t="shared" ca="1" si="350"/>
        <v>0.31008614262995204</v>
      </c>
      <c r="AFU119" s="1">
        <f t="shared" ca="1" si="350"/>
        <v>0.89325537682721923</v>
      </c>
      <c r="AFV119" s="1">
        <f t="shared" ca="1" si="350"/>
        <v>0.35594023133024988</v>
      </c>
      <c r="AFW119" s="1">
        <f t="shared" ca="1" si="350"/>
        <v>0.33070856720033215</v>
      </c>
      <c r="AFX119" s="1">
        <f t="shared" ca="1" si="350"/>
        <v>0.83892466743010241</v>
      </c>
      <c r="AFY119" s="1">
        <f t="shared" ca="1" si="350"/>
        <v>6.6982352091911501E-2</v>
      </c>
      <c r="AFZ119" s="1">
        <f t="shared" ca="1" si="350"/>
        <v>0.96824036790290813</v>
      </c>
      <c r="AGA119" s="1">
        <f t="shared" ca="1" si="350"/>
        <v>0.41612086285357641</v>
      </c>
      <c r="AGB119" s="1">
        <f t="shared" ca="1" si="350"/>
        <v>0.27843529595945016</v>
      </c>
      <c r="AGC119" s="1">
        <f t="shared" ca="1" si="350"/>
        <v>0.84717337489702726</v>
      </c>
      <c r="AGD119" s="1">
        <f t="shared" ca="1" si="350"/>
        <v>0.30091087416217799</v>
      </c>
      <c r="AGE119" s="1">
        <f t="shared" ca="1" si="350"/>
        <v>0.45782064747162954</v>
      </c>
      <c r="AGF119" s="1">
        <f t="shared" ca="1" si="350"/>
        <v>0.60770690873372457</v>
      </c>
      <c r="AGG119" s="1">
        <f t="shared" ca="1" si="350"/>
        <v>0.93773202273703016</v>
      </c>
      <c r="AGH119" s="1">
        <f t="shared" ca="1" si="350"/>
        <v>0.27109865919132647</v>
      </c>
      <c r="AGI119" s="1">
        <f t="shared" ca="1" si="350"/>
        <v>0.81288976820813152</v>
      </c>
      <c r="AGJ119" s="1">
        <f t="shared" ca="1" si="350"/>
        <v>0.63981413365026751</v>
      </c>
      <c r="AGK119" s="1">
        <f t="shared" ca="1" si="350"/>
        <v>0.53258790919624988</v>
      </c>
      <c r="AGL119" s="1">
        <f t="shared" ca="1" si="350"/>
        <v>0.55626290858995286</v>
      </c>
      <c r="AGM119" s="1">
        <f t="shared" ca="1" si="350"/>
        <v>0.97293927472856001</v>
      </c>
      <c r="AGN119" s="1">
        <f t="shared" ca="1" si="350"/>
        <v>0.57450927851927636</v>
      </c>
      <c r="AGO119" s="1">
        <f t="shared" ca="1" si="350"/>
        <v>0.1860781119541608</v>
      </c>
      <c r="AGP119" s="1">
        <f t="shared" ca="1" si="298"/>
        <v>0.53285178281194068</v>
      </c>
      <c r="AGQ119" s="1">
        <f t="shared" ca="1" si="298"/>
        <v>0.54924042544271168</v>
      </c>
      <c r="AGR119" s="1">
        <f t="shared" ca="1" si="298"/>
        <v>0.89394092355238641</v>
      </c>
      <c r="AGS119" s="1">
        <f t="shared" ca="1" si="298"/>
        <v>0.95886120274884412</v>
      </c>
      <c r="AGT119" s="1">
        <f t="shared" ca="1" si="298"/>
        <v>0.45625483716311366</v>
      </c>
      <c r="AGU119" s="1">
        <f t="shared" ref="AGU119:AJF119" ca="1" si="351">RAND()</f>
        <v>0.43667607662827623</v>
      </c>
      <c r="AGV119" s="1">
        <f t="shared" ca="1" si="351"/>
        <v>0.90886055215616679</v>
      </c>
      <c r="AGW119" s="1">
        <f t="shared" ca="1" si="351"/>
        <v>0.94944060017250942</v>
      </c>
      <c r="AGX119" s="1">
        <f t="shared" ca="1" si="351"/>
        <v>0.4219916384893021</v>
      </c>
      <c r="AGY119" s="1">
        <f t="shared" ca="1" si="351"/>
        <v>0.70212376271712584</v>
      </c>
      <c r="AGZ119" s="1">
        <f t="shared" ca="1" si="351"/>
        <v>0.42389300984471079</v>
      </c>
      <c r="AHA119" s="1">
        <f t="shared" ca="1" si="351"/>
        <v>0.24881066119827699</v>
      </c>
      <c r="AHB119" s="1">
        <f t="shared" ca="1" si="351"/>
        <v>0.66770924016702382</v>
      </c>
      <c r="AHC119" s="1">
        <f t="shared" ca="1" si="351"/>
        <v>0.84500898266640612</v>
      </c>
      <c r="AHD119" s="1">
        <f t="shared" ca="1" si="351"/>
        <v>0.98058284634383752</v>
      </c>
      <c r="AHE119" s="1">
        <f t="shared" ca="1" si="351"/>
        <v>0.81500238950063042</v>
      </c>
      <c r="AHF119" s="1">
        <f t="shared" ca="1" si="351"/>
        <v>1.9388826628840672E-2</v>
      </c>
      <c r="AHG119" s="1">
        <f t="shared" ca="1" si="351"/>
        <v>0.3158073010154937</v>
      </c>
      <c r="AHH119" s="1">
        <f t="shared" ca="1" si="351"/>
        <v>1.856192363314646E-2</v>
      </c>
      <c r="AHI119" s="1">
        <f t="shared" ca="1" si="351"/>
        <v>0.88815516991578147</v>
      </c>
      <c r="AHJ119" s="1">
        <f t="shared" ca="1" si="351"/>
        <v>0.60371603610266211</v>
      </c>
      <c r="AHK119" s="1">
        <f t="shared" ca="1" si="351"/>
        <v>0.64241042508414392</v>
      </c>
      <c r="AHL119" s="1">
        <f t="shared" ca="1" si="351"/>
        <v>0.12020001159411831</v>
      </c>
      <c r="AHM119" s="1">
        <f t="shared" ca="1" si="351"/>
        <v>0.6742934474689638</v>
      </c>
      <c r="AHN119" s="1">
        <f t="shared" ca="1" si="351"/>
        <v>0.72254866997813016</v>
      </c>
      <c r="AHO119" s="1">
        <f t="shared" ca="1" si="351"/>
        <v>0.45809567618378799</v>
      </c>
      <c r="AHP119" s="1">
        <f t="shared" ca="1" si="351"/>
        <v>0.21366891866628668</v>
      </c>
      <c r="AHQ119" s="1">
        <f t="shared" ca="1" si="351"/>
        <v>0.91247146854649208</v>
      </c>
      <c r="AHR119" s="1">
        <f t="shared" ca="1" si="351"/>
        <v>0.37488068596100266</v>
      </c>
      <c r="AHS119" s="1">
        <f t="shared" ca="1" si="351"/>
        <v>0.2870070404998557</v>
      </c>
      <c r="AHT119" s="1">
        <f t="shared" ca="1" si="351"/>
        <v>0.2634157519886472</v>
      </c>
      <c r="AHU119" s="1">
        <f t="shared" ca="1" si="351"/>
        <v>0.11976701176170312</v>
      </c>
      <c r="AHV119" s="1">
        <f t="shared" ca="1" si="351"/>
        <v>0.47685597537936941</v>
      </c>
      <c r="AHW119" s="1">
        <f t="shared" ca="1" si="351"/>
        <v>0.58962212976550477</v>
      </c>
      <c r="AHX119" s="1">
        <f t="shared" ca="1" si="351"/>
        <v>0.48035052192886651</v>
      </c>
      <c r="AHY119" s="1">
        <f t="shared" ca="1" si="351"/>
        <v>0.67615835834364391</v>
      </c>
      <c r="AHZ119" s="1">
        <f t="shared" ca="1" si="351"/>
        <v>0.84657703837438048</v>
      </c>
      <c r="AIA119" s="1">
        <f t="shared" ca="1" si="351"/>
        <v>0.18398465810797826</v>
      </c>
      <c r="AIB119" s="1">
        <f t="shared" ca="1" si="351"/>
        <v>0.9717751402113024</v>
      </c>
      <c r="AIC119" s="1">
        <f t="shared" ca="1" si="351"/>
        <v>0.96003160919349873</v>
      </c>
      <c r="AID119" s="1">
        <f t="shared" ca="1" si="351"/>
        <v>0.78972190995162883</v>
      </c>
      <c r="AIE119" s="1">
        <f t="shared" ca="1" si="351"/>
        <v>0.78642216995054226</v>
      </c>
      <c r="AIF119" s="1">
        <f t="shared" ca="1" si="351"/>
        <v>0.86497474897978177</v>
      </c>
      <c r="AIG119" s="1">
        <f t="shared" ca="1" si="351"/>
        <v>0.67126325944234067</v>
      </c>
      <c r="AIH119" s="1">
        <f t="shared" ca="1" si="351"/>
        <v>0.11204065897377624</v>
      </c>
      <c r="AII119" s="1">
        <f t="shared" ca="1" si="351"/>
        <v>0.3665875959090843</v>
      </c>
      <c r="AIJ119" s="1">
        <f t="shared" ca="1" si="351"/>
        <v>0.28273222731170711</v>
      </c>
      <c r="AIK119" s="1">
        <f t="shared" ca="1" si="351"/>
        <v>0.25860351138650339</v>
      </c>
      <c r="AIL119" s="1">
        <f t="shared" ca="1" si="351"/>
        <v>4.8454568037147872E-2</v>
      </c>
      <c r="AIM119" s="1">
        <f t="shared" ca="1" si="351"/>
        <v>0.6920432110441731</v>
      </c>
      <c r="AIN119" s="1">
        <f t="shared" ca="1" si="351"/>
        <v>0.15011033251593531</v>
      </c>
      <c r="AIO119" s="1">
        <f t="shared" ca="1" si="351"/>
        <v>1.2331071922996428E-2</v>
      </c>
      <c r="AIP119" s="1">
        <f t="shared" ca="1" si="351"/>
        <v>0.75192843222035133</v>
      </c>
      <c r="AIQ119" s="1">
        <f t="shared" ca="1" si="351"/>
        <v>0.50578947992114043</v>
      </c>
      <c r="AIR119" s="1">
        <f t="shared" ca="1" si="351"/>
        <v>0.75908859470011025</v>
      </c>
      <c r="AIS119" s="1">
        <f t="shared" ca="1" si="351"/>
        <v>0.98301236208286724</v>
      </c>
      <c r="AIT119" s="1">
        <f t="shared" ca="1" si="351"/>
        <v>0.45434360111925776</v>
      </c>
      <c r="AIU119" s="1">
        <f t="shared" ca="1" si="351"/>
        <v>0.38021159332997156</v>
      </c>
      <c r="AIV119" s="1">
        <f t="shared" ca="1" si="351"/>
        <v>0.5202339783461124</v>
      </c>
      <c r="AIW119" s="1">
        <f t="shared" ca="1" si="351"/>
        <v>0.29397499487910794</v>
      </c>
      <c r="AIX119" s="1">
        <f t="shared" ca="1" si="351"/>
        <v>0.22822126778633423</v>
      </c>
      <c r="AIY119" s="1">
        <f t="shared" ca="1" si="351"/>
        <v>0.59520148001424167</v>
      </c>
      <c r="AIZ119" s="1">
        <f t="shared" ca="1" si="351"/>
        <v>0.61592169223608628</v>
      </c>
      <c r="AJA119" s="1">
        <f t="shared" ca="1" si="351"/>
        <v>0.15476382909474828</v>
      </c>
      <c r="AJB119" s="1">
        <f t="shared" ca="1" si="351"/>
        <v>0.98060509095061477</v>
      </c>
      <c r="AJC119" s="1">
        <f t="shared" ca="1" si="351"/>
        <v>0.17390996009673887</v>
      </c>
      <c r="AJD119" s="1">
        <f t="shared" ca="1" si="351"/>
        <v>0.62412227593556746</v>
      </c>
      <c r="AJE119" s="1">
        <f t="shared" ca="1" si="351"/>
        <v>0.68224799849359052</v>
      </c>
      <c r="AJF119" s="1">
        <f t="shared" ca="1" si="351"/>
        <v>0.86110745646031739</v>
      </c>
      <c r="AJG119" s="1">
        <f t="shared" ca="1" si="336"/>
        <v>0.6544682744153697</v>
      </c>
      <c r="AJH119" s="1">
        <f t="shared" ca="1" si="336"/>
        <v>0.20723119120423583</v>
      </c>
      <c r="AJI119" s="1">
        <f t="shared" ca="1" si="336"/>
        <v>0.33210647203750343</v>
      </c>
      <c r="AJJ119" s="1">
        <f t="shared" ca="1" si="336"/>
        <v>0.5180664345872662</v>
      </c>
      <c r="AJK119" s="1">
        <f t="shared" ca="1" si="336"/>
        <v>0.30091268566175033</v>
      </c>
      <c r="AJL119" s="1">
        <f t="shared" ca="1" si="336"/>
        <v>0.76670161489641719</v>
      </c>
      <c r="AJM119" s="1">
        <f t="shared" ca="1" si="336"/>
        <v>0.91065749999898682</v>
      </c>
      <c r="AJN119" s="1">
        <f t="shared" ca="1" si="336"/>
        <v>0.38528030935295354</v>
      </c>
      <c r="AJO119" s="1">
        <f t="shared" ca="1" si="336"/>
        <v>0.39947696181945203</v>
      </c>
      <c r="AJP119" s="1">
        <f t="shared" ca="1" si="325"/>
        <v>0.8166664850552009</v>
      </c>
      <c r="AJQ119" s="1">
        <f t="shared" ca="1" si="325"/>
        <v>0.78534225088907572</v>
      </c>
      <c r="AJR119" s="1">
        <f t="shared" ca="1" si="325"/>
        <v>2.1711809959603645E-2</v>
      </c>
      <c r="AJS119" s="1">
        <f t="shared" ca="1" si="325"/>
        <v>6.9676458479526193E-3</v>
      </c>
      <c r="AJT119" s="1">
        <f t="shared" ca="1" si="325"/>
        <v>0.18974029700963868</v>
      </c>
      <c r="AJU119" s="1">
        <f t="shared" ca="1" si="325"/>
        <v>0.61102200439564314</v>
      </c>
      <c r="AJV119" s="1">
        <f t="shared" ca="1" si="325"/>
        <v>0.72720273582809991</v>
      </c>
      <c r="AJW119" s="1">
        <f t="shared" ca="1" si="325"/>
        <v>0.39191793660605989</v>
      </c>
      <c r="AJX119" s="1">
        <f t="shared" ca="1" si="325"/>
        <v>0.27951007251134741</v>
      </c>
      <c r="AJY119" s="1">
        <f t="shared" ca="1" si="325"/>
        <v>5.3508961423037293E-2</v>
      </c>
      <c r="AJZ119" s="1">
        <f t="shared" ca="1" si="325"/>
        <v>0.70389471787475477</v>
      </c>
      <c r="AKA119" s="1">
        <f t="shared" ca="1" si="325"/>
        <v>0.4181465992954726</v>
      </c>
      <c r="AKB119" s="1">
        <f t="shared" ca="1" si="325"/>
        <v>0.40289020150539856</v>
      </c>
      <c r="AKC119" s="1">
        <f t="shared" ca="1" si="325"/>
        <v>0.57365680519563778</v>
      </c>
      <c r="AKD119" s="1">
        <f t="shared" ca="1" si="325"/>
        <v>0.81863646071855012</v>
      </c>
      <c r="AKE119" s="1">
        <f t="shared" ca="1" si="325"/>
        <v>0.10572726841074476</v>
      </c>
      <c r="AKF119" s="1">
        <f t="shared" ca="1" si="325"/>
        <v>0.21379291058942385</v>
      </c>
      <c r="AKG119" s="1">
        <f t="shared" ca="1" si="320"/>
        <v>0.79120484431266724</v>
      </c>
      <c r="AKH119" s="1">
        <f t="shared" ca="1" si="320"/>
        <v>0.41397838195459069</v>
      </c>
      <c r="AKI119" s="1">
        <f t="shared" ca="1" si="320"/>
        <v>0.83373424924500084</v>
      </c>
      <c r="AKJ119" s="1">
        <f t="shared" ca="1" si="320"/>
        <v>0.63705523673416331</v>
      </c>
      <c r="AKK119" s="1">
        <f t="shared" ca="1" si="320"/>
        <v>0.22472116909235285</v>
      </c>
      <c r="AKL119" s="1">
        <f t="shared" ca="1" si="320"/>
        <v>0.79065564239631525</v>
      </c>
      <c r="AKM119" s="1">
        <f t="shared" ca="1" si="320"/>
        <v>0.37056609519251582</v>
      </c>
      <c r="AKN119" s="1">
        <f t="shared" ref="AKN119:ALQ119" ca="1" si="352">RAND()</f>
        <v>0.44789974840417068</v>
      </c>
      <c r="AKO119" s="1">
        <f t="shared" ca="1" si="352"/>
        <v>6.630695278009302E-3</v>
      </c>
      <c r="AKP119" s="1">
        <f t="shared" ca="1" si="352"/>
        <v>0.54349654881709175</v>
      </c>
      <c r="AKQ119" s="1">
        <f t="shared" ca="1" si="352"/>
        <v>0.99594459786621115</v>
      </c>
      <c r="AKR119" s="1">
        <f t="shared" ca="1" si="352"/>
        <v>0.5033428645815986</v>
      </c>
      <c r="AKS119" s="1">
        <f t="shared" ca="1" si="352"/>
        <v>0.57170046557578624</v>
      </c>
      <c r="AKT119" s="1">
        <f t="shared" ca="1" si="352"/>
        <v>0.20088848644975466</v>
      </c>
      <c r="AKU119" s="1">
        <f t="shared" ca="1" si="352"/>
        <v>0.53384152154574294</v>
      </c>
      <c r="AKV119" s="1">
        <f t="shared" ca="1" si="352"/>
        <v>0.12408688532165102</v>
      </c>
      <c r="AKW119" s="1">
        <f t="shared" ca="1" si="352"/>
        <v>0.80776257326547862</v>
      </c>
      <c r="AKX119" s="1">
        <f t="shared" ca="1" si="352"/>
        <v>0.44247406908268605</v>
      </c>
      <c r="AKY119" s="1">
        <f t="shared" ca="1" si="352"/>
        <v>0.17153722195935006</v>
      </c>
      <c r="AKZ119" s="1">
        <f t="shared" ca="1" si="352"/>
        <v>0.66091988835057325</v>
      </c>
      <c r="ALA119" s="1">
        <f t="shared" ca="1" si="352"/>
        <v>3.4253703347117415E-2</v>
      </c>
      <c r="ALB119" s="1">
        <f t="shared" ca="1" si="352"/>
        <v>9.6729583676007369E-3</v>
      </c>
      <c r="ALC119" s="1">
        <f t="shared" ca="1" si="352"/>
        <v>7.8780988972433796E-2</v>
      </c>
      <c r="ALD119" s="1">
        <f t="shared" ca="1" si="352"/>
        <v>0.85707821970136</v>
      </c>
      <c r="ALE119" s="1">
        <f t="shared" ca="1" si="352"/>
        <v>0.41630407002312697</v>
      </c>
      <c r="ALF119" s="1">
        <f t="shared" ca="1" si="352"/>
        <v>0.24316803251322316</v>
      </c>
      <c r="ALG119" s="1">
        <f t="shared" ca="1" si="352"/>
        <v>0.91620328630807468</v>
      </c>
      <c r="ALH119" s="1">
        <f t="shared" ca="1" si="352"/>
        <v>0.98226867385966476</v>
      </c>
      <c r="ALI119" s="1">
        <f t="shared" ca="1" si="352"/>
        <v>0.4206163565569484</v>
      </c>
      <c r="ALJ119" s="1">
        <f t="shared" ca="1" si="352"/>
        <v>0.8952849920115088</v>
      </c>
      <c r="ALK119" s="1">
        <f t="shared" ca="1" si="352"/>
        <v>0.41508304007797592</v>
      </c>
      <c r="ALL119" s="1">
        <f t="shared" ca="1" si="352"/>
        <v>3.4050920776934612E-2</v>
      </c>
      <c r="ALM119" s="1">
        <f t="shared" ca="1" si="352"/>
        <v>0.63625068947566465</v>
      </c>
      <c r="ALN119" s="1">
        <f t="shared" ca="1" si="352"/>
        <v>0.3590686860277098</v>
      </c>
      <c r="ALO119" s="1">
        <f t="shared" ca="1" si="352"/>
        <v>4.9887478651402306E-2</v>
      </c>
      <c r="ALP119" s="1">
        <f t="shared" ca="1" si="352"/>
        <v>0.52109200612363515</v>
      </c>
      <c r="ALQ119" s="1">
        <f t="shared" ca="1" si="352"/>
        <v>0.59228287979033456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LQ55"/>
  <sheetViews>
    <sheetView workbookViewId="0">
      <selection activeCell="A23" sqref="A23"/>
    </sheetView>
  </sheetViews>
  <sheetFormatPr defaultColWidth="11" defaultRowHeight="15.75"/>
  <cols>
    <col min="4" max="4" width="32.375" customWidth="1"/>
  </cols>
  <sheetData>
    <row r="4" spans="1:1005" s="1" customFormat="1">
      <c r="F4" s="1" t="s">
        <v>1</v>
      </c>
    </row>
    <row r="5" spans="1:1005" s="1" customFormat="1">
      <c r="A5" s="1" t="s">
        <v>2</v>
      </c>
      <c r="D5" s="1" t="s">
        <v>10</v>
      </c>
      <c r="F5" s="1">
        <v>1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1">
        <v>10</v>
      </c>
      <c r="P5" s="1">
        <v>11</v>
      </c>
      <c r="Q5" s="1">
        <v>12</v>
      </c>
      <c r="R5" s="1">
        <v>13</v>
      </c>
      <c r="S5" s="1">
        <v>14</v>
      </c>
      <c r="T5" s="1">
        <v>15</v>
      </c>
      <c r="U5" s="1">
        <v>16</v>
      </c>
      <c r="V5" s="1">
        <v>17</v>
      </c>
      <c r="W5" s="1">
        <v>18</v>
      </c>
      <c r="X5" s="1">
        <v>19</v>
      </c>
      <c r="Y5" s="1">
        <v>20</v>
      </c>
      <c r="Z5" s="1">
        <v>21</v>
      </c>
      <c r="AA5" s="1">
        <v>22</v>
      </c>
      <c r="AB5" s="1">
        <v>23</v>
      </c>
      <c r="AC5" s="1">
        <v>24</v>
      </c>
      <c r="AD5" s="1">
        <v>25</v>
      </c>
      <c r="AE5" s="1">
        <v>26</v>
      </c>
      <c r="AF5" s="1">
        <v>27</v>
      </c>
      <c r="AG5" s="1">
        <v>28</v>
      </c>
      <c r="AH5" s="1">
        <v>29</v>
      </c>
      <c r="AI5" s="1">
        <v>30</v>
      </c>
      <c r="AJ5" s="1">
        <v>31</v>
      </c>
      <c r="AK5" s="1">
        <v>32</v>
      </c>
      <c r="AL5" s="1">
        <v>33</v>
      </c>
      <c r="AM5" s="1">
        <v>34</v>
      </c>
      <c r="AN5" s="1">
        <v>35</v>
      </c>
      <c r="AO5" s="1">
        <v>36</v>
      </c>
      <c r="AP5" s="1">
        <v>37</v>
      </c>
      <c r="AQ5" s="1">
        <v>38</v>
      </c>
      <c r="AR5" s="1">
        <v>39</v>
      </c>
      <c r="AS5" s="1">
        <v>40</v>
      </c>
      <c r="AT5" s="1">
        <v>41</v>
      </c>
      <c r="AU5" s="1">
        <v>42</v>
      </c>
      <c r="AV5" s="1">
        <v>43</v>
      </c>
      <c r="AW5" s="1">
        <v>44</v>
      </c>
      <c r="AX5" s="1">
        <v>45</v>
      </c>
      <c r="AY5" s="1">
        <v>46</v>
      </c>
      <c r="AZ5" s="1">
        <v>47</v>
      </c>
      <c r="BA5" s="1">
        <v>48</v>
      </c>
      <c r="BB5" s="1">
        <v>49</v>
      </c>
      <c r="BC5" s="1">
        <v>50</v>
      </c>
      <c r="BD5" s="1">
        <v>51</v>
      </c>
      <c r="BE5" s="1">
        <v>52</v>
      </c>
      <c r="BF5" s="1">
        <v>53</v>
      </c>
      <c r="BG5" s="1">
        <v>54</v>
      </c>
      <c r="BH5" s="1">
        <v>55</v>
      </c>
      <c r="BI5" s="1">
        <v>56</v>
      </c>
      <c r="BJ5" s="1">
        <v>57</v>
      </c>
      <c r="BK5" s="1">
        <v>58</v>
      </c>
      <c r="BL5" s="1">
        <v>59</v>
      </c>
      <c r="BM5" s="1">
        <v>60</v>
      </c>
      <c r="BN5" s="1">
        <v>61</v>
      </c>
      <c r="BO5" s="1">
        <v>62</v>
      </c>
      <c r="BP5" s="1">
        <v>63</v>
      </c>
      <c r="BQ5" s="1">
        <v>64</v>
      </c>
      <c r="BR5" s="1">
        <v>65</v>
      </c>
      <c r="BS5" s="1">
        <v>66</v>
      </c>
      <c r="BT5" s="1">
        <v>67</v>
      </c>
      <c r="BU5" s="1">
        <v>68</v>
      </c>
      <c r="BV5" s="1">
        <v>69</v>
      </c>
      <c r="BW5" s="1">
        <v>70</v>
      </c>
      <c r="BX5" s="1">
        <v>71</v>
      </c>
      <c r="BY5" s="1">
        <v>72</v>
      </c>
      <c r="BZ5" s="1">
        <v>73</v>
      </c>
      <c r="CA5" s="1">
        <v>74</v>
      </c>
      <c r="CB5" s="1">
        <v>75</v>
      </c>
      <c r="CC5" s="1">
        <v>76</v>
      </c>
      <c r="CD5" s="1">
        <v>77</v>
      </c>
      <c r="CE5" s="1">
        <v>78</v>
      </c>
      <c r="CF5" s="1">
        <v>79</v>
      </c>
      <c r="CG5" s="1">
        <v>80</v>
      </c>
      <c r="CH5" s="1">
        <v>81</v>
      </c>
      <c r="CI5" s="1">
        <v>82</v>
      </c>
      <c r="CJ5" s="1">
        <v>83</v>
      </c>
      <c r="CK5" s="1">
        <v>84</v>
      </c>
      <c r="CL5" s="1">
        <v>85</v>
      </c>
      <c r="CM5" s="1">
        <v>86</v>
      </c>
      <c r="CN5" s="1">
        <v>87</v>
      </c>
      <c r="CO5" s="1">
        <v>88</v>
      </c>
      <c r="CP5" s="1">
        <v>89</v>
      </c>
      <c r="CQ5" s="1">
        <v>90</v>
      </c>
      <c r="CR5" s="1">
        <v>91</v>
      </c>
      <c r="CS5" s="1">
        <v>92</v>
      </c>
      <c r="CT5" s="1">
        <v>93</v>
      </c>
      <c r="CU5" s="1">
        <v>94</v>
      </c>
      <c r="CV5" s="1">
        <v>95</v>
      </c>
      <c r="CW5" s="1">
        <v>96</v>
      </c>
      <c r="CX5" s="1">
        <v>97</v>
      </c>
      <c r="CY5" s="1">
        <v>98</v>
      </c>
      <c r="CZ5" s="1">
        <v>99</v>
      </c>
      <c r="DA5" s="1">
        <v>100</v>
      </c>
      <c r="DB5" s="1">
        <v>101</v>
      </c>
      <c r="DC5" s="1">
        <v>102</v>
      </c>
      <c r="DD5" s="1">
        <v>103</v>
      </c>
      <c r="DE5" s="1">
        <v>104</v>
      </c>
      <c r="DF5" s="1">
        <v>105</v>
      </c>
      <c r="DG5" s="1">
        <v>106</v>
      </c>
      <c r="DH5" s="1">
        <v>107</v>
      </c>
      <c r="DI5" s="1">
        <v>108</v>
      </c>
      <c r="DJ5" s="1">
        <v>109</v>
      </c>
      <c r="DK5" s="1">
        <v>110</v>
      </c>
      <c r="DL5" s="1">
        <v>111</v>
      </c>
      <c r="DM5" s="1">
        <v>112</v>
      </c>
      <c r="DN5" s="1">
        <v>113</v>
      </c>
      <c r="DO5" s="1">
        <v>114</v>
      </c>
      <c r="DP5" s="1">
        <v>115</v>
      </c>
      <c r="DQ5" s="1">
        <v>116</v>
      </c>
      <c r="DR5" s="1">
        <v>117</v>
      </c>
      <c r="DS5" s="1">
        <v>118</v>
      </c>
      <c r="DT5" s="1">
        <v>119</v>
      </c>
      <c r="DU5" s="1">
        <v>120</v>
      </c>
      <c r="DV5" s="1">
        <v>121</v>
      </c>
      <c r="DW5" s="1">
        <v>122</v>
      </c>
      <c r="DX5" s="1">
        <v>123</v>
      </c>
      <c r="DY5" s="1">
        <v>124</v>
      </c>
      <c r="DZ5" s="1">
        <v>125</v>
      </c>
      <c r="EA5" s="1">
        <v>126</v>
      </c>
      <c r="EB5" s="1">
        <v>127</v>
      </c>
      <c r="EC5" s="1">
        <v>128</v>
      </c>
      <c r="ED5" s="1">
        <v>129</v>
      </c>
      <c r="EE5" s="1">
        <v>130</v>
      </c>
      <c r="EF5" s="1">
        <v>131</v>
      </c>
      <c r="EG5" s="1">
        <v>132</v>
      </c>
      <c r="EH5" s="1">
        <v>133</v>
      </c>
      <c r="EI5" s="1">
        <v>134</v>
      </c>
      <c r="EJ5" s="1">
        <v>135</v>
      </c>
      <c r="EK5" s="1">
        <v>136</v>
      </c>
      <c r="EL5" s="1">
        <v>137</v>
      </c>
      <c r="EM5" s="1">
        <v>138</v>
      </c>
      <c r="EN5" s="1">
        <v>139</v>
      </c>
      <c r="EO5" s="1">
        <v>140</v>
      </c>
      <c r="EP5" s="1">
        <v>141</v>
      </c>
      <c r="EQ5" s="1">
        <v>142</v>
      </c>
      <c r="ER5" s="1">
        <v>143</v>
      </c>
      <c r="ES5" s="1">
        <v>144</v>
      </c>
      <c r="ET5" s="1">
        <v>145</v>
      </c>
      <c r="EU5" s="1">
        <v>146</v>
      </c>
      <c r="EV5" s="1">
        <v>147</v>
      </c>
      <c r="EW5" s="1">
        <v>148</v>
      </c>
      <c r="EX5" s="1">
        <v>149</v>
      </c>
      <c r="EY5" s="1">
        <v>150</v>
      </c>
      <c r="EZ5" s="1">
        <v>151</v>
      </c>
      <c r="FA5" s="1">
        <v>152</v>
      </c>
      <c r="FB5" s="1">
        <v>153</v>
      </c>
      <c r="FC5" s="1">
        <v>154</v>
      </c>
      <c r="FD5" s="1">
        <v>155</v>
      </c>
      <c r="FE5" s="1">
        <v>156</v>
      </c>
      <c r="FF5" s="1">
        <v>157</v>
      </c>
      <c r="FG5" s="1">
        <v>158</v>
      </c>
      <c r="FH5" s="1">
        <v>159</v>
      </c>
      <c r="FI5" s="1">
        <v>160</v>
      </c>
      <c r="FJ5" s="1">
        <v>161</v>
      </c>
      <c r="FK5" s="1">
        <v>162</v>
      </c>
      <c r="FL5" s="1">
        <v>163</v>
      </c>
      <c r="FM5" s="1">
        <v>164</v>
      </c>
      <c r="FN5" s="1">
        <v>165</v>
      </c>
      <c r="FO5" s="1">
        <v>166</v>
      </c>
      <c r="FP5" s="1">
        <v>167</v>
      </c>
      <c r="FQ5" s="1">
        <v>168</v>
      </c>
      <c r="FR5" s="1">
        <v>169</v>
      </c>
      <c r="FS5" s="1">
        <v>170</v>
      </c>
      <c r="FT5" s="1">
        <v>171</v>
      </c>
      <c r="FU5" s="1">
        <v>172</v>
      </c>
      <c r="FV5" s="1">
        <v>173</v>
      </c>
      <c r="FW5" s="1">
        <v>174</v>
      </c>
      <c r="FX5" s="1">
        <v>175</v>
      </c>
      <c r="FY5" s="1">
        <v>176</v>
      </c>
      <c r="FZ5" s="1">
        <v>177</v>
      </c>
      <c r="GA5" s="1">
        <v>178</v>
      </c>
      <c r="GB5" s="1">
        <v>179</v>
      </c>
      <c r="GC5" s="1">
        <v>180</v>
      </c>
      <c r="GD5" s="1">
        <v>181</v>
      </c>
      <c r="GE5" s="1">
        <v>182</v>
      </c>
      <c r="GF5" s="1">
        <v>183</v>
      </c>
      <c r="GG5" s="1">
        <v>184</v>
      </c>
      <c r="GH5" s="1">
        <v>185</v>
      </c>
      <c r="GI5" s="1">
        <v>186</v>
      </c>
      <c r="GJ5" s="1">
        <v>187</v>
      </c>
      <c r="GK5" s="1">
        <v>188</v>
      </c>
      <c r="GL5" s="1">
        <v>189</v>
      </c>
      <c r="GM5" s="1">
        <v>190</v>
      </c>
      <c r="GN5" s="1">
        <v>191</v>
      </c>
      <c r="GO5" s="1">
        <v>192</v>
      </c>
      <c r="GP5" s="1">
        <v>193</v>
      </c>
      <c r="GQ5" s="1">
        <v>194</v>
      </c>
      <c r="GR5" s="1">
        <v>195</v>
      </c>
      <c r="GS5" s="1">
        <v>196</v>
      </c>
      <c r="GT5" s="1">
        <v>197</v>
      </c>
      <c r="GU5" s="1">
        <v>198</v>
      </c>
      <c r="GV5" s="1">
        <v>199</v>
      </c>
      <c r="GW5" s="1">
        <v>200</v>
      </c>
      <c r="GX5" s="1">
        <v>201</v>
      </c>
      <c r="GY5" s="1">
        <v>202</v>
      </c>
      <c r="GZ5" s="1">
        <v>203</v>
      </c>
      <c r="HA5" s="1">
        <v>204</v>
      </c>
      <c r="HB5" s="1">
        <v>205</v>
      </c>
      <c r="HC5" s="1">
        <v>206</v>
      </c>
      <c r="HD5" s="1">
        <v>207</v>
      </c>
      <c r="HE5" s="1">
        <v>208</v>
      </c>
      <c r="HF5" s="1">
        <v>209</v>
      </c>
      <c r="HG5" s="1">
        <v>210</v>
      </c>
      <c r="HH5" s="1">
        <v>211</v>
      </c>
      <c r="HI5" s="1">
        <v>212</v>
      </c>
      <c r="HJ5" s="1">
        <v>213</v>
      </c>
      <c r="HK5" s="1">
        <v>214</v>
      </c>
      <c r="HL5" s="1">
        <v>215</v>
      </c>
      <c r="HM5" s="1">
        <v>216</v>
      </c>
      <c r="HN5" s="1">
        <v>217</v>
      </c>
      <c r="HO5" s="1">
        <v>218</v>
      </c>
      <c r="HP5" s="1">
        <v>219</v>
      </c>
      <c r="HQ5" s="1">
        <v>220</v>
      </c>
      <c r="HR5" s="1">
        <v>221</v>
      </c>
      <c r="HS5" s="1">
        <v>222</v>
      </c>
      <c r="HT5" s="1">
        <v>223</v>
      </c>
      <c r="HU5" s="1">
        <v>224</v>
      </c>
      <c r="HV5" s="1">
        <v>225</v>
      </c>
      <c r="HW5" s="1">
        <v>226</v>
      </c>
      <c r="HX5" s="1">
        <v>227</v>
      </c>
      <c r="HY5" s="1">
        <v>228</v>
      </c>
      <c r="HZ5" s="1">
        <v>229</v>
      </c>
      <c r="IA5" s="1">
        <v>230</v>
      </c>
      <c r="IB5" s="1">
        <v>231</v>
      </c>
      <c r="IC5" s="1">
        <v>232</v>
      </c>
      <c r="ID5" s="1">
        <v>233</v>
      </c>
      <c r="IE5" s="1">
        <v>234</v>
      </c>
      <c r="IF5" s="1">
        <v>235</v>
      </c>
      <c r="IG5" s="1">
        <v>236</v>
      </c>
      <c r="IH5" s="1">
        <v>237</v>
      </c>
      <c r="II5" s="1">
        <v>238</v>
      </c>
      <c r="IJ5" s="1">
        <v>239</v>
      </c>
      <c r="IK5" s="1">
        <v>240</v>
      </c>
      <c r="IL5" s="1">
        <v>241</v>
      </c>
      <c r="IM5" s="1">
        <v>242</v>
      </c>
      <c r="IN5" s="1">
        <v>243</v>
      </c>
      <c r="IO5" s="1">
        <v>244</v>
      </c>
      <c r="IP5" s="1">
        <v>245</v>
      </c>
      <c r="IQ5" s="1">
        <v>246</v>
      </c>
      <c r="IR5" s="1">
        <v>247</v>
      </c>
      <c r="IS5" s="1">
        <v>248</v>
      </c>
      <c r="IT5" s="1">
        <v>249</v>
      </c>
      <c r="IU5" s="1">
        <v>250</v>
      </c>
      <c r="IV5" s="1">
        <v>251</v>
      </c>
      <c r="IW5" s="1">
        <v>252</v>
      </c>
      <c r="IX5" s="1">
        <v>253</v>
      </c>
      <c r="IY5" s="1">
        <v>254</v>
      </c>
      <c r="IZ5" s="1">
        <v>255</v>
      </c>
      <c r="JA5" s="1">
        <v>256</v>
      </c>
      <c r="JB5" s="1">
        <v>257</v>
      </c>
      <c r="JC5" s="1">
        <v>258</v>
      </c>
      <c r="JD5" s="1">
        <v>259</v>
      </c>
      <c r="JE5" s="1">
        <v>260</v>
      </c>
      <c r="JF5" s="1">
        <v>261</v>
      </c>
      <c r="JG5" s="1">
        <v>262</v>
      </c>
      <c r="JH5" s="1">
        <v>263</v>
      </c>
      <c r="JI5" s="1">
        <v>264</v>
      </c>
      <c r="JJ5" s="1">
        <v>265</v>
      </c>
      <c r="JK5" s="1">
        <v>266</v>
      </c>
      <c r="JL5" s="1">
        <v>267</v>
      </c>
      <c r="JM5" s="1">
        <v>268</v>
      </c>
      <c r="JN5" s="1">
        <v>269</v>
      </c>
      <c r="JO5" s="1">
        <v>270</v>
      </c>
      <c r="JP5" s="1">
        <v>271</v>
      </c>
      <c r="JQ5" s="1">
        <v>272</v>
      </c>
      <c r="JR5" s="1">
        <v>273</v>
      </c>
      <c r="JS5" s="1">
        <v>274</v>
      </c>
      <c r="JT5" s="1">
        <v>275</v>
      </c>
      <c r="JU5" s="1">
        <v>276</v>
      </c>
      <c r="JV5" s="1">
        <v>277</v>
      </c>
      <c r="JW5" s="1">
        <v>278</v>
      </c>
      <c r="JX5" s="1">
        <v>279</v>
      </c>
      <c r="JY5" s="1">
        <v>280</v>
      </c>
      <c r="JZ5" s="1">
        <v>281</v>
      </c>
      <c r="KA5" s="1">
        <v>282</v>
      </c>
      <c r="KB5" s="1">
        <v>283</v>
      </c>
      <c r="KC5" s="1">
        <v>284</v>
      </c>
      <c r="KD5" s="1">
        <v>285</v>
      </c>
      <c r="KE5" s="1">
        <v>286</v>
      </c>
      <c r="KF5" s="1">
        <v>287</v>
      </c>
      <c r="KG5" s="1">
        <v>288</v>
      </c>
      <c r="KH5" s="1">
        <v>289</v>
      </c>
      <c r="KI5" s="1">
        <v>290</v>
      </c>
      <c r="KJ5" s="1">
        <v>291</v>
      </c>
      <c r="KK5" s="1">
        <v>292</v>
      </c>
      <c r="KL5" s="1">
        <v>293</v>
      </c>
      <c r="KM5" s="1">
        <v>294</v>
      </c>
      <c r="KN5" s="1">
        <v>295</v>
      </c>
      <c r="KO5" s="1">
        <v>296</v>
      </c>
      <c r="KP5" s="1">
        <v>297</v>
      </c>
      <c r="KQ5" s="1">
        <v>298</v>
      </c>
      <c r="KR5" s="1">
        <v>299</v>
      </c>
      <c r="KS5" s="1">
        <v>300</v>
      </c>
      <c r="KT5" s="1">
        <v>301</v>
      </c>
      <c r="KU5" s="1">
        <v>302</v>
      </c>
      <c r="KV5" s="1">
        <v>303</v>
      </c>
      <c r="KW5" s="1">
        <v>304</v>
      </c>
      <c r="KX5" s="1">
        <v>305</v>
      </c>
      <c r="KY5" s="1">
        <v>306</v>
      </c>
      <c r="KZ5" s="1">
        <v>307</v>
      </c>
      <c r="LA5" s="1">
        <v>308</v>
      </c>
      <c r="LB5" s="1">
        <v>309</v>
      </c>
      <c r="LC5" s="1">
        <v>310</v>
      </c>
      <c r="LD5" s="1">
        <v>311</v>
      </c>
      <c r="LE5" s="1">
        <v>312</v>
      </c>
      <c r="LF5" s="1">
        <v>313</v>
      </c>
      <c r="LG5" s="1">
        <v>314</v>
      </c>
      <c r="LH5" s="1">
        <v>315</v>
      </c>
      <c r="LI5" s="1">
        <v>316</v>
      </c>
      <c r="LJ5" s="1">
        <v>317</v>
      </c>
      <c r="LK5" s="1">
        <v>318</v>
      </c>
      <c r="LL5" s="1">
        <v>319</v>
      </c>
      <c r="LM5" s="1">
        <v>320</v>
      </c>
      <c r="LN5" s="1">
        <v>321</v>
      </c>
      <c r="LO5" s="1">
        <v>322</v>
      </c>
      <c r="LP5" s="1">
        <v>323</v>
      </c>
      <c r="LQ5" s="1">
        <v>324</v>
      </c>
      <c r="LR5" s="1">
        <v>325</v>
      </c>
      <c r="LS5" s="1">
        <v>326</v>
      </c>
      <c r="LT5" s="1">
        <v>327</v>
      </c>
      <c r="LU5" s="1">
        <v>328</v>
      </c>
      <c r="LV5" s="1">
        <v>329</v>
      </c>
      <c r="LW5" s="1">
        <v>330</v>
      </c>
      <c r="LX5" s="1">
        <v>331</v>
      </c>
      <c r="LY5" s="1">
        <v>332</v>
      </c>
      <c r="LZ5" s="1">
        <v>333</v>
      </c>
      <c r="MA5" s="1">
        <v>334</v>
      </c>
      <c r="MB5" s="1">
        <v>335</v>
      </c>
      <c r="MC5" s="1">
        <v>336</v>
      </c>
      <c r="MD5" s="1">
        <v>337</v>
      </c>
      <c r="ME5" s="1">
        <v>338</v>
      </c>
      <c r="MF5" s="1">
        <v>339</v>
      </c>
      <c r="MG5" s="1">
        <v>340</v>
      </c>
      <c r="MH5" s="1">
        <v>341</v>
      </c>
      <c r="MI5" s="1">
        <v>342</v>
      </c>
      <c r="MJ5" s="1">
        <v>343</v>
      </c>
      <c r="MK5" s="1">
        <v>344</v>
      </c>
      <c r="ML5" s="1">
        <v>345</v>
      </c>
      <c r="MM5" s="1">
        <v>346</v>
      </c>
      <c r="MN5" s="1">
        <v>347</v>
      </c>
      <c r="MO5" s="1">
        <v>348</v>
      </c>
      <c r="MP5" s="1">
        <v>349</v>
      </c>
      <c r="MQ5" s="1">
        <v>350</v>
      </c>
      <c r="MR5" s="1">
        <v>351</v>
      </c>
      <c r="MS5" s="1">
        <v>352</v>
      </c>
      <c r="MT5" s="1">
        <v>353</v>
      </c>
      <c r="MU5" s="1">
        <v>354</v>
      </c>
      <c r="MV5" s="1">
        <v>355</v>
      </c>
      <c r="MW5" s="1">
        <v>356</v>
      </c>
      <c r="MX5" s="1">
        <v>357</v>
      </c>
      <c r="MY5" s="1">
        <v>358</v>
      </c>
      <c r="MZ5" s="1">
        <v>359</v>
      </c>
      <c r="NA5" s="1">
        <v>360</v>
      </c>
      <c r="NB5" s="1">
        <v>361</v>
      </c>
      <c r="NC5" s="1">
        <v>362</v>
      </c>
      <c r="ND5" s="1">
        <v>363</v>
      </c>
      <c r="NE5" s="1">
        <v>364</v>
      </c>
      <c r="NF5" s="1">
        <v>365</v>
      </c>
      <c r="NG5" s="1">
        <v>366</v>
      </c>
      <c r="NH5" s="1">
        <v>367</v>
      </c>
      <c r="NI5" s="1">
        <v>368</v>
      </c>
      <c r="NJ5" s="1">
        <v>369</v>
      </c>
      <c r="NK5" s="1">
        <v>370</v>
      </c>
      <c r="NL5" s="1">
        <v>371</v>
      </c>
      <c r="NM5" s="1">
        <v>372</v>
      </c>
      <c r="NN5" s="1">
        <v>373</v>
      </c>
      <c r="NO5" s="1">
        <v>374</v>
      </c>
      <c r="NP5" s="1">
        <v>375</v>
      </c>
      <c r="NQ5" s="1">
        <v>376</v>
      </c>
      <c r="NR5" s="1">
        <v>377</v>
      </c>
      <c r="NS5" s="1">
        <v>378</v>
      </c>
      <c r="NT5" s="1">
        <v>379</v>
      </c>
      <c r="NU5" s="1">
        <v>380</v>
      </c>
      <c r="NV5" s="1">
        <v>381</v>
      </c>
      <c r="NW5" s="1">
        <v>382</v>
      </c>
      <c r="NX5" s="1">
        <v>383</v>
      </c>
      <c r="NY5" s="1">
        <v>384</v>
      </c>
      <c r="NZ5" s="1">
        <v>385</v>
      </c>
      <c r="OA5" s="1">
        <v>386</v>
      </c>
      <c r="OB5" s="1">
        <v>387</v>
      </c>
      <c r="OC5" s="1">
        <v>388</v>
      </c>
      <c r="OD5" s="1">
        <v>389</v>
      </c>
      <c r="OE5" s="1">
        <v>390</v>
      </c>
      <c r="OF5" s="1">
        <v>391</v>
      </c>
      <c r="OG5" s="1">
        <v>392</v>
      </c>
      <c r="OH5" s="1">
        <v>393</v>
      </c>
      <c r="OI5" s="1">
        <v>394</v>
      </c>
      <c r="OJ5" s="1">
        <v>395</v>
      </c>
      <c r="OK5" s="1">
        <v>396</v>
      </c>
      <c r="OL5" s="1">
        <v>397</v>
      </c>
      <c r="OM5" s="1">
        <v>398</v>
      </c>
      <c r="ON5" s="1">
        <v>399</v>
      </c>
      <c r="OO5" s="1">
        <v>400</v>
      </c>
      <c r="OP5" s="1">
        <v>401</v>
      </c>
      <c r="OQ5" s="1">
        <v>402</v>
      </c>
      <c r="OR5" s="1">
        <v>403</v>
      </c>
      <c r="OS5" s="1">
        <v>404</v>
      </c>
      <c r="OT5" s="1">
        <v>405</v>
      </c>
      <c r="OU5" s="1">
        <v>406</v>
      </c>
      <c r="OV5" s="1">
        <v>407</v>
      </c>
      <c r="OW5" s="1">
        <v>408</v>
      </c>
      <c r="OX5" s="1">
        <v>409</v>
      </c>
      <c r="OY5" s="1">
        <v>410</v>
      </c>
      <c r="OZ5" s="1">
        <v>411</v>
      </c>
      <c r="PA5" s="1">
        <v>412</v>
      </c>
      <c r="PB5" s="1">
        <v>413</v>
      </c>
      <c r="PC5" s="1">
        <v>414</v>
      </c>
      <c r="PD5" s="1">
        <v>415</v>
      </c>
      <c r="PE5" s="1">
        <v>416</v>
      </c>
      <c r="PF5" s="1">
        <v>417</v>
      </c>
      <c r="PG5" s="1">
        <v>418</v>
      </c>
      <c r="PH5" s="1">
        <v>419</v>
      </c>
      <c r="PI5" s="1">
        <v>420</v>
      </c>
      <c r="PJ5" s="1">
        <v>421</v>
      </c>
      <c r="PK5" s="1">
        <v>422</v>
      </c>
      <c r="PL5" s="1">
        <v>423</v>
      </c>
      <c r="PM5" s="1">
        <v>424</v>
      </c>
      <c r="PN5" s="1">
        <v>425</v>
      </c>
      <c r="PO5" s="1">
        <v>426</v>
      </c>
      <c r="PP5" s="1">
        <v>427</v>
      </c>
      <c r="PQ5" s="1">
        <v>428</v>
      </c>
      <c r="PR5" s="1">
        <v>429</v>
      </c>
      <c r="PS5" s="1">
        <v>430</v>
      </c>
      <c r="PT5" s="1">
        <v>431</v>
      </c>
      <c r="PU5" s="1">
        <v>432</v>
      </c>
      <c r="PV5" s="1">
        <v>433</v>
      </c>
      <c r="PW5" s="1">
        <v>434</v>
      </c>
      <c r="PX5" s="1">
        <v>435</v>
      </c>
      <c r="PY5" s="1">
        <v>436</v>
      </c>
      <c r="PZ5" s="1">
        <v>437</v>
      </c>
      <c r="QA5" s="1">
        <v>438</v>
      </c>
      <c r="QB5" s="1">
        <v>439</v>
      </c>
      <c r="QC5" s="1">
        <v>440</v>
      </c>
      <c r="QD5" s="1">
        <v>441</v>
      </c>
      <c r="QE5" s="1">
        <v>442</v>
      </c>
      <c r="QF5" s="1">
        <v>443</v>
      </c>
      <c r="QG5" s="1">
        <v>444</v>
      </c>
      <c r="QH5" s="1">
        <v>445</v>
      </c>
      <c r="QI5" s="1">
        <v>446</v>
      </c>
      <c r="QJ5" s="1">
        <v>447</v>
      </c>
      <c r="QK5" s="1">
        <v>448</v>
      </c>
      <c r="QL5" s="1">
        <v>449</v>
      </c>
      <c r="QM5" s="1">
        <v>450</v>
      </c>
      <c r="QN5" s="1">
        <v>451</v>
      </c>
      <c r="QO5" s="1">
        <v>452</v>
      </c>
      <c r="QP5" s="1">
        <v>453</v>
      </c>
      <c r="QQ5" s="1">
        <v>454</v>
      </c>
      <c r="QR5" s="1">
        <v>455</v>
      </c>
      <c r="QS5" s="1">
        <v>456</v>
      </c>
      <c r="QT5" s="1">
        <v>457</v>
      </c>
      <c r="QU5" s="1">
        <v>458</v>
      </c>
      <c r="QV5" s="1">
        <v>459</v>
      </c>
      <c r="QW5" s="1">
        <v>460</v>
      </c>
      <c r="QX5" s="1">
        <v>461</v>
      </c>
      <c r="QY5" s="1">
        <v>462</v>
      </c>
      <c r="QZ5" s="1">
        <v>463</v>
      </c>
      <c r="RA5" s="1">
        <v>464</v>
      </c>
      <c r="RB5" s="1">
        <v>465</v>
      </c>
      <c r="RC5" s="1">
        <v>466</v>
      </c>
      <c r="RD5" s="1">
        <v>467</v>
      </c>
      <c r="RE5" s="1">
        <v>468</v>
      </c>
      <c r="RF5" s="1">
        <v>469</v>
      </c>
      <c r="RG5" s="1">
        <v>470</v>
      </c>
      <c r="RH5" s="1">
        <v>471</v>
      </c>
      <c r="RI5" s="1">
        <v>472</v>
      </c>
      <c r="RJ5" s="1">
        <v>473</v>
      </c>
      <c r="RK5" s="1">
        <v>474</v>
      </c>
      <c r="RL5" s="1">
        <v>475</v>
      </c>
      <c r="RM5" s="1">
        <v>476</v>
      </c>
      <c r="RN5" s="1">
        <v>477</v>
      </c>
      <c r="RO5" s="1">
        <v>478</v>
      </c>
      <c r="RP5" s="1">
        <v>479</v>
      </c>
      <c r="RQ5" s="1">
        <v>480</v>
      </c>
      <c r="RR5" s="1">
        <v>481</v>
      </c>
      <c r="RS5" s="1">
        <v>482</v>
      </c>
      <c r="RT5" s="1">
        <v>483</v>
      </c>
      <c r="RU5" s="1">
        <v>484</v>
      </c>
      <c r="RV5" s="1">
        <v>485</v>
      </c>
      <c r="RW5" s="1">
        <v>486</v>
      </c>
      <c r="RX5" s="1">
        <v>487</v>
      </c>
      <c r="RY5" s="1">
        <v>488</v>
      </c>
      <c r="RZ5" s="1">
        <v>489</v>
      </c>
      <c r="SA5" s="1">
        <v>490</v>
      </c>
      <c r="SB5" s="1">
        <v>491</v>
      </c>
      <c r="SC5" s="1">
        <v>492</v>
      </c>
      <c r="SD5" s="1">
        <v>493</v>
      </c>
      <c r="SE5" s="1">
        <v>494</v>
      </c>
      <c r="SF5" s="1">
        <v>495</v>
      </c>
      <c r="SG5" s="1">
        <v>496</v>
      </c>
      <c r="SH5" s="1">
        <v>497</v>
      </c>
      <c r="SI5" s="1">
        <v>498</v>
      </c>
      <c r="SJ5" s="1">
        <v>499</v>
      </c>
      <c r="SK5" s="1">
        <v>500</v>
      </c>
      <c r="SL5" s="1">
        <v>501</v>
      </c>
      <c r="SM5" s="1">
        <v>502</v>
      </c>
      <c r="SN5" s="1">
        <v>503</v>
      </c>
      <c r="SO5" s="1">
        <v>504</v>
      </c>
      <c r="SP5" s="1">
        <v>505</v>
      </c>
      <c r="SQ5" s="1">
        <v>506</v>
      </c>
      <c r="SR5" s="1">
        <v>507</v>
      </c>
      <c r="SS5" s="1">
        <v>508</v>
      </c>
      <c r="ST5" s="1">
        <v>509</v>
      </c>
      <c r="SU5" s="1">
        <v>510</v>
      </c>
      <c r="SV5" s="1">
        <v>511</v>
      </c>
      <c r="SW5" s="1">
        <v>512</v>
      </c>
      <c r="SX5" s="1">
        <v>513</v>
      </c>
      <c r="SY5" s="1">
        <v>514</v>
      </c>
      <c r="SZ5" s="1">
        <v>515</v>
      </c>
      <c r="TA5" s="1">
        <v>516</v>
      </c>
      <c r="TB5" s="1">
        <v>517</v>
      </c>
      <c r="TC5" s="1">
        <v>518</v>
      </c>
      <c r="TD5" s="1">
        <v>519</v>
      </c>
      <c r="TE5" s="1">
        <v>520</v>
      </c>
      <c r="TF5" s="1">
        <v>521</v>
      </c>
      <c r="TG5" s="1">
        <v>522</v>
      </c>
      <c r="TH5" s="1">
        <v>523</v>
      </c>
      <c r="TI5" s="1">
        <v>524</v>
      </c>
      <c r="TJ5" s="1">
        <v>525</v>
      </c>
      <c r="TK5" s="1">
        <v>526</v>
      </c>
      <c r="TL5" s="1">
        <v>527</v>
      </c>
      <c r="TM5" s="1">
        <v>528</v>
      </c>
      <c r="TN5" s="1">
        <v>529</v>
      </c>
      <c r="TO5" s="1">
        <v>530</v>
      </c>
      <c r="TP5" s="1">
        <v>531</v>
      </c>
      <c r="TQ5" s="1">
        <v>532</v>
      </c>
      <c r="TR5" s="1">
        <v>533</v>
      </c>
      <c r="TS5" s="1">
        <v>534</v>
      </c>
      <c r="TT5" s="1">
        <v>535</v>
      </c>
      <c r="TU5" s="1">
        <v>536</v>
      </c>
      <c r="TV5" s="1">
        <v>537</v>
      </c>
      <c r="TW5" s="1">
        <v>538</v>
      </c>
      <c r="TX5" s="1">
        <v>539</v>
      </c>
      <c r="TY5" s="1">
        <v>540</v>
      </c>
      <c r="TZ5" s="1">
        <v>541</v>
      </c>
      <c r="UA5" s="1">
        <v>542</v>
      </c>
      <c r="UB5" s="1">
        <v>543</v>
      </c>
      <c r="UC5" s="1">
        <v>544</v>
      </c>
      <c r="UD5" s="1">
        <v>545</v>
      </c>
      <c r="UE5" s="1">
        <v>546</v>
      </c>
      <c r="UF5" s="1">
        <v>547</v>
      </c>
      <c r="UG5" s="1">
        <v>548</v>
      </c>
      <c r="UH5" s="1">
        <v>549</v>
      </c>
      <c r="UI5" s="1">
        <v>550</v>
      </c>
      <c r="UJ5" s="1">
        <v>551</v>
      </c>
      <c r="UK5" s="1">
        <v>552</v>
      </c>
      <c r="UL5" s="1">
        <v>553</v>
      </c>
      <c r="UM5" s="1">
        <v>554</v>
      </c>
      <c r="UN5" s="1">
        <v>555</v>
      </c>
      <c r="UO5" s="1">
        <v>556</v>
      </c>
      <c r="UP5" s="1">
        <v>557</v>
      </c>
      <c r="UQ5" s="1">
        <v>558</v>
      </c>
      <c r="UR5" s="1">
        <v>559</v>
      </c>
      <c r="US5" s="1">
        <v>560</v>
      </c>
      <c r="UT5" s="1">
        <v>561</v>
      </c>
      <c r="UU5" s="1">
        <v>562</v>
      </c>
      <c r="UV5" s="1">
        <v>563</v>
      </c>
      <c r="UW5" s="1">
        <v>564</v>
      </c>
      <c r="UX5" s="1">
        <v>565</v>
      </c>
      <c r="UY5" s="1">
        <v>566</v>
      </c>
      <c r="UZ5" s="1">
        <v>567</v>
      </c>
      <c r="VA5" s="1">
        <v>568</v>
      </c>
      <c r="VB5" s="1">
        <v>569</v>
      </c>
      <c r="VC5" s="1">
        <v>570</v>
      </c>
      <c r="VD5" s="1">
        <v>571</v>
      </c>
      <c r="VE5" s="1">
        <v>572</v>
      </c>
      <c r="VF5" s="1">
        <v>573</v>
      </c>
      <c r="VG5" s="1">
        <v>574</v>
      </c>
      <c r="VH5" s="1">
        <v>575</v>
      </c>
      <c r="VI5" s="1">
        <v>576</v>
      </c>
      <c r="VJ5" s="1">
        <v>577</v>
      </c>
      <c r="VK5" s="1">
        <v>578</v>
      </c>
      <c r="VL5" s="1">
        <v>579</v>
      </c>
      <c r="VM5" s="1">
        <v>580</v>
      </c>
      <c r="VN5" s="1">
        <v>581</v>
      </c>
      <c r="VO5" s="1">
        <v>582</v>
      </c>
      <c r="VP5" s="1">
        <v>583</v>
      </c>
      <c r="VQ5" s="1">
        <v>584</v>
      </c>
      <c r="VR5" s="1">
        <v>585</v>
      </c>
      <c r="VS5" s="1">
        <v>586</v>
      </c>
      <c r="VT5" s="1">
        <v>587</v>
      </c>
      <c r="VU5" s="1">
        <v>588</v>
      </c>
      <c r="VV5" s="1">
        <v>589</v>
      </c>
      <c r="VW5" s="1">
        <v>590</v>
      </c>
      <c r="VX5" s="1">
        <v>591</v>
      </c>
      <c r="VY5" s="1">
        <v>592</v>
      </c>
      <c r="VZ5" s="1">
        <v>593</v>
      </c>
      <c r="WA5" s="1">
        <v>594</v>
      </c>
      <c r="WB5" s="1">
        <v>595</v>
      </c>
      <c r="WC5" s="1">
        <v>596</v>
      </c>
      <c r="WD5" s="1">
        <v>597</v>
      </c>
      <c r="WE5" s="1">
        <v>598</v>
      </c>
      <c r="WF5" s="1">
        <v>599</v>
      </c>
      <c r="WG5" s="1">
        <v>600</v>
      </c>
      <c r="WH5" s="1">
        <v>601</v>
      </c>
      <c r="WI5" s="1">
        <v>602</v>
      </c>
      <c r="WJ5" s="1">
        <v>603</v>
      </c>
      <c r="WK5" s="1">
        <v>604</v>
      </c>
      <c r="WL5" s="1">
        <v>605</v>
      </c>
      <c r="WM5" s="1">
        <v>606</v>
      </c>
      <c r="WN5" s="1">
        <v>607</v>
      </c>
      <c r="WO5" s="1">
        <v>608</v>
      </c>
      <c r="WP5" s="1">
        <v>609</v>
      </c>
      <c r="WQ5" s="1">
        <v>610</v>
      </c>
      <c r="WR5" s="1">
        <v>611</v>
      </c>
      <c r="WS5" s="1">
        <v>612</v>
      </c>
      <c r="WT5" s="1">
        <v>613</v>
      </c>
      <c r="WU5" s="1">
        <v>614</v>
      </c>
      <c r="WV5" s="1">
        <v>615</v>
      </c>
      <c r="WW5" s="1">
        <v>616</v>
      </c>
      <c r="WX5" s="1">
        <v>617</v>
      </c>
      <c r="WY5" s="1">
        <v>618</v>
      </c>
      <c r="WZ5" s="1">
        <v>619</v>
      </c>
      <c r="XA5" s="1">
        <v>620</v>
      </c>
      <c r="XB5" s="1">
        <v>621</v>
      </c>
      <c r="XC5" s="1">
        <v>622</v>
      </c>
      <c r="XD5" s="1">
        <v>623</v>
      </c>
      <c r="XE5" s="1">
        <v>624</v>
      </c>
      <c r="XF5" s="1">
        <v>625</v>
      </c>
      <c r="XG5" s="1">
        <v>626</v>
      </c>
      <c r="XH5" s="1">
        <v>627</v>
      </c>
      <c r="XI5" s="1">
        <v>628</v>
      </c>
      <c r="XJ5" s="1">
        <v>629</v>
      </c>
      <c r="XK5" s="1">
        <v>630</v>
      </c>
      <c r="XL5" s="1">
        <v>631</v>
      </c>
      <c r="XM5" s="1">
        <v>632</v>
      </c>
      <c r="XN5" s="1">
        <v>633</v>
      </c>
      <c r="XO5" s="1">
        <v>634</v>
      </c>
      <c r="XP5" s="1">
        <v>635</v>
      </c>
      <c r="XQ5" s="1">
        <v>636</v>
      </c>
      <c r="XR5" s="1">
        <v>637</v>
      </c>
      <c r="XS5" s="1">
        <v>638</v>
      </c>
      <c r="XT5" s="1">
        <v>639</v>
      </c>
      <c r="XU5" s="1">
        <v>640</v>
      </c>
      <c r="XV5" s="1">
        <v>641</v>
      </c>
      <c r="XW5" s="1">
        <v>642</v>
      </c>
      <c r="XX5" s="1">
        <v>643</v>
      </c>
      <c r="XY5" s="1">
        <v>644</v>
      </c>
      <c r="XZ5" s="1">
        <v>645</v>
      </c>
      <c r="YA5" s="1">
        <v>646</v>
      </c>
      <c r="YB5" s="1">
        <v>647</v>
      </c>
      <c r="YC5" s="1">
        <v>648</v>
      </c>
      <c r="YD5" s="1">
        <v>649</v>
      </c>
      <c r="YE5" s="1">
        <v>650</v>
      </c>
      <c r="YF5" s="1">
        <v>651</v>
      </c>
      <c r="YG5" s="1">
        <v>652</v>
      </c>
      <c r="YH5" s="1">
        <v>653</v>
      </c>
      <c r="YI5" s="1">
        <v>654</v>
      </c>
      <c r="YJ5" s="1">
        <v>655</v>
      </c>
      <c r="YK5" s="1">
        <v>656</v>
      </c>
      <c r="YL5" s="1">
        <v>657</v>
      </c>
      <c r="YM5" s="1">
        <v>658</v>
      </c>
      <c r="YN5" s="1">
        <v>659</v>
      </c>
      <c r="YO5" s="1">
        <v>660</v>
      </c>
      <c r="YP5" s="1">
        <v>661</v>
      </c>
      <c r="YQ5" s="1">
        <v>662</v>
      </c>
      <c r="YR5" s="1">
        <v>663</v>
      </c>
      <c r="YS5" s="1">
        <v>664</v>
      </c>
      <c r="YT5" s="1">
        <v>665</v>
      </c>
      <c r="YU5" s="1">
        <v>666</v>
      </c>
      <c r="YV5" s="1">
        <v>667</v>
      </c>
      <c r="YW5" s="1">
        <v>668</v>
      </c>
      <c r="YX5" s="1">
        <v>669</v>
      </c>
      <c r="YY5" s="1">
        <v>670</v>
      </c>
      <c r="YZ5" s="1">
        <v>671</v>
      </c>
      <c r="ZA5" s="1">
        <v>672</v>
      </c>
      <c r="ZB5" s="1">
        <v>673</v>
      </c>
      <c r="ZC5" s="1">
        <v>674</v>
      </c>
      <c r="ZD5" s="1">
        <v>675</v>
      </c>
      <c r="ZE5" s="1">
        <v>676</v>
      </c>
      <c r="ZF5" s="1">
        <v>677</v>
      </c>
      <c r="ZG5" s="1">
        <v>678</v>
      </c>
      <c r="ZH5" s="1">
        <v>679</v>
      </c>
      <c r="ZI5" s="1">
        <v>680</v>
      </c>
      <c r="ZJ5" s="1">
        <v>681</v>
      </c>
      <c r="ZK5" s="1">
        <v>682</v>
      </c>
      <c r="ZL5" s="1">
        <v>683</v>
      </c>
      <c r="ZM5" s="1">
        <v>684</v>
      </c>
      <c r="ZN5" s="1">
        <v>685</v>
      </c>
      <c r="ZO5" s="1">
        <v>686</v>
      </c>
      <c r="ZP5" s="1">
        <v>687</v>
      </c>
      <c r="ZQ5" s="1">
        <v>688</v>
      </c>
      <c r="ZR5" s="1">
        <v>689</v>
      </c>
      <c r="ZS5" s="1">
        <v>690</v>
      </c>
      <c r="ZT5" s="1">
        <v>691</v>
      </c>
      <c r="ZU5" s="1">
        <v>692</v>
      </c>
      <c r="ZV5" s="1">
        <v>693</v>
      </c>
      <c r="ZW5" s="1">
        <v>694</v>
      </c>
      <c r="ZX5" s="1">
        <v>695</v>
      </c>
      <c r="ZY5" s="1">
        <v>696</v>
      </c>
      <c r="ZZ5" s="1">
        <v>697</v>
      </c>
      <c r="AAA5" s="1">
        <v>698</v>
      </c>
      <c r="AAB5" s="1">
        <v>699</v>
      </c>
      <c r="AAC5" s="1">
        <v>700</v>
      </c>
      <c r="AAD5" s="1">
        <v>701</v>
      </c>
      <c r="AAE5" s="1">
        <v>702</v>
      </c>
      <c r="AAF5" s="1">
        <v>703</v>
      </c>
      <c r="AAG5" s="1">
        <v>704</v>
      </c>
      <c r="AAH5" s="1">
        <v>705</v>
      </c>
      <c r="AAI5" s="1">
        <v>706</v>
      </c>
      <c r="AAJ5" s="1">
        <v>707</v>
      </c>
      <c r="AAK5" s="1">
        <v>708</v>
      </c>
      <c r="AAL5" s="1">
        <v>709</v>
      </c>
      <c r="AAM5" s="1">
        <v>710</v>
      </c>
      <c r="AAN5" s="1">
        <v>711</v>
      </c>
      <c r="AAO5" s="1">
        <v>712</v>
      </c>
      <c r="AAP5" s="1">
        <v>713</v>
      </c>
      <c r="AAQ5" s="1">
        <v>714</v>
      </c>
      <c r="AAR5" s="1">
        <v>715</v>
      </c>
      <c r="AAS5" s="1">
        <v>716</v>
      </c>
      <c r="AAT5" s="1">
        <v>717</v>
      </c>
      <c r="AAU5" s="1">
        <v>718</v>
      </c>
      <c r="AAV5" s="1">
        <v>719</v>
      </c>
      <c r="AAW5" s="1">
        <v>720</v>
      </c>
      <c r="AAX5" s="1">
        <v>721</v>
      </c>
      <c r="AAY5" s="1">
        <v>722</v>
      </c>
      <c r="AAZ5" s="1">
        <v>723</v>
      </c>
      <c r="ABA5" s="1">
        <v>724</v>
      </c>
      <c r="ABB5" s="1">
        <v>725</v>
      </c>
      <c r="ABC5" s="1">
        <v>726</v>
      </c>
      <c r="ABD5" s="1">
        <v>727</v>
      </c>
      <c r="ABE5" s="1">
        <v>728</v>
      </c>
      <c r="ABF5" s="1">
        <v>729</v>
      </c>
      <c r="ABG5" s="1">
        <v>730</v>
      </c>
      <c r="ABH5" s="1">
        <v>731</v>
      </c>
      <c r="ABI5" s="1">
        <v>732</v>
      </c>
      <c r="ABJ5" s="1">
        <v>733</v>
      </c>
      <c r="ABK5" s="1">
        <v>734</v>
      </c>
      <c r="ABL5" s="1">
        <v>735</v>
      </c>
      <c r="ABM5" s="1">
        <v>736</v>
      </c>
      <c r="ABN5" s="1">
        <v>737</v>
      </c>
      <c r="ABO5" s="1">
        <v>738</v>
      </c>
      <c r="ABP5" s="1">
        <v>739</v>
      </c>
      <c r="ABQ5" s="1">
        <v>740</v>
      </c>
      <c r="ABR5" s="1">
        <v>741</v>
      </c>
      <c r="ABS5" s="1">
        <v>742</v>
      </c>
      <c r="ABT5" s="1">
        <v>743</v>
      </c>
      <c r="ABU5" s="1">
        <v>744</v>
      </c>
      <c r="ABV5" s="1">
        <v>745</v>
      </c>
      <c r="ABW5" s="1">
        <v>746</v>
      </c>
      <c r="ABX5" s="1">
        <v>747</v>
      </c>
      <c r="ABY5" s="1">
        <v>748</v>
      </c>
      <c r="ABZ5" s="1">
        <v>749</v>
      </c>
      <c r="ACA5" s="1">
        <v>750</v>
      </c>
      <c r="ACB5" s="1">
        <v>751</v>
      </c>
      <c r="ACC5" s="1">
        <v>752</v>
      </c>
      <c r="ACD5" s="1">
        <v>753</v>
      </c>
      <c r="ACE5" s="1">
        <v>754</v>
      </c>
      <c r="ACF5" s="1">
        <v>755</v>
      </c>
      <c r="ACG5" s="1">
        <v>756</v>
      </c>
      <c r="ACH5" s="1">
        <v>757</v>
      </c>
      <c r="ACI5" s="1">
        <v>758</v>
      </c>
      <c r="ACJ5" s="1">
        <v>759</v>
      </c>
      <c r="ACK5" s="1">
        <v>760</v>
      </c>
      <c r="ACL5" s="1">
        <v>761</v>
      </c>
      <c r="ACM5" s="1">
        <v>762</v>
      </c>
      <c r="ACN5" s="1">
        <v>763</v>
      </c>
      <c r="ACO5" s="1">
        <v>764</v>
      </c>
      <c r="ACP5" s="1">
        <v>765</v>
      </c>
      <c r="ACQ5" s="1">
        <v>766</v>
      </c>
      <c r="ACR5" s="1">
        <v>767</v>
      </c>
      <c r="ACS5" s="1">
        <v>768</v>
      </c>
      <c r="ACT5" s="1">
        <v>769</v>
      </c>
      <c r="ACU5" s="1">
        <v>770</v>
      </c>
      <c r="ACV5" s="1">
        <v>771</v>
      </c>
      <c r="ACW5" s="1">
        <v>772</v>
      </c>
      <c r="ACX5" s="1">
        <v>773</v>
      </c>
      <c r="ACY5" s="1">
        <v>774</v>
      </c>
      <c r="ACZ5" s="1">
        <v>775</v>
      </c>
      <c r="ADA5" s="1">
        <v>776</v>
      </c>
      <c r="ADB5" s="1">
        <v>777</v>
      </c>
      <c r="ADC5" s="1">
        <v>778</v>
      </c>
      <c r="ADD5" s="1">
        <v>779</v>
      </c>
      <c r="ADE5" s="1">
        <v>780</v>
      </c>
      <c r="ADF5" s="1">
        <v>781</v>
      </c>
      <c r="ADG5" s="1">
        <v>782</v>
      </c>
      <c r="ADH5" s="1">
        <v>783</v>
      </c>
      <c r="ADI5" s="1">
        <v>784</v>
      </c>
      <c r="ADJ5" s="1">
        <v>785</v>
      </c>
      <c r="ADK5" s="1">
        <v>786</v>
      </c>
      <c r="ADL5" s="1">
        <v>787</v>
      </c>
      <c r="ADM5" s="1">
        <v>788</v>
      </c>
      <c r="ADN5" s="1">
        <v>789</v>
      </c>
      <c r="ADO5" s="1">
        <v>790</v>
      </c>
      <c r="ADP5" s="1">
        <v>791</v>
      </c>
      <c r="ADQ5" s="1">
        <v>792</v>
      </c>
      <c r="ADR5" s="1">
        <v>793</v>
      </c>
      <c r="ADS5" s="1">
        <v>794</v>
      </c>
      <c r="ADT5" s="1">
        <v>795</v>
      </c>
      <c r="ADU5" s="1">
        <v>796</v>
      </c>
      <c r="ADV5" s="1">
        <v>797</v>
      </c>
      <c r="ADW5" s="1">
        <v>798</v>
      </c>
      <c r="ADX5" s="1">
        <v>799</v>
      </c>
      <c r="ADY5" s="1">
        <v>800</v>
      </c>
      <c r="ADZ5" s="1">
        <v>801</v>
      </c>
      <c r="AEA5" s="1">
        <v>802</v>
      </c>
      <c r="AEB5" s="1">
        <v>803</v>
      </c>
      <c r="AEC5" s="1">
        <v>804</v>
      </c>
      <c r="AED5" s="1">
        <v>805</v>
      </c>
      <c r="AEE5" s="1">
        <v>806</v>
      </c>
      <c r="AEF5" s="1">
        <v>807</v>
      </c>
      <c r="AEG5" s="1">
        <v>808</v>
      </c>
      <c r="AEH5" s="1">
        <v>809</v>
      </c>
      <c r="AEI5" s="1">
        <v>810</v>
      </c>
      <c r="AEJ5" s="1">
        <v>811</v>
      </c>
      <c r="AEK5" s="1">
        <v>812</v>
      </c>
      <c r="AEL5" s="1">
        <v>813</v>
      </c>
      <c r="AEM5" s="1">
        <v>814</v>
      </c>
      <c r="AEN5" s="1">
        <v>815</v>
      </c>
      <c r="AEO5" s="1">
        <v>816</v>
      </c>
      <c r="AEP5" s="1">
        <v>817</v>
      </c>
      <c r="AEQ5" s="1">
        <v>818</v>
      </c>
      <c r="AER5" s="1">
        <v>819</v>
      </c>
      <c r="AES5" s="1">
        <v>820</v>
      </c>
      <c r="AET5" s="1">
        <v>821</v>
      </c>
      <c r="AEU5" s="1">
        <v>822</v>
      </c>
      <c r="AEV5" s="1">
        <v>823</v>
      </c>
      <c r="AEW5" s="1">
        <v>824</v>
      </c>
      <c r="AEX5" s="1">
        <v>825</v>
      </c>
      <c r="AEY5" s="1">
        <v>826</v>
      </c>
      <c r="AEZ5" s="1">
        <v>827</v>
      </c>
      <c r="AFA5" s="1">
        <v>828</v>
      </c>
      <c r="AFB5" s="1">
        <v>829</v>
      </c>
      <c r="AFC5" s="1">
        <v>830</v>
      </c>
      <c r="AFD5" s="1">
        <v>831</v>
      </c>
      <c r="AFE5" s="1">
        <v>832</v>
      </c>
      <c r="AFF5" s="1">
        <v>833</v>
      </c>
      <c r="AFG5" s="1">
        <v>834</v>
      </c>
      <c r="AFH5" s="1">
        <v>835</v>
      </c>
      <c r="AFI5" s="1">
        <v>836</v>
      </c>
      <c r="AFJ5" s="1">
        <v>837</v>
      </c>
      <c r="AFK5" s="1">
        <v>838</v>
      </c>
      <c r="AFL5" s="1">
        <v>839</v>
      </c>
      <c r="AFM5" s="1">
        <v>840</v>
      </c>
      <c r="AFN5" s="1">
        <v>841</v>
      </c>
      <c r="AFO5" s="1">
        <v>842</v>
      </c>
      <c r="AFP5" s="1">
        <v>843</v>
      </c>
      <c r="AFQ5" s="1">
        <v>844</v>
      </c>
      <c r="AFR5" s="1">
        <v>845</v>
      </c>
      <c r="AFS5" s="1">
        <v>846</v>
      </c>
      <c r="AFT5" s="1">
        <v>847</v>
      </c>
      <c r="AFU5" s="1">
        <v>848</v>
      </c>
      <c r="AFV5" s="1">
        <v>849</v>
      </c>
      <c r="AFW5" s="1">
        <v>850</v>
      </c>
      <c r="AFX5" s="1">
        <v>851</v>
      </c>
      <c r="AFY5" s="1">
        <v>852</v>
      </c>
      <c r="AFZ5" s="1">
        <v>853</v>
      </c>
      <c r="AGA5" s="1">
        <v>854</v>
      </c>
      <c r="AGB5" s="1">
        <v>855</v>
      </c>
      <c r="AGC5" s="1">
        <v>856</v>
      </c>
      <c r="AGD5" s="1">
        <v>857</v>
      </c>
      <c r="AGE5" s="1">
        <v>858</v>
      </c>
      <c r="AGF5" s="1">
        <v>859</v>
      </c>
      <c r="AGG5" s="1">
        <v>860</v>
      </c>
      <c r="AGH5" s="1">
        <v>861</v>
      </c>
      <c r="AGI5" s="1">
        <v>862</v>
      </c>
      <c r="AGJ5" s="1">
        <v>863</v>
      </c>
      <c r="AGK5" s="1">
        <v>864</v>
      </c>
      <c r="AGL5" s="1">
        <v>865</v>
      </c>
      <c r="AGM5" s="1">
        <v>866</v>
      </c>
      <c r="AGN5" s="1">
        <v>867</v>
      </c>
      <c r="AGO5" s="1">
        <v>868</v>
      </c>
      <c r="AGP5" s="1">
        <v>869</v>
      </c>
      <c r="AGQ5" s="1">
        <v>870</v>
      </c>
      <c r="AGR5" s="1">
        <v>871</v>
      </c>
      <c r="AGS5" s="1">
        <v>872</v>
      </c>
      <c r="AGT5" s="1">
        <v>873</v>
      </c>
      <c r="AGU5" s="1">
        <v>874</v>
      </c>
      <c r="AGV5" s="1">
        <v>875</v>
      </c>
      <c r="AGW5" s="1">
        <v>876</v>
      </c>
      <c r="AGX5" s="1">
        <v>877</v>
      </c>
      <c r="AGY5" s="1">
        <v>878</v>
      </c>
      <c r="AGZ5" s="1">
        <v>879</v>
      </c>
      <c r="AHA5" s="1">
        <v>880</v>
      </c>
      <c r="AHB5" s="1">
        <v>881</v>
      </c>
      <c r="AHC5" s="1">
        <v>882</v>
      </c>
      <c r="AHD5" s="1">
        <v>883</v>
      </c>
      <c r="AHE5" s="1">
        <v>884</v>
      </c>
      <c r="AHF5" s="1">
        <v>885</v>
      </c>
      <c r="AHG5" s="1">
        <v>886</v>
      </c>
      <c r="AHH5" s="1">
        <v>887</v>
      </c>
      <c r="AHI5" s="1">
        <v>888</v>
      </c>
      <c r="AHJ5" s="1">
        <v>889</v>
      </c>
      <c r="AHK5" s="1">
        <v>890</v>
      </c>
      <c r="AHL5" s="1">
        <v>891</v>
      </c>
      <c r="AHM5" s="1">
        <v>892</v>
      </c>
      <c r="AHN5" s="1">
        <v>893</v>
      </c>
      <c r="AHO5" s="1">
        <v>894</v>
      </c>
      <c r="AHP5" s="1">
        <v>895</v>
      </c>
      <c r="AHQ5" s="1">
        <v>896</v>
      </c>
      <c r="AHR5" s="1">
        <v>897</v>
      </c>
      <c r="AHS5" s="1">
        <v>898</v>
      </c>
      <c r="AHT5" s="1">
        <v>899</v>
      </c>
      <c r="AHU5" s="1">
        <v>900</v>
      </c>
      <c r="AHV5" s="1">
        <v>901</v>
      </c>
      <c r="AHW5" s="1">
        <v>902</v>
      </c>
      <c r="AHX5" s="1">
        <v>903</v>
      </c>
      <c r="AHY5" s="1">
        <v>904</v>
      </c>
      <c r="AHZ5" s="1">
        <v>905</v>
      </c>
      <c r="AIA5" s="1">
        <v>906</v>
      </c>
      <c r="AIB5" s="1">
        <v>907</v>
      </c>
      <c r="AIC5" s="1">
        <v>908</v>
      </c>
      <c r="AID5" s="1">
        <v>909</v>
      </c>
      <c r="AIE5" s="1">
        <v>910</v>
      </c>
      <c r="AIF5" s="1">
        <v>911</v>
      </c>
      <c r="AIG5" s="1">
        <v>912</v>
      </c>
      <c r="AIH5" s="1">
        <v>913</v>
      </c>
      <c r="AII5" s="1">
        <v>914</v>
      </c>
      <c r="AIJ5" s="1">
        <v>915</v>
      </c>
      <c r="AIK5" s="1">
        <v>916</v>
      </c>
      <c r="AIL5" s="1">
        <v>917</v>
      </c>
      <c r="AIM5" s="1">
        <v>918</v>
      </c>
      <c r="AIN5" s="1">
        <v>919</v>
      </c>
      <c r="AIO5" s="1">
        <v>920</v>
      </c>
      <c r="AIP5" s="1">
        <v>921</v>
      </c>
      <c r="AIQ5" s="1">
        <v>922</v>
      </c>
      <c r="AIR5" s="1">
        <v>923</v>
      </c>
      <c r="AIS5" s="1">
        <v>924</v>
      </c>
      <c r="AIT5" s="1">
        <v>925</v>
      </c>
      <c r="AIU5" s="1">
        <v>926</v>
      </c>
      <c r="AIV5" s="1">
        <v>927</v>
      </c>
      <c r="AIW5" s="1">
        <v>928</v>
      </c>
      <c r="AIX5" s="1">
        <v>929</v>
      </c>
      <c r="AIY5" s="1">
        <v>930</v>
      </c>
      <c r="AIZ5" s="1">
        <v>931</v>
      </c>
      <c r="AJA5" s="1">
        <v>932</v>
      </c>
      <c r="AJB5" s="1">
        <v>933</v>
      </c>
      <c r="AJC5" s="1">
        <v>934</v>
      </c>
      <c r="AJD5" s="1">
        <v>935</v>
      </c>
      <c r="AJE5" s="1">
        <v>936</v>
      </c>
      <c r="AJF5" s="1">
        <v>937</v>
      </c>
      <c r="AJG5" s="1">
        <v>938</v>
      </c>
      <c r="AJH5" s="1">
        <v>939</v>
      </c>
      <c r="AJI5" s="1">
        <v>940</v>
      </c>
      <c r="AJJ5" s="1">
        <v>941</v>
      </c>
      <c r="AJK5" s="1">
        <v>942</v>
      </c>
      <c r="AJL5" s="1">
        <v>943</v>
      </c>
      <c r="AJM5" s="1">
        <v>944</v>
      </c>
      <c r="AJN5" s="1">
        <v>945</v>
      </c>
      <c r="AJO5" s="1">
        <v>946</v>
      </c>
      <c r="AJP5" s="1">
        <v>947</v>
      </c>
      <c r="AJQ5" s="1">
        <v>948</v>
      </c>
      <c r="AJR5" s="1">
        <v>949</v>
      </c>
      <c r="AJS5" s="1">
        <v>950</v>
      </c>
      <c r="AJT5" s="1">
        <v>951</v>
      </c>
      <c r="AJU5" s="1">
        <v>952</v>
      </c>
      <c r="AJV5" s="1">
        <v>953</v>
      </c>
      <c r="AJW5" s="1">
        <v>954</v>
      </c>
      <c r="AJX5" s="1">
        <v>955</v>
      </c>
      <c r="AJY5" s="1">
        <v>956</v>
      </c>
      <c r="AJZ5" s="1">
        <v>957</v>
      </c>
      <c r="AKA5" s="1">
        <v>958</v>
      </c>
      <c r="AKB5" s="1">
        <v>959</v>
      </c>
      <c r="AKC5" s="1">
        <v>960</v>
      </c>
      <c r="AKD5" s="1">
        <v>961</v>
      </c>
      <c r="AKE5" s="1">
        <v>962</v>
      </c>
      <c r="AKF5" s="1">
        <v>963</v>
      </c>
      <c r="AKG5" s="1">
        <v>964</v>
      </c>
      <c r="AKH5" s="1">
        <v>965</v>
      </c>
      <c r="AKI5" s="1">
        <v>966</v>
      </c>
      <c r="AKJ5" s="1">
        <v>967</v>
      </c>
      <c r="AKK5" s="1">
        <v>968</v>
      </c>
      <c r="AKL5" s="1">
        <v>969</v>
      </c>
      <c r="AKM5" s="1">
        <v>970</v>
      </c>
      <c r="AKN5" s="1">
        <v>971</v>
      </c>
      <c r="AKO5" s="1">
        <v>972</v>
      </c>
      <c r="AKP5" s="1">
        <v>973</v>
      </c>
      <c r="AKQ5" s="1">
        <v>974</v>
      </c>
      <c r="AKR5" s="1">
        <v>975</v>
      </c>
      <c r="AKS5" s="1">
        <v>976</v>
      </c>
      <c r="AKT5" s="1">
        <v>977</v>
      </c>
      <c r="AKU5" s="1">
        <v>978</v>
      </c>
      <c r="AKV5" s="1">
        <v>979</v>
      </c>
      <c r="AKW5" s="1">
        <v>980</v>
      </c>
      <c r="AKX5" s="1">
        <v>981</v>
      </c>
      <c r="AKY5" s="1">
        <v>982</v>
      </c>
      <c r="AKZ5" s="1">
        <v>983</v>
      </c>
      <c r="ALA5" s="1">
        <v>984</v>
      </c>
      <c r="ALB5" s="1">
        <v>985</v>
      </c>
      <c r="ALC5" s="1">
        <v>986</v>
      </c>
      <c r="ALD5" s="1">
        <v>987</v>
      </c>
      <c r="ALE5" s="1">
        <v>988</v>
      </c>
      <c r="ALF5" s="1">
        <v>989</v>
      </c>
      <c r="ALG5" s="1">
        <v>990</v>
      </c>
      <c r="ALH5" s="1">
        <v>991</v>
      </c>
      <c r="ALI5" s="1">
        <v>992</v>
      </c>
      <c r="ALJ5" s="1">
        <v>993</v>
      </c>
      <c r="ALK5" s="1">
        <v>994</v>
      </c>
      <c r="ALL5" s="1">
        <v>995</v>
      </c>
      <c r="ALM5" s="1">
        <v>996</v>
      </c>
      <c r="ALN5" s="1">
        <v>997</v>
      </c>
      <c r="ALO5" s="1">
        <v>998</v>
      </c>
      <c r="ALP5" s="1">
        <v>999</v>
      </c>
      <c r="ALQ5" s="1">
        <v>1000</v>
      </c>
    </row>
    <row r="6" spans="1:1005">
      <c r="A6" s="1" t="str">
        <f>Randomization!A6</f>
        <v>Paste Your Data Here</v>
      </c>
      <c r="F6" s="3" t="s">
        <v>11</v>
      </c>
      <c r="G6" s="3" t="s">
        <v>11</v>
      </c>
      <c r="H6" s="3" t="s">
        <v>11</v>
      </c>
      <c r="I6" s="3" t="s">
        <v>11</v>
      </c>
      <c r="J6" s="3" t="s">
        <v>11</v>
      </c>
      <c r="K6" s="3" t="s">
        <v>11</v>
      </c>
      <c r="L6" s="3" t="s">
        <v>11</v>
      </c>
      <c r="M6" s="3" t="s">
        <v>11</v>
      </c>
      <c r="N6" s="3" t="s">
        <v>11</v>
      </c>
      <c r="O6" s="3" t="s">
        <v>11</v>
      </c>
      <c r="P6" s="3" t="s">
        <v>11</v>
      </c>
      <c r="Q6" s="3" t="s">
        <v>11</v>
      </c>
      <c r="R6" s="3" t="s">
        <v>11</v>
      </c>
      <c r="S6" s="3" t="s">
        <v>11</v>
      </c>
      <c r="T6" s="3" t="s">
        <v>11</v>
      </c>
      <c r="U6" s="3" t="s">
        <v>11</v>
      </c>
      <c r="V6" s="3" t="s">
        <v>11</v>
      </c>
      <c r="W6" s="3" t="s">
        <v>11</v>
      </c>
      <c r="X6" s="3" t="s">
        <v>11</v>
      </c>
      <c r="Y6" s="3" t="s">
        <v>11</v>
      </c>
      <c r="Z6" s="3" t="s">
        <v>11</v>
      </c>
      <c r="AA6" s="3" t="s">
        <v>11</v>
      </c>
      <c r="AB6" s="3" t="s">
        <v>11</v>
      </c>
      <c r="AC6" s="3" t="s">
        <v>11</v>
      </c>
      <c r="AD6" s="3" t="s">
        <v>11</v>
      </c>
      <c r="AE6" s="3" t="s">
        <v>11</v>
      </c>
      <c r="AF6" s="3" t="s">
        <v>11</v>
      </c>
      <c r="AG6" s="3" t="s">
        <v>11</v>
      </c>
      <c r="AH6" s="3" t="s">
        <v>11</v>
      </c>
      <c r="AI6" s="3" t="s">
        <v>11</v>
      </c>
      <c r="AJ6" s="3" t="s">
        <v>11</v>
      </c>
      <c r="AK6" s="3" t="s">
        <v>11</v>
      </c>
      <c r="AL6" s="3" t="s">
        <v>11</v>
      </c>
      <c r="AM6" s="3" t="s">
        <v>11</v>
      </c>
      <c r="AN6" s="3" t="s">
        <v>11</v>
      </c>
      <c r="AO6" s="3" t="s">
        <v>11</v>
      </c>
      <c r="AP6" s="3" t="s">
        <v>11</v>
      </c>
      <c r="AQ6" s="3" t="s">
        <v>11</v>
      </c>
      <c r="AR6" s="3" t="s">
        <v>11</v>
      </c>
      <c r="AS6" s="3" t="s">
        <v>11</v>
      </c>
      <c r="AT6" s="3" t="s">
        <v>11</v>
      </c>
      <c r="AU6" s="3" t="s">
        <v>11</v>
      </c>
      <c r="AV6" s="3" t="s">
        <v>11</v>
      </c>
      <c r="AW6" s="3" t="s">
        <v>11</v>
      </c>
      <c r="AX6" s="3" t="s">
        <v>11</v>
      </c>
      <c r="AY6" s="3" t="s">
        <v>11</v>
      </c>
      <c r="AZ6" s="3" t="s">
        <v>11</v>
      </c>
      <c r="BA6" s="3" t="s">
        <v>11</v>
      </c>
      <c r="BB6" s="3" t="s">
        <v>11</v>
      </c>
      <c r="BC6" s="3" t="s">
        <v>11</v>
      </c>
      <c r="BD6" s="3" t="s">
        <v>11</v>
      </c>
      <c r="BE6" s="3" t="s">
        <v>11</v>
      </c>
      <c r="BF6" s="3" t="s">
        <v>11</v>
      </c>
      <c r="BG6" s="3" t="s">
        <v>11</v>
      </c>
      <c r="BH6" s="3" t="s">
        <v>11</v>
      </c>
      <c r="BI6" s="3" t="s">
        <v>11</v>
      </c>
      <c r="BJ6" s="3" t="s">
        <v>11</v>
      </c>
      <c r="BK6" s="3" t="s">
        <v>11</v>
      </c>
      <c r="BL6" s="3" t="s">
        <v>11</v>
      </c>
      <c r="BM6" s="3" t="s">
        <v>11</v>
      </c>
      <c r="BN6" s="3" t="s">
        <v>11</v>
      </c>
      <c r="BO6" s="3" t="s">
        <v>11</v>
      </c>
      <c r="BP6" s="3" t="s">
        <v>11</v>
      </c>
      <c r="BQ6" s="3" t="s">
        <v>11</v>
      </c>
      <c r="BR6" s="3" t="s">
        <v>11</v>
      </c>
      <c r="BS6" s="3" t="s">
        <v>11</v>
      </c>
      <c r="BT6" s="3" t="s">
        <v>11</v>
      </c>
      <c r="BU6" s="3" t="s">
        <v>11</v>
      </c>
      <c r="BV6" s="3" t="s">
        <v>11</v>
      </c>
      <c r="BW6" s="3" t="s">
        <v>11</v>
      </c>
      <c r="BX6" s="3" t="s">
        <v>11</v>
      </c>
      <c r="BY6" s="3" t="s">
        <v>11</v>
      </c>
      <c r="BZ6" s="3" t="s">
        <v>11</v>
      </c>
      <c r="CA6" s="3" t="s">
        <v>11</v>
      </c>
      <c r="CB6" s="3" t="s">
        <v>11</v>
      </c>
      <c r="CC6" s="3" t="s">
        <v>11</v>
      </c>
      <c r="CD6" s="3" t="s">
        <v>11</v>
      </c>
      <c r="CE6" s="3" t="s">
        <v>11</v>
      </c>
      <c r="CF6" s="3" t="s">
        <v>11</v>
      </c>
      <c r="CG6" s="3" t="s">
        <v>11</v>
      </c>
      <c r="CH6" s="3" t="s">
        <v>11</v>
      </c>
      <c r="CI6" s="3" t="s">
        <v>11</v>
      </c>
      <c r="CJ6" s="3" t="s">
        <v>11</v>
      </c>
      <c r="CK6" s="3" t="s">
        <v>11</v>
      </c>
      <c r="CL6" s="3" t="s">
        <v>11</v>
      </c>
      <c r="CM6" s="3" t="s">
        <v>11</v>
      </c>
      <c r="CN6" s="3" t="s">
        <v>11</v>
      </c>
      <c r="CO6" s="3" t="s">
        <v>11</v>
      </c>
      <c r="CP6" s="3" t="s">
        <v>11</v>
      </c>
      <c r="CQ6" s="3" t="s">
        <v>11</v>
      </c>
      <c r="CR6" s="3" t="s">
        <v>11</v>
      </c>
      <c r="CS6" s="3" t="s">
        <v>11</v>
      </c>
      <c r="CT6" s="3" t="s">
        <v>11</v>
      </c>
      <c r="CU6" s="3" t="s">
        <v>11</v>
      </c>
      <c r="CV6" s="3" t="s">
        <v>11</v>
      </c>
      <c r="CW6" s="3" t="s">
        <v>11</v>
      </c>
      <c r="CX6" s="3" t="s">
        <v>11</v>
      </c>
      <c r="CY6" s="3" t="s">
        <v>11</v>
      </c>
      <c r="CZ6" s="3" t="s">
        <v>11</v>
      </c>
      <c r="DA6" s="3" t="s">
        <v>11</v>
      </c>
      <c r="DB6" s="3" t="s">
        <v>11</v>
      </c>
      <c r="DC6" s="3" t="s">
        <v>11</v>
      </c>
      <c r="DD6" s="3" t="s">
        <v>11</v>
      </c>
      <c r="DE6" s="3" t="s">
        <v>11</v>
      </c>
      <c r="DF6" s="3" t="s">
        <v>11</v>
      </c>
      <c r="DG6" s="3" t="s">
        <v>11</v>
      </c>
      <c r="DH6" s="3" t="s">
        <v>11</v>
      </c>
      <c r="DI6" s="3" t="s">
        <v>11</v>
      </c>
      <c r="DJ6" s="3" t="s">
        <v>11</v>
      </c>
      <c r="DK6" s="3" t="s">
        <v>11</v>
      </c>
      <c r="DL6" s="3" t="s">
        <v>11</v>
      </c>
      <c r="DM6" s="3" t="s">
        <v>11</v>
      </c>
      <c r="DN6" s="3" t="s">
        <v>11</v>
      </c>
      <c r="DO6" s="3" t="s">
        <v>11</v>
      </c>
      <c r="DP6" s="3" t="s">
        <v>11</v>
      </c>
      <c r="DQ6" s="3" t="s">
        <v>11</v>
      </c>
      <c r="DR6" s="3" t="s">
        <v>11</v>
      </c>
      <c r="DS6" s="3" t="s">
        <v>11</v>
      </c>
      <c r="DT6" s="3" t="s">
        <v>11</v>
      </c>
      <c r="DU6" s="3" t="s">
        <v>11</v>
      </c>
      <c r="DV6" s="3" t="s">
        <v>11</v>
      </c>
      <c r="DW6" s="3" t="s">
        <v>11</v>
      </c>
      <c r="DX6" s="3" t="s">
        <v>11</v>
      </c>
      <c r="DY6" s="3" t="s">
        <v>11</v>
      </c>
      <c r="DZ6" s="3" t="s">
        <v>11</v>
      </c>
      <c r="EA6" s="3" t="s">
        <v>11</v>
      </c>
      <c r="EB6" s="3" t="s">
        <v>11</v>
      </c>
      <c r="EC6" s="3" t="s">
        <v>11</v>
      </c>
      <c r="ED6" s="3" t="s">
        <v>11</v>
      </c>
      <c r="EE6" s="3" t="s">
        <v>11</v>
      </c>
      <c r="EF6" s="3" t="s">
        <v>11</v>
      </c>
      <c r="EG6" s="3" t="s">
        <v>11</v>
      </c>
      <c r="EH6" s="3" t="s">
        <v>11</v>
      </c>
      <c r="EI6" s="3" t="s">
        <v>11</v>
      </c>
      <c r="EJ6" s="3" t="s">
        <v>11</v>
      </c>
      <c r="EK6" s="3" t="s">
        <v>11</v>
      </c>
      <c r="EL6" s="3" t="s">
        <v>11</v>
      </c>
      <c r="EM6" s="3" t="s">
        <v>11</v>
      </c>
      <c r="EN6" s="3" t="s">
        <v>11</v>
      </c>
      <c r="EO6" s="3" t="s">
        <v>11</v>
      </c>
      <c r="EP6" s="3" t="s">
        <v>11</v>
      </c>
      <c r="EQ6" s="3" t="s">
        <v>11</v>
      </c>
      <c r="ER6" s="3" t="s">
        <v>11</v>
      </c>
      <c r="ES6" s="3" t="s">
        <v>11</v>
      </c>
      <c r="ET6" s="3" t="s">
        <v>11</v>
      </c>
      <c r="EU6" s="3" t="s">
        <v>11</v>
      </c>
      <c r="EV6" s="3" t="s">
        <v>11</v>
      </c>
      <c r="EW6" s="3" t="s">
        <v>11</v>
      </c>
      <c r="EX6" s="3" t="s">
        <v>11</v>
      </c>
      <c r="EY6" s="3" t="s">
        <v>11</v>
      </c>
      <c r="EZ6" s="3" t="s">
        <v>11</v>
      </c>
      <c r="FA6" s="3" t="s">
        <v>11</v>
      </c>
      <c r="FB6" s="3" t="s">
        <v>11</v>
      </c>
      <c r="FC6" s="3" t="s">
        <v>11</v>
      </c>
      <c r="FD6" s="3" t="s">
        <v>11</v>
      </c>
      <c r="FE6" s="3" t="s">
        <v>11</v>
      </c>
      <c r="FF6" s="3" t="s">
        <v>11</v>
      </c>
      <c r="FG6" s="3" t="s">
        <v>11</v>
      </c>
      <c r="FH6" s="3" t="s">
        <v>11</v>
      </c>
      <c r="FI6" s="3" t="s">
        <v>11</v>
      </c>
      <c r="FJ6" s="3" t="s">
        <v>11</v>
      </c>
      <c r="FK6" s="3" t="s">
        <v>11</v>
      </c>
      <c r="FL6" s="3" t="s">
        <v>11</v>
      </c>
      <c r="FM6" s="3" t="s">
        <v>11</v>
      </c>
      <c r="FN6" s="3" t="s">
        <v>11</v>
      </c>
      <c r="FO6" s="3" t="s">
        <v>11</v>
      </c>
      <c r="FP6" s="3" t="s">
        <v>11</v>
      </c>
      <c r="FQ6" s="3" t="s">
        <v>11</v>
      </c>
      <c r="FR6" s="3" t="s">
        <v>11</v>
      </c>
      <c r="FS6" s="3" t="s">
        <v>11</v>
      </c>
      <c r="FT6" s="3" t="s">
        <v>11</v>
      </c>
      <c r="FU6" s="3" t="s">
        <v>11</v>
      </c>
      <c r="FV6" s="3" t="s">
        <v>11</v>
      </c>
      <c r="FW6" s="3" t="s">
        <v>11</v>
      </c>
      <c r="FX6" s="3" t="s">
        <v>11</v>
      </c>
      <c r="FY6" s="3" t="s">
        <v>11</v>
      </c>
      <c r="FZ6" s="3" t="s">
        <v>11</v>
      </c>
      <c r="GA6" s="3" t="s">
        <v>11</v>
      </c>
      <c r="GB6" s="3" t="s">
        <v>11</v>
      </c>
      <c r="GC6" s="3" t="s">
        <v>11</v>
      </c>
      <c r="GD6" s="3" t="s">
        <v>11</v>
      </c>
      <c r="GE6" s="3" t="s">
        <v>11</v>
      </c>
      <c r="GF6" s="3" t="s">
        <v>11</v>
      </c>
      <c r="GG6" s="3" t="s">
        <v>11</v>
      </c>
      <c r="GH6" s="3" t="s">
        <v>11</v>
      </c>
      <c r="GI6" s="3" t="s">
        <v>11</v>
      </c>
      <c r="GJ6" s="3" t="s">
        <v>11</v>
      </c>
      <c r="GK6" s="3" t="s">
        <v>11</v>
      </c>
      <c r="GL6" s="3" t="s">
        <v>11</v>
      </c>
      <c r="GM6" s="3" t="s">
        <v>11</v>
      </c>
      <c r="GN6" s="3" t="s">
        <v>11</v>
      </c>
      <c r="GO6" s="3" t="s">
        <v>11</v>
      </c>
      <c r="GP6" s="3" t="s">
        <v>11</v>
      </c>
      <c r="GQ6" s="3" t="s">
        <v>11</v>
      </c>
      <c r="GR6" s="3" t="s">
        <v>11</v>
      </c>
      <c r="GS6" s="3" t="s">
        <v>11</v>
      </c>
      <c r="GT6" s="3" t="s">
        <v>11</v>
      </c>
      <c r="GU6" s="3" t="s">
        <v>11</v>
      </c>
      <c r="GV6" s="3" t="s">
        <v>11</v>
      </c>
      <c r="GW6" s="3" t="s">
        <v>11</v>
      </c>
      <c r="GX6" s="3" t="s">
        <v>11</v>
      </c>
      <c r="GY6" s="3" t="s">
        <v>11</v>
      </c>
      <c r="GZ6" s="3" t="s">
        <v>11</v>
      </c>
      <c r="HA6" s="3" t="s">
        <v>11</v>
      </c>
      <c r="HB6" s="3" t="s">
        <v>11</v>
      </c>
      <c r="HC6" s="3" t="s">
        <v>11</v>
      </c>
      <c r="HD6" s="3" t="s">
        <v>11</v>
      </c>
      <c r="HE6" s="3" t="s">
        <v>11</v>
      </c>
      <c r="HF6" s="3" t="s">
        <v>11</v>
      </c>
      <c r="HG6" s="3" t="s">
        <v>11</v>
      </c>
      <c r="HH6" s="3" t="s">
        <v>11</v>
      </c>
      <c r="HI6" s="3" t="s">
        <v>11</v>
      </c>
      <c r="HJ6" s="3" t="s">
        <v>11</v>
      </c>
      <c r="HK6" s="3" t="s">
        <v>11</v>
      </c>
      <c r="HL6" s="3" t="s">
        <v>11</v>
      </c>
      <c r="HM6" s="3" t="s">
        <v>11</v>
      </c>
      <c r="HN6" s="3" t="s">
        <v>11</v>
      </c>
      <c r="HO6" s="3" t="s">
        <v>11</v>
      </c>
      <c r="HP6" s="3" t="s">
        <v>11</v>
      </c>
      <c r="HQ6" s="3" t="s">
        <v>11</v>
      </c>
      <c r="HR6" s="3" t="s">
        <v>11</v>
      </c>
      <c r="HS6" s="3" t="s">
        <v>11</v>
      </c>
      <c r="HT6" s="3" t="s">
        <v>11</v>
      </c>
      <c r="HU6" s="3" t="s">
        <v>11</v>
      </c>
      <c r="HV6" s="3" t="s">
        <v>11</v>
      </c>
      <c r="HW6" s="3" t="s">
        <v>11</v>
      </c>
      <c r="HX6" s="3" t="s">
        <v>11</v>
      </c>
      <c r="HY6" s="3" t="s">
        <v>11</v>
      </c>
      <c r="HZ6" s="3" t="s">
        <v>11</v>
      </c>
      <c r="IA6" s="3" t="s">
        <v>11</v>
      </c>
      <c r="IB6" s="3" t="s">
        <v>11</v>
      </c>
      <c r="IC6" s="3" t="s">
        <v>11</v>
      </c>
      <c r="ID6" s="3" t="s">
        <v>11</v>
      </c>
      <c r="IE6" s="3" t="s">
        <v>11</v>
      </c>
      <c r="IF6" s="3" t="s">
        <v>11</v>
      </c>
      <c r="IG6" s="3" t="s">
        <v>11</v>
      </c>
      <c r="IH6" s="3" t="s">
        <v>11</v>
      </c>
      <c r="II6" s="3" t="s">
        <v>11</v>
      </c>
      <c r="IJ6" s="3" t="s">
        <v>11</v>
      </c>
      <c r="IK6" s="3" t="s">
        <v>11</v>
      </c>
      <c r="IL6" s="3" t="s">
        <v>11</v>
      </c>
      <c r="IM6" s="3" t="s">
        <v>11</v>
      </c>
      <c r="IN6" s="3" t="s">
        <v>11</v>
      </c>
      <c r="IO6" s="3" t="s">
        <v>11</v>
      </c>
      <c r="IP6" s="3" t="s">
        <v>11</v>
      </c>
      <c r="IQ6" s="3" t="s">
        <v>11</v>
      </c>
      <c r="IR6" s="3" t="s">
        <v>11</v>
      </c>
      <c r="IS6" s="3" t="s">
        <v>11</v>
      </c>
      <c r="IT6" s="3" t="s">
        <v>11</v>
      </c>
      <c r="IU6" s="3" t="s">
        <v>11</v>
      </c>
      <c r="IV6" s="3" t="s">
        <v>11</v>
      </c>
      <c r="IW6" s="3" t="s">
        <v>11</v>
      </c>
      <c r="IX6" s="3" t="s">
        <v>11</v>
      </c>
      <c r="IY6" s="3" t="s">
        <v>11</v>
      </c>
      <c r="IZ6" s="3" t="s">
        <v>11</v>
      </c>
      <c r="JA6" s="3" t="s">
        <v>11</v>
      </c>
      <c r="JB6" s="3" t="s">
        <v>11</v>
      </c>
      <c r="JC6" s="3" t="s">
        <v>11</v>
      </c>
      <c r="JD6" s="3" t="s">
        <v>11</v>
      </c>
      <c r="JE6" s="3" t="s">
        <v>11</v>
      </c>
      <c r="JF6" s="3" t="s">
        <v>11</v>
      </c>
      <c r="JG6" s="3" t="s">
        <v>11</v>
      </c>
      <c r="JH6" s="3" t="s">
        <v>11</v>
      </c>
      <c r="JI6" s="3" t="s">
        <v>11</v>
      </c>
      <c r="JJ6" s="3" t="s">
        <v>11</v>
      </c>
      <c r="JK6" s="3" t="s">
        <v>11</v>
      </c>
      <c r="JL6" s="3" t="s">
        <v>11</v>
      </c>
      <c r="JM6" s="3" t="s">
        <v>11</v>
      </c>
      <c r="JN6" s="3" t="s">
        <v>11</v>
      </c>
      <c r="JO6" s="3" t="s">
        <v>11</v>
      </c>
      <c r="JP6" s="3" t="s">
        <v>11</v>
      </c>
      <c r="JQ6" s="3" t="s">
        <v>11</v>
      </c>
      <c r="JR6" s="3" t="s">
        <v>11</v>
      </c>
      <c r="JS6" s="3" t="s">
        <v>11</v>
      </c>
      <c r="JT6" s="3" t="s">
        <v>11</v>
      </c>
      <c r="JU6" s="3" t="s">
        <v>11</v>
      </c>
      <c r="JV6" s="3" t="s">
        <v>11</v>
      </c>
      <c r="JW6" s="3" t="s">
        <v>11</v>
      </c>
      <c r="JX6" s="3" t="s">
        <v>11</v>
      </c>
      <c r="JY6" s="3" t="s">
        <v>11</v>
      </c>
      <c r="JZ6" s="3" t="s">
        <v>11</v>
      </c>
      <c r="KA6" s="3" t="s">
        <v>11</v>
      </c>
      <c r="KB6" s="3" t="s">
        <v>11</v>
      </c>
      <c r="KC6" s="3" t="s">
        <v>11</v>
      </c>
      <c r="KD6" s="3" t="s">
        <v>11</v>
      </c>
      <c r="KE6" s="3" t="s">
        <v>11</v>
      </c>
      <c r="KF6" s="3" t="s">
        <v>11</v>
      </c>
      <c r="KG6" s="3" t="s">
        <v>11</v>
      </c>
      <c r="KH6" s="3" t="s">
        <v>11</v>
      </c>
      <c r="KI6" s="3" t="s">
        <v>11</v>
      </c>
      <c r="KJ6" s="3" t="s">
        <v>11</v>
      </c>
      <c r="KK6" s="3" t="s">
        <v>11</v>
      </c>
      <c r="KL6" s="3" t="s">
        <v>11</v>
      </c>
      <c r="KM6" s="3" t="s">
        <v>11</v>
      </c>
      <c r="KN6" s="3" t="s">
        <v>11</v>
      </c>
      <c r="KO6" s="3" t="s">
        <v>11</v>
      </c>
      <c r="KP6" s="3" t="s">
        <v>11</v>
      </c>
      <c r="KQ6" s="3" t="s">
        <v>11</v>
      </c>
      <c r="KR6" s="3" t="s">
        <v>11</v>
      </c>
      <c r="KS6" s="3" t="s">
        <v>11</v>
      </c>
      <c r="KT6" s="3" t="s">
        <v>11</v>
      </c>
      <c r="KU6" s="3" t="s">
        <v>11</v>
      </c>
      <c r="KV6" s="3" t="s">
        <v>11</v>
      </c>
      <c r="KW6" s="3" t="s">
        <v>11</v>
      </c>
      <c r="KX6" s="3" t="s">
        <v>11</v>
      </c>
      <c r="KY6" s="3" t="s">
        <v>11</v>
      </c>
      <c r="KZ6" s="3" t="s">
        <v>11</v>
      </c>
      <c r="LA6" s="3" t="s">
        <v>11</v>
      </c>
      <c r="LB6" s="3" t="s">
        <v>11</v>
      </c>
      <c r="LC6" s="3" t="s">
        <v>11</v>
      </c>
      <c r="LD6" s="3" t="s">
        <v>11</v>
      </c>
      <c r="LE6" s="3" t="s">
        <v>11</v>
      </c>
      <c r="LF6" s="3" t="s">
        <v>11</v>
      </c>
      <c r="LG6" s="3" t="s">
        <v>11</v>
      </c>
      <c r="LH6" s="3" t="s">
        <v>11</v>
      </c>
      <c r="LI6" s="3" t="s">
        <v>11</v>
      </c>
      <c r="LJ6" s="3" t="s">
        <v>11</v>
      </c>
      <c r="LK6" s="3" t="s">
        <v>11</v>
      </c>
      <c r="LL6" s="3" t="s">
        <v>11</v>
      </c>
      <c r="LM6" s="3" t="s">
        <v>11</v>
      </c>
      <c r="LN6" s="3" t="s">
        <v>11</v>
      </c>
      <c r="LO6" s="3" t="s">
        <v>11</v>
      </c>
      <c r="LP6" s="3" t="s">
        <v>11</v>
      </c>
      <c r="LQ6" s="3" t="s">
        <v>11</v>
      </c>
      <c r="LR6" s="3" t="s">
        <v>11</v>
      </c>
      <c r="LS6" s="3" t="s">
        <v>11</v>
      </c>
      <c r="LT6" s="3" t="s">
        <v>11</v>
      </c>
      <c r="LU6" s="3" t="s">
        <v>11</v>
      </c>
      <c r="LV6" s="3" t="s">
        <v>11</v>
      </c>
      <c r="LW6" s="3" t="s">
        <v>11</v>
      </c>
      <c r="LX6" s="3" t="s">
        <v>11</v>
      </c>
      <c r="LY6" s="3" t="s">
        <v>11</v>
      </c>
      <c r="LZ6" s="3" t="s">
        <v>11</v>
      </c>
      <c r="MA6" s="3" t="s">
        <v>11</v>
      </c>
      <c r="MB6" s="3" t="s">
        <v>11</v>
      </c>
      <c r="MC6" s="3" t="s">
        <v>11</v>
      </c>
      <c r="MD6" s="3" t="s">
        <v>11</v>
      </c>
      <c r="ME6" s="3" t="s">
        <v>11</v>
      </c>
      <c r="MF6" s="3" t="s">
        <v>11</v>
      </c>
      <c r="MG6" s="3" t="s">
        <v>11</v>
      </c>
      <c r="MH6" s="3" t="s">
        <v>11</v>
      </c>
      <c r="MI6" s="3" t="s">
        <v>11</v>
      </c>
      <c r="MJ6" s="3" t="s">
        <v>11</v>
      </c>
      <c r="MK6" s="3" t="s">
        <v>11</v>
      </c>
      <c r="ML6" s="3" t="s">
        <v>11</v>
      </c>
      <c r="MM6" s="3" t="s">
        <v>11</v>
      </c>
      <c r="MN6" s="3" t="s">
        <v>11</v>
      </c>
      <c r="MO6" s="3" t="s">
        <v>11</v>
      </c>
      <c r="MP6" s="3" t="s">
        <v>11</v>
      </c>
      <c r="MQ6" s="3" t="s">
        <v>11</v>
      </c>
      <c r="MR6" s="3" t="s">
        <v>11</v>
      </c>
      <c r="MS6" s="3" t="s">
        <v>11</v>
      </c>
      <c r="MT6" s="3" t="s">
        <v>11</v>
      </c>
      <c r="MU6" s="3" t="s">
        <v>11</v>
      </c>
      <c r="MV6" s="3" t="s">
        <v>11</v>
      </c>
      <c r="MW6" s="3" t="s">
        <v>11</v>
      </c>
      <c r="MX6" s="3" t="s">
        <v>11</v>
      </c>
      <c r="MY6" s="3" t="s">
        <v>11</v>
      </c>
      <c r="MZ6" s="3" t="s">
        <v>11</v>
      </c>
      <c r="NA6" s="3" t="s">
        <v>11</v>
      </c>
      <c r="NB6" s="3" t="s">
        <v>11</v>
      </c>
      <c r="NC6" s="3" t="s">
        <v>11</v>
      </c>
      <c r="ND6" s="3" t="s">
        <v>11</v>
      </c>
      <c r="NE6" s="3" t="s">
        <v>11</v>
      </c>
      <c r="NF6" s="3" t="s">
        <v>11</v>
      </c>
      <c r="NG6" s="3" t="s">
        <v>11</v>
      </c>
      <c r="NH6" s="3" t="s">
        <v>11</v>
      </c>
      <c r="NI6" s="3" t="s">
        <v>11</v>
      </c>
      <c r="NJ6" s="3" t="s">
        <v>11</v>
      </c>
      <c r="NK6" s="3" t="s">
        <v>11</v>
      </c>
      <c r="NL6" s="3" t="s">
        <v>11</v>
      </c>
      <c r="NM6" s="3" t="s">
        <v>11</v>
      </c>
      <c r="NN6" s="3" t="s">
        <v>11</v>
      </c>
      <c r="NO6" s="3" t="s">
        <v>11</v>
      </c>
      <c r="NP6" s="3" t="s">
        <v>11</v>
      </c>
      <c r="NQ6" s="3" t="s">
        <v>11</v>
      </c>
      <c r="NR6" s="3" t="s">
        <v>11</v>
      </c>
      <c r="NS6" s="3" t="s">
        <v>11</v>
      </c>
      <c r="NT6" s="3" t="s">
        <v>11</v>
      </c>
      <c r="NU6" s="3" t="s">
        <v>11</v>
      </c>
      <c r="NV6" s="3" t="s">
        <v>11</v>
      </c>
      <c r="NW6" s="3" t="s">
        <v>11</v>
      </c>
      <c r="NX6" s="3" t="s">
        <v>11</v>
      </c>
      <c r="NY6" s="3" t="s">
        <v>11</v>
      </c>
      <c r="NZ6" s="3" t="s">
        <v>11</v>
      </c>
      <c r="OA6" s="3" t="s">
        <v>11</v>
      </c>
      <c r="OB6" s="3" t="s">
        <v>11</v>
      </c>
      <c r="OC6" s="3" t="s">
        <v>11</v>
      </c>
      <c r="OD6" s="3" t="s">
        <v>11</v>
      </c>
      <c r="OE6" s="3" t="s">
        <v>11</v>
      </c>
      <c r="OF6" s="3" t="s">
        <v>11</v>
      </c>
      <c r="OG6" s="3" t="s">
        <v>11</v>
      </c>
      <c r="OH6" s="3" t="s">
        <v>11</v>
      </c>
      <c r="OI6" s="3" t="s">
        <v>11</v>
      </c>
      <c r="OJ6" s="3" t="s">
        <v>11</v>
      </c>
      <c r="OK6" s="3" t="s">
        <v>11</v>
      </c>
      <c r="OL6" s="3" t="s">
        <v>11</v>
      </c>
      <c r="OM6" s="3" t="s">
        <v>11</v>
      </c>
      <c r="ON6" s="3" t="s">
        <v>11</v>
      </c>
      <c r="OO6" s="3" t="s">
        <v>11</v>
      </c>
      <c r="OP6" s="3" t="s">
        <v>11</v>
      </c>
      <c r="OQ6" s="3" t="s">
        <v>11</v>
      </c>
      <c r="OR6" s="3" t="s">
        <v>11</v>
      </c>
      <c r="OS6" s="3" t="s">
        <v>11</v>
      </c>
      <c r="OT6" s="3" t="s">
        <v>11</v>
      </c>
      <c r="OU6" s="3" t="s">
        <v>11</v>
      </c>
      <c r="OV6" s="3" t="s">
        <v>11</v>
      </c>
      <c r="OW6" s="3" t="s">
        <v>11</v>
      </c>
      <c r="OX6" s="3" t="s">
        <v>11</v>
      </c>
      <c r="OY6" s="3" t="s">
        <v>11</v>
      </c>
      <c r="OZ6" s="3" t="s">
        <v>11</v>
      </c>
      <c r="PA6" s="3" t="s">
        <v>11</v>
      </c>
      <c r="PB6" s="3" t="s">
        <v>11</v>
      </c>
      <c r="PC6" s="3" t="s">
        <v>11</v>
      </c>
      <c r="PD6" s="3" t="s">
        <v>11</v>
      </c>
      <c r="PE6" s="3" t="s">
        <v>11</v>
      </c>
      <c r="PF6" s="3" t="s">
        <v>11</v>
      </c>
      <c r="PG6" s="3" t="s">
        <v>11</v>
      </c>
      <c r="PH6" s="3" t="s">
        <v>11</v>
      </c>
      <c r="PI6" s="3" t="s">
        <v>11</v>
      </c>
      <c r="PJ6" s="3" t="s">
        <v>11</v>
      </c>
      <c r="PK6" s="3" t="s">
        <v>11</v>
      </c>
      <c r="PL6" s="3" t="s">
        <v>11</v>
      </c>
      <c r="PM6" s="3" t="s">
        <v>11</v>
      </c>
      <c r="PN6" s="3" t="s">
        <v>11</v>
      </c>
      <c r="PO6" s="3" t="s">
        <v>11</v>
      </c>
      <c r="PP6" s="3" t="s">
        <v>11</v>
      </c>
      <c r="PQ6" s="3" t="s">
        <v>11</v>
      </c>
      <c r="PR6" s="3" t="s">
        <v>11</v>
      </c>
      <c r="PS6" s="3" t="s">
        <v>11</v>
      </c>
      <c r="PT6" s="3" t="s">
        <v>11</v>
      </c>
      <c r="PU6" s="3" t="s">
        <v>11</v>
      </c>
      <c r="PV6" s="3" t="s">
        <v>11</v>
      </c>
      <c r="PW6" s="3" t="s">
        <v>11</v>
      </c>
      <c r="PX6" s="3" t="s">
        <v>11</v>
      </c>
      <c r="PY6" s="3" t="s">
        <v>11</v>
      </c>
      <c r="PZ6" s="3" t="s">
        <v>11</v>
      </c>
      <c r="QA6" s="3" t="s">
        <v>11</v>
      </c>
      <c r="QB6" s="3" t="s">
        <v>11</v>
      </c>
      <c r="QC6" s="3" t="s">
        <v>11</v>
      </c>
      <c r="QD6" s="3" t="s">
        <v>11</v>
      </c>
      <c r="QE6" s="3" t="s">
        <v>11</v>
      </c>
      <c r="QF6" s="3" t="s">
        <v>11</v>
      </c>
      <c r="QG6" s="3" t="s">
        <v>11</v>
      </c>
      <c r="QH6" s="3" t="s">
        <v>11</v>
      </c>
      <c r="QI6" s="3" t="s">
        <v>11</v>
      </c>
      <c r="QJ6" s="3" t="s">
        <v>11</v>
      </c>
      <c r="QK6" s="3" t="s">
        <v>11</v>
      </c>
      <c r="QL6" s="3" t="s">
        <v>11</v>
      </c>
      <c r="QM6" s="3" t="s">
        <v>11</v>
      </c>
      <c r="QN6" s="3" t="s">
        <v>11</v>
      </c>
      <c r="QO6" s="3" t="s">
        <v>11</v>
      </c>
      <c r="QP6" s="3" t="s">
        <v>11</v>
      </c>
      <c r="QQ6" s="3" t="s">
        <v>11</v>
      </c>
      <c r="QR6" s="3" t="s">
        <v>11</v>
      </c>
      <c r="QS6" s="3" t="s">
        <v>11</v>
      </c>
      <c r="QT6" s="3" t="s">
        <v>11</v>
      </c>
      <c r="QU6" s="3" t="s">
        <v>11</v>
      </c>
      <c r="QV6" s="3" t="s">
        <v>11</v>
      </c>
      <c r="QW6" s="3" t="s">
        <v>11</v>
      </c>
      <c r="QX6" s="3" t="s">
        <v>11</v>
      </c>
      <c r="QY6" s="3" t="s">
        <v>11</v>
      </c>
      <c r="QZ6" s="3" t="s">
        <v>11</v>
      </c>
      <c r="RA6" s="3" t="s">
        <v>11</v>
      </c>
      <c r="RB6" s="3" t="s">
        <v>11</v>
      </c>
      <c r="RC6" s="3" t="s">
        <v>11</v>
      </c>
      <c r="RD6" s="3" t="s">
        <v>11</v>
      </c>
      <c r="RE6" s="3" t="s">
        <v>11</v>
      </c>
      <c r="RF6" s="3" t="s">
        <v>11</v>
      </c>
      <c r="RG6" s="3" t="s">
        <v>11</v>
      </c>
      <c r="RH6" s="3" t="s">
        <v>11</v>
      </c>
      <c r="RI6" s="3" t="s">
        <v>11</v>
      </c>
      <c r="RJ6" s="3" t="s">
        <v>11</v>
      </c>
      <c r="RK6" s="3" t="s">
        <v>11</v>
      </c>
      <c r="RL6" s="3" t="s">
        <v>11</v>
      </c>
      <c r="RM6" s="3" t="s">
        <v>11</v>
      </c>
      <c r="RN6" s="3" t="s">
        <v>11</v>
      </c>
      <c r="RO6" s="3" t="s">
        <v>11</v>
      </c>
      <c r="RP6" s="3" t="s">
        <v>11</v>
      </c>
      <c r="RQ6" s="3" t="s">
        <v>11</v>
      </c>
      <c r="RR6" s="3" t="s">
        <v>11</v>
      </c>
      <c r="RS6" s="3" t="s">
        <v>11</v>
      </c>
      <c r="RT6" s="3" t="s">
        <v>11</v>
      </c>
      <c r="RU6" s="3" t="s">
        <v>11</v>
      </c>
      <c r="RV6" s="3" t="s">
        <v>11</v>
      </c>
      <c r="RW6" s="3" t="s">
        <v>11</v>
      </c>
      <c r="RX6" s="3" t="s">
        <v>11</v>
      </c>
      <c r="RY6" s="3" t="s">
        <v>11</v>
      </c>
      <c r="RZ6" s="3" t="s">
        <v>11</v>
      </c>
      <c r="SA6" s="3" t="s">
        <v>11</v>
      </c>
      <c r="SB6" s="3" t="s">
        <v>11</v>
      </c>
      <c r="SC6" s="3" t="s">
        <v>11</v>
      </c>
      <c r="SD6" s="3" t="s">
        <v>11</v>
      </c>
      <c r="SE6" s="3" t="s">
        <v>11</v>
      </c>
      <c r="SF6" s="3" t="s">
        <v>11</v>
      </c>
      <c r="SG6" s="3" t="s">
        <v>11</v>
      </c>
      <c r="SH6" s="3" t="s">
        <v>11</v>
      </c>
      <c r="SI6" s="3" t="s">
        <v>11</v>
      </c>
      <c r="SJ6" s="3" t="s">
        <v>11</v>
      </c>
      <c r="SK6" s="3" t="s">
        <v>11</v>
      </c>
      <c r="SL6" s="3" t="s">
        <v>11</v>
      </c>
      <c r="SM6" s="3" t="s">
        <v>11</v>
      </c>
      <c r="SN6" s="3" t="s">
        <v>11</v>
      </c>
      <c r="SO6" s="3" t="s">
        <v>11</v>
      </c>
      <c r="SP6" s="3" t="s">
        <v>11</v>
      </c>
      <c r="SQ6" s="3" t="s">
        <v>11</v>
      </c>
      <c r="SR6" s="3" t="s">
        <v>11</v>
      </c>
      <c r="SS6" s="3" t="s">
        <v>11</v>
      </c>
      <c r="ST6" s="3" t="s">
        <v>11</v>
      </c>
      <c r="SU6" s="3" t="s">
        <v>11</v>
      </c>
      <c r="SV6" s="3" t="s">
        <v>11</v>
      </c>
      <c r="SW6" s="3" t="s">
        <v>11</v>
      </c>
      <c r="SX6" s="3" t="s">
        <v>11</v>
      </c>
      <c r="SY6" s="3" t="s">
        <v>11</v>
      </c>
      <c r="SZ6" s="3" t="s">
        <v>11</v>
      </c>
      <c r="TA6" s="3" t="s">
        <v>11</v>
      </c>
      <c r="TB6" s="3" t="s">
        <v>11</v>
      </c>
      <c r="TC6" s="3" t="s">
        <v>11</v>
      </c>
      <c r="TD6" s="3" t="s">
        <v>11</v>
      </c>
      <c r="TE6" s="3" t="s">
        <v>11</v>
      </c>
      <c r="TF6" s="3" t="s">
        <v>11</v>
      </c>
      <c r="TG6" s="3" t="s">
        <v>11</v>
      </c>
      <c r="TH6" s="3" t="s">
        <v>11</v>
      </c>
      <c r="TI6" s="3" t="s">
        <v>11</v>
      </c>
      <c r="TJ6" s="3" t="s">
        <v>11</v>
      </c>
      <c r="TK6" s="3" t="s">
        <v>11</v>
      </c>
      <c r="TL6" s="3" t="s">
        <v>11</v>
      </c>
      <c r="TM6" s="3" t="s">
        <v>11</v>
      </c>
      <c r="TN6" s="3" t="s">
        <v>11</v>
      </c>
      <c r="TO6" s="3" t="s">
        <v>11</v>
      </c>
      <c r="TP6" s="3" t="s">
        <v>11</v>
      </c>
      <c r="TQ6" s="3" t="s">
        <v>11</v>
      </c>
      <c r="TR6" s="3" t="s">
        <v>11</v>
      </c>
      <c r="TS6" s="3" t="s">
        <v>11</v>
      </c>
      <c r="TT6" s="3" t="s">
        <v>11</v>
      </c>
      <c r="TU6" s="3" t="s">
        <v>11</v>
      </c>
      <c r="TV6" s="3" t="s">
        <v>11</v>
      </c>
      <c r="TW6" s="3" t="s">
        <v>11</v>
      </c>
      <c r="TX6" s="3" t="s">
        <v>11</v>
      </c>
      <c r="TY6" s="3" t="s">
        <v>11</v>
      </c>
      <c r="TZ6" s="3" t="s">
        <v>11</v>
      </c>
      <c r="UA6" s="3" t="s">
        <v>11</v>
      </c>
      <c r="UB6" s="3" t="s">
        <v>11</v>
      </c>
      <c r="UC6" s="3" t="s">
        <v>11</v>
      </c>
      <c r="UD6" s="3" t="s">
        <v>11</v>
      </c>
      <c r="UE6" s="3" t="s">
        <v>11</v>
      </c>
      <c r="UF6" s="3" t="s">
        <v>11</v>
      </c>
      <c r="UG6" s="3" t="s">
        <v>11</v>
      </c>
      <c r="UH6" s="3" t="s">
        <v>11</v>
      </c>
      <c r="UI6" s="3" t="s">
        <v>11</v>
      </c>
      <c r="UJ6" s="3" t="s">
        <v>11</v>
      </c>
      <c r="UK6" s="3" t="s">
        <v>11</v>
      </c>
      <c r="UL6" s="3" t="s">
        <v>11</v>
      </c>
      <c r="UM6" s="3" t="s">
        <v>11</v>
      </c>
      <c r="UN6" s="3" t="s">
        <v>11</v>
      </c>
      <c r="UO6" s="3" t="s">
        <v>11</v>
      </c>
      <c r="UP6" s="3" t="s">
        <v>11</v>
      </c>
      <c r="UQ6" s="3" t="s">
        <v>11</v>
      </c>
      <c r="UR6" s="3" t="s">
        <v>11</v>
      </c>
      <c r="US6" s="3" t="s">
        <v>11</v>
      </c>
      <c r="UT6" s="3" t="s">
        <v>11</v>
      </c>
      <c r="UU6" s="3" t="s">
        <v>11</v>
      </c>
      <c r="UV6" s="3" t="s">
        <v>11</v>
      </c>
      <c r="UW6" s="3" t="s">
        <v>11</v>
      </c>
      <c r="UX6" s="3" t="s">
        <v>11</v>
      </c>
      <c r="UY6" s="3" t="s">
        <v>11</v>
      </c>
      <c r="UZ6" s="3" t="s">
        <v>11</v>
      </c>
      <c r="VA6" s="3" t="s">
        <v>11</v>
      </c>
      <c r="VB6" s="3" t="s">
        <v>11</v>
      </c>
      <c r="VC6" s="3" t="s">
        <v>11</v>
      </c>
      <c r="VD6" s="3" t="s">
        <v>11</v>
      </c>
      <c r="VE6" s="3" t="s">
        <v>11</v>
      </c>
      <c r="VF6" s="3" t="s">
        <v>11</v>
      </c>
      <c r="VG6" s="3" t="s">
        <v>11</v>
      </c>
      <c r="VH6" s="3" t="s">
        <v>11</v>
      </c>
      <c r="VI6" s="3" t="s">
        <v>11</v>
      </c>
      <c r="VJ6" s="3" t="s">
        <v>11</v>
      </c>
      <c r="VK6" s="3" t="s">
        <v>11</v>
      </c>
      <c r="VL6" s="3" t="s">
        <v>11</v>
      </c>
      <c r="VM6" s="3" t="s">
        <v>11</v>
      </c>
      <c r="VN6" s="3" t="s">
        <v>11</v>
      </c>
      <c r="VO6" s="3" t="s">
        <v>11</v>
      </c>
      <c r="VP6" s="3" t="s">
        <v>11</v>
      </c>
      <c r="VQ6" s="3" t="s">
        <v>11</v>
      </c>
      <c r="VR6" s="3" t="s">
        <v>11</v>
      </c>
      <c r="VS6" s="3" t="s">
        <v>11</v>
      </c>
      <c r="VT6" s="3" t="s">
        <v>11</v>
      </c>
      <c r="VU6" s="3" t="s">
        <v>11</v>
      </c>
      <c r="VV6" s="3" t="s">
        <v>11</v>
      </c>
      <c r="VW6" s="3" t="s">
        <v>11</v>
      </c>
      <c r="VX6" s="3" t="s">
        <v>11</v>
      </c>
      <c r="VY6" s="3" t="s">
        <v>11</v>
      </c>
      <c r="VZ6" s="3" t="s">
        <v>11</v>
      </c>
      <c r="WA6" s="3" t="s">
        <v>11</v>
      </c>
      <c r="WB6" s="3" t="s">
        <v>11</v>
      </c>
      <c r="WC6" s="3" t="s">
        <v>11</v>
      </c>
      <c r="WD6" s="3" t="s">
        <v>11</v>
      </c>
      <c r="WE6" s="3" t="s">
        <v>11</v>
      </c>
      <c r="WF6" s="3" t="s">
        <v>11</v>
      </c>
      <c r="WG6" s="3" t="s">
        <v>11</v>
      </c>
      <c r="WH6" s="3" t="s">
        <v>11</v>
      </c>
      <c r="WI6" s="3" t="s">
        <v>11</v>
      </c>
      <c r="WJ6" s="3" t="s">
        <v>11</v>
      </c>
      <c r="WK6" s="3" t="s">
        <v>11</v>
      </c>
      <c r="WL6" s="3" t="s">
        <v>11</v>
      </c>
      <c r="WM6" s="3" t="s">
        <v>11</v>
      </c>
      <c r="WN6" s="3" t="s">
        <v>11</v>
      </c>
      <c r="WO6" s="3" t="s">
        <v>11</v>
      </c>
      <c r="WP6" s="3" t="s">
        <v>11</v>
      </c>
      <c r="WQ6" s="3" t="s">
        <v>11</v>
      </c>
      <c r="WR6" s="3" t="s">
        <v>11</v>
      </c>
      <c r="WS6" s="3" t="s">
        <v>11</v>
      </c>
      <c r="WT6" s="3" t="s">
        <v>11</v>
      </c>
      <c r="WU6" s="3" t="s">
        <v>11</v>
      </c>
      <c r="WV6" s="3" t="s">
        <v>11</v>
      </c>
      <c r="WW6" s="3" t="s">
        <v>11</v>
      </c>
      <c r="WX6" s="3" t="s">
        <v>11</v>
      </c>
      <c r="WY6" s="3" t="s">
        <v>11</v>
      </c>
      <c r="WZ6" s="3" t="s">
        <v>11</v>
      </c>
      <c r="XA6" s="3" t="s">
        <v>11</v>
      </c>
      <c r="XB6" s="3" t="s">
        <v>11</v>
      </c>
      <c r="XC6" s="3" t="s">
        <v>11</v>
      </c>
      <c r="XD6" s="3" t="s">
        <v>11</v>
      </c>
      <c r="XE6" s="3" t="s">
        <v>11</v>
      </c>
      <c r="XF6" s="3" t="s">
        <v>11</v>
      </c>
      <c r="XG6" s="3" t="s">
        <v>11</v>
      </c>
      <c r="XH6" s="3" t="s">
        <v>11</v>
      </c>
      <c r="XI6" s="3" t="s">
        <v>11</v>
      </c>
      <c r="XJ6" s="3" t="s">
        <v>11</v>
      </c>
      <c r="XK6" s="3" t="s">
        <v>11</v>
      </c>
      <c r="XL6" s="3" t="s">
        <v>11</v>
      </c>
      <c r="XM6" s="3" t="s">
        <v>11</v>
      </c>
      <c r="XN6" s="3" t="s">
        <v>11</v>
      </c>
      <c r="XO6" s="3" t="s">
        <v>11</v>
      </c>
      <c r="XP6" s="3" t="s">
        <v>11</v>
      </c>
      <c r="XQ6" s="3" t="s">
        <v>11</v>
      </c>
      <c r="XR6" s="3" t="s">
        <v>11</v>
      </c>
      <c r="XS6" s="3" t="s">
        <v>11</v>
      </c>
      <c r="XT6" s="3" t="s">
        <v>11</v>
      </c>
      <c r="XU6" s="3" t="s">
        <v>11</v>
      </c>
      <c r="XV6" s="3" t="s">
        <v>11</v>
      </c>
      <c r="XW6" s="3" t="s">
        <v>11</v>
      </c>
      <c r="XX6" s="3" t="s">
        <v>11</v>
      </c>
      <c r="XY6" s="3" t="s">
        <v>11</v>
      </c>
      <c r="XZ6" s="3" t="s">
        <v>11</v>
      </c>
      <c r="YA6" s="3" t="s">
        <v>11</v>
      </c>
      <c r="YB6" s="3" t="s">
        <v>11</v>
      </c>
      <c r="YC6" s="3" t="s">
        <v>11</v>
      </c>
      <c r="YD6" s="3" t="s">
        <v>11</v>
      </c>
      <c r="YE6" s="3" t="s">
        <v>11</v>
      </c>
      <c r="YF6" s="3" t="s">
        <v>11</v>
      </c>
      <c r="YG6" s="3" t="s">
        <v>11</v>
      </c>
      <c r="YH6" s="3" t="s">
        <v>11</v>
      </c>
      <c r="YI6" s="3" t="s">
        <v>11</v>
      </c>
      <c r="YJ6" s="3" t="s">
        <v>11</v>
      </c>
      <c r="YK6" s="3" t="s">
        <v>11</v>
      </c>
      <c r="YL6" s="3" t="s">
        <v>11</v>
      </c>
      <c r="YM6" s="3" t="s">
        <v>11</v>
      </c>
      <c r="YN6" s="3" t="s">
        <v>11</v>
      </c>
      <c r="YO6" s="3" t="s">
        <v>11</v>
      </c>
      <c r="YP6" s="3" t="s">
        <v>11</v>
      </c>
      <c r="YQ6" s="3" t="s">
        <v>11</v>
      </c>
      <c r="YR6" s="3" t="s">
        <v>11</v>
      </c>
      <c r="YS6" s="3" t="s">
        <v>11</v>
      </c>
      <c r="YT6" s="3" t="s">
        <v>11</v>
      </c>
      <c r="YU6" s="3" t="s">
        <v>11</v>
      </c>
      <c r="YV6" s="3" t="s">
        <v>11</v>
      </c>
      <c r="YW6" s="3" t="s">
        <v>11</v>
      </c>
      <c r="YX6" s="3" t="s">
        <v>11</v>
      </c>
      <c r="YY6" s="3" t="s">
        <v>11</v>
      </c>
      <c r="YZ6" s="3" t="s">
        <v>11</v>
      </c>
      <c r="ZA6" s="3" t="s">
        <v>11</v>
      </c>
      <c r="ZB6" s="3" t="s">
        <v>11</v>
      </c>
      <c r="ZC6" s="3" t="s">
        <v>11</v>
      </c>
      <c r="ZD6" s="3" t="s">
        <v>11</v>
      </c>
      <c r="ZE6" s="3" t="s">
        <v>11</v>
      </c>
      <c r="ZF6" s="3" t="s">
        <v>11</v>
      </c>
      <c r="ZG6" s="3" t="s">
        <v>11</v>
      </c>
      <c r="ZH6" s="3" t="s">
        <v>11</v>
      </c>
      <c r="ZI6" s="3" t="s">
        <v>11</v>
      </c>
      <c r="ZJ6" s="3" t="s">
        <v>11</v>
      </c>
      <c r="ZK6" s="3" t="s">
        <v>11</v>
      </c>
      <c r="ZL6" s="3" t="s">
        <v>11</v>
      </c>
      <c r="ZM6" s="3" t="s">
        <v>11</v>
      </c>
      <c r="ZN6" s="3" t="s">
        <v>11</v>
      </c>
      <c r="ZO6" s="3" t="s">
        <v>11</v>
      </c>
      <c r="ZP6" s="3" t="s">
        <v>11</v>
      </c>
      <c r="ZQ6" s="3" t="s">
        <v>11</v>
      </c>
      <c r="ZR6" s="3" t="s">
        <v>11</v>
      </c>
      <c r="ZS6" s="3" t="s">
        <v>11</v>
      </c>
      <c r="ZT6" s="3" t="s">
        <v>11</v>
      </c>
      <c r="ZU6" s="3" t="s">
        <v>11</v>
      </c>
      <c r="ZV6" s="3" t="s">
        <v>11</v>
      </c>
      <c r="ZW6" s="3" t="s">
        <v>11</v>
      </c>
      <c r="ZX6" s="3" t="s">
        <v>11</v>
      </c>
      <c r="ZY6" s="3" t="s">
        <v>11</v>
      </c>
      <c r="ZZ6" s="3" t="s">
        <v>11</v>
      </c>
      <c r="AAA6" s="3" t="s">
        <v>11</v>
      </c>
      <c r="AAB6" s="3" t="s">
        <v>11</v>
      </c>
      <c r="AAC6" s="3" t="s">
        <v>11</v>
      </c>
      <c r="AAD6" s="3" t="s">
        <v>11</v>
      </c>
      <c r="AAE6" s="3" t="s">
        <v>11</v>
      </c>
      <c r="AAF6" s="3" t="s">
        <v>11</v>
      </c>
      <c r="AAG6" s="3" t="s">
        <v>11</v>
      </c>
      <c r="AAH6" s="3" t="s">
        <v>11</v>
      </c>
      <c r="AAI6" s="3" t="s">
        <v>11</v>
      </c>
      <c r="AAJ6" s="3" t="s">
        <v>11</v>
      </c>
      <c r="AAK6" s="3" t="s">
        <v>11</v>
      </c>
      <c r="AAL6" s="3" t="s">
        <v>11</v>
      </c>
      <c r="AAM6" s="3" t="s">
        <v>11</v>
      </c>
      <c r="AAN6" s="3" t="s">
        <v>11</v>
      </c>
      <c r="AAO6" s="3" t="s">
        <v>11</v>
      </c>
      <c r="AAP6" s="3" t="s">
        <v>11</v>
      </c>
      <c r="AAQ6" s="3" t="s">
        <v>11</v>
      </c>
      <c r="AAR6" s="3" t="s">
        <v>11</v>
      </c>
      <c r="AAS6" s="3" t="s">
        <v>11</v>
      </c>
      <c r="AAT6" s="3" t="s">
        <v>11</v>
      </c>
      <c r="AAU6" s="3" t="s">
        <v>11</v>
      </c>
      <c r="AAV6" s="3" t="s">
        <v>11</v>
      </c>
      <c r="AAW6" s="3" t="s">
        <v>11</v>
      </c>
      <c r="AAX6" s="3" t="s">
        <v>11</v>
      </c>
      <c r="AAY6" s="3" t="s">
        <v>11</v>
      </c>
      <c r="AAZ6" s="3" t="s">
        <v>11</v>
      </c>
      <c r="ABA6" s="3" t="s">
        <v>11</v>
      </c>
      <c r="ABB6" s="3" t="s">
        <v>11</v>
      </c>
      <c r="ABC6" s="3" t="s">
        <v>11</v>
      </c>
      <c r="ABD6" s="3" t="s">
        <v>11</v>
      </c>
      <c r="ABE6" s="3" t="s">
        <v>11</v>
      </c>
      <c r="ABF6" s="3" t="s">
        <v>11</v>
      </c>
      <c r="ABG6" s="3" t="s">
        <v>11</v>
      </c>
      <c r="ABH6" s="3" t="s">
        <v>11</v>
      </c>
      <c r="ABI6" s="3" t="s">
        <v>11</v>
      </c>
      <c r="ABJ6" s="3" t="s">
        <v>11</v>
      </c>
      <c r="ABK6" s="3" t="s">
        <v>11</v>
      </c>
      <c r="ABL6" s="3" t="s">
        <v>11</v>
      </c>
      <c r="ABM6" s="3" t="s">
        <v>11</v>
      </c>
      <c r="ABN6" s="3" t="s">
        <v>11</v>
      </c>
      <c r="ABO6" s="3" t="s">
        <v>11</v>
      </c>
      <c r="ABP6" s="3" t="s">
        <v>11</v>
      </c>
      <c r="ABQ6" s="3" t="s">
        <v>11</v>
      </c>
      <c r="ABR6" s="3" t="s">
        <v>11</v>
      </c>
      <c r="ABS6" s="3" t="s">
        <v>11</v>
      </c>
      <c r="ABT6" s="3" t="s">
        <v>11</v>
      </c>
      <c r="ABU6" s="3" t="s">
        <v>11</v>
      </c>
      <c r="ABV6" s="3" t="s">
        <v>11</v>
      </c>
      <c r="ABW6" s="3" t="s">
        <v>11</v>
      </c>
      <c r="ABX6" s="3" t="s">
        <v>11</v>
      </c>
      <c r="ABY6" s="3" t="s">
        <v>11</v>
      </c>
      <c r="ABZ6" s="3" t="s">
        <v>11</v>
      </c>
      <c r="ACA6" s="3" t="s">
        <v>11</v>
      </c>
      <c r="ACB6" s="3" t="s">
        <v>11</v>
      </c>
      <c r="ACC6" s="3" t="s">
        <v>11</v>
      </c>
      <c r="ACD6" s="3" t="s">
        <v>11</v>
      </c>
      <c r="ACE6" s="3" t="s">
        <v>11</v>
      </c>
      <c r="ACF6" s="3" t="s">
        <v>11</v>
      </c>
      <c r="ACG6" s="3" t="s">
        <v>11</v>
      </c>
      <c r="ACH6" s="3" t="s">
        <v>11</v>
      </c>
      <c r="ACI6" s="3" t="s">
        <v>11</v>
      </c>
      <c r="ACJ6" s="3" t="s">
        <v>11</v>
      </c>
      <c r="ACK6" s="3" t="s">
        <v>11</v>
      </c>
      <c r="ACL6" s="3" t="s">
        <v>11</v>
      </c>
      <c r="ACM6" s="3" t="s">
        <v>11</v>
      </c>
      <c r="ACN6" s="3" t="s">
        <v>11</v>
      </c>
      <c r="ACO6" s="3" t="s">
        <v>11</v>
      </c>
      <c r="ACP6" s="3" t="s">
        <v>11</v>
      </c>
      <c r="ACQ6" s="3" t="s">
        <v>11</v>
      </c>
      <c r="ACR6" s="3" t="s">
        <v>11</v>
      </c>
      <c r="ACS6" s="3" t="s">
        <v>11</v>
      </c>
      <c r="ACT6" s="3" t="s">
        <v>11</v>
      </c>
      <c r="ACU6" s="3" t="s">
        <v>11</v>
      </c>
      <c r="ACV6" s="3" t="s">
        <v>11</v>
      </c>
      <c r="ACW6" s="3" t="s">
        <v>11</v>
      </c>
      <c r="ACX6" s="3" t="s">
        <v>11</v>
      </c>
      <c r="ACY6" s="3" t="s">
        <v>11</v>
      </c>
      <c r="ACZ6" s="3" t="s">
        <v>11</v>
      </c>
      <c r="ADA6" s="3" t="s">
        <v>11</v>
      </c>
      <c r="ADB6" s="3" t="s">
        <v>11</v>
      </c>
      <c r="ADC6" s="3" t="s">
        <v>11</v>
      </c>
      <c r="ADD6" s="3" t="s">
        <v>11</v>
      </c>
      <c r="ADE6" s="3" t="s">
        <v>11</v>
      </c>
      <c r="ADF6" s="3" t="s">
        <v>11</v>
      </c>
      <c r="ADG6" s="3" t="s">
        <v>11</v>
      </c>
      <c r="ADH6" s="3" t="s">
        <v>11</v>
      </c>
      <c r="ADI6" s="3" t="s">
        <v>11</v>
      </c>
      <c r="ADJ6" s="3" t="s">
        <v>11</v>
      </c>
      <c r="ADK6" s="3" t="s">
        <v>11</v>
      </c>
      <c r="ADL6" s="3" t="s">
        <v>11</v>
      </c>
      <c r="ADM6" s="3" t="s">
        <v>11</v>
      </c>
      <c r="ADN6" s="3" t="s">
        <v>11</v>
      </c>
      <c r="ADO6" s="3" t="s">
        <v>11</v>
      </c>
      <c r="ADP6" s="3" t="s">
        <v>11</v>
      </c>
      <c r="ADQ6" s="3" t="s">
        <v>11</v>
      </c>
      <c r="ADR6" s="3" t="s">
        <v>11</v>
      </c>
      <c r="ADS6" s="3" t="s">
        <v>11</v>
      </c>
      <c r="ADT6" s="3" t="s">
        <v>11</v>
      </c>
      <c r="ADU6" s="3" t="s">
        <v>11</v>
      </c>
      <c r="ADV6" s="3" t="s">
        <v>11</v>
      </c>
      <c r="ADW6" s="3" t="s">
        <v>11</v>
      </c>
      <c r="ADX6" s="3" t="s">
        <v>11</v>
      </c>
      <c r="ADY6" s="3" t="s">
        <v>11</v>
      </c>
      <c r="ADZ6" s="3" t="s">
        <v>11</v>
      </c>
      <c r="AEA6" s="3" t="s">
        <v>11</v>
      </c>
      <c r="AEB6" s="3" t="s">
        <v>11</v>
      </c>
      <c r="AEC6" s="3" t="s">
        <v>11</v>
      </c>
      <c r="AED6" s="3" t="s">
        <v>11</v>
      </c>
      <c r="AEE6" s="3" t="s">
        <v>11</v>
      </c>
      <c r="AEF6" s="3" t="s">
        <v>11</v>
      </c>
      <c r="AEG6" s="3" t="s">
        <v>11</v>
      </c>
      <c r="AEH6" s="3" t="s">
        <v>11</v>
      </c>
      <c r="AEI6" s="3" t="s">
        <v>11</v>
      </c>
      <c r="AEJ6" s="3" t="s">
        <v>11</v>
      </c>
      <c r="AEK6" s="3" t="s">
        <v>11</v>
      </c>
      <c r="AEL6" s="3" t="s">
        <v>11</v>
      </c>
      <c r="AEM6" s="3" t="s">
        <v>11</v>
      </c>
      <c r="AEN6" s="3" t="s">
        <v>11</v>
      </c>
      <c r="AEO6" s="3" t="s">
        <v>11</v>
      </c>
      <c r="AEP6" s="3" t="s">
        <v>11</v>
      </c>
      <c r="AEQ6" s="3" t="s">
        <v>11</v>
      </c>
      <c r="AER6" s="3" t="s">
        <v>11</v>
      </c>
      <c r="AES6" s="3" t="s">
        <v>11</v>
      </c>
      <c r="AET6" s="3" t="s">
        <v>11</v>
      </c>
      <c r="AEU6" s="3" t="s">
        <v>11</v>
      </c>
      <c r="AEV6" s="3" t="s">
        <v>11</v>
      </c>
      <c r="AEW6" s="3" t="s">
        <v>11</v>
      </c>
      <c r="AEX6" s="3" t="s">
        <v>11</v>
      </c>
      <c r="AEY6" s="3" t="s">
        <v>11</v>
      </c>
      <c r="AEZ6" s="3" t="s">
        <v>11</v>
      </c>
      <c r="AFA6" s="3" t="s">
        <v>11</v>
      </c>
      <c r="AFB6" s="3" t="s">
        <v>11</v>
      </c>
      <c r="AFC6" s="3" t="s">
        <v>11</v>
      </c>
      <c r="AFD6" s="3" t="s">
        <v>11</v>
      </c>
      <c r="AFE6" s="3" t="s">
        <v>11</v>
      </c>
      <c r="AFF6" s="3" t="s">
        <v>11</v>
      </c>
      <c r="AFG6" s="3" t="s">
        <v>11</v>
      </c>
      <c r="AFH6" s="3" t="s">
        <v>11</v>
      </c>
      <c r="AFI6" s="3" t="s">
        <v>11</v>
      </c>
      <c r="AFJ6" s="3" t="s">
        <v>11</v>
      </c>
      <c r="AFK6" s="3" t="s">
        <v>11</v>
      </c>
      <c r="AFL6" s="3" t="s">
        <v>11</v>
      </c>
      <c r="AFM6" s="3" t="s">
        <v>11</v>
      </c>
      <c r="AFN6" s="3" t="s">
        <v>11</v>
      </c>
      <c r="AFO6" s="3" t="s">
        <v>11</v>
      </c>
      <c r="AFP6" s="3" t="s">
        <v>11</v>
      </c>
      <c r="AFQ6" s="3" t="s">
        <v>11</v>
      </c>
      <c r="AFR6" s="3" t="s">
        <v>11</v>
      </c>
      <c r="AFS6" s="3" t="s">
        <v>11</v>
      </c>
      <c r="AFT6" s="3" t="s">
        <v>11</v>
      </c>
      <c r="AFU6" s="3" t="s">
        <v>11</v>
      </c>
      <c r="AFV6" s="3" t="s">
        <v>11</v>
      </c>
      <c r="AFW6" s="3" t="s">
        <v>11</v>
      </c>
      <c r="AFX6" s="3" t="s">
        <v>11</v>
      </c>
      <c r="AFY6" s="3" t="s">
        <v>11</v>
      </c>
      <c r="AFZ6" s="3" t="s">
        <v>11</v>
      </c>
      <c r="AGA6" s="3" t="s">
        <v>11</v>
      </c>
      <c r="AGB6" s="3" t="s">
        <v>11</v>
      </c>
      <c r="AGC6" s="3" t="s">
        <v>11</v>
      </c>
      <c r="AGD6" s="3" t="s">
        <v>11</v>
      </c>
      <c r="AGE6" s="3" t="s">
        <v>11</v>
      </c>
      <c r="AGF6" s="3" t="s">
        <v>11</v>
      </c>
      <c r="AGG6" s="3" t="s">
        <v>11</v>
      </c>
      <c r="AGH6" s="3" t="s">
        <v>11</v>
      </c>
      <c r="AGI6" s="3" t="s">
        <v>11</v>
      </c>
      <c r="AGJ6" s="3" t="s">
        <v>11</v>
      </c>
      <c r="AGK6" s="3" t="s">
        <v>11</v>
      </c>
      <c r="AGL6" s="3" t="s">
        <v>11</v>
      </c>
      <c r="AGM6" s="3" t="s">
        <v>11</v>
      </c>
      <c r="AGN6" s="3" t="s">
        <v>11</v>
      </c>
      <c r="AGO6" s="3" t="s">
        <v>11</v>
      </c>
      <c r="AGP6" s="3" t="s">
        <v>11</v>
      </c>
      <c r="AGQ6" s="3" t="s">
        <v>11</v>
      </c>
      <c r="AGR6" s="3" t="s">
        <v>11</v>
      </c>
      <c r="AGS6" s="3" t="s">
        <v>11</v>
      </c>
      <c r="AGT6" s="3" t="s">
        <v>11</v>
      </c>
      <c r="AGU6" s="3" t="s">
        <v>11</v>
      </c>
      <c r="AGV6" s="3" t="s">
        <v>11</v>
      </c>
      <c r="AGW6" s="3" t="s">
        <v>11</v>
      </c>
      <c r="AGX6" s="3" t="s">
        <v>11</v>
      </c>
      <c r="AGY6" s="3" t="s">
        <v>11</v>
      </c>
      <c r="AGZ6" s="3" t="s">
        <v>11</v>
      </c>
      <c r="AHA6" s="3" t="s">
        <v>11</v>
      </c>
      <c r="AHB6" s="3" t="s">
        <v>11</v>
      </c>
      <c r="AHC6" s="3" t="s">
        <v>11</v>
      </c>
      <c r="AHD6" s="3" t="s">
        <v>11</v>
      </c>
      <c r="AHE6" s="3" t="s">
        <v>11</v>
      </c>
      <c r="AHF6" s="3" t="s">
        <v>11</v>
      </c>
      <c r="AHG6" s="3" t="s">
        <v>11</v>
      </c>
      <c r="AHH6" s="3" t="s">
        <v>11</v>
      </c>
      <c r="AHI6" s="3" t="s">
        <v>11</v>
      </c>
      <c r="AHJ6" s="3" t="s">
        <v>11</v>
      </c>
      <c r="AHK6" s="3" t="s">
        <v>11</v>
      </c>
      <c r="AHL6" s="3" t="s">
        <v>11</v>
      </c>
      <c r="AHM6" s="3" t="s">
        <v>11</v>
      </c>
      <c r="AHN6" s="3" t="s">
        <v>11</v>
      </c>
      <c r="AHO6" s="3" t="s">
        <v>11</v>
      </c>
      <c r="AHP6" s="3" t="s">
        <v>11</v>
      </c>
      <c r="AHQ6" s="3" t="s">
        <v>11</v>
      </c>
      <c r="AHR6" s="3" t="s">
        <v>11</v>
      </c>
      <c r="AHS6" s="3" t="s">
        <v>11</v>
      </c>
      <c r="AHT6" s="3" t="s">
        <v>11</v>
      </c>
      <c r="AHU6" s="3" t="s">
        <v>11</v>
      </c>
      <c r="AHV6" s="3" t="s">
        <v>11</v>
      </c>
      <c r="AHW6" s="3" t="s">
        <v>11</v>
      </c>
      <c r="AHX6" s="3" t="s">
        <v>11</v>
      </c>
      <c r="AHY6" s="3" t="s">
        <v>11</v>
      </c>
      <c r="AHZ6" s="3" t="s">
        <v>11</v>
      </c>
      <c r="AIA6" s="3" t="s">
        <v>11</v>
      </c>
      <c r="AIB6" s="3" t="s">
        <v>11</v>
      </c>
      <c r="AIC6" s="3" t="s">
        <v>11</v>
      </c>
      <c r="AID6" s="3" t="s">
        <v>11</v>
      </c>
      <c r="AIE6" s="3" t="s">
        <v>11</v>
      </c>
      <c r="AIF6" s="3" t="s">
        <v>11</v>
      </c>
      <c r="AIG6" s="3" t="s">
        <v>11</v>
      </c>
      <c r="AIH6" s="3" t="s">
        <v>11</v>
      </c>
      <c r="AII6" s="3" t="s">
        <v>11</v>
      </c>
      <c r="AIJ6" s="3" t="s">
        <v>11</v>
      </c>
      <c r="AIK6" s="3" t="s">
        <v>11</v>
      </c>
      <c r="AIL6" s="3" t="s">
        <v>11</v>
      </c>
      <c r="AIM6" s="3" t="s">
        <v>11</v>
      </c>
      <c r="AIN6" s="3" t="s">
        <v>11</v>
      </c>
      <c r="AIO6" s="3" t="s">
        <v>11</v>
      </c>
      <c r="AIP6" s="3" t="s">
        <v>11</v>
      </c>
      <c r="AIQ6" s="3" t="s">
        <v>11</v>
      </c>
      <c r="AIR6" s="3" t="s">
        <v>11</v>
      </c>
      <c r="AIS6" s="3" t="s">
        <v>11</v>
      </c>
      <c r="AIT6" s="3" t="s">
        <v>11</v>
      </c>
      <c r="AIU6" s="3" t="s">
        <v>11</v>
      </c>
      <c r="AIV6" s="3" t="s">
        <v>11</v>
      </c>
      <c r="AIW6" s="3" t="s">
        <v>11</v>
      </c>
      <c r="AIX6" s="3" t="s">
        <v>11</v>
      </c>
      <c r="AIY6" s="3" t="s">
        <v>11</v>
      </c>
      <c r="AIZ6" s="3" t="s">
        <v>11</v>
      </c>
      <c r="AJA6" s="3" t="s">
        <v>11</v>
      </c>
      <c r="AJB6" s="3" t="s">
        <v>11</v>
      </c>
      <c r="AJC6" s="3" t="s">
        <v>11</v>
      </c>
      <c r="AJD6" s="3" t="s">
        <v>11</v>
      </c>
      <c r="AJE6" s="3" t="s">
        <v>11</v>
      </c>
      <c r="AJF6" s="3" t="s">
        <v>11</v>
      </c>
      <c r="AJG6" s="3" t="s">
        <v>11</v>
      </c>
      <c r="AJH6" s="3" t="s">
        <v>11</v>
      </c>
      <c r="AJI6" s="3" t="s">
        <v>11</v>
      </c>
      <c r="AJJ6" s="3" t="s">
        <v>11</v>
      </c>
      <c r="AJK6" s="3" t="s">
        <v>11</v>
      </c>
      <c r="AJL6" s="3" t="s">
        <v>11</v>
      </c>
      <c r="AJM6" s="3" t="s">
        <v>11</v>
      </c>
      <c r="AJN6" s="3" t="s">
        <v>11</v>
      </c>
      <c r="AJO6" s="3" t="s">
        <v>11</v>
      </c>
      <c r="AJP6" s="3" t="s">
        <v>11</v>
      </c>
      <c r="AJQ6" s="3" t="s">
        <v>11</v>
      </c>
      <c r="AJR6" s="3" t="s">
        <v>11</v>
      </c>
      <c r="AJS6" s="3" t="s">
        <v>11</v>
      </c>
      <c r="AJT6" s="3" t="s">
        <v>11</v>
      </c>
      <c r="AJU6" s="3" t="s">
        <v>11</v>
      </c>
      <c r="AJV6" s="3" t="s">
        <v>11</v>
      </c>
      <c r="AJW6" s="3" t="s">
        <v>11</v>
      </c>
      <c r="AJX6" s="3" t="s">
        <v>11</v>
      </c>
      <c r="AJY6" s="3" t="s">
        <v>11</v>
      </c>
      <c r="AJZ6" s="3" t="s">
        <v>11</v>
      </c>
      <c r="AKA6" s="3" t="s">
        <v>11</v>
      </c>
      <c r="AKB6" s="3" t="s">
        <v>11</v>
      </c>
      <c r="AKC6" s="3" t="s">
        <v>11</v>
      </c>
      <c r="AKD6" s="3" t="s">
        <v>11</v>
      </c>
      <c r="AKE6" s="3" t="s">
        <v>11</v>
      </c>
      <c r="AKF6" s="3" t="s">
        <v>11</v>
      </c>
      <c r="AKG6" s="3" t="s">
        <v>11</v>
      </c>
      <c r="AKH6" s="3" t="s">
        <v>11</v>
      </c>
      <c r="AKI6" s="3" t="s">
        <v>11</v>
      </c>
      <c r="AKJ6" s="3" t="s">
        <v>11</v>
      </c>
      <c r="AKK6" s="3" t="s">
        <v>11</v>
      </c>
      <c r="AKL6" s="3" t="s">
        <v>11</v>
      </c>
      <c r="AKM6" s="3" t="s">
        <v>11</v>
      </c>
      <c r="AKN6" s="3" t="s">
        <v>11</v>
      </c>
      <c r="AKO6" s="3" t="s">
        <v>11</v>
      </c>
      <c r="AKP6" s="3" t="s">
        <v>11</v>
      </c>
      <c r="AKQ6" s="3" t="s">
        <v>11</v>
      </c>
      <c r="AKR6" s="3" t="s">
        <v>11</v>
      </c>
      <c r="AKS6" s="3" t="s">
        <v>11</v>
      </c>
      <c r="AKT6" s="3" t="s">
        <v>11</v>
      </c>
      <c r="AKU6" s="3" t="s">
        <v>11</v>
      </c>
      <c r="AKV6" s="3" t="s">
        <v>11</v>
      </c>
      <c r="AKW6" s="3" t="s">
        <v>11</v>
      </c>
      <c r="AKX6" s="3" t="s">
        <v>11</v>
      </c>
      <c r="AKY6" s="3" t="s">
        <v>11</v>
      </c>
      <c r="AKZ6" s="3" t="s">
        <v>11</v>
      </c>
      <c r="ALA6" s="3" t="s">
        <v>11</v>
      </c>
      <c r="ALB6" s="3" t="s">
        <v>11</v>
      </c>
      <c r="ALC6" s="3" t="s">
        <v>11</v>
      </c>
      <c r="ALD6" s="3" t="s">
        <v>11</v>
      </c>
      <c r="ALE6" s="3" t="s">
        <v>11</v>
      </c>
      <c r="ALF6" s="3" t="s">
        <v>11</v>
      </c>
      <c r="ALG6" s="3" t="s">
        <v>11</v>
      </c>
      <c r="ALH6" s="3" t="s">
        <v>11</v>
      </c>
      <c r="ALI6" s="3" t="s">
        <v>11</v>
      </c>
      <c r="ALJ6" s="3" t="s">
        <v>11</v>
      </c>
      <c r="ALK6" s="3" t="s">
        <v>11</v>
      </c>
      <c r="ALL6" s="3" t="s">
        <v>11</v>
      </c>
      <c r="ALM6" s="3" t="s">
        <v>11</v>
      </c>
      <c r="ALN6" s="3" t="s">
        <v>11</v>
      </c>
      <c r="ALO6" s="3" t="s">
        <v>11</v>
      </c>
      <c r="ALP6" s="3" t="s">
        <v>11</v>
      </c>
      <c r="ALQ6" s="3" t="s">
        <v>11</v>
      </c>
    </row>
    <row r="7" spans="1:1005">
      <c r="A7" s="1" t="str">
        <f>Randomization!A7</f>
        <v>Paste Your Data Here</v>
      </c>
      <c r="F7" s="3" t="s">
        <v>11</v>
      </c>
      <c r="G7" s="3" t="s">
        <v>11</v>
      </c>
      <c r="H7" s="3" t="s">
        <v>11</v>
      </c>
      <c r="I7" s="3" t="s">
        <v>11</v>
      </c>
      <c r="J7" s="3" t="s">
        <v>11</v>
      </c>
      <c r="K7" s="3" t="s">
        <v>11</v>
      </c>
      <c r="L7" s="3" t="s">
        <v>11</v>
      </c>
      <c r="M7" s="3" t="s">
        <v>11</v>
      </c>
      <c r="N7" s="3" t="s">
        <v>11</v>
      </c>
      <c r="O7" s="3" t="s">
        <v>11</v>
      </c>
      <c r="P7" s="3" t="s">
        <v>11</v>
      </c>
      <c r="Q7" s="3" t="s">
        <v>11</v>
      </c>
      <c r="R7" s="3" t="s">
        <v>11</v>
      </c>
      <c r="S7" s="3" t="s">
        <v>11</v>
      </c>
      <c r="T7" s="3" t="s">
        <v>11</v>
      </c>
      <c r="U7" s="3" t="s">
        <v>11</v>
      </c>
      <c r="V7" s="3" t="s">
        <v>11</v>
      </c>
      <c r="W7" s="3" t="s">
        <v>11</v>
      </c>
      <c r="X7" s="3" t="s">
        <v>11</v>
      </c>
      <c r="Y7" s="3" t="s">
        <v>11</v>
      </c>
      <c r="Z7" s="3" t="s">
        <v>11</v>
      </c>
      <c r="AA7" s="3" t="s">
        <v>11</v>
      </c>
      <c r="AB7" s="3" t="s">
        <v>11</v>
      </c>
      <c r="AC7" s="3" t="s">
        <v>11</v>
      </c>
      <c r="AD7" s="3" t="s">
        <v>11</v>
      </c>
      <c r="AE7" s="3" t="s">
        <v>11</v>
      </c>
      <c r="AF7" s="3" t="s">
        <v>11</v>
      </c>
      <c r="AG7" s="3" t="s">
        <v>11</v>
      </c>
      <c r="AH7" s="3" t="s">
        <v>11</v>
      </c>
      <c r="AI7" s="3" t="s">
        <v>11</v>
      </c>
      <c r="AJ7" s="3" t="s">
        <v>11</v>
      </c>
      <c r="AK7" s="3" t="s">
        <v>11</v>
      </c>
      <c r="AL7" s="3" t="s">
        <v>11</v>
      </c>
      <c r="AM7" s="3" t="s">
        <v>11</v>
      </c>
      <c r="AN7" s="3" t="s">
        <v>11</v>
      </c>
      <c r="AO7" s="3" t="s">
        <v>11</v>
      </c>
      <c r="AP7" s="3" t="s">
        <v>11</v>
      </c>
      <c r="AQ7" s="3" t="s">
        <v>11</v>
      </c>
      <c r="AR7" s="3" t="s">
        <v>11</v>
      </c>
      <c r="AS7" s="3" t="s">
        <v>11</v>
      </c>
      <c r="AT7" s="3" t="s">
        <v>11</v>
      </c>
      <c r="AU7" s="3" t="s">
        <v>11</v>
      </c>
      <c r="AV7" s="3" t="s">
        <v>11</v>
      </c>
      <c r="AW7" s="3" t="s">
        <v>11</v>
      </c>
      <c r="AX7" s="3" t="s">
        <v>11</v>
      </c>
      <c r="AY7" s="3" t="s">
        <v>11</v>
      </c>
      <c r="AZ7" s="3" t="s">
        <v>11</v>
      </c>
      <c r="BA7" s="3" t="s">
        <v>11</v>
      </c>
      <c r="BB7" s="3" t="s">
        <v>11</v>
      </c>
      <c r="BC7" s="3" t="s">
        <v>11</v>
      </c>
      <c r="BD7" s="3" t="s">
        <v>11</v>
      </c>
      <c r="BE7" s="3" t="s">
        <v>11</v>
      </c>
      <c r="BF7" s="3" t="s">
        <v>11</v>
      </c>
      <c r="BG7" s="3" t="s">
        <v>11</v>
      </c>
      <c r="BH7" s="3" t="s">
        <v>11</v>
      </c>
      <c r="BI7" s="3" t="s">
        <v>11</v>
      </c>
      <c r="BJ7" s="3" t="s">
        <v>11</v>
      </c>
      <c r="BK7" s="3" t="s">
        <v>11</v>
      </c>
      <c r="BL7" s="3" t="s">
        <v>11</v>
      </c>
      <c r="BM7" s="3" t="s">
        <v>11</v>
      </c>
      <c r="BN7" s="3" t="s">
        <v>11</v>
      </c>
      <c r="BO7" s="3" t="s">
        <v>11</v>
      </c>
      <c r="BP7" s="3" t="s">
        <v>11</v>
      </c>
      <c r="BQ7" s="3" t="s">
        <v>11</v>
      </c>
      <c r="BR7" s="3" t="s">
        <v>11</v>
      </c>
      <c r="BS7" s="3" t="s">
        <v>11</v>
      </c>
      <c r="BT7" s="3" t="s">
        <v>11</v>
      </c>
      <c r="BU7" s="3" t="s">
        <v>11</v>
      </c>
      <c r="BV7" s="3" t="s">
        <v>11</v>
      </c>
      <c r="BW7" s="3" t="s">
        <v>11</v>
      </c>
      <c r="BX7" s="3" t="s">
        <v>11</v>
      </c>
      <c r="BY7" s="3" t="s">
        <v>11</v>
      </c>
      <c r="BZ7" s="3" t="s">
        <v>11</v>
      </c>
      <c r="CA7" s="3" t="s">
        <v>11</v>
      </c>
      <c r="CB7" s="3" t="s">
        <v>11</v>
      </c>
      <c r="CC7" s="3" t="s">
        <v>11</v>
      </c>
      <c r="CD7" s="3" t="s">
        <v>11</v>
      </c>
      <c r="CE7" s="3" t="s">
        <v>11</v>
      </c>
      <c r="CF7" s="3" t="s">
        <v>11</v>
      </c>
      <c r="CG7" s="3" t="s">
        <v>11</v>
      </c>
      <c r="CH7" s="3" t="s">
        <v>11</v>
      </c>
      <c r="CI7" s="3" t="s">
        <v>11</v>
      </c>
      <c r="CJ7" s="3" t="s">
        <v>11</v>
      </c>
      <c r="CK7" s="3" t="s">
        <v>11</v>
      </c>
      <c r="CL7" s="3" t="s">
        <v>11</v>
      </c>
      <c r="CM7" s="3" t="s">
        <v>11</v>
      </c>
      <c r="CN7" s="3" t="s">
        <v>11</v>
      </c>
      <c r="CO7" s="3" t="s">
        <v>11</v>
      </c>
      <c r="CP7" s="3" t="s">
        <v>11</v>
      </c>
      <c r="CQ7" s="3" t="s">
        <v>11</v>
      </c>
      <c r="CR7" s="3" t="s">
        <v>11</v>
      </c>
      <c r="CS7" s="3" t="s">
        <v>11</v>
      </c>
      <c r="CT7" s="3" t="s">
        <v>11</v>
      </c>
      <c r="CU7" s="3" t="s">
        <v>11</v>
      </c>
      <c r="CV7" s="3" t="s">
        <v>11</v>
      </c>
      <c r="CW7" s="3" t="s">
        <v>11</v>
      </c>
      <c r="CX7" s="3" t="s">
        <v>11</v>
      </c>
      <c r="CY7" s="3" t="s">
        <v>11</v>
      </c>
      <c r="CZ7" s="3" t="s">
        <v>11</v>
      </c>
      <c r="DA7" s="3" t="s">
        <v>11</v>
      </c>
      <c r="DB7" s="3" t="s">
        <v>11</v>
      </c>
      <c r="DC7" s="3" t="s">
        <v>11</v>
      </c>
      <c r="DD7" s="3" t="s">
        <v>11</v>
      </c>
      <c r="DE7" s="3" t="s">
        <v>11</v>
      </c>
      <c r="DF7" s="3" t="s">
        <v>11</v>
      </c>
      <c r="DG7" s="3" t="s">
        <v>11</v>
      </c>
      <c r="DH7" s="3" t="s">
        <v>11</v>
      </c>
      <c r="DI7" s="3" t="s">
        <v>11</v>
      </c>
      <c r="DJ7" s="3" t="s">
        <v>11</v>
      </c>
      <c r="DK7" s="3" t="s">
        <v>11</v>
      </c>
      <c r="DL7" s="3" t="s">
        <v>11</v>
      </c>
      <c r="DM7" s="3" t="s">
        <v>11</v>
      </c>
      <c r="DN7" s="3" t="s">
        <v>11</v>
      </c>
      <c r="DO7" s="3" t="s">
        <v>11</v>
      </c>
      <c r="DP7" s="3" t="s">
        <v>11</v>
      </c>
      <c r="DQ7" s="3" t="s">
        <v>11</v>
      </c>
      <c r="DR7" s="3" t="s">
        <v>11</v>
      </c>
      <c r="DS7" s="3" t="s">
        <v>11</v>
      </c>
      <c r="DT7" s="3" t="s">
        <v>11</v>
      </c>
      <c r="DU7" s="3" t="s">
        <v>11</v>
      </c>
      <c r="DV7" s="3" t="s">
        <v>11</v>
      </c>
      <c r="DW7" s="3" t="s">
        <v>11</v>
      </c>
      <c r="DX7" s="3" t="s">
        <v>11</v>
      </c>
      <c r="DY7" s="3" t="s">
        <v>11</v>
      </c>
      <c r="DZ7" s="3" t="s">
        <v>11</v>
      </c>
      <c r="EA7" s="3" t="s">
        <v>11</v>
      </c>
      <c r="EB7" s="3" t="s">
        <v>11</v>
      </c>
      <c r="EC7" s="3" t="s">
        <v>11</v>
      </c>
      <c r="ED7" s="3" t="s">
        <v>11</v>
      </c>
      <c r="EE7" s="3" t="s">
        <v>11</v>
      </c>
      <c r="EF7" s="3" t="s">
        <v>11</v>
      </c>
      <c r="EG7" s="3" t="s">
        <v>11</v>
      </c>
      <c r="EH7" s="3" t="s">
        <v>11</v>
      </c>
      <c r="EI7" s="3" t="s">
        <v>11</v>
      </c>
      <c r="EJ7" s="3" t="s">
        <v>11</v>
      </c>
      <c r="EK7" s="3" t="s">
        <v>11</v>
      </c>
      <c r="EL7" s="3" t="s">
        <v>11</v>
      </c>
      <c r="EM7" s="3" t="s">
        <v>11</v>
      </c>
      <c r="EN7" s="3" t="s">
        <v>11</v>
      </c>
      <c r="EO7" s="3" t="s">
        <v>11</v>
      </c>
      <c r="EP7" s="3" t="s">
        <v>11</v>
      </c>
      <c r="EQ7" s="3" t="s">
        <v>11</v>
      </c>
      <c r="ER7" s="3" t="s">
        <v>11</v>
      </c>
      <c r="ES7" s="3" t="s">
        <v>11</v>
      </c>
      <c r="ET7" s="3" t="s">
        <v>11</v>
      </c>
      <c r="EU7" s="3" t="s">
        <v>11</v>
      </c>
      <c r="EV7" s="3" t="s">
        <v>11</v>
      </c>
      <c r="EW7" s="3" t="s">
        <v>11</v>
      </c>
      <c r="EX7" s="3" t="s">
        <v>11</v>
      </c>
      <c r="EY7" s="3" t="s">
        <v>11</v>
      </c>
      <c r="EZ7" s="3" t="s">
        <v>11</v>
      </c>
      <c r="FA7" s="3" t="s">
        <v>11</v>
      </c>
      <c r="FB7" s="3" t="s">
        <v>11</v>
      </c>
      <c r="FC7" s="3" t="s">
        <v>11</v>
      </c>
      <c r="FD7" s="3" t="s">
        <v>11</v>
      </c>
      <c r="FE7" s="3" t="s">
        <v>11</v>
      </c>
      <c r="FF7" s="3" t="s">
        <v>11</v>
      </c>
      <c r="FG7" s="3" t="s">
        <v>11</v>
      </c>
      <c r="FH7" s="3" t="s">
        <v>11</v>
      </c>
      <c r="FI7" s="3" t="s">
        <v>11</v>
      </c>
      <c r="FJ7" s="3" t="s">
        <v>11</v>
      </c>
      <c r="FK7" s="3" t="s">
        <v>11</v>
      </c>
      <c r="FL7" s="3" t="s">
        <v>11</v>
      </c>
      <c r="FM7" s="3" t="s">
        <v>11</v>
      </c>
      <c r="FN7" s="3" t="s">
        <v>11</v>
      </c>
      <c r="FO7" s="3" t="s">
        <v>11</v>
      </c>
      <c r="FP7" s="3" t="s">
        <v>11</v>
      </c>
      <c r="FQ7" s="3" t="s">
        <v>11</v>
      </c>
      <c r="FR7" s="3" t="s">
        <v>11</v>
      </c>
      <c r="FS7" s="3" t="s">
        <v>11</v>
      </c>
      <c r="FT7" s="3" t="s">
        <v>11</v>
      </c>
      <c r="FU7" s="3" t="s">
        <v>11</v>
      </c>
      <c r="FV7" s="3" t="s">
        <v>11</v>
      </c>
      <c r="FW7" s="3" t="s">
        <v>11</v>
      </c>
      <c r="FX7" s="3" t="s">
        <v>11</v>
      </c>
      <c r="FY7" s="3" t="s">
        <v>11</v>
      </c>
      <c r="FZ7" s="3" t="s">
        <v>11</v>
      </c>
      <c r="GA7" s="3" t="s">
        <v>11</v>
      </c>
      <c r="GB7" s="3" t="s">
        <v>11</v>
      </c>
      <c r="GC7" s="3" t="s">
        <v>11</v>
      </c>
      <c r="GD7" s="3" t="s">
        <v>11</v>
      </c>
      <c r="GE7" s="3" t="s">
        <v>11</v>
      </c>
      <c r="GF7" s="3" t="s">
        <v>11</v>
      </c>
      <c r="GG7" s="3" t="s">
        <v>11</v>
      </c>
      <c r="GH7" s="3" t="s">
        <v>11</v>
      </c>
      <c r="GI7" s="3" t="s">
        <v>11</v>
      </c>
      <c r="GJ7" s="3" t="s">
        <v>11</v>
      </c>
      <c r="GK7" s="3" t="s">
        <v>11</v>
      </c>
      <c r="GL7" s="3" t="s">
        <v>11</v>
      </c>
      <c r="GM7" s="3" t="s">
        <v>11</v>
      </c>
      <c r="GN7" s="3" t="s">
        <v>11</v>
      </c>
      <c r="GO7" s="3" t="s">
        <v>11</v>
      </c>
      <c r="GP7" s="3" t="s">
        <v>11</v>
      </c>
      <c r="GQ7" s="3" t="s">
        <v>11</v>
      </c>
      <c r="GR7" s="3" t="s">
        <v>11</v>
      </c>
      <c r="GS7" s="3" t="s">
        <v>11</v>
      </c>
      <c r="GT7" s="3" t="s">
        <v>11</v>
      </c>
      <c r="GU7" s="3" t="s">
        <v>11</v>
      </c>
      <c r="GV7" s="3" t="s">
        <v>11</v>
      </c>
      <c r="GW7" s="3" t="s">
        <v>11</v>
      </c>
      <c r="GX7" s="3" t="s">
        <v>11</v>
      </c>
      <c r="GY7" s="3" t="s">
        <v>11</v>
      </c>
      <c r="GZ7" s="3" t="s">
        <v>11</v>
      </c>
      <c r="HA7" s="3" t="s">
        <v>11</v>
      </c>
      <c r="HB7" s="3" t="s">
        <v>11</v>
      </c>
      <c r="HC7" s="3" t="s">
        <v>11</v>
      </c>
      <c r="HD7" s="3" t="s">
        <v>11</v>
      </c>
      <c r="HE7" s="3" t="s">
        <v>11</v>
      </c>
      <c r="HF7" s="3" t="s">
        <v>11</v>
      </c>
      <c r="HG7" s="3" t="s">
        <v>11</v>
      </c>
      <c r="HH7" s="3" t="s">
        <v>11</v>
      </c>
      <c r="HI7" s="3" t="s">
        <v>11</v>
      </c>
      <c r="HJ7" s="3" t="s">
        <v>11</v>
      </c>
      <c r="HK7" s="3" t="s">
        <v>11</v>
      </c>
      <c r="HL7" s="3" t="s">
        <v>11</v>
      </c>
      <c r="HM7" s="3" t="s">
        <v>11</v>
      </c>
      <c r="HN7" s="3" t="s">
        <v>11</v>
      </c>
      <c r="HO7" s="3" t="s">
        <v>11</v>
      </c>
      <c r="HP7" s="3" t="s">
        <v>11</v>
      </c>
      <c r="HQ7" s="3" t="s">
        <v>11</v>
      </c>
      <c r="HR7" s="3" t="s">
        <v>11</v>
      </c>
      <c r="HS7" s="3" t="s">
        <v>11</v>
      </c>
      <c r="HT7" s="3" t="s">
        <v>11</v>
      </c>
      <c r="HU7" s="3" t="s">
        <v>11</v>
      </c>
      <c r="HV7" s="3" t="s">
        <v>11</v>
      </c>
      <c r="HW7" s="3" t="s">
        <v>11</v>
      </c>
      <c r="HX7" s="3" t="s">
        <v>11</v>
      </c>
      <c r="HY7" s="3" t="s">
        <v>11</v>
      </c>
      <c r="HZ7" s="3" t="s">
        <v>11</v>
      </c>
      <c r="IA7" s="3" t="s">
        <v>11</v>
      </c>
      <c r="IB7" s="3" t="s">
        <v>11</v>
      </c>
      <c r="IC7" s="3" t="s">
        <v>11</v>
      </c>
      <c r="ID7" s="3" t="s">
        <v>11</v>
      </c>
      <c r="IE7" s="3" t="s">
        <v>11</v>
      </c>
      <c r="IF7" s="3" t="s">
        <v>11</v>
      </c>
      <c r="IG7" s="3" t="s">
        <v>11</v>
      </c>
      <c r="IH7" s="3" t="s">
        <v>11</v>
      </c>
      <c r="II7" s="3" t="s">
        <v>11</v>
      </c>
      <c r="IJ7" s="3" t="s">
        <v>11</v>
      </c>
      <c r="IK7" s="3" t="s">
        <v>11</v>
      </c>
      <c r="IL7" s="3" t="s">
        <v>11</v>
      </c>
      <c r="IM7" s="3" t="s">
        <v>11</v>
      </c>
      <c r="IN7" s="3" t="s">
        <v>11</v>
      </c>
      <c r="IO7" s="3" t="s">
        <v>11</v>
      </c>
      <c r="IP7" s="3" t="s">
        <v>11</v>
      </c>
      <c r="IQ7" s="3" t="s">
        <v>11</v>
      </c>
      <c r="IR7" s="3" t="s">
        <v>11</v>
      </c>
      <c r="IS7" s="3" t="s">
        <v>11</v>
      </c>
      <c r="IT7" s="3" t="s">
        <v>11</v>
      </c>
      <c r="IU7" s="3" t="s">
        <v>11</v>
      </c>
      <c r="IV7" s="3" t="s">
        <v>11</v>
      </c>
      <c r="IW7" s="3" t="s">
        <v>11</v>
      </c>
      <c r="IX7" s="3" t="s">
        <v>11</v>
      </c>
      <c r="IY7" s="3" t="s">
        <v>11</v>
      </c>
      <c r="IZ7" s="3" t="s">
        <v>11</v>
      </c>
      <c r="JA7" s="3" t="s">
        <v>11</v>
      </c>
      <c r="JB7" s="3" t="s">
        <v>11</v>
      </c>
      <c r="JC7" s="3" t="s">
        <v>11</v>
      </c>
      <c r="JD7" s="3" t="s">
        <v>11</v>
      </c>
      <c r="JE7" s="3" t="s">
        <v>11</v>
      </c>
      <c r="JF7" s="3" t="s">
        <v>11</v>
      </c>
      <c r="JG7" s="3" t="s">
        <v>11</v>
      </c>
      <c r="JH7" s="3" t="s">
        <v>11</v>
      </c>
      <c r="JI7" s="3" t="s">
        <v>11</v>
      </c>
      <c r="JJ7" s="3" t="s">
        <v>11</v>
      </c>
      <c r="JK7" s="3" t="s">
        <v>11</v>
      </c>
      <c r="JL7" s="3" t="s">
        <v>11</v>
      </c>
      <c r="JM7" s="3" t="s">
        <v>11</v>
      </c>
      <c r="JN7" s="3" t="s">
        <v>11</v>
      </c>
      <c r="JO7" s="3" t="s">
        <v>11</v>
      </c>
      <c r="JP7" s="3" t="s">
        <v>11</v>
      </c>
      <c r="JQ7" s="3" t="s">
        <v>11</v>
      </c>
      <c r="JR7" s="3" t="s">
        <v>11</v>
      </c>
      <c r="JS7" s="3" t="s">
        <v>11</v>
      </c>
      <c r="JT7" s="3" t="s">
        <v>11</v>
      </c>
      <c r="JU7" s="3" t="s">
        <v>11</v>
      </c>
      <c r="JV7" s="3" t="s">
        <v>11</v>
      </c>
      <c r="JW7" s="3" t="s">
        <v>11</v>
      </c>
      <c r="JX7" s="3" t="s">
        <v>11</v>
      </c>
      <c r="JY7" s="3" t="s">
        <v>11</v>
      </c>
      <c r="JZ7" s="3" t="s">
        <v>11</v>
      </c>
      <c r="KA7" s="3" t="s">
        <v>11</v>
      </c>
      <c r="KB7" s="3" t="s">
        <v>11</v>
      </c>
      <c r="KC7" s="3" t="s">
        <v>11</v>
      </c>
      <c r="KD7" s="3" t="s">
        <v>11</v>
      </c>
      <c r="KE7" s="3" t="s">
        <v>11</v>
      </c>
      <c r="KF7" s="3" t="s">
        <v>11</v>
      </c>
      <c r="KG7" s="3" t="s">
        <v>11</v>
      </c>
      <c r="KH7" s="3" t="s">
        <v>11</v>
      </c>
      <c r="KI7" s="3" t="s">
        <v>11</v>
      </c>
      <c r="KJ7" s="3" t="s">
        <v>11</v>
      </c>
      <c r="KK7" s="3" t="s">
        <v>11</v>
      </c>
      <c r="KL7" s="3" t="s">
        <v>11</v>
      </c>
      <c r="KM7" s="3" t="s">
        <v>11</v>
      </c>
      <c r="KN7" s="3" t="s">
        <v>11</v>
      </c>
      <c r="KO7" s="3" t="s">
        <v>11</v>
      </c>
      <c r="KP7" s="3" t="s">
        <v>11</v>
      </c>
      <c r="KQ7" s="3" t="s">
        <v>11</v>
      </c>
      <c r="KR7" s="3" t="s">
        <v>11</v>
      </c>
      <c r="KS7" s="3" t="s">
        <v>11</v>
      </c>
      <c r="KT7" s="3" t="s">
        <v>11</v>
      </c>
      <c r="KU7" s="3" t="s">
        <v>11</v>
      </c>
      <c r="KV7" s="3" t="s">
        <v>11</v>
      </c>
      <c r="KW7" s="3" t="s">
        <v>11</v>
      </c>
      <c r="KX7" s="3" t="s">
        <v>11</v>
      </c>
      <c r="KY7" s="3" t="s">
        <v>11</v>
      </c>
      <c r="KZ7" s="3" t="s">
        <v>11</v>
      </c>
      <c r="LA7" s="3" t="s">
        <v>11</v>
      </c>
      <c r="LB7" s="3" t="s">
        <v>11</v>
      </c>
      <c r="LC7" s="3" t="s">
        <v>11</v>
      </c>
      <c r="LD7" s="3" t="s">
        <v>11</v>
      </c>
      <c r="LE7" s="3" t="s">
        <v>11</v>
      </c>
      <c r="LF7" s="3" t="s">
        <v>11</v>
      </c>
      <c r="LG7" s="3" t="s">
        <v>11</v>
      </c>
      <c r="LH7" s="3" t="s">
        <v>11</v>
      </c>
      <c r="LI7" s="3" t="s">
        <v>11</v>
      </c>
      <c r="LJ7" s="3" t="s">
        <v>11</v>
      </c>
      <c r="LK7" s="3" t="s">
        <v>11</v>
      </c>
      <c r="LL7" s="3" t="s">
        <v>11</v>
      </c>
      <c r="LM7" s="3" t="s">
        <v>11</v>
      </c>
      <c r="LN7" s="3" t="s">
        <v>11</v>
      </c>
      <c r="LO7" s="3" t="s">
        <v>11</v>
      </c>
      <c r="LP7" s="3" t="s">
        <v>11</v>
      </c>
      <c r="LQ7" s="3" t="s">
        <v>11</v>
      </c>
      <c r="LR7" s="3" t="s">
        <v>11</v>
      </c>
      <c r="LS7" s="3" t="s">
        <v>11</v>
      </c>
      <c r="LT7" s="3" t="s">
        <v>11</v>
      </c>
      <c r="LU7" s="3" t="s">
        <v>11</v>
      </c>
      <c r="LV7" s="3" t="s">
        <v>11</v>
      </c>
      <c r="LW7" s="3" t="s">
        <v>11</v>
      </c>
      <c r="LX7" s="3" t="s">
        <v>11</v>
      </c>
      <c r="LY7" s="3" t="s">
        <v>11</v>
      </c>
      <c r="LZ7" s="3" t="s">
        <v>11</v>
      </c>
      <c r="MA7" s="3" t="s">
        <v>11</v>
      </c>
      <c r="MB7" s="3" t="s">
        <v>11</v>
      </c>
      <c r="MC7" s="3" t="s">
        <v>11</v>
      </c>
      <c r="MD7" s="3" t="s">
        <v>11</v>
      </c>
      <c r="ME7" s="3" t="s">
        <v>11</v>
      </c>
      <c r="MF7" s="3" t="s">
        <v>11</v>
      </c>
      <c r="MG7" s="3" t="s">
        <v>11</v>
      </c>
      <c r="MH7" s="3" t="s">
        <v>11</v>
      </c>
      <c r="MI7" s="3" t="s">
        <v>11</v>
      </c>
      <c r="MJ7" s="3" t="s">
        <v>11</v>
      </c>
      <c r="MK7" s="3" t="s">
        <v>11</v>
      </c>
      <c r="ML7" s="3" t="s">
        <v>11</v>
      </c>
      <c r="MM7" s="3" t="s">
        <v>11</v>
      </c>
      <c r="MN7" s="3" t="s">
        <v>11</v>
      </c>
      <c r="MO7" s="3" t="s">
        <v>11</v>
      </c>
      <c r="MP7" s="3" t="s">
        <v>11</v>
      </c>
      <c r="MQ7" s="3" t="s">
        <v>11</v>
      </c>
      <c r="MR7" s="3" t="s">
        <v>11</v>
      </c>
      <c r="MS7" s="3" t="s">
        <v>11</v>
      </c>
      <c r="MT7" s="3" t="s">
        <v>11</v>
      </c>
      <c r="MU7" s="3" t="s">
        <v>11</v>
      </c>
      <c r="MV7" s="3" t="s">
        <v>11</v>
      </c>
      <c r="MW7" s="3" t="s">
        <v>11</v>
      </c>
      <c r="MX7" s="3" t="s">
        <v>11</v>
      </c>
      <c r="MY7" s="3" t="s">
        <v>11</v>
      </c>
      <c r="MZ7" s="3" t="s">
        <v>11</v>
      </c>
      <c r="NA7" s="3" t="s">
        <v>11</v>
      </c>
      <c r="NB7" s="3" t="s">
        <v>11</v>
      </c>
      <c r="NC7" s="3" t="s">
        <v>11</v>
      </c>
      <c r="ND7" s="3" t="s">
        <v>11</v>
      </c>
      <c r="NE7" s="3" t="s">
        <v>11</v>
      </c>
      <c r="NF7" s="3" t="s">
        <v>11</v>
      </c>
      <c r="NG7" s="3" t="s">
        <v>11</v>
      </c>
      <c r="NH7" s="3" t="s">
        <v>11</v>
      </c>
      <c r="NI7" s="3" t="s">
        <v>11</v>
      </c>
      <c r="NJ7" s="3" t="s">
        <v>11</v>
      </c>
      <c r="NK7" s="3" t="s">
        <v>11</v>
      </c>
      <c r="NL7" s="3" t="s">
        <v>11</v>
      </c>
      <c r="NM7" s="3" t="s">
        <v>11</v>
      </c>
      <c r="NN7" s="3" t="s">
        <v>11</v>
      </c>
      <c r="NO7" s="3" t="s">
        <v>11</v>
      </c>
      <c r="NP7" s="3" t="s">
        <v>11</v>
      </c>
      <c r="NQ7" s="3" t="s">
        <v>11</v>
      </c>
      <c r="NR7" s="3" t="s">
        <v>11</v>
      </c>
      <c r="NS7" s="3" t="s">
        <v>11</v>
      </c>
      <c r="NT7" s="3" t="s">
        <v>11</v>
      </c>
      <c r="NU7" s="3" t="s">
        <v>11</v>
      </c>
      <c r="NV7" s="3" t="s">
        <v>11</v>
      </c>
      <c r="NW7" s="3" t="s">
        <v>11</v>
      </c>
      <c r="NX7" s="3" t="s">
        <v>11</v>
      </c>
      <c r="NY7" s="3" t="s">
        <v>11</v>
      </c>
      <c r="NZ7" s="3" t="s">
        <v>11</v>
      </c>
      <c r="OA7" s="3" t="s">
        <v>11</v>
      </c>
      <c r="OB7" s="3" t="s">
        <v>11</v>
      </c>
      <c r="OC7" s="3" t="s">
        <v>11</v>
      </c>
      <c r="OD7" s="3" t="s">
        <v>11</v>
      </c>
      <c r="OE7" s="3" t="s">
        <v>11</v>
      </c>
      <c r="OF7" s="3" t="s">
        <v>11</v>
      </c>
      <c r="OG7" s="3" t="s">
        <v>11</v>
      </c>
      <c r="OH7" s="3" t="s">
        <v>11</v>
      </c>
      <c r="OI7" s="3" t="s">
        <v>11</v>
      </c>
      <c r="OJ7" s="3" t="s">
        <v>11</v>
      </c>
      <c r="OK7" s="3" t="s">
        <v>11</v>
      </c>
      <c r="OL7" s="3" t="s">
        <v>11</v>
      </c>
      <c r="OM7" s="3" t="s">
        <v>11</v>
      </c>
      <c r="ON7" s="3" t="s">
        <v>11</v>
      </c>
      <c r="OO7" s="3" t="s">
        <v>11</v>
      </c>
      <c r="OP7" s="3" t="s">
        <v>11</v>
      </c>
      <c r="OQ7" s="3" t="s">
        <v>11</v>
      </c>
      <c r="OR7" s="3" t="s">
        <v>11</v>
      </c>
      <c r="OS7" s="3" t="s">
        <v>11</v>
      </c>
      <c r="OT7" s="3" t="s">
        <v>11</v>
      </c>
      <c r="OU7" s="3" t="s">
        <v>11</v>
      </c>
      <c r="OV7" s="3" t="s">
        <v>11</v>
      </c>
      <c r="OW7" s="3" t="s">
        <v>11</v>
      </c>
      <c r="OX7" s="3" t="s">
        <v>11</v>
      </c>
      <c r="OY7" s="3" t="s">
        <v>11</v>
      </c>
      <c r="OZ7" s="3" t="s">
        <v>11</v>
      </c>
      <c r="PA7" s="3" t="s">
        <v>11</v>
      </c>
      <c r="PB7" s="3" t="s">
        <v>11</v>
      </c>
      <c r="PC7" s="3" t="s">
        <v>11</v>
      </c>
      <c r="PD7" s="3" t="s">
        <v>11</v>
      </c>
      <c r="PE7" s="3" t="s">
        <v>11</v>
      </c>
      <c r="PF7" s="3" t="s">
        <v>11</v>
      </c>
      <c r="PG7" s="3" t="s">
        <v>11</v>
      </c>
      <c r="PH7" s="3" t="s">
        <v>11</v>
      </c>
      <c r="PI7" s="3" t="s">
        <v>11</v>
      </c>
      <c r="PJ7" s="3" t="s">
        <v>11</v>
      </c>
      <c r="PK7" s="3" t="s">
        <v>11</v>
      </c>
      <c r="PL7" s="3" t="s">
        <v>11</v>
      </c>
      <c r="PM7" s="3" t="s">
        <v>11</v>
      </c>
      <c r="PN7" s="3" t="s">
        <v>11</v>
      </c>
      <c r="PO7" s="3" t="s">
        <v>11</v>
      </c>
      <c r="PP7" s="3" t="s">
        <v>11</v>
      </c>
      <c r="PQ7" s="3" t="s">
        <v>11</v>
      </c>
      <c r="PR7" s="3" t="s">
        <v>11</v>
      </c>
      <c r="PS7" s="3" t="s">
        <v>11</v>
      </c>
      <c r="PT7" s="3" t="s">
        <v>11</v>
      </c>
      <c r="PU7" s="3" t="s">
        <v>11</v>
      </c>
      <c r="PV7" s="3" t="s">
        <v>11</v>
      </c>
      <c r="PW7" s="3" t="s">
        <v>11</v>
      </c>
      <c r="PX7" s="3" t="s">
        <v>11</v>
      </c>
      <c r="PY7" s="3" t="s">
        <v>11</v>
      </c>
      <c r="PZ7" s="3" t="s">
        <v>11</v>
      </c>
      <c r="QA7" s="3" t="s">
        <v>11</v>
      </c>
      <c r="QB7" s="3" t="s">
        <v>11</v>
      </c>
      <c r="QC7" s="3" t="s">
        <v>11</v>
      </c>
      <c r="QD7" s="3" t="s">
        <v>11</v>
      </c>
      <c r="QE7" s="3" t="s">
        <v>11</v>
      </c>
      <c r="QF7" s="3" t="s">
        <v>11</v>
      </c>
      <c r="QG7" s="3" t="s">
        <v>11</v>
      </c>
      <c r="QH7" s="3" t="s">
        <v>11</v>
      </c>
      <c r="QI7" s="3" t="s">
        <v>11</v>
      </c>
      <c r="QJ7" s="3" t="s">
        <v>11</v>
      </c>
      <c r="QK7" s="3" t="s">
        <v>11</v>
      </c>
      <c r="QL7" s="3" t="s">
        <v>11</v>
      </c>
      <c r="QM7" s="3" t="s">
        <v>11</v>
      </c>
      <c r="QN7" s="3" t="s">
        <v>11</v>
      </c>
      <c r="QO7" s="3" t="s">
        <v>11</v>
      </c>
      <c r="QP7" s="3" t="s">
        <v>11</v>
      </c>
      <c r="QQ7" s="3" t="s">
        <v>11</v>
      </c>
      <c r="QR7" s="3" t="s">
        <v>11</v>
      </c>
      <c r="QS7" s="3" t="s">
        <v>11</v>
      </c>
      <c r="QT7" s="3" t="s">
        <v>11</v>
      </c>
      <c r="QU7" s="3" t="s">
        <v>11</v>
      </c>
      <c r="QV7" s="3" t="s">
        <v>11</v>
      </c>
      <c r="QW7" s="3" t="s">
        <v>11</v>
      </c>
      <c r="QX7" s="3" t="s">
        <v>11</v>
      </c>
      <c r="QY7" s="3" t="s">
        <v>11</v>
      </c>
      <c r="QZ7" s="3" t="s">
        <v>11</v>
      </c>
      <c r="RA7" s="3" t="s">
        <v>11</v>
      </c>
      <c r="RB7" s="3" t="s">
        <v>11</v>
      </c>
      <c r="RC7" s="3" t="s">
        <v>11</v>
      </c>
      <c r="RD7" s="3" t="s">
        <v>11</v>
      </c>
      <c r="RE7" s="3" t="s">
        <v>11</v>
      </c>
      <c r="RF7" s="3" t="s">
        <v>11</v>
      </c>
      <c r="RG7" s="3" t="s">
        <v>11</v>
      </c>
      <c r="RH7" s="3" t="s">
        <v>11</v>
      </c>
      <c r="RI7" s="3" t="s">
        <v>11</v>
      </c>
      <c r="RJ7" s="3" t="s">
        <v>11</v>
      </c>
      <c r="RK7" s="3" t="s">
        <v>11</v>
      </c>
      <c r="RL7" s="3" t="s">
        <v>11</v>
      </c>
      <c r="RM7" s="3" t="s">
        <v>11</v>
      </c>
      <c r="RN7" s="3" t="s">
        <v>11</v>
      </c>
      <c r="RO7" s="3" t="s">
        <v>11</v>
      </c>
      <c r="RP7" s="3" t="s">
        <v>11</v>
      </c>
      <c r="RQ7" s="3" t="s">
        <v>11</v>
      </c>
      <c r="RR7" s="3" t="s">
        <v>11</v>
      </c>
      <c r="RS7" s="3" t="s">
        <v>11</v>
      </c>
      <c r="RT7" s="3" t="s">
        <v>11</v>
      </c>
      <c r="RU7" s="3" t="s">
        <v>11</v>
      </c>
      <c r="RV7" s="3" t="s">
        <v>11</v>
      </c>
      <c r="RW7" s="3" t="s">
        <v>11</v>
      </c>
      <c r="RX7" s="3" t="s">
        <v>11</v>
      </c>
      <c r="RY7" s="3" t="s">
        <v>11</v>
      </c>
      <c r="RZ7" s="3" t="s">
        <v>11</v>
      </c>
      <c r="SA7" s="3" t="s">
        <v>11</v>
      </c>
      <c r="SB7" s="3" t="s">
        <v>11</v>
      </c>
      <c r="SC7" s="3" t="s">
        <v>11</v>
      </c>
      <c r="SD7" s="3" t="s">
        <v>11</v>
      </c>
      <c r="SE7" s="3" t="s">
        <v>11</v>
      </c>
      <c r="SF7" s="3" t="s">
        <v>11</v>
      </c>
      <c r="SG7" s="3" t="s">
        <v>11</v>
      </c>
      <c r="SH7" s="3" t="s">
        <v>11</v>
      </c>
      <c r="SI7" s="3" t="s">
        <v>11</v>
      </c>
      <c r="SJ7" s="3" t="s">
        <v>11</v>
      </c>
      <c r="SK7" s="3" t="s">
        <v>11</v>
      </c>
      <c r="SL7" s="3" t="s">
        <v>11</v>
      </c>
      <c r="SM7" s="3" t="s">
        <v>11</v>
      </c>
      <c r="SN7" s="3" t="s">
        <v>11</v>
      </c>
      <c r="SO7" s="3" t="s">
        <v>11</v>
      </c>
      <c r="SP7" s="3" t="s">
        <v>11</v>
      </c>
      <c r="SQ7" s="3" t="s">
        <v>11</v>
      </c>
      <c r="SR7" s="3" t="s">
        <v>11</v>
      </c>
      <c r="SS7" s="3" t="s">
        <v>11</v>
      </c>
      <c r="ST7" s="3" t="s">
        <v>11</v>
      </c>
      <c r="SU7" s="3" t="s">
        <v>11</v>
      </c>
      <c r="SV7" s="3" t="s">
        <v>11</v>
      </c>
      <c r="SW7" s="3" t="s">
        <v>11</v>
      </c>
      <c r="SX7" s="3" t="s">
        <v>11</v>
      </c>
      <c r="SY7" s="3" t="s">
        <v>11</v>
      </c>
      <c r="SZ7" s="3" t="s">
        <v>11</v>
      </c>
      <c r="TA7" s="3" t="s">
        <v>11</v>
      </c>
      <c r="TB7" s="3" t="s">
        <v>11</v>
      </c>
      <c r="TC7" s="3" t="s">
        <v>11</v>
      </c>
      <c r="TD7" s="3" t="s">
        <v>11</v>
      </c>
      <c r="TE7" s="3" t="s">
        <v>11</v>
      </c>
      <c r="TF7" s="3" t="s">
        <v>11</v>
      </c>
      <c r="TG7" s="3" t="s">
        <v>11</v>
      </c>
      <c r="TH7" s="3" t="s">
        <v>11</v>
      </c>
      <c r="TI7" s="3" t="s">
        <v>11</v>
      </c>
      <c r="TJ7" s="3" t="s">
        <v>11</v>
      </c>
      <c r="TK7" s="3" t="s">
        <v>11</v>
      </c>
      <c r="TL7" s="3" t="s">
        <v>11</v>
      </c>
      <c r="TM7" s="3" t="s">
        <v>11</v>
      </c>
      <c r="TN7" s="3" t="s">
        <v>11</v>
      </c>
      <c r="TO7" s="3" t="s">
        <v>11</v>
      </c>
      <c r="TP7" s="3" t="s">
        <v>11</v>
      </c>
      <c r="TQ7" s="3" t="s">
        <v>11</v>
      </c>
      <c r="TR7" s="3" t="s">
        <v>11</v>
      </c>
      <c r="TS7" s="3" t="s">
        <v>11</v>
      </c>
      <c r="TT7" s="3" t="s">
        <v>11</v>
      </c>
      <c r="TU7" s="3" t="s">
        <v>11</v>
      </c>
      <c r="TV7" s="3" t="s">
        <v>11</v>
      </c>
      <c r="TW7" s="3" t="s">
        <v>11</v>
      </c>
      <c r="TX7" s="3" t="s">
        <v>11</v>
      </c>
      <c r="TY7" s="3" t="s">
        <v>11</v>
      </c>
      <c r="TZ7" s="3" t="s">
        <v>11</v>
      </c>
      <c r="UA7" s="3" t="s">
        <v>11</v>
      </c>
      <c r="UB7" s="3" t="s">
        <v>11</v>
      </c>
      <c r="UC7" s="3" t="s">
        <v>11</v>
      </c>
      <c r="UD7" s="3" t="s">
        <v>11</v>
      </c>
      <c r="UE7" s="3" t="s">
        <v>11</v>
      </c>
      <c r="UF7" s="3" t="s">
        <v>11</v>
      </c>
      <c r="UG7" s="3" t="s">
        <v>11</v>
      </c>
      <c r="UH7" s="3" t="s">
        <v>11</v>
      </c>
      <c r="UI7" s="3" t="s">
        <v>11</v>
      </c>
      <c r="UJ7" s="3" t="s">
        <v>11</v>
      </c>
      <c r="UK7" s="3" t="s">
        <v>11</v>
      </c>
      <c r="UL7" s="3" t="s">
        <v>11</v>
      </c>
      <c r="UM7" s="3" t="s">
        <v>11</v>
      </c>
      <c r="UN7" s="3" t="s">
        <v>11</v>
      </c>
      <c r="UO7" s="3" t="s">
        <v>11</v>
      </c>
      <c r="UP7" s="3" t="s">
        <v>11</v>
      </c>
      <c r="UQ7" s="3" t="s">
        <v>11</v>
      </c>
      <c r="UR7" s="3" t="s">
        <v>11</v>
      </c>
      <c r="US7" s="3" t="s">
        <v>11</v>
      </c>
      <c r="UT7" s="3" t="s">
        <v>11</v>
      </c>
      <c r="UU7" s="3" t="s">
        <v>11</v>
      </c>
      <c r="UV7" s="3" t="s">
        <v>11</v>
      </c>
      <c r="UW7" s="3" t="s">
        <v>11</v>
      </c>
      <c r="UX7" s="3" t="s">
        <v>11</v>
      </c>
      <c r="UY7" s="3" t="s">
        <v>11</v>
      </c>
      <c r="UZ7" s="3" t="s">
        <v>11</v>
      </c>
      <c r="VA7" s="3" t="s">
        <v>11</v>
      </c>
      <c r="VB7" s="3" t="s">
        <v>11</v>
      </c>
      <c r="VC7" s="3" t="s">
        <v>11</v>
      </c>
      <c r="VD7" s="3" t="s">
        <v>11</v>
      </c>
      <c r="VE7" s="3" t="s">
        <v>11</v>
      </c>
      <c r="VF7" s="3" t="s">
        <v>11</v>
      </c>
      <c r="VG7" s="3" t="s">
        <v>11</v>
      </c>
      <c r="VH7" s="3" t="s">
        <v>11</v>
      </c>
      <c r="VI7" s="3" t="s">
        <v>11</v>
      </c>
      <c r="VJ7" s="3" t="s">
        <v>11</v>
      </c>
      <c r="VK7" s="3" t="s">
        <v>11</v>
      </c>
      <c r="VL7" s="3" t="s">
        <v>11</v>
      </c>
      <c r="VM7" s="3" t="s">
        <v>11</v>
      </c>
      <c r="VN7" s="3" t="s">
        <v>11</v>
      </c>
      <c r="VO7" s="3" t="s">
        <v>11</v>
      </c>
      <c r="VP7" s="3" t="s">
        <v>11</v>
      </c>
      <c r="VQ7" s="3" t="s">
        <v>11</v>
      </c>
      <c r="VR7" s="3" t="s">
        <v>11</v>
      </c>
      <c r="VS7" s="3" t="s">
        <v>11</v>
      </c>
      <c r="VT7" s="3" t="s">
        <v>11</v>
      </c>
      <c r="VU7" s="3" t="s">
        <v>11</v>
      </c>
      <c r="VV7" s="3" t="s">
        <v>11</v>
      </c>
      <c r="VW7" s="3" t="s">
        <v>11</v>
      </c>
      <c r="VX7" s="3" t="s">
        <v>11</v>
      </c>
      <c r="VY7" s="3" t="s">
        <v>11</v>
      </c>
      <c r="VZ7" s="3" t="s">
        <v>11</v>
      </c>
      <c r="WA7" s="3" t="s">
        <v>11</v>
      </c>
      <c r="WB7" s="3" t="s">
        <v>11</v>
      </c>
      <c r="WC7" s="3" t="s">
        <v>11</v>
      </c>
      <c r="WD7" s="3" t="s">
        <v>11</v>
      </c>
      <c r="WE7" s="3" t="s">
        <v>11</v>
      </c>
      <c r="WF7" s="3" t="s">
        <v>11</v>
      </c>
      <c r="WG7" s="3" t="s">
        <v>11</v>
      </c>
      <c r="WH7" s="3" t="s">
        <v>11</v>
      </c>
      <c r="WI7" s="3" t="s">
        <v>11</v>
      </c>
      <c r="WJ7" s="3" t="s">
        <v>11</v>
      </c>
      <c r="WK7" s="3" t="s">
        <v>11</v>
      </c>
      <c r="WL7" s="3" t="s">
        <v>11</v>
      </c>
      <c r="WM7" s="3" t="s">
        <v>11</v>
      </c>
      <c r="WN7" s="3" t="s">
        <v>11</v>
      </c>
      <c r="WO7" s="3" t="s">
        <v>11</v>
      </c>
      <c r="WP7" s="3" t="s">
        <v>11</v>
      </c>
      <c r="WQ7" s="3" t="s">
        <v>11</v>
      </c>
      <c r="WR7" s="3" t="s">
        <v>11</v>
      </c>
      <c r="WS7" s="3" t="s">
        <v>11</v>
      </c>
      <c r="WT7" s="3" t="s">
        <v>11</v>
      </c>
      <c r="WU7" s="3" t="s">
        <v>11</v>
      </c>
      <c r="WV7" s="3" t="s">
        <v>11</v>
      </c>
      <c r="WW7" s="3" t="s">
        <v>11</v>
      </c>
      <c r="WX7" s="3" t="s">
        <v>11</v>
      </c>
      <c r="WY7" s="3" t="s">
        <v>11</v>
      </c>
      <c r="WZ7" s="3" t="s">
        <v>11</v>
      </c>
      <c r="XA7" s="3" t="s">
        <v>11</v>
      </c>
      <c r="XB7" s="3" t="s">
        <v>11</v>
      </c>
      <c r="XC7" s="3" t="s">
        <v>11</v>
      </c>
      <c r="XD7" s="3" t="s">
        <v>11</v>
      </c>
      <c r="XE7" s="3" t="s">
        <v>11</v>
      </c>
      <c r="XF7" s="3" t="s">
        <v>11</v>
      </c>
      <c r="XG7" s="3" t="s">
        <v>11</v>
      </c>
      <c r="XH7" s="3" t="s">
        <v>11</v>
      </c>
      <c r="XI7" s="3" t="s">
        <v>11</v>
      </c>
      <c r="XJ7" s="3" t="s">
        <v>11</v>
      </c>
      <c r="XK7" s="3" t="s">
        <v>11</v>
      </c>
      <c r="XL7" s="3" t="s">
        <v>11</v>
      </c>
      <c r="XM7" s="3" t="s">
        <v>11</v>
      </c>
      <c r="XN7" s="3" t="s">
        <v>11</v>
      </c>
      <c r="XO7" s="3" t="s">
        <v>11</v>
      </c>
      <c r="XP7" s="3" t="s">
        <v>11</v>
      </c>
      <c r="XQ7" s="3" t="s">
        <v>11</v>
      </c>
      <c r="XR7" s="3" t="s">
        <v>11</v>
      </c>
      <c r="XS7" s="3" t="s">
        <v>11</v>
      </c>
      <c r="XT7" s="3" t="s">
        <v>11</v>
      </c>
      <c r="XU7" s="3" t="s">
        <v>11</v>
      </c>
      <c r="XV7" s="3" t="s">
        <v>11</v>
      </c>
      <c r="XW7" s="3" t="s">
        <v>11</v>
      </c>
      <c r="XX7" s="3" t="s">
        <v>11</v>
      </c>
      <c r="XY7" s="3" t="s">
        <v>11</v>
      </c>
      <c r="XZ7" s="3" t="s">
        <v>11</v>
      </c>
      <c r="YA7" s="3" t="s">
        <v>11</v>
      </c>
      <c r="YB7" s="3" t="s">
        <v>11</v>
      </c>
      <c r="YC7" s="3" t="s">
        <v>11</v>
      </c>
      <c r="YD7" s="3" t="s">
        <v>11</v>
      </c>
      <c r="YE7" s="3" t="s">
        <v>11</v>
      </c>
      <c r="YF7" s="3" t="s">
        <v>11</v>
      </c>
      <c r="YG7" s="3" t="s">
        <v>11</v>
      </c>
      <c r="YH7" s="3" t="s">
        <v>11</v>
      </c>
      <c r="YI7" s="3" t="s">
        <v>11</v>
      </c>
      <c r="YJ7" s="3" t="s">
        <v>11</v>
      </c>
      <c r="YK7" s="3" t="s">
        <v>11</v>
      </c>
      <c r="YL7" s="3" t="s">
        <v>11</v>
      </c>
      <c r="YM7" s="3" t="s">
        <v>11</v>
      </c>
      <c r="YN7" s="3" t="s">
        <v>11</v>
      </c>
      <c r="YO7" s="3" t="s">
        <v>11</v>
      </c>
      <c r="YP7" s="3" t="s">
        <v>11</v>
      </c>
      <c r="YQ7" s="3" t="s">
        <v>11</v>
      </c>
      <c r="YR7" s="3" t="s">
        <v>11</v>
      </c>
      <c r="YS7" s="3" t="s">
        <v>11</v>
      </c>
      <c r="YT7" s="3" t="s">
        <v>11</v>
      </c>
      <c r="YU7" s="3" t="s">
        <v>11</v>
      </c>
      <c r="YV7" s="3" t="s">
        <v>11</v>
      </c>
      <c r="YW7" s="3" t="s">
        <v>11</v>
      </c>
      <c r="YX7" s="3" t="s">
        <v>11</v>
      </c>
      <c r="YY7" s="3" t="s">
        <v>11</v>
      </c>
      <c r="YZ7" s="3" t="s">
        <v>11</v>
      </c>
      <c r="ZA7" s="3" t="s">
        <v>11</v>
      </c>
      <c r="ZB7" s="3" t="s">
        <v>11</v>
      </c>
      <c r="ZC7" s="3" t="s">
        <v>11</v>
      </c>
      <c r="ZD7" s="3" t="s">
        <v>11</v>
      </c>
      <c r="ZE7" s="3" t="s">
        <v>11</v>
      </c>
      <c r="ZF7" s="3" t="s">
        <v>11</v>
      </c>
      <c r="ZG7" s="3" t="s">
        <v>11</v>
      </c>
      <c r="ZH7" s="3" t="s">
        <v>11</v>
      </c>
      <c r="ZI7" s="3" t="s">
        <v>11</v>
      </c>
      <c r="ZJ7" s="3" t="s">
        <v>11</v>
      </c>
      <c r="ZK7" s="3" t="s">
        <v>11</v>
      </c>
      <c r="ZL7" s="3" t="s">
        <v>11</v>
      </c>
      <c r="ZM7" s="3" t="s">
        <v>11</v>
      </c>
      <c r="ZN7" s="3" t="s">
        <v>11</v>
      </c>
      <c r="ZO7" s="3" t="s">
        <v>11</v>
      </c>
      <c r="ZP7" s="3" t="s">
        <v>11</v>
      </c>
      <c r="ZQ7" s="3" t="s">
        <v>11</v>
      </c>
      <c r="ZR7" s="3" t="s">
        <v>11</v>
      </c>
      <c r="ZS7" s="3" t="s">
        <v>11</v>
      </c>
      <c r="ZT7" s="3" t="s">
        <v>11</v>
      </c>
      <c r="ZU7" s="3" t="s">
        <v>11</v>
      </c>
      <c r="ZV7" s="3" t="s">
        <v>11</v>
      </c>
      <c r="ZW7" s="3" t="s">
        <v>11</v>
      </c>
      <c r="ZX7" s="3" t="s">
        <v>11</v>
      </c>
      <c r="ZY7" s="3" t="s">
        <v>11</v>
      </c>
      <c r="ZZ7" s="3" t="s">
        <v>11</v>
      </c>
      <c r="AAA7" s="3" t="s">
        <v>11</v>
      </c>
      <c r="AAB7" s="3" t="s">
        <v>11</v>
      </c>
      <c r="AAC7" s="3" t="s">
        <v>11</v>
      </c>
      <c r="AAD7" s="3" t="s">
        <v>11</v>
      </c>
      <c r="AAE7" s="3" t="s">
        <v>11</v>
      </c>
      <c r="AAF7" s="3" t="s">
        <v>11</v>
      </c>
      <c r="AAG7" s="3" t="s">
        <v>11</v>
      </c>
      <c r="AAH7" s="3" t="s">
        <v>11</v>
      </c>
      <c r="AAI7" s="3" t="s">
        <v>11</v>
      </c>
      <c r="AAJ7" s="3" t="s">
        <v>11</v>
      </c>
      <c r="AAK7" s="3" t="s">
        <v>11</v>
      </c>
      <c r="AAL7" s="3" t="s">
        <v>11</v>
      </c>
      <c r="AAM7" s="3" t="s">
        <v>11</v>
      </c>
      <c r="AAN7" s="3" t="s">
        <v>11</v>
      </c>
      <c r="AAO7" s="3" t="s">
        <v>11</v>
      </c>
      <c r="AAP7" s="3" t="s">
        <v>11</v>
      </c>
      <c r="AAQ7" s="3" t="s">
        <v>11</v>
      </c>
      <c r="AAR7" s="3" t="s">
        <v>11</v>
      </c>
      <c r="AAS7" s="3" t="s">
        <v>11</v>
      </c>
      <c r="AAT7" s="3" t="s">
        <v>11</v>
      </c>
      <c r="AAU7" s="3" t="s">
        <v>11</v>
      </c>
      <c r="AAV7" s="3" t="s">
        <v>11</v>
      </c>
      <c r="AAW7" s="3" t="s">
        <v>11</v>
      </c>
      <c r="AAX7" s="3" t="s">
        <v>11</v>
      </c>
      <c r="AAY7" s="3" t="s">
        <v>11</v>
      </c>
      <c r="AAZ7" s="3" t="s">
        <v>11</v>
      </c>
      <c r="ABA7" s="3" t="s">
        <v>11</v>
      </c>
      <c r="ABB7" s="3" t="s">
        <v>11</v>
      </c>
      <c r="ABC7" s="3" t="s">
        <v>11</v>
      </c>
      <c r="ABD7" s="3" t="s">
        <v>11</v>
      </c>
      <c r="ABE7" s="3" t="s">
        <v>11</v>
      </c>
      <c r="ABF7" s="3" t="s">
        <v>11</v>
      </c>
      <c r="ABG7" s="3" t="s">
        <v>11</v>
      </c>
      <c r="ABH7" s="3" t="s">
        <v>11</v>
      </c>
      <c r="ABI7" s="3" t="s">
        <v>11</v>
      </c>
      <c r="ABJ7" s="3" t="s">
        <v>11</v>
      </c>
      <c r="ABK7" s="3" t="s">
        <v>11</v>
      </c>
      <c r="ABL7" s="3" t="s">
        <v>11</v>
      </c>
      <c r="ABM7" s="3" t="s">
        <v>11</v>
      </c>
      <c r="ABN7" s="3" t="s">
        <v>11</v>
      </c>
      <c r="ABO7" s="3" t="s">
        <v>11</v>
      </c>
      <c r="ABP7" s="3" t="s">
        <v>11</v>
      </c>
      <c r="ABQ7" s="3" t="s">
        <v>11</v>
      </c>
      <c r="ABR7" s="3" t="s">
        <v>11</v>
      </c>
      <c r="ABS7" s="3" t="s">
        <v>11</v>
      </c>
      <c r="ABT7" s="3" t="s">
        <v>11</v>
      </c>
      <c r="ABU7" s="3" t="s">
        <v>11</v>
      </c>
      <c r="ABV7" s="3" t="s">
        <v>11</v>
      </c>
      <c r="ABW7" s="3" t="s">
        <v>11</v>
      </c>
      <c r="ABX7" s="3" t="s">
        <v>11</v>
      </c>
      <c r="ABY7" s="3" t="s">
        <v>11</v>
      </c>
      <c r="ABZ7" s="3" t="s">
        <v>11</v>
      </c>
      <c r="ACA7" s="3" t="s">
        <v>11</v>
      </c>
      <c r="ACB7" s="3" t="s">
        <v>11</v>
      </c>
      <c r="ACC7" s="3" t="s">
        <v>11</v>
      </c>
      <c r="ACD7" s="3" t="s">
        <v>11</v>
      </c>
      <c r="ACE7" s="3" t="s">
        <v>11</v>
      </c>
      <c r="ACF7" s="3" t="s">
        <v>11</v>
      </c>
      <c r="ACG7" s="3" t="s">
        <v>11</v>
      </c>
      <c r="ACH7" s="3" t="s">
        <v>11</v>
      </c>
      <c r="ACI7" s="3" t="s">
        <v>11</v>
      </c>
      <c r="ACJ7" s="3" t="s">
        <v>11</v>
      </c>
      <c r="ACK7" s="3" t="s">
        <v>11</v>
      </c>
      <c r="ACL7" s="3" t="s">
        <v>11</v>
      </c>
      <c r="ACM7" s="3" t="s">
        <v>11</v>
      </c>
      <c r="ACN7" s="3" t="s">
        <v>11</v>
      </c>
      <c r="ACO7" s="3" t="s">
        <v>11</v>
      </c>
      <c r="ACP7" s="3" t="s">
        <v>11</v>
      </c>
      <c r="ACQ7" s="3" t="s">
        <v>11</v>
      </c>
      <c r="ACR7" s="3" t="s">
        <v>11</v>
      </c>
      <c r="ACS7" s="3" t="s">
        <v>11</v>
      </c>
      <c r="ACT7" s="3" t="s">
        <v>11</v>
      </c>
      <c r="ACU7" s="3" t="s">
        <v>11</v>
      </c>
      <c r="ACV7" s="3" t="s">
        <v>11</v>
      </c>
      <c r="ACW7" s="3" t="s">
        <v>11</v>
      </c>
      <c r="ACX7" s="3" t="s">
        <v>11</v>
      </c>
      <c r="ACY7" s="3" t="s">
        <v>11</v>
      </c>
      <c r="ACZ7" s="3" t="s">
        <v>11</v>
      </c>
      <c r="ADA7" s="3" t="s">
        <v>11</v>
      </c>
      <c r="ADB7" s="3" t="s">
        <v>11</v>
      </c>
      <c r="ADC7" s="3" t="s">
        <v>11</v>
      </c>
      <c r="ADD7" s="3" t="s">
        <v>11</v>
      </c>
      <c r="ADE7" s="3" t="s">
        <v>11</v>
      </c>
      <c r="ADF7" s="3" t="s">
        <v>11</v>
      </c>
      <c r="ADG7" s="3" t="s">
        <v>11</v>
      </c>
      <c r="ADH7" s="3" t="s">
        <v>11</v>
      </c>
      <c r="ADI7" s="3" t="s">
        <v>11</v>
      </c>
      <c r="ADJ7" s="3" t="s">
        <v>11</v>
      </c>
      <c r="ADK7" s="3" t="s">
        <v>11</v>
      </c>
      <c r="ADL7" s="3" t="s">
        <v>11</v>
      </c>
      <c r="ADM7" s="3" t="s">
        <v>11</v>
      </c>
      <c r="ADN7" s="3" t="s">
        <v>11</v>
      </c>
      <c r="ADO7" s="3" t="s">
        <v>11</v>
      </c>
      <c r="ADP7" s="3" t="s">
        <v>11</v>
      </c>
      <c r="ADQ7" s="3" t="s">
        <v>11</v>
      </c>
      <c r="ADR7" s="3" t="s">
        <v>11</v>
      </c>
      <c r="ADS7" s="3" t="s">
        <v>11</v>
      </c>
      <c r="ADT7" s="3" t="s">
        <v>11</v>
      </c>
      <c r="ADU7" s="3" t="s">
        <v>11</v>
      </c>
      <c r="ADV7" s="3" t="s">
        <v>11</v>
      </c>
      <c r="ADW7" s="3" t="s">
        <v>11</v>
      </c>
      <c r="ADX7" s="3" t="s">
        <v>11</v>
      </c>
      <c r="ADY7" s="3" t="s">
        <v>11</v>
      </c>
      <c r="ADZ7" s="3" t="s">
        <v>11</v>
      </c>
      <c r="AEA7" s="3" t="s">
        <v>11</v>
      </c>
      <c r="AEB7" s="3" t="s">
        <v>11</v>
      </c>
      <c r="AEC7" s="3" t="s">
        <v>11</v>
      </c>
      <c r="AED7" s="3" t="s">
        <v>11</v>
      </c>
      <c r="AEE7" s="3" t="s">
        <v>11</v>
      </c>
      <c r="AEF7" s="3" t="s">
        <v>11</v>
      </c>
      <c r="AEG7" s="3" t="s">
        <v>11</v>
      </c>
      <c r="AEH7" s="3" t="s">
        <v>11</v>
      </c>
      <c r="AEI7" s="3" t="s">
        <v>11</v>
      </c>
      <c r="AEJ7" s="3" t="s">
        <v>11</v>
      </c>
      <c r="AEK7" s="3" t="s">
        <v>11</v>
      </c>
      <c r="AEL7" s="3" t="s">
        <v>11</v>
      </c>
      <c r="AEM7" s="3" t="s">
        <v>11</v>
      </c>
      <c r="AEN7" s="3" t="s">
        <v>11</v>
      </c>
      <c r="AEO7" s="3" t="s">
        <v>11</v>
      </c>
      <c r="AEP7" s="3" t="s">
        <v>11</v>
      </c>
      <c r="AEQ7" s="3" t="s">
        <v>11</v>
      </c>
      <c r="AER7" s="3" t="s">
        <v>11</v>
      </c>
      <c r="AES7" s="3" t="s">
        <v>11</v>
      </c>
      <c r="AET7" s="3" t="s">
        <v>11</v>
      </c>
      <c r="AEU7" s="3" t="s">
        <v>11</v>
      </c>
      <c r="AEV7" s="3" t="s">
        <v>11</v>
      </c>
      <c r="AEW7" s="3" t="s">
        <v>11</v>
      </c>
      <c r="AEX7" s="3" t="s">
        <v>11</v>
      </c>
      <c r="AEY7" s="3" t="s">
        <v>11</v>
      </c>
      <c r="AEZ7" s="3" t="s">
        <v>11</v>
      </c>
      <c r="AFA7" s="3" t="s">
        <v>11</v>
      </c>
      <c r="AFB7" s="3" t="s">
        <v>11</v>
      </c>
      <c r="AFC7" s="3" t="s">
        <v>11</v>
      </c>
      <c r="AFD7" s="3" t="s">
        <v>11</v>
      </c>
      <c r="AFE7" s="3" t="s">
        <v>11</v>
      </c>
      <c r="AFF7" s="3" t="s">
        <v>11</v>
      </c>
      <c r="AFG7" s="3" t="s">
        <v>11</v>
      </c>
      <c r="AFH7" s="3" t="s">
        <v>11</v>
      </c>
      <c r="AFI7" s="3" t="s">
        <v>11</v>
      </c>
      <c r="AFJ7" s="3" t="s">
        <v>11</v>
      </c>
      <c r="AFK7" s="3" t="s">
        <v>11</v>
      </c>
      <c r="AFL7" s="3" t="s">
        <v>11</v>
      </c>
      <c r="AFM7" s="3" t="s">
        <v>11</v>
      </c>
      <c r="AFN7" s="3" t="s">
        <v>11</v>
      </c>
      <c r="AFO7" s="3" t="s">
        <v>11</v>
      </c>
      <c r="AFP7" s="3" t="s">
        <v>11</v>
      </c>
      <c r="AFQ7" s="3" t="s">
        <v>11</v>
      </c>
      <c r="AFR7" s="3" t="s">
        <v>11</v>
      </c>
      <c r="AFS7" s="3" t="s">
        <v>11</v>
      </c>
      <c r="AFT7" s="3" t="s">
        <v>11</v>
      </c>
      <c r="AFU7" s="3" t="s">
        <v>11</v>
      </c>
      <c r="AFV7" s="3" t="s">
        <v>11</v>
      </c>
      <c r="AFW7" s="3" t="s">
        <v>11</v>
      </c>
      <c r="AFX7" s="3" t="s">
        <v>11</v>
      </c>
      <c r="AFY7" s="3" t="s">
        <v>11</v>
      </c>
      <c r="AFZ7" s="3" t="s">
        <v>11</v>
      </c>
      <c r="AGA7" s="3" t="s">
        <v>11</v>
      </c>
      <c r="AGB7" s="3" t="s">
        <v>11</v>
      </c>
      <c r="AGC7" s="3" t="s">
        <v>11</v>
      </c>
      <c r="AGD7" s="3" t="s">
        <v>11</v>
      </c>
      <c r="AGE7" s="3" t="s">
        <v>11</v>
      </c>
      <c r="AGF7" s="3" t="s">
        <v>11</v>
      </c>
      <c r="AGG7" s="3" t="s">
        <v>11</v>
      </c>
      <c r="AGH7" s="3" t="s">
        <v>11</v>
      </c>
      <c r="AGI7" s="3" t="s">
        <v>11</v>
      </c>
      <c r="AGJ7" s="3" t="s">
        <v>11</v>
      </c>
      <c r="AGK7" s="3" t="s">
        <v>11</v>
      </c>
      <c r="AGL7" s="3" t="s">
        <v>11</v>
      </c>
      <c r="AGM7" s="3" t="s">
        <v>11</v>
      </c>
      <c r="AGN7" s="3" t="s">
        <v>11</v>
      </c>
      <c r="AGO7" s="3" t="s">
        <v>11</v>
      </c>
      <c r="AGP7" s="3" t="s">
        <v>11</v>
      </c>
      <c r="AGQ7" s="3" t="s">
        <v>11</v>
      </c>
      <c r="AGR7" s="3" t="s">
        <v>11</v>
      </c>
      <c r="AGS7" s="3" t="s">
        <v>11</v>
      </c>
      <c r="AGT7" s="3" t="s">
        <v>11</v>
      </c>
      <c r="AGU7" s="3" t="s">
        <v>11</v>
      </c>
      <c r="AGV7" s="3" t="s">
        <v>11</v>
      </c>
      <c r="AGW7" s="3" t="s">
        <v>11</v>
      </c>
      <c r="AGX7" s="3" t="s">
        <v>11</v>
      </c>
      <c r="AGY7" s="3" t="s">
        <v>11</v>
      </c>
      <c r="AGZ7" s="3" t="s">
        <v>11</v>
      </c>
      <c r="AHA7" s="3" t="s">
        <v>11</v>
      </c>
      <c r="AHB7" s="3" t="s">
        <v>11</v>
      </c>
      <c r="AHC7" s="3" t="s">
        <v>11</v>
      </c>
      <c r="AHD7" s="3" t="s">
        <v>11</v>
      </c>
      <c r="AHE7" s="3" t="s">
        <v>11</v>
      </c>
      <c r="AHF7" s="3" t="s">
        <v>11</v>
      </c>
      <c r="AHG7" s="3" t="s">
        <v>11</v>
      </c>
      <c r="AHH7" s="3" t="s">
        <v>11</v>
      </c>
      <c r="AHI7" s="3" t="s">
        <v>11</v>
      </c>
      <c r="AHJ7" s="3" t="s">
        <v>11</v>
      </c>
      <c r="AHK7" s="3" t="s">
        <v>11</v>
      </c>
      <c r="AHL7" s="3" t="s">
        <v>11</v>
      </c>
      <c r="AHM7" s="3" t="s">
        <v>11</v>
      </c>
      <c r="AHN7" s="3" t="s">
        <v>11</v>
      </c>
      <c r="AHO7" s="3" t="s">
        <v>11</v>
      </c>
      <c r="AHP7" s="3" t="s">
        <v>11</v>
      </c>
      <c r="AHQ7" s="3" t="s">
        <v>11</v>
      </c>
      <c r="AHR7" s="3" t="s">
        <v>11</v>
      </c>
      <c r="AHS7" s="3" t="s">
        <v>11</v>
      </c>
      <c r="AHT7" s="3" t="s">
        <v>11</v>
      </c>
      <c r="AHU7" s="3" t="s">
        <v>11</v>
      </c>
      <c r="AHV7" s="3" t="s">
        <v>11</v>
      </c>
      <c r="AHW7" s="3" t="s">
        <v>11</v>
      </c>
      <c r="AHX7" s="3" t="s">
        <v>11</v>
      </c>
      <c r="AHY7" s="3" t="s">
        <v>11</v>
      </c>
      <c r="AHZ7" s="3" t="s">
        <v>11</v>
      </c>
      <c r="AIA7" s="3" t="s">
        <v>11</v>
      </c>
      <c r="AIB7" s="3" t="s">
        <v>11</v>
      </c>
      <c r="AIC7" s="3" t="s">
        <v>11</v>
      </c>
      <c r="AID7" s="3" t="s">
        <v>11</v>
      </c>
      <c r="AIE7" s="3" t="s">
        <v>11</v>
      </c>
      <c r="AIF7" s="3" t="s">
        <v>11</v>
      </c>
      <c r="AIG7" s="3" t="s">
        <v>11</v>
      </c>
      <c r="AIH7" s="3" t="s">
        <v>11</v>
      </c>
      <c r="AII7" s="3" t="s">
        <v>11</v>
      </c>
      <c r="AIJ7" s="3" t="s">
        <v>11</v>
      </c>
      <c r="AIK7" s="3" t="s">
        <v>11</v>
      </c>
      <c r="AIL7" s="3" t="s">
        <v>11</v>
      </c>
      <c r="AIM7" s="3" t="s">
        <v>11</v>
      </c>
      <c r="AIN7" s="3" t="s">
        <v>11</v>
      </c>
      <c r="AIO7" s="3" t="s">
        <v>11</v>
      </c>
      <c r="AIP7" s="3" t="s">
        <v>11</v>
      </c>
      <c r="AIQ7" s="3" t="s">
        <v>11</v>
      </c>
      <c r="AIR7" s="3" t="s">
        <v>11</v>
      </c>
      <c r="AIS7" s="3" t="s">
        <v>11</v>
      </c>
      <c r="AIT7" s="3" t="s">
        <v>11</v>
      </c>
      <c r="AIU7" s="3" t="s">
        <v>11</v>
      </c>
      <c r="AIV7" s="3" t="s">
        <v>11</v>
      </c>
      <c r="AIW7" s="3" t="s">
        <v>11</v>
      </c>
      <c r="AIX7" s="3" t="s">
        <v>11</v>
      </c>
      <c r="AIY7" s="3" t="s">
        <v>11</v>
      </c>
      <c r="AIZ7" s="3" t="s">
        <v>11</v>
      </c>
      <c r="AJA7" s="3" t="s">
        <v>11</v>
      </c>
      <c r="AJB7" s="3" t="s">
        <v>11</v>
      </c>
      <c r="AJC7" s="3" t="s">
        <v>11</v>
      </c>
      <c r="AJD7" s="3" t="s">
        <v>11</v>
      </c>
      <c r="AJE7" s="3" t="s">
        <v>11</v>
      </c>
      <c r="AJF7" s="3" t="s">
        <v>11</v>
      </c>
      <c r="AJG7" s="3" t="s">
        <v>11</v>
      </c>
      <c r="AJH7" s="3" t="s">
        <v>11</v>
      </c>
      <c r="AJI7" s="3" t="s">
        <v>11</v>
      </c>
      <c r="AJJ7" s="3" t="s">
        <v>11</v>
      </c>
      <c r="AJK7" s="3" t="s">
        <v>11</v>
      </c>
      <c r="AJL7" s="3" t="s">
        <v>11</v>
      </c>
      <c r="AJM7" s="3" t="s">
        <v>11</v>
      </c>
      <c r="AJN7" s="3" t="s">
        <v>11</v>
      </c>
      <c r="AJO7" s="3" t="s">
        <v>11</v>
      </c>
      <c r="AJP7" s="3" t="s">
        <v>11</v>
      </c>
      <c r="AJQ7" s="3" t="s">
        <v>11</v>
      </c>
      <c r="AJR7" s="3" t="s">
        <v>11</v>
      </c>
      <c r="AJS7" s="3" t="s">
        <v>11</v>
      </c>
      <c r="AJT7" s="3" t="s">
        <v>11</v>
      </c>
      <c r="AJU7" s="3" t="s">
        <v>11</v>
      </c>
      <c r="AJV7" s="3" t="s">
        <v>11</v>
      </c>
      <c r="AJW7" s="3" t="s">
        <v>11</v>
      </c>
      <c r="AJX7" s="3" t="s">
        <v>11</v>
      </c>
      <c r="AJY7" s="3" t="s">
        <v>11</v>
      </c>
      <c r="AJZ7" s="3" t="s">
        <v>11</v>
      </c>
      <c r="AKA7" s="3" t="s">
        <v>11</v>
      </c>
      <c r="AKB7" s="3" t="s">
        <v>11</v>
      </c>
      <c r="AKC7" s="3" t="s">
        <v>11</v>
      </c>
      <c r="AKD7" s="3" t="s">
        <v>11</v>
      </c>
      <c r="AKE7" s="3" t="s">
        <v>11</v>
      </c>
      <c r="AKF7" s="3" t="s">
        <v>11</v>
      </c>
      <c r="AKG7" s="3" t="s">
        <v>11</v>
      </c>
      <c r="AKH7" s="3" t="s">
        <v>11</v>
      </c>
      <c r="AKI7" s="3" t="s">
        <v>11</v>
      </c>
      <c r="AKJ7" s="3" t="s">
        <v>11</v>
      </c>
      <c r="AKK7" s="3" t="s">
        <v>11</v>
      </c>
      <c r="AKL7" s="3" t="s">
        <v>11</v>
      </c>
      <c r="AKM7" s="3" t="s">
        <v>11</v>
      </c>
      <c r="AKN7" s="3" t="s">
        <v>11</v>
      </c>
      <c r="AKO7" s="3" t="s">
        <v>11</v>
      </c>
      <c r="AKP7" s="3" t="s">
        <v>11</v>
      </c>
      <c r="AKQ7" s="3" t="s">
        <v>11</v>
      </c>
      <c r="AKR7" s="3" t="s">
        <v>11</v>
      </c>
      <c r="AKS7" s="3" t="s">
        <v>11</v>
      </c>
      <c r="AKT7" s="3" t="s">
        <v>11</v>
      </c>
      <c r="AKU7" s="3" t="s">
        <v>11</v>
      </c>
      <c r="AKV7" s="3" t="s">
        <v>11</v>
      </c>
      <c r="AKW7" s="3" t="s">
        <v>11</v>
      </c>
      <c r="AKX7" s="3" t="s">
        <v>11</v>
      </c>
      <c r="AKY7" s="3" t="s">
        <v>11</v>
      </c>
      <c r="AKZ7" s="3" t="s">
        <v>11</v>
      </c>
      <c r="ALA7" s="3" t="s">
        <v>11</v>
      </c>
      <c r="ALB7" s="3" t="s">
        <v>11</v>
      </c>
      <c r="ALC7" s="3" t="s">
        <v>11</v>
      </c>
      <c r="ALD7" s="3" t="s">
        <v>11</v>
      </c>
      <c r="ALE7" s="3" t="s">
        <v>11</v>
      </c>
      <c r="ALF7" s="3" t="s">
        <v>11</v>
      </c>
      <c r="ALG7" s="3" t="s">
        <v>11</v>
      </c>
      <c r="ALH7" s="3" t="s">
        <v>11</v>
      </c>
      <c r="ALI7" s="3" t="s">
        <v>11</v>
      </c>
      <c r="ALJ7" s="3" t="s">
        <v>11</v>
      </c>
      <c r="ALK7" s="3" t="s">
        <v>11</v>
      </c>
      <c r="ALL7" s="3" t="s">
        <v>11</v>
      </c>
      <c r="ALM7" s="3" t="s">
        <v>11</v>
      </c>
      <c r="ALN7" s="3" t="s">
        <v>11</v>
      </c>
      <c r="ALO7" s="3" t="s">
        <v>11</v>
      </c>
      <c r="ALP7" s="3" t="s">
        <v>11</v>
      </c>
      <c r="ALQ7" s="3" t="s">
        <v>11</v>
      </c>
    </row>
    <row r="8" spans="1:1005">
      <c r="A8" s="1" t="str">
        <f>Randomization!A8</f>
        <v>Paste Your Data Here</v>
      </c>
      <c r="F8" s="3" t="s">
        <v>11</v>
      </c>
      <c r="G8" s="3" t="s">
        <v>11</v>
      </c>
      <c r="H8" s="3" t="s">
        <v>11</v>
      </c>
      <c r="I8" s="3" t="s">
        <v>11</v>
      </c>
      <c r="J8" s="3" t="s">
        <v>11</v>
      </c>
      <c r="K8" s="3" t="s">
        <v>11</v>
      </c>
      <c r="L8" s="3" t="s">
        <v>11</v>
      </c>
      <c r="M8" s="3" t="s">
        <v>11</v>
      </c>
      <c r="N8" s="3" t="s">
        <v>11</v>
      </c>
      <c r="O8" s="3" t="s">
        <v>11</v>
      </c>
      <c r="P8" s="3" t="s">
        <v>11</v>
      </c>
      <c r="Q8" s="3" t="s">
        <v>11</v>
      </c>
      <c r="R8" s="3" t="s">
        <v>11</v>
      </c>
      <c r="S8" s="3" t="s">
        <v>11</v>
      </c>
      <c r="T8" s="3" t="s">
        <v>11</v>
      </c>
      <c r="U8" s="3" t="s">
        <v>11</v>
      </c>
      <c r="V8" s="3" t="s">
        <v>11</v>
      </c>
      <c r="W8" s="3" t="s">
        <v>11</v>
      </c>
      <c r="X8" s="3" t="s">
        <v>11</v>
      </c>
      <c r="Y8" s="3" t="s">
        <v>11</v>
      </c>
      <c r="Z8" s="3" t="s">
        <v>11</v>
      </c>
      <c r="AA8" s="3" t="s">
        <v>11</v>
      </c>
      <c r="AB8" s="3" t="s">
        <v>11</v>
      </c>
      <c r="AC8" s="3" t="s">
        <v>11</v>
      </c>
      <c r="AD8" s="3" t="s">
        <v>11</v>
      </c>
      <c r="AE8" s="3" t="s">
        <v>11</v>
      </c>
      <c r="AF8" s="3" t="s">
        <v>11</v>
      </c>
      <c r="AG8" s="3" t="s">
        <v>11</v>
      </c>
      <c r="AH8" s="3" t="s">
        <v>11</v>
      </c>
      <c r="AI8" s="3" t="s">
        <v>11</v>
      </c>
      <c r="AJ8" s="3" t="s">
        <v>11</v>
      </c>
      <c r="AK8" s="3" t="s">
        <v>11</v>
      </c>
      <c r="AL8" s="3" t="s">
        <v>11</v>
      </c>
      <c r="AM8" s="3" t="s">
        <v>11</v>
      </c>
      <c r="AN8" s="3" t="s">
        <v>11</v>
      </c>
      <c r="AO8" s="3" t="s">
        <v>11</v>
      </c>
      <c r="AP8" s="3" t="s">
        <v>11</v>
      </c>
      <c r="AQ8" s="3" t="s">
        <v>11</v>
      </c>
      <c r="AR8" s="3" t="s">
        <v>11</v>
      </c>
      <c r="AS8" s="3" t="s">
        <v>11</v>
      </c>
      <c r="AT8" s="3" t="s">
        <v>11</v>
      </c>
      <c r="AU8" s="3" t="s">
        <v>11</v>
      </c>
      <c r="AV8" s="3" t="s">
        <v>11</v>
      </c>
      <c r="AW8" s="3" t="s">
        <v>11</v>
      </c>
      <c r="AX8" s="3" t="s">
        <v>11</v>
      </c>
      <c r="AY8" s="3" t="s">
        <v>11</v>
      </c>
      <c r="AZ8" s="3" t="s">
        <v>11</v>
      </c>
      <c r="BA8" s="3" t="s">
        <v>11</v>
      </c>
      <c r="BB8" s="3" t="s">
        <v>11</v>
      </c>
      <c r="BC8" s="3" t="s">
        <v>11</v>
      </c>
      <c r="BD8" s="3" t="s">
        <v>11</v>
      </c>
      <c r="BE8" s="3" t="s">
        <v>11</v>
      </c>
      <c r="BF8" s="3" t="s">
        <v>11</v>
      </c>
      <c r="BG8" s="3" t="s">
        <v>11</v>
      </c>
      <c r="BH8" s="3" t="s">
        <v>11</v>
      </c>
      <c r="BI8" s="3" t="s">
        <v>11</v>
      </c>
      <c r="BJ8" s="3" t="s">
        <v>11</v>
      </c>
      <c r="BK8" s="3" t="s">
        <v>11</v>
      </c>
      <c r="BL8" s="3" t="s">
        <v>11</v>
      </c>
      <c r="BM8" s="3" t="s">
        <v>11</v>
      </c>
      <c r="BN8" s="3" t="s">
        <v>11</v>
      </c>
      <c r="BO8" s="3" t="s">
        <v>11</v>
      </c>
      <c r="BP8" s="3" t="s">
        <v>11</v>
      </c>
      <c r="BQ8" s="3" t="s">
        <v>11</v>
      </c>
      <c r="BR8" s="3" t="s">
        <v>11</v>
      </c>
      <c r="BS8" s="3" t="s">
        <v>11</v>
      </c>
      <c r="BT8" s="3" t="s">
        <v>11</v>
      </c>
      <c r="BU8" s="3" t="s">
        <v>11</v>
      </c>
      <c r="BV8" s="3" t="s">
        <v>11</v>
      </c>
      <c r="BW8" s="3" t="s">
        <v>11</v>
      </c>
      <c r="BX8" s="3" t="s">
        <v>11</v>
      </c>
      <c r="BY8" s="3" t="s">
        <v>11</v>
      </c>
      <c r="BZ8" s="3" t="s">
        <v>11</v>
      </c>
      <c r="CA8" s="3" t="s">
        <v>11</v>
      </c>
      <c r="CB8" s="3" t="s">
        <v>11</v>
      </c>
      <c r="CC8" s="3" t="s">
        <v>11</v>
      </c>
      <c r="CD8" s="3" t="s">
        <v>11</v>
      </c>
      <c r="CE8" s="3" t="s">
        <v>11</v>
      </c>
      <c r="CF8" s="3" t="s">
        <v>11</v>
      </c>
      <c r="CG8" s="3" t="s">
        <v>11</v>
      </c>
      <c r="CH8" s="3" t="s">
        <v>11</v>
      </c>
      <c r="CI8" s="3" t="s">
        <v>11</v>
      </c>
      <c r="CJ8" s="3" t="s">
        <v>11</v>
      </c>
      <c r="CK8" s="3" t="s">
        <v>11</v>
      </c>
      <c r="CL8" s="3" t="s">
        <v>11</v>
      </c>
      <c r="CM8" s="3" t="s">
        <v>11</v>
      </c>
      <c r="CN8" s="3" t="s">
        <v>11</v>
      </c>
      <c r="CO8" s="3" t="s">
        <v>11</v>
      </c>
      <c r="CP8" s="3" t="s">
        <v>11</v>
      </c>
      <c r="CQ8" s="3" t="s">
        <v>11</v>
      </c>
      <c r="CR8" s="3" t="s">
        <v>11</v>
      </c>
      <c r="CS8" s="3" t="s">
        <v>11</v>
      </c>
      <c r="CT8" s="3" t="s">
        <v>11</v>
      </c>
      <c r="CU8" s="3" t="s">
        <v>11</v>
      </c>
      <c r="CV8" s="3" t="s">
        <v>11</v>
      </c>
      <c r="CW8" s="3" t="s">
        <v>11</v>
      </c>
      <c r="CX8" s="3" t="s">
        <v>11</v>
      </c>
      <c r="CY8" s="3" t="s">
        <v>11</v>
      </c>
      <c r="CZ8" s="3" t="s">
        <v>11</v>
      </c>
      <c r="DA8" s="3" t="s">
        <v>11</v>
      </c>
      <c r="DB8" s="3" t="s">
        <v>11</v>
      </c>
      <c r="DC8" s="3" t="s">
        <v>11</v>
      </c>
      <c r="DD8" s="3" t="s">
        <v>11</v>
      </c>
      <c r="DE8" s="3" t="s">
        <v>11</v>
      </c>
      <c r="DF8" s="3" t="s">
        <v>11</v>
      </c>
      <c r="DG8" s="3" t="s">
        <v>11</v>
      </c>
      <c r="DH8" s="3" t="s">
        <v>11</v>
      </c>
      <c r="DI8" s="3" t="s">
        <v>11</v>
      </c>
      <c r="DJ8" s="3" t="s">
        <v>11</v>
      </c>
      <c r="DK8" s="3" t="s">
        <v>11</v>
      </c>
      <c r="DL8" s="3" t="s">
        <v>11</v>
      </c>
      <c r="DM8" s="3" t="s">
        <v>11</v>
      </c>
      <c r="DN8" s="3" t="s">
        <v>11</v>
      </c>
      <c r="DO8" s="3" t="s">
        <v>11</v>
      </c>
      <c r="DP8" s="3" t="s">
        <v>11</v>
      </c>
      <c r="DQ8" s="3" t="s">
        <v>11</v>
      </c>
      <c r="DR8" s="3" t="s">
        <v>11</v>
      </c>
      <c r="DS8" s="3" t="s">
        <v>11</v>
      </c>
      <c r="DT8" s="3" t="s">
        <v>11</v>
      </c>
      <c r="DU8" s="3" t="s">
        <v>11</v>
      </c>
      <c r="DV8" s="3" t="s">
        <v>11</v>
      </c>
      <c r="DW8" s="3" t="s">
        <v>11</v>
      </c>
      <c r="DX8" s="3" t="s">
        <v>11</v>
      </c>
      <c r="DY8" s="3" t="s">
        <v>11</v>
      </c>
      <c r="DZ8" s="3" t="s">
        <v>11</v>
      </c>
      <c r="EA8" s="3" t="s">
        <v>11</v>
      </c>
      <c r="EB8" s="3" t="s">
        <v>11</v>
      </c>
      <c r="EC8" s="3" t="s">
        <v>11</v>
      </c>
      <c r="ED8" s="3" t="s">
        <v>11</v>
      </c>
      <c r="EE8" s="3" t="s">
        <v>11</v>
      </c>
      <c r="EF8" s="3" t="s">
        <v>11</v>
      </c>
      <c r="EG8" s="3" t="s">
        <v>11</v>
      </c>
      <c r="EH8" s="3" t="s">
        <v>11</v>
      </c>
      <c r="EI8" s="3" t="s">
        <v>11</v>
      </c>
      <c r="EJ8" s="3" t="s">
        <v>11</v>
      </c>
      <c r="EK8" s="3" t="s">
        <v>11</v>
      </c>
      <c r="EL8" s="3" t="s">
        <v>11</v>
      </c>
      <c r="EM8" s="3" t="s">
        <v>11</v>
      </c>
      <c r="EN8" s="3" t="s">
        <v>11</v>
      </c>
      <c r="EO8" s="3" t="s">
        <v>11</v>
      </c>
      <c r="EP8" s="3" t="s">
        <v>11</v>
      </c>
      <c r="EQ8" s="3" t="s">
        <v>11</v>
      </c>
      <c r="ER8" s="3" t="s">
        <v>11</v>
      </c>
      <c r="ES8" s="3" t="s">
        <v>11</v>
      </c>
      <c r="ET8" s="3" t="s">
        <v>11</v>
      </c>
      <c r="EU8" s="3" t="s">
        <v>11</v>
      </c>
      <c r="EV8" s="3" t="s">
        <v>11</v>
      </c>
      <c r="EW8" s="3" t="s">
        <v>11</v>
      </c>
      <c r="EX8" s="3" t="s">
        <v>11</v>
      </c>
      <c r="EY8" s="3" t="s">
        <v>11</v>
      </c>
      <c r="EZ8" s="3" t="s">
        <v>11</v>
      </c>
      <c r="FA8" s="3" t="s">
        <v>11</v>
      </c>
      <c r="FB8" s="3" t="s">
        <v>11</v>
      </c>
      <c r="FC8" s="3" t="s">
        <v>11</v>
      </c>
      <c r="FD8" s="3" t="s">
        <v>11</v>
      </c>
      <c r="FE8" s="3" t="s">
        <v>11</v>
      </c>
      <c r="FF8" s="3" t="s">
        <v>11</v>
      </c>
      <c r="FG8" s="3" t="s">
        <v>11</v>
      </c>
      <c r="FH8" s="3" t="s">
        <v>11</v>
      </c>
      <c r="FI8" s="3" t="s">
        <v>11</v>
      </c>
      <c r="FJ8" s="3" t="s">
        <v>11</v>
      </c>
      <c r="FK8" s="3" t="s">
        <v>11</v>
      </c>
      <c r="FL8" s="3" t="s">
        <v>11</v>
      </c>
      <c r="FM8" s="3" t="s">
        <v>11</v>
      </c>
      <c r="FN8" s="3" t="s">
        <v>11</v>
      </c>
      <c r="FO8" s="3" t="s">
        <v>11</v>
      </c>
      <c r="FP8" s="3" t="s">
        <v>11</v>
      </c>
      <c r="FQ8" s="3" t="s">
        <v>11</v>
      </c>
      <c r="FR8" s="3" t="s">
        <v>11</v>
      </c>
      <c r="FS8" s="3" t="s">
        <v>11</v>
      </c>
      <c r="FT8" s="3" t="s">
        <v>11</v>
      </c>
      <c r="FU8" s="3" t="s">
        <v>11</v>
      </c>
      <c r="FV8" s="3" t="s">
        <v>11</v>
      </c>
      <c r="FW8" s="3" t="s">
        <v>11</v>
      </c>
      <c r="FX8" s="3" t="s">
        <v>11</v>
      </c>
      <c r="FY8" s="3" t="s">
        <v>11</v>
      </c>
      <c r="FZ8" s="3" t="s">
        <v>11</v>
      </c>
      <c r="GA8" s="3" t="s">
        <v>11</v>
      </c>
      <c r="GB8" s="3" t="s">
        <v>11</v>
      </c>
      <c r="GC8" s="3" t="s">
        <v>11</v>
      </c>
      <c r="GD8" s="3" t="s">
        <v>11</v>
      </c>
      <c r="GE8" s="3" t="s">
        <v>11</v>
      </c>
      <c r="GF8" s="3" t="s">
        <v>11</v>
      </c>
      <c r="GG8" s="3" t="s">
        <v>11</v>
      </c>
      <c r="GH8" s="3" t="s">
        <v>11</v>
      </c>
      <c r="GI8" s="3" t="s">
        <v>11</v>
      </c>
      <c r="GJ8" s="3" t="s">
        <v>11</v>
      </c>
      <c r="GK8" s="3" t="s">
        <v>11</v>
      </c>
      <c r="GL8" s="3" t="s">
        <v>11</v>
      </c>
      <c r="GM8" s="3" t="s">
        <v>11</v>
      </c>
      <c r="GN8" s="3" t="s">
        <v>11</v>
      </c>
      <c r="GO8" s="3" t="s">
        <v>11</v>
      </c>
      <c r="GP8" s="3" t="s">
        <v>11</v>
      </c>
      <c r="GQ8" s="3" t="s">
        <v>11</v>
      </c>
      <c r="GR8" s="3" t="s">
        <v>11</v>
      </c>
      <c r="GS8" s="3" t="s">
        <v>11</v>
      </c>
      <c r="GT8" s="3" t="s">
        <v>11</v>
      </c>
      <c r="GU8" s="3" t="s">
        <v>11</v>
      </c>
      <c r="GV8" s="3" t="s">
        <v>11</v>
      </c>
      <c r="GW8" s="3" t="s">
        <v>11</v>
      </c>
      <c r="GX8" s="3" t="s">
        <v>11</v>
      </c>
      <c r="GY8" s="3" t="s">
        <v>11</v>
      </c>
      <c r="GZ8" s="3" t="s">
        <v>11</v>
      </c>
      <c r="HA8" s="3" t="s">
        <v>11</v>
      </c>
      <c r="HB8" s="3" t="s">
        <v>11</v>
      </c>
      <c r="HC8" s="3" t="s">
        <v>11</v>
      </c>
      <c r="HD8" s="3" t="s">
        <v>11</v>
      </c>
      <c r="HE8" s="3" t="s">
        <v>11</v>
      </c>
      <c r="HF8" s="3" t="s">
        <v>11</v>
      </c>
      <c r="HG8" s="3" t="s">
        <v>11</v>
      </c>
      <c r="HH8" s="3" t="s">
        <v>11</v>
      </c>
      <c r="HI8" s="3" t="s">
        <v>11</v>
      </c>
      <c r="HJ8" s="3" t="s">
        <v>11</v>
      </c>
      <c r="HK8" s="3" t="s">
        <v>11</v>
      </c>
      <c r="HL8" s="3" t="s">
        <v>11</v>
      </c>
      <c r="HM8" s="3" t="s">
        <v>11</v>
      </c>
      <c r="HN8" s="3" t="s">
        <v>11</v>
      </c>
      <c r="HO8" s="3" t="s">
        <v>11</v>
      </c>
      <c r="HP8" s="3" t="s">
        <v>11</v>
      </c>
      <c r="HQ8" s="3" t="s">
        <v>11</v>
      </c>
      <c r="HR8" s="3" t="s">
        <v>11</v>
      </c>
      <c r="HS8" s="3" t="s">
        <v>11</v>
      </c>
      <c r="HT8" s="3" t="s">
        <v>11</v>
      </c>
      <c r="HU8" s="3" t="s">
        <v>11</v>
      </c>
      <c r="HV8" s="3" t="s">
        <v>11</v>
      </c>
      <c r="HW8" s="3" t="s">
        <v>11</v>
      </c>
      <c r="HX8" s="3" t="s">
        <v>11</v>
      </c>
      <c r="HY8" s="3" t="s">
        <v>11</v>
      </c>
      <c r="HZ8" s="3" t="s">
        <v>11</v>
      </c>
      <c r="IA8" s="3" t="s">
        <v>11</v>
      </c>
      <c r="IB8" s="3" t="s">
        <v>11</v>
      </c>
      <c r="IC8" s="3" t="s">
        <v>11</v>
      </c>
      <c r="ID8" s="3" t="s">
        <v>11</v>
      </c>
      <c r="IE8" s="3" t="s">
        <v>11</v>
      </c>
      <c r="IF8" s="3" t="s">
        <v>11</v>
      </c>
      <c r="IG8" s="3" t="s">
        <v>11</v>
      </c>
      <c r="IH8" s="3" t="s">
        <v>11</v>
      </c>
      <c r="II8" s="3" t="s">
        <v>11</v>
      </c>
      <c r="IJ8" s="3" t="s">
        <v>11</v>
      </c>
      <c r="IK8" s="3" t="s">
        <v>11</v>
      </c>
      <c r="IL8" s="3" t="s">
        <v>11</v>
      </c>
      <c r="IM8" s="3" t="s">
        <v>11</v>
      </c>
      <c r="IN8" s="3" t="s">
        <v>11</v>
      </c>
      <c r="IO8" s="3" t="s">
        <v>11</v>
      </c>
      <c r="IP8" s="3" t="s">
        <v>11</v>
      </c>
      <c r="IQ8" s="3" t="s">
        <v>11</v>
      </c>
      <c r="IR8" s="3" t="s">
        <v>11</v>
      </c>
      <c r="IS8" s="3" t="s">
        <v>11</v>
      </c>
      <c r="IT8" s="3" t="s">
        <v>11</v>
      </c>
      <c r="IU8" s="3" t="s">
        <v>11</v>
      </c>
      <c r="IV8" s="3" t="s">
        <v>11</v>
      </c>
      <c r="IW8" s="3" t="s">
        <v>11</v>
      </c>
      <c r="IX8" s="3" t="s">
        <v>11</v>
      </c>
      <c r="IY8" s="3" t="s">
        <v>11</v>
      </c>
      <c r="IZ8" s="3" t="s">
        <v>11</v>
      </c>
      <c r="JA8" s="3" t="s">
        <v>11</v>
      </c>
      <c r="JB8" s="3" t="s">
        <v>11</v>
      </c>
      <c r="JC8" s="3" t="s">
        <v>11</v>
      </c>
      <c r="JD8" s="3" t="s">
        <v>11</v>
      </c>
      <c r="JE8" s="3" t="s">
        <v>11</v>
      </c>
      <c r="JF8" s="3" t="s">
        <v>11</v>
      </c>
      <c r="JG8" s="3" t="s">
        <v>11</v>
      </c>
      <c r="JH8" s="3" t="s">
        <v>11</v>
      </c>
      <c r="JI8" s="3" t="s">
        <v>11</v>
      </c>
      <c r="JJ8" s="3" t="s">
        <v>11</v>
      </c>
      <c r="JK8" s="3" t="s">
        <v>11</v>
      </c>
      <c r="JL8" s="3" t="s">
        <v>11</v>
      </c>
      <c r="JM8" s="3" t="s">
        <v>11</v>
      </c>
      <c r="JN8" s="3" t="s">
        <v>11</v>
      </c>
      <c r="JO8" s="3" t="s">
        <v>11</v>
      </c>
      <c r="JP8" s="3" t="s">
        <v>11</v>
      </c>
      <c r="JQ8" s="3" t="s">
        <v>11</v>
      </c>
      <c r="JR8" s="3" t="s">
        <v>11</v>
      </c>
      <c r="JS8" s="3" t="s">
        <v>11</v>
      </c>
      <c r="JT8" s="3" t="s">
        <v>11</v>
      </c>
      <c r="JU8" s="3" t="s">
        <v>11</v>
      </c>
      <c r="JV8" s="3" t="s">
        <v>11</v>
      </c>
      <c r="JW8" s="3" t="s">
        <v>11</v>
      </c>
      <c r="JX8" s="3" t="s">
        <v>11</v>
      </c>
      <c r="JY8" s="3" t="s">
        <v>11</v>
      </c>
      <c r="JZ8" s="3" t="s">
        <v>11</v>
      </c>
      <c r="KA8" s="3" t="s">
        <v>11</v>
      </c>
      <c r="KB8" s="3" t="s">
        <v>11</v>
      </c>
      <c r="KC8" s="3" t="s">
        <v>11</v>
      </c>
      <c r="KD8" s="3" t="s">
        <v>11</v>
      </c>
      <c r="KE8" s="3" t="s">
        <v>11</v>
      </c>
      <c r="KF8" s="3" t="s">
        <v>11</v>
      </c>
      <c r="KG8" s="3" t="s">
        <v>11</v>
      </c>
      <c r="KH8" s="3" t="s">
        <v>11</v>
      </c>
      <c r="KI8" s="3" t="s">
        <v>11</v>
      </c>
      <c r="KJ8" s="3" t="s">
        <v>11</v>
      </c>
      <c r="KK8" s="3" t="s">
        <v>11</v>
      </c>
      <c r="KL8" s="3" t="s">
        <v>11</v>
      </c>
      <c r="KM8" s="3" t="s">
        <v>11</v>
      </c>
      <c r="KN8" s="3" t="s">
        <v>11</v>
      </c>
      <c r="KO8" s="3" t="s">
        <v>11</v>
      </c>
      <c r="KP8" s="3" t="s">
        <v>11</v>
      </c>
      <c r="KQ8" s="3" t="s">
        <v>11</v>
      </c>
      <c r="KR8" s="3" t="s">
        <v>11</v>
      </c>
      <c r="KS8" s="3" t="s">
        <v>11</v>
      </c>
      <c r="KT8" s="3" t="s">
        <v>11</v>
      </c>
      <c r="KU8" s="3" t="s">
        <v>11</v>
      </c>
      <c r="KV8" s="3" t="s">
        <v>11</v>
      </c>
      <c r="KW8" s="3" t="s">
        <v>11</v>
      </c>
      <c r="KX8" s="3" t="s">
        <v>11</v>
      </c>
      <c r="KY8" s="3" t="s">
        <v>11</v>
      </c>
      <c r="KZ8" s="3" t="s">
        <v>11</v>
      </c>
      <c r="LA8" s="3" t="s">
        <v>11</v>
      </c>
      <c r="LB8" s="3" t="s">
        <v>11</v>
      </c>
      <c r="LC8" s="3" t="s">
        <v>11</v>
      </c>
      <c r="LD8" s="3" t="s">
        <v>11</v>
      </c>
      <c r="LE8" s="3" t="s">
        <v>11</v>
      </c>
      <c r="LF8" s="3" t="s">
        <v>11</v>
      </c>
      <c r="LG8" s="3" t="s">
        <v>11</v>
      </c>
      <c r="LH8" s="3" t="s">
        <v>11</v>
      </c>
      <c r="LI8" s="3" t="s">
        <v>11</v>
      </c>
      <c r="LJ8" s="3" t="s">
        <v>11</v>
      </c>
      <c r="LK8" s="3" t="s">
        <v>11</v>
      </c>
      <c r="LL8" s="3" t="s">
        <v>11</v>
      </c>
      <c r="LM8" s="3" t="s">
        <v>11</v>
      </c>
      <c r="LN8" s="3" t="s">
        <v>11</v>
      </c>
      <c r="LO8" s="3" t="s">
        <v>11</v>
      </c>
      <c r="LP8" s="3" t="s">
        <v>11</v>
      </c>
      <c r="LQ8" s="3" t="s">
        <v>11</v>
      </c>
      <c r="LR8" s="3" t="s">
        <v>11</v>
      </c>
      <c r="LS8" s="3" t="s">
        <v>11</v>
      </c>
      <c r="LT8" s="3" t="s">
        <v>11</v>
      </c>
      <c r="LU8" s="3" t="s">
        <v>11</v>
      </c>
      <c r="LV8" s="3" t="s">
        <v>11</v>
      </c>
      <c r="LW8" s="3" t="s">
        <v>11</v>
      </c>
      <c r="LX8" s="3" t="s">
        <v>11</v>
      </c>
      <c r="LY8" s="3" t="s">
        <v>11</v>
      </c>
      <c r="LZ8" s="3" t="s">
        <v>11</v>
      </c>
      <c r="MA8" s="3" t="s">
        <v>11</v>
      </c>
      <c r="MB8" s="3" t="s">
        <v>11</v>
      </c>
      <c r="MC8" s="3" t="s">
        <v>11</v>
      </c>
      <c r="MD8" s="3" t="s">
        <v>11</v>
      </c>
      <c r="ME8" s="3" t="s">
        <v>11</v>
      </c>
      <c r="MF8" s="3" t="s">
        <v>11</v>
      </c>
      <c r="MG8" s="3" t="s">
        <v>11</v>
      </c>
      <c r="MH8" s="3" t="s">
        <v>11</v>
      </c>
      <c r="MI8" s="3" t="s">
        <v>11</v>
      </c>
      <c r="MJ8" s="3" t="s">
        <v>11</v>
      </c>
      <c r="MK8" s="3" t="s">
        <v>11</v>
      </c>
      <c r="ML8" s="3" t="s">
        <v>11</v>
      </c>
      <c r="MM8" s="3" t="s">
        <v>11</v>
      </c>
      <c r="MN8" s="3" t="s">
        <v>11</v>
      </c>
      <c r="MO8" s="3" t="s">
        <v>11</v>
      </c>
      <c r="MP8" s="3" t="s">
        <v>11</v>
      </c>
      <c r="MQ8" s="3" t="s">
        <v>11</v>
      </c>
      <c r="MR8" s="3" t="s">
        <v>11</v>
      </c>
      <c r="MS8" s="3" t="s">
        <v>11</v>
      </c>
      <c r="MT8" s="3" t="s">
        <v>11</v>
      </c>
      <c r="MU8" s="3" t="s">
        <v>11</v>
      </c>
      <c r="MV8" s="3" t="s">
        <v>11</v>
      </c>
      <c r="MW8" s="3" t="s">
        <v>11</v>
      </c>
      <c r="MX8" s="3" t="s">
        <v>11</v>
      </c>
      <c r="MY8" s="3" t="s">
        <v>11</v>
      </c>
      <c r="MZ8" s="3" t="s">
        <v>11</v>
      </c>
      <c r="NA8" s="3" t="s">
        <v>11</v>
      </c>
      <c r="NB8" s="3" t="s">
        <v>11</v>
      </c>
      <c r="NC8" s="3" t="s">
        <v>11</v>
      </c>
      <c r="ND8" s="3" t="s">
        <v>11</v>
      </c>
      <c r="NE8" s="3" t="s">
        <v>11</v>
      </c>
      <c r="NF8" s="3" t="s">
        <v>11</v>
      </c>
      <c r="NG8" s="3" t="s">
        <v>11</v>
      </c>
      <c r="NH8" s="3" t="s">
        <v>11</v>
      </c>
      <c r="NI8" s="3" t="s">
        <v>11</v>
      </c>
      <c r="NJ8" s="3" t="s">
        <v>11</v>
      </c>
      <c r="NK8" s="3" t="s">
        <v>11</v>
      </c>
      <c r="NL8" s="3" t="s">
        <v>11</v>
      </c>
      <c r="NM8" s="3" t="s">
        <v>11</v>
      </c>
      <c r="NN8" s="3" t="s">
        <v>11</v>
      </c>
      <c r="NO8" s="3" t="s">
        <v>11</v>
      </c>
      <c r="NP8" s="3" t="s">
        <v>11</v>
      </c>
      <c r="NQ8" s="3" t="s">
        <v>11</v>
      </c>
      <c r="NR8" s="3" t="s">
        <v>11</v>
      </c>
      <c r="NS8" s="3" t="s">
        <v>11</v>
      </c>
      <c r="NT8" s="3" t="s">
        <v>11</v>
      </c>
      <c r="NU8" s="3" t="s">
        <v>11</v>
      </c>
      <c r="NV8" s="3" t="s">
        <v>11</v>
      </c>
      <c r="NW8" s="3" t="s">
        <v>11</v>
      </c>
      <c r="NX8" s="3" t="s">
        <v>11</v>
      </c>
      <c r="NY8" s="3" t="s">
        <v>11</v>
      </c>
      <c r="NZ8" s="3" t="s">
        <v>11</v>
      </c>
      <c r="OA8" s="3" t="s">
        <v>11</v>
      </c>
      <c r="OB8" s="3" t="s">
        <v>11</v>
      </c>
      <c r="OC8" s="3" t="s">
        <v>11</v>
      </c>
      <c r="OD8" s="3" t="s">
        <v>11</v>
      </c>
      <c r="OE8" s="3" t="s">
        <v>11</v>
      </c>
      <c r="OF8" s="3" t="s">
        <v>11</v>
      </c>
      <c r="OG8" s="3" t="s">
        <v>11</v>
      </c>
      <c r="OH8" s="3" t="s">
        <v>11</v>
      </c>
      <c r="OI8" s="3" t="s">
        <v>11</v>
      </c>
      <c r="OJ8" s="3" t="s">
        <v>11</v>
      </c>
      <c r="OK8" s="3" t="s">
        <v>11</v>
      </c>
      <c r="OL8" s="3" t="s">
        <v>11</v>
      </c>
      <c r="OM8" s="3" t="s">
        <v>11</v>
      </c>
      <c r="ON8" s="3" t="s">
        <v>11</v>
      </c>
      <c r="OO8" s="3" t="s">
        <v>11</v>
      </c>
      <c r="OP8" s="3" t="s">
        <v>11</v>
      </c>
      <c r="OQ8" s="3" t="s">
        <v>11</v>
      </c>
      <c r="OR8" s="3" t="s">
        <v>11</v>
      </c>
      <c r="OS8" s="3" t="s">
        <v>11</v>
      </c>
      <c r="OT8" s="3" t="s">
        <v>11</v>
      </c>
      <c r="OU8" s="3" t="s">
        <v>11</v>
      </c>
      <c r="OV8" s="3" t="s">
        <v>11</v>
      </c>
      <c r="OW8" s="3" t="s">
        <v>11</v>
      </c>
      <c r="OX8" s="3" t="s">
        <v>11</v>
      </c>
      <c r="OY8" s="3" t="s">
        <v>11</v>
      </c>
      <c r="OZ8" s="3" t="s">
        <v>11</v>
      </c>
      <c r="PA8" s="3" t="s">
        <v>11</v>
      </c>
      <c r="PB8" s="3" t="s">
        <v>11</v>
      </c>
      <c r="PC8" s="3" t="s">
        <v>11</v>
      </c>
      <c r="PD8" s="3" t="s">
        <v>11</v>
      </c>
      <c r="PE8" s="3" t="s">
        <v>11</v>
      </c>
      <c r="PF8" s="3" t="s">
        <v>11</v>
      </c>
      <c r="PG8" s="3" t="s">
        <v>11</v>
      </c>
      <c r="PH8" s="3" t="s">
        <v>11</v>
      </c>
      <c r="PI8" s="3" t="s">
        <v>11</v>
      </c>
      <c r="PJ8" s="3" t="s">
        <v>11</v>
      </c>
      <c r="PK8" s="3" t="s">
        <v>11</v>
      </c>
      <c r="PL8" s="3" t="s">
        <v>11</v>
      </c>
      <c r="PM8" s="3" t="s">
        <v>11</v>
      </c>
      <c r="PN8" s="3" t="s">
        <v>11</v>
      </c>
      <c r="PO8" s="3" t="s">
        <v>11</v>
      </c>
      <c r="PP8" s="3" t="s">
        <v>11</v>
      </c>
      <c r="PQ8" s="3" t="s">
        <v>11</v>
      </c>
      <c r="PR8" s="3" t="s">
        <v>11</v>
      </c>
      <c r="PS8" s="3" t="s">
        <v>11</v>
      </c>
      <c r="PT8" s="3" t="s">
        <v>11</v>
      </c>
      <c r="PU8" s="3" t="s">
        <v>11</v>
      </c>
      <c r="PV8" s="3" t="s">
        <v>11</v>
      </c>
      <c r="PW8" s="3" t="s">
        <v>11</v>
      </c>
      <c r="PX8" s="3" t="s">
        <v>11</v>
      </c>
      <c r="PY8" s="3" t="s">
        <v>11</v>
      </c>
      <c r="PZ8" s="3" t="s">
        <v>11</v>
      </c>
      <c r="QA8" s="3" t="s">
        <v>11</v>
      </c>
      <c r="QB8" s="3" t="s">
        <v>11</v>
      </c>
      <c r="QC8" s="3" t="s">
        <v>11</v>
      </c>
      <c r="QD8" s="3" t="s">
        <v>11</v>
      </c>
      <c r="QE8" s="3" t="s">
        <v>11</v>
      </c>
      <c r="QF8" s="3" t="s">
        <v>11</v>
      </c>
      <c r="QG8" s="3" t="s">
        <v>11</v>
      </c>
      <c r="QH8" s="3" t="s">
        <v>11</v>
      </c>
      <c r="QI8" s="3" t="s">
        <v>11</v>
      </c>
      <c r="QJ8" s="3" t="s">
        <v>11</v>
      </c>
      <c r="QK8" s="3" t="s">
        <v>11</v>
      </c>
      <c r="QL8" s="3" t="s">
        <v>11</v>
      </c>
      <c r="QM8" s="3" t="s">
        <v>11</v>
      </c>
      <c r="QN8" s="3" t="s">
        <v>11</v>
      </c>
      <c r="QO8" s="3" t="s">
        <v>11</v>
      </c>
      <c r="QP8" s="3" t="s">
        <v>11</v>
      </c>
      <c r="QQ8" s="3" t="s">
        <v>11</v>
      </c>
      <c r="QR8" s="3" t="s">
        <v>11</v>
      </c>
      <c r="QS8" s="3" t="s">
        <v>11</v>
      </c>
      <c r="QT8" s="3" t="s">
        <v>11</v>
      </c>
      <c r="QU8" s="3" t="s">
        <v>11</v>
      </c>
      <c r="QV8" s="3" t="s">
        <v>11</v>
      </c>
      <c r="QW8" s="3" t="s">
        <v>11</v>
      </c>
      <c r="QX8" s="3" t="s">
        <v>11</v>
      </c>
      <c r="QY8" s="3" t="s">
        <v>11</v>
      </c>
      <c r="QZ8" s="3" t="s">
        <v>11</v>
      </c>
      <c r="RA8" s="3" t="s">
        <v>11</v>
      </c>
      <c r="RB8" s="3" t="s">
        <v>11</v>
      </c>
      <c r="RC8" s="3" t="s">
        <v>11</v>
      </c>
      <c r="RD8" s="3" t="s">
        <v>11</v>
      </c>
      <c r="RE8" s="3" t="s">
        <v>11</v>
      </c>
      <c r="RF8" s="3" t="s">
        <v>11</v>
      </c>
      <c r="RG8" s="3" t="s">
        <v>11</v>
      </c>
      <c r="RH8" s="3" t="s">
        <v>11</v>
      </c>
      <c r="RI8" s="3" t="s">
        <v>11</v>
      </c>
      <c r="RJ8" s="3" t="s">
        <v>11</v>
      </c>
      <c r="RK8" s="3" t="s">
        <v>11</v>
      </c>
      <c r="RL8" s="3" t="s">
        <v>11</v>
      </c>
      <c r="RM8" s="3" t="s">
        <v>11</v>
      </c>
      <c r="RN8" s="3" t="s">
        <v>11</v>
      </c>
      <c r="RO8" s="3" t="s">
        <v>11</v>
      </c>
      <c r="RP8" s="3" t="s">
        <v>11</v>
      </c>
      <c r="RQ8" s="3" t="s">
        <v>11</v>
      </c>
      <c r="RR8" s="3" t="s">
        <v>11</v>
      </c>
      <c r="RS8" s="3" t="s">
        <v>11</v>
      </c>
      <c r="RT8" s="3" t="s">
        <v>11</v>
      </c>
      <c r="RU8" s="3" t="s">
        <v>11</v>
      </c>
      <c r="RV8" s="3" t="s">
        <v>11</v>
      </c>
      <c r="RW8" s="3" t="s">
        <v>11</v>
      </c>
      <c r="RX8" s="3" t="s">
        <v>11</v>
      </c>
      <c r="RY8" s="3" t="s">
        <v>11</v>
      </c>
      <c r="RZ8" s="3" t="s">
        <v>11</v>
      </c>
      <c r="SA8" s="3" t="s">
        <v>11</v>
      </c>
      <c r="SB8" s="3" t="s">
        <v>11</v>
      </c>
      <c r="SC8" s="3" t="s">
        <v>11</v>
      </c>
      <c r="SD8" s="3" t="s">
        <v>11</v>
      </c>
      <c r="SE8" s="3" t="s">
        <v>11</v>
      </c>
      <c r="SF8" s="3" t="s">
        <v>11</v>
      </c>
      <c r="SG8" s="3" t="s">
        <v>11</v>
      </c>
      <c r="SH8" s="3" t="s">
        <v>11</v>
      </c>
      <c r="SI8" s="3" t="s">
        <v>11</v>
      </c>
      <c r="SJ8" s="3" t="s">
        <v>11</v>
      </c>
      <c r="SK8" s="3" t="s">
        <v>11</v>
      </c>
      <c r="SL8" s="3" t="s">
        <v>11</v>
      </c>
      <c r="SM8" s="3" t="s">
        <v>11</v>
      </c>
      <c r="SN8" s="3" t="s">
        <v>11</v>
      </c>
      <c r="SO8" s="3" t="s">
        <v>11</v>
      </c>
      <c r="SP8" s="3" t="s">
        <v>11</v>
      </c>
      <c r="SQ8" s="3" t="s">
        <v>11</v>
      </c>
      <c r="SR8" s="3" t="s">
        <v>11</v>
      </c>
      <c r="SS8" s="3" t="s">
        <v>11</v>
      </c>
      <c r="ST8" s="3" t="s">
        <v>11</v>
      </c>
      <c r="SU8" s="3" t="s">
        <v>11</v>
      </c>
      <c r="SV8" s="3" t="s">
        <v>11</v>
      </c>
      <c r="SW8" s="3" t="s">
        <v>11</v>
      </c>
      <c r="SX8" s="3" t="s">
        <v>11</v>
      </c>
      <c r="SY8" s="3" t="s">
        <v>11</v>
      </c>
      <c r="SZ8" s="3" t="s">
        <v>11</v>
      </c>
      <c r="TA8" s="3" t="s">
        <v>11</v>
      </c>
      <c r="TB8" s="3" t="s">
        <v>11</v>
      </c>
      <c r="TC8" s="3" t="s">
        <v>11</v>
      </c>
      <c r="TD8" s="3" t="s">
        <v>11</v>
      </c>
      <c r="TE8" s="3" t="s">
        <v>11</v>
      </c>
      <c r="TF8" s="3" t="s">
        <v>11</v>
      </c>
      <c r="TG8" s="3" t="s">
        <v>11</v>
      </c>
      <c r="TH8" s="3" t="s">
        <v>11</v>
      </c>
      <c r="TI8" s="3" t="s">
        <v>11</v>
      </c>
      <c r="TJ8" s="3" t="s">
        <v>11</v>
      </c>
      <c r="TK8" s="3" t="s">
        <v>11</v>
      </c>
      <c r="TL8" s="3" t="s">
        <v>11</v>
      </c>
      <c r="TM8" s="3" t="s">
        <v>11</v>
      </c>
      <c r="TN8" s="3" t="s">
        <v>11</v>
      </c>
      <c r="TO8" s="3" t="s">
        <v>11</v>
      </c>
      <c r="TP8" s="3" t="s">
        <v>11</v>
      </c>
      <c r="TQ8" s="3" t="s">
        <v>11</v>
      </c>
      <c r="TR8" s="3" t="s">
        <v>11</v>
      </c>
      <c r="TS8" s="3" t="s">
        <v>11</v>
      </c>
      <c r="TT8" s="3" t="s">
        <v>11</v>
      </c>
      <c r="TU8" s="3" t="s">
        <v>11</v>
      </c>
      <c r="TV8" s="3" t="s">
        <v>11</v>
      </c>
      <c r="TW8" s="3" t="s">
        <v>11</v>
      </c>
      <c r="TX8" s="3" t="s">
        <v>11</v>
      </c>
      <c r="TY8" s="3" t="s">
        <v>11</v>
      </c>
      <c r="TZ8" s="3" t="s">
        <v>11</v>
      </c>
      <c r="UA8" s="3" t="s">
        <v>11</v>
      </c>
      <c r="UB8" s="3" t="s">
        <v>11</v>
      </c>
      <c r="UC8" s="3" t="s">
        <v>11</v>
      </c>
      <c r="UD8" s="3" t="s">
        <v>11</v>
      </c>
      <c r="UE8" s="3" t="s">
        <v>11</v>
      </c>
      <c r="UF8" s="3" t="s">
        <v>11</v>
      </c>
      <c r="UG8" s="3" t="s">
        <v>11</v>
      </c>
      <c r="UH8" s="3" t="s">
        <v>11</v>
      </c>
      <c r="UI8" s="3" t="s">
        <v>11</v>
      </c>
      <c r="UJ8" s="3" t="s">
        <v>11</v>
      </c>
      <c r="UK8" s="3" t="s">
        <v>11</v>
      </c>
      <c r="UL8" s="3" t="s">
        <v>11</v>
      </c>
      <c r="UM8" s="3" t="s">
        <v>11</v>
      </c>
      <c r="UN8" s="3" t="s">
        <v>11</v>
      </c>
      <c r="UO8" s="3" t="s">
        <v>11</v>
      </c>
      <c r="UP8" s="3" t="s">
        <v>11</v>
      </c>
      <c r="UQ8" s="3" t="s">
        <v>11</v>
      </c>
      <c r="UR8" s="3" t="s">
        <v>11</v>
      </c>
      <c r="US8" s="3" t="s">
        <v>11</v>
      </c>
      <c r="UT8" s="3" t="s">
        <v>11</v>
      </c>
      <c r="UU8" s="3" t="s">
        <v>11</v>
      </c>
      <c r="UV8" s="3" t="s">
        <v>11</v>
      </c>
      <c r="UW8" s="3" t="s">
        <v>11</v>
      </c>
      <c r="UX8" s="3" t="s">
        <v>11</v>
      </c>
      <c r="UY8" s="3" t="s">
        <v>11</v>
      </c>
      <c r="UZ8" s="3" t="s">
        <v>11</v>
      </c>
      <c r="VA8" s="3" t="s">
        <v>11</v>
      </c>
      <c r="VB8" s="3" t="s">
        <v>11</v>
      </c>
      <c r="VC8" s="3" t="s">
        <v>11</v>
      </c>
      <c r="VD8" s="3" t="s">
        <v>11</v>
      </c>
      <c r="VE8" s="3" t="s">
        <v>11</v>
      </c>
      <c r="VF8" s="3" t="s">
        <v>11</v>
      </c>
      <c r="VG8" s="3" t="s">
        <v>11</v>
      </c>
      <c r="VH8" s="3" t="s">
        <v>11</v>
      </c>
      <c r="VI8" s="3" t="s">
        <v>11</v>
      </c>
      <c r="VJ8" s="3" t="s">
        <v>11</v>
      </c>
      <c r="VK8" s="3" t="s">
        <v>11</v>
      </c>
      <c r="VL8" s="3" t="s">
        <v>11</v>
      </c>
      <c r="VM8" s="3" t="s">
        <v>11</v>
      </c>
      <c r="VN8" s="3" t="s">
        <v>11</v>
      </c>
      <c r="VO8" s="3" t="s">
        <v>11</v>
      </c>
      <c r="VP8" s="3" t="s">
        <v>11</v>
      </c>
      <c r="VQ8" s="3" t="s">
        <v>11</v>
      </c>
      <c r="VR8" s="3" t="s">
        <v>11</v>
      </c>
      <c r="VS8" s="3" t="s">
        <v>11</v>
      </c>
      <c r="VT8" s="3" t="s">
        <v>11</v>
      </c>
      <c r="VU8" s="3" t="s">
        <v>11</v>
      </c>
      <c r="VV8" s="3" t="s">
        <v>11</v>
      </c>
      <c r="VW8" s="3" t="s">
        <v>11</v>
      </c>
      <c r="VX8" s="3" t="s">
        <v>11</v>
      </c>
      <c r="VY8" s="3" t="s">
        <v>11</v>
      </c>
      <c r="VZ8" s="3" t="s">
        <v>11</v>
      </c>
      <c r="WA8" s="3" t="s">
        <v>11</v>
      </c>
      <c r="WB8" s="3" t="s">
        <v>11</v>
      </c>
      <c r="WC8" s="3" t="s">
        <v>11</v>
      </c>
      <c r="WD8" s="3" t="s">
        <v>11</v>
      </c>
      <c r="WE8" s="3" t="s">
        <v>11</v>
      </c>
      <c r="WF8" s="3" t="s">
        <v>11</v>
      </c>
      <c r="WG8" s="3" t="s">
        <v>11</v>
      </c>
      <c r="WH8" s="3" t="s">
        <v>11</v>
      </c>
      <c r="WI8" s="3" t="s">
        <v>11</v>
      </c>
      <c r="WJ8" s="3" t="s">
        <v>11</v>
      </c>
      <c r="WK8" s="3" t="s">
        <v>11</v>
      </c>
      <c r="WL8" s="3" t="s">
        <v>11</v>
      </c>
      <c r="WM8" s="3" t="s">
        <v>11</v>
      </c>
      <c r="WN8" s="3" t="s">
        <v>11</v>
      </c>
      <c r="WO8" s="3" t="s">
        <v>11</v>
      </c>
      <c r="WP8" s="3" t="s">
        <v>11</v>
      </c>
      <c r="WQ8" s="3" t="s">
        <v>11</v>
      </c>
      <c r="WR8" s="3" t="s">
        <v>11</v>
      </c>
      <c r="WS8" s="3" t="s">
        <v>11</v>
      </c>
      <c r="WT8" s="3" t="s">
        <v>11</v>
      </c>
      <c r="WU8" s="3" t="s">
        <v>11</v>
      </c>
      <c r="WV8" s="3" t="s">
        <v>11</v>
      </c>
      <c r="WW8" s="3" t="s">
        <v>11</v>
      </c>
      <c r="WX8" s="3" t="s">
        <v>11</v>
      </c>
      <c r="WY8" s="3" t="s">
        <v>11</v>
      </c>
      <c r="WZ8" s="3" t="s">
        <v>11</v>
      </c>
      <c r="XA8" s="3" t="s">
        <v>11</v>
      </c>
      <c r="XB8" s="3" t="s">
        <v>11</v>
      </c>
      <c r="XC8" s="3" t="s">
        <v>11</v>
      </c>
      <c r="XD8" s="3" t="s">
        <v>11</v>
      </c>
      <c r="XE8" s="3" t="s">
        <v>11</v>
      </c>
      <c r="XF8" s="3" t="s">
        <v>11</v>
      </c>
      <c r="XG8" s="3" t="s">
        <v>11</v>
      </c>
      <c r="XH8" s="3" t="s">
        <v>11</v>
      </c>
      <c r="XI8" s="3" t="s">
        <v>11</v>
      </c>
      <c r="XJ8" s="3" t="s">
        <v>11</v>
      </c>
      <c r="XK8" s="3" t="s">
        <v>11</v>
      </c>
      <c r="XL8" s="3" t="s">
        <v>11</v>
      </c>
      <c r="XM8" s="3" t="s">
        <v>11</v>
      </c>
      <c r="XN8" s="3" t="s">
        <v>11</v>
      </c>
      <c r="XO8" s="3" t="s">
        <v>11</v>
      </c>
      <c r="XP8" s="3" t="s">
        <v>11</v>
      </c>
      <c r="XQ8" s="3" t="s">
        <v>11</v>
      </c>
      <c r="XR8" s="3" t="s">
        <v>11</v>
      </c>
      <c r="XS8" s="3" t="s">
        <v>11</v>
      </c>
      <c r="XT8" s="3" t="s">
        <v>11</v>
      </c>
      <c r="XU8" s="3" t="s">
        <v>11</v>
      </c>
      <c r="XV8" s="3" t="s">
        <v>11</v>
      </c>
      <c r="XW8" s="3" t="s">
        <v>11</v>
      </c>
      <c r="XX8" s="3" t="s">
        <v>11</v>
      </c>
      <c r="XY8" s="3" t="s">
        <v>11</v>
      </c>
      <c r="XZ8" s="3" t="s">
        <v>11</v>
      </c>
      <c r="YA8" s="3" t="s">
        <v>11</v>
      </c>
      <c r="YB8" s="3" t="s">
        <v>11</v>
      </c>
      <c r="YC8" s="3" t="s">
        <v>11</v>
      </c>
      <c r="YD8" s="3" t="s">
        <v>11</v>
      </c>
      <c r="YE8" s="3" t="s">
        <v>11</v>
      </c>
      <c r="YF8" s="3" t="s">
        <v>11</v>
      </c>
      <c r="YG8" s="3" t="s">
        <v>11</v>
      </c>
      <c r="YH8" s="3" t="s">
        <v>11</v>
      </c>
      <c r="YI8" s="3" t="s">
        <v>11</v>
      </c>
      <c r="YJ8" s="3" t="s">
        <v>11</v>
      </c>
      <c r="YK8" s="3" t="s">
        <v>11</v>
      </c>
      <c r="YL8" s="3" t="s">
        <v>11</v>
      </c>
      <c r="YM8" s="3" t="s">
        <v>11</v>
      </c>
      <c r="YN8" s="3" t="s">
        <v>11</v>
      </c>
      <c r="YO8" s="3" t="s">
        <v>11</v>
      </c>
      <c r="YP8" s="3" t="s">
        <v>11</v>
      </c>
      <c r="YQ8" s="3" t="s">
        <v>11</v>
      </c>
      <c r="YR8" s="3" t="s">
        <v>11</v>
      </c>
      <c r="YS8" s="3" t="s">
        <v>11</v>
      </c>
      <c r="YT8" s="3" t="s">
        <v>11</v>
      </c>
      <c r="YU8" s="3" t="s">
        <v>11</v>
      </c>
      <c r="YV8" s="3" t="s">
        <v>11</v>
      </c>
      <c r="YW8" s="3" t="s">
        <v>11</v>
      </c>
      <c r="YX8" s="3" t="s">
        <v>11</v>
      </c>
      <c r="YY8" s="3" t="s">
        <v>11</v>
      </c>
      <c r="YZ8" s="3" t="s">
        <v>11</v>
      </c>
      <c r="ZA8" s="3" t="s">
        <v>11</v>
      </c>
      <c r="ZB8" s="3" t="s">
        <v>11</v>
      </c>
      <c r="ZC8" s="3" t="s">
        <v>11</v>
      </c>
      <c r="ZD8" s="3" t="s">
        <v>11</v>
      </c>
      <c r="ZE8" s="3" t="s">
        <v>11</v>
      </c>
      <c r="ZF8" s="3" t="s">
        <v>11</v>
      </c>
      <c r="ZG8" s="3" t="s">
        <v>11</v>
      </c>
      <c r="ZH8" s="3" t="s">
        <v>11</v>
      </c>
      <c r="ZI8" s="3" t="s">
        <v>11</v>
      </c>
      <c r="ZJ8" s="3" t="s">
        <v>11</v>
      </c>
      <c r="ZK8" s="3" t="s">
        <v>11</v>
      </c>
      <c r="ZL8" s="3" t="s">
        <v>11</v>
      </c>
      <c r="ZM8" s="3" t="s">
        <v>11</v>
      </c>
      <c r="ZN8" s="3" t="s">
        <v>11</v>
      </c>
      <c r="ZO8" s="3" t="s">
        <v>11</v>
      </c>
      <c r="ZP8" s="3" t="s">
        <v>11</v>
      </c>
      <c r="ZQ8" s="3" t="s">
        <v>11</v>
      </c>
      <c r="ZR8" s="3" t="s">
        <v>11</v>
      </c>
      <c r="ZS8" s="3" t="s">
        <v>11</v>
      </c>
      <c r="ZT8" s="3" t="s">
        <v>11</v>
      </c>
      <c r="ZU8" s="3" t="s">
        <v>11</v>
      </c>
      <c r="ZV8" s="3" t="s">
        <v>11</v>
      </c>
      <c r="ZW8" s="3" t="s">
        <v>11</v>
      </c>
      <c r="ZX8" s="3" t="s">
        <v>11</v>
      </c>
      <c r="ZY8" s="3" t="s">
        <v>11</v>
      </c>
      <c r="ZZ8" s="3" t="s">
        <v>11</v>
      </c>
      <c r="AAA8" s="3" t="s">
        <v>11</v>
      </c>
      <c r="AAB8" s="3" t="s">
        <v>11</v>
      </c>
      <c r="AAC8" s="3" t="s">
        <v>11</v>
      </c>
      <c r="AAD8" s="3" t="s">
        <v>11</v>
      </c>
      <c r="AAE8" s="3" t="s">
        <v>11</v>
      </c>
      <c r="AAF8" s="3" t="s">
        <v>11</v>
      </c>
      <c r="AAG8" s="3" t="s">
        <v>11</v>
      </c>
      <c r="AAH8" s="3" t="s">
        <v>11</v>
      </c>
      <c r="AAI8" s="3" t="s">
        <v>11</v>
      </c>
      <c r="AAJ8" s="3" t="s">
        <v>11</v>
      </c>
      <c r="AAK8" s="3" t="s">
        <v>11</v>
      </c>
      <c r="AAL8" s="3" t="s">
        <v>11</v>
      </c>
      <c r="AAM8" s="3" t="s">
        <v>11</v>
      </c>
      <c r="AAN8" s="3" t="s">
        <v>11</v>
      </c>
      <c r="AAO8" s="3" t="s">
        <v>11</v>
      </c>
      <c r="AAP8" s="3" t="s">
        <v>11</v>
      </c>
      <c r="AAQ8" s="3" t="s">
        <v>11</v>
      </c>
      <c r="AAR8" s="3" t="s">
        <v>11</v>
      </c>
      <c r="AAS8" s="3" t="s">
        <v>11</v>
      </c>
      <c r="AAT8" s="3" t="s">
        <v>11</v>
      </c>
      <c r="AAU8" s="3" t="s">
        <v>11</v>
      </c>
      <c r="AAV8" s="3" t="s">
        <v>11</v>
      </c>
      <c r="AAW8" s="3" t="s">
        <v>11</v>
      </c>
      <c r="AAX8" s="3" t="s">
        <v>11</v>
      </c>
      <c r="AAY8" s="3" t="s">
        <v>11</v>
      </c>
      <c r="AAZ8" s="3" t="s">
        <v>11</v>
      </c>
      <c r="ABA8" s="3" t="s">
        <v>11</v>
      </c>
      <c r="ABB8" s="3" t="s">
        <v>11</v>
      </c>
      <c r="ABC8" s="3" t="s">
        <v>11</v>
      </c>
      <c r="ABD8" s="3" t="s">
        <v>11</v>
      </c>
      <c r="ABE8" s="3" t="s">
        <v>11</v>
      </c>
      <c r="ABF8" s="3" t="s">
        <v>11</v>
      </c>
      <c r="ABG8" s="3" t="s">
        <v>11</v>
      </c>
      <c r="ABH8" s="3" t="s">
        <v>11</v>
      </c>
      <c r="ABI8" s="3" t="s">
        <v>11</v>
      </c>
      <c r="ABJ8" s="3" t="s">
        <v>11</v>
      </c>
      <c r="ABK8" s="3" t="s">
        <v>11</v>
      </c>
      <c r="ABL8" s="3" t="s">
        <v>11</v>
      </c>
      <c r="ABM8" s="3" t="s">
        <v>11</v>
      </c>
      <c r="ABN8" s="3" t="s">
        <v>11</v>
      </c>
      <c r="ABO8" s="3" t="s">
        <v>11</v>
      </c>
      <c r="ABP8" s="3" t="s">
        <v>11</v>
      </c>
      <c r="ABQ8" s="3" t="s">
        <v>11</v>
      </c>
      <c r="ABR8" s="3" t="s">
        <v>11</v>
      </c>
      <c r="ABS8" s="3" t="s">
        <v>11</v>
      </c>
      <c r="ABT8" s="3" t="s">
        <v>11</v>
      </c>
      <c r="ABU8" s="3" t="s">
        <v>11</v>
      </c>
      <c r="ABV8" s="3" t="s">
        <v>11</v>
      </c>
      <c r="ABW8" s="3" t="s">
        <v>11</v>
      </c>
      <c r="ABX8" s="3" t="s">
        <v>11</v>
      </c>
      <c r="ABY8" s="3" t="s">
        <v>11</v>
      </c>
      <c r="ABZ8" s="3" t="s">
        <v>11</v>
      </c>
      <c r="ACA8" s="3" t="s">
        <v>11</v>
      </c>
      <c r="ACB8" s="3" t="s">
        <v>11</v>
      </c>
      <c r="ACC8" s="3" t="s">
        <v>11</v>
      </c>
      <c r="ACD8" s="3" t="s">
        <v>11</v>
      </c>
      <c r="ACE8" s="3" t="s">
        <v>11</v>
      </c>
      <c r="ACF8" s="3" t="s">
        <v>11</v>
      </c>
      <c r="ACG8" s="3" t="s">
        <v>11</v>
      </c>
      <c r="ACH8" s="3" t="s">
        <v>11</v>
      </c>
      <c r="ACI8" s="3" t="s">
        <v>11</v>
      </c>
      <c r="ACJ8" s="3" t="s">
        <v>11</v>
      </c>
      <c r="ACK8" s="3" t="s">
        <v>11</v>
      </c>
      <c r="ACL8" s="3" t="s">
        <v>11</v>
      </c>
      <c r="ACM8" s="3" t="s">
        <v>11</v>
      </c>
      <c r="ACN8" s="3" t="s">
        <v>11</v>
      </c>
      <c r="ACO8" s="3" t="s">
        <v>11</v>
      </c>
      <c r="ACP8" s="3" t="s">
        <v>11</v>
      </c>
      <c r="ACQ8" s="3" t="s">
        <v>11</v>
      </c>
      <c r="ACR8" s="3" t="s">
        <v>11</v>
      </c>
      <c r="ACS8" s="3" t="s">
        <v>11</v>
      </c>
      <c r="ACT8" s="3" t="s">
        <v>11</v>
      </c>
      <c r="ACU8" s="3" t="s">
        <v>11</v>
      </c>
      <c r="ACV8" s="3" t="s">
        <v>11</v>
      </c>
      <c r="ACW8" s="3" t="s">
        <v>11</v>
      </c>
      <c r="ACX8" s="3" t="s">
        <v>11</v>
      </c>
      <c r="ACY8" s="3" t="s">
        <v>11</v>
      </c>
      <c r="ACZ8" s="3" t="s">
        <v>11</v>
      </c>
      <c r="ADA8" s="3" t="s">
        <v>11</v>
      </c>
      <c r="ADB8" s="3" t="s">
        <v>11</v>
      </c>
      <c r="ADC8" s="3" t="s">
        <v>11</v>
      </c>
      <c r="ADD8" s="3" t="s">
        <v>11</v>
      </c>
      <c r="ADE8" s="3" t="s">
        <v>11</v>
      </c>
      <c r="ADF8" s="3" t="s">
        <v>11</v>
      </c>
      <c r="ADG8" s="3" t="s">
        <v>11</v>
      </c>
      <c r="ADH8" s="3" t="s">
        <v>11</v>
      </c>
      <c r="ADI8" s="3" t="s">
        <v>11</v>
      </c>
      <c r="ADJ8" s="3" t="s">
        <v>11</v>
      </c>
      <c r="ADK8" s="3" t="s">
        <v>11</v>
      </c>
      <c r="ADL8" s="3" t="s">
        <v>11</v>
      </c>
      <c r="ADM8" s="3" t="s">
        <v>11</v>
      </c>
      <c r="ADN8" s="3" t="s">
        <v>11</v>
      </c>
      <c r="ADO8" s="3" t="s">
        <v>11</v>
      </c>
      <c r="ADP8" s="3" t="s">
        <v>11</v>
      </c>
      <c r="ADQ8" s="3" t="s">
        <v>11</v>
      </c>
      <c r="ADR8" s="3" t="s">
        <v>11</v>
      </c>
      <c r="ADS8" s="3" t="s">
        <v>11</v>
      </c>
      <c r="ADT8" s="3" t="s">
        <v>11</v>
      </c>
      <c r="ADU8" s="3" t="s">
        <v>11</v>
      </c>
      <c r="ADV8" s="3" t="s">
        <v>11</v>
      </c>
      <c r="ADW8" s="3" t="s">
        <v>11</v>
      </c>
      <c r="ADX8" s="3" t="s">
        <v>11</v>
      </c>
      <c r="ADY8" s="3" t="s">
        <v>11</v>
      </c>
      <c r="ADZ8" s="3" t="s">
        <v>11</v>
      </c>
      <c r="AEA8" s="3" t="s">
        <v>11</v>
      </c>
      <c r="AEB8" s="3" t="s">
        <v>11</v>
      </c>
      <c r="AEC8" s="3" t="s">
        <v>11</v>
      </c>
      <c r="AED8" s="3" t="s">
        <v>11</v>
      </c>
      <c r="AEE8" s="3" t="s">
        <v>11</v>
      </c>
      <c r="AEF8" s="3" t="s">
        <v>11</v>
      </c>
      <c r="AEG8" s="3" t="s">
        <v>11</v>
      </c>
      <c r="AEH8" s="3" t="s">
        <v>11</v>
      </c>
      <c r="AEI8" s="3" t="s">
        <v>11</v>
      </c>
      <c r="AEJ8" s="3" t="s">
        <v>11</v>
      </c>
      <c r="AEK8" s="3" t="s">
        <v>11</v>
      </c>
      <c r="AEL8" s="3" t="s">
        <v>11</v>
      </c>
      <c r="AEM8" s="3" t="s">
        <v>11</v>
      </c>
      <c r="AEN8" s="3" t="s">
        <v>11</v>
      </c>
      <c r="AEO8" s="3" t="s">
        <v>11</v>
      </c>
      <c r="AEP8" s="3" t="s">
        <v>11</v>
      </c>
      <c r="AEQ8" s="3" t="s">
        <v>11</v>
      </c>
      <c r="AER8" s="3" t="s">
        <v>11</v>
      </c>
      <c r="AES8" s="3" t="s">
        <v>11</v>
      </c>
      <c r="AET8" s="3" t="s">
        <v>11</v>
      </c>
      <c r="AEU8" s="3" t="s">
        <v>11</v>
      </c>
      <c r="AEV8" s="3" t="s">
        <v>11</v>
      </c>
      <c r="AEW8" s="3" t="s">
        <v>11</v>
      </c>
      <c r="AEX8" s="3" t="s">
        <v>11</v>
      </c>
      <c r="AEY8" s="3" t="s">
        <v>11</v>
      </c>
      <c r="AEZ8" s="3" t="s">
        <v>11</v>
      </c>
      <c r="AFA8" s="3" t="s">
        <v>11</v>
      </c>
      <c r="AFB8" s="3" t="s">
        <v>11</v>
      </c>
      <c r="AFC8" s="3" t="s">
        <v>11</v>
      </c>
      <c r="AFD8" s="3" t="s">
        <v>11</v>
      </c>
      <c r="AFE8" s="3" t="s">
        <v>11</v>
      </c>
      <c r="AFF8" s="3" t="s">
        <v>11</v>
      </c>
      <c r="AFG8" s="3" t="s">
        <v>11</v>
      </c>
      <c r="AFH8" s="3" t="s">
        <v>11</v>
      </c>
      <c r="AFI8" s="3" t="s">
        <v>11</v>
      </c>
      <c r="AFJ8" s="3" t="s">
        <v>11</v>
      </c>
      <c r="AFK8" s="3" t="s">
        <v>11</v>
      </c>
      <c r="AFL8" s="3" t="s">
        <v>11</v>
      </c>
      <c r="AFM8" s="3" t="s">
        <v>11</v>
      </c>
      <c r="AFN8" s="3" t="s">
        <v>11</v>
      </c>
      <c r="AFO8" s="3" t="s">
        <v>11</v>
      </c>
      <c r="AFP8" s="3" t="s">
        <v>11</v>
      </c>
      <c r="AFQ8" s="3" t="s">
        <v>11</v>
      </c>
      <c r="AFR8" s="3" t="s">
        <v>11</v>
      </c>
      <c r="AFS8" s="3" t="s">
        <v>11</v>
      </c>
      <c r="AFT8" s="3" t="s">
        <v>11</v>
      </c>
      <c r="AFU8" s="3" t="s">
        <v>11</v>
      </c>
      <c r="AFV8" s="3" t="s">
        <v>11</v>
      </c>
      <c r="AFW8" s="3" t="s">
        <v>11</v>
      </c>
      <c r="AFX8" s="3" t="s">
        <v>11</v>
      </c>
      <c r="AFY8" s="3" t="s">
        <v>11</v>
      </c>
      <c r="AFZ8" s="3" t="s">
        <v>11</v>
      </c>
      <c r="AGA8" s="3" t="s">
        <v>11</v>
      </c>
      <c r="AGB8" s="3" t="s">
        <v>11</v>
      </c>
      <c r="AGC8" s="3" t="s">
        <v>11</v>
      </c>
      <c r="AGD8" s="3" t="s">
        <v>11</v>
      </c>
      <c r="AGE8" s="3" t="s">
        <v>11</v>
      </c>
      <c r="AGF8" s="3" t="s">
        <v>11</v>
      </c>
      <c r="AGG8" s="3" t="s">
        <v>11</v>
      </c>
      <c r="AGH8" s="3" t="s">
        <v>11</v>
      </c>
      <c r="AGI8" s="3" t="s">
        <v>11</v>
      </c>
      <c r="AGJ8" s="3" t="s">
        <v>11</v>
      </c>
      <c r="AGK8" s="3" t="s">
        <v>11</v>
      </c>
      <c r="AGL8" s="3" t="s">
        <v>11</v>
      </c>
      <c r="AGM8" s="3" t="s">
        <v>11</v>
      </c>
      <c r="AGN8" s="3" t="s">
        <v>11</v>
      </c>
      <c r="AGO8" s="3" t="s">
        <v>11</v>
      </c>
      <c r="AGP8" s="3" t="s">
        <v>11</v>
      </c>
      <c r="AGQ8" s="3" t="s">
        <v>11</v>
      </c>
      <c r="AGR8" s="3" t="s">
        <v>11</v>
      </c>
      <c r="AGS8" s="3" t="s">
        <v>11</v>
      </c>
      <c r="AGT8" s="3" t="s">
        <v>11</v>
      </c>
      <c r="AGU8" s="3" t="s">
        <v>11</v>
      </c>
      <c r="AGV8" s="3" t="s">
        <v>11</v>
      </c>
      <c r="AGW8" s="3" t="s">
        <v>11</v>
      </c>
      <c r="AGX8" s="3" t="s">
        <v>11</v>
      </c>
      <c r="AGY8" s="3" t="s">
        <v>11</v>
      </c>
      <c r="AGZ8" s="3" t="s">
        <v>11</v>
      </c>
      <c r="AHA8" s="3" t="s">
        <v>11</v>
      </c>
      <c r="AHB8" s="3" t="s">
        <v>11</v>
      </c>
      <c r="AHC8" s="3" t="s">
        <v>11</v>
      </c>
      <c r="AHD8" s="3" t="s">
        <v>11</v>
      </c>
      <c r="AHE8" s="3" t="s">
        <v>11</v>
      </c>
      <c r="AHF8" s="3" t="s">
        <v>11</v>
      </c>
      <c r="AHG8" s="3" t="s">
        <v>11</v>
      </c>
      <c r="AHH8" s="3" t="s">
        <v>11</v>
      </c>
      <c r="AHI8" s="3" t="s">
        <v>11</v>
      </c>
      <c r="AHJ8" s="3" t="s">
        <v>11</v>
      </c>
      <c r="AHK8" s="3" t="s">
        <v>11</v>
      </c>
      <c r="AHL8" s="3" t="s">
        <v>11</v>
      </c>
      <c r="AHM8" s="3" t="s">
        <v>11</v>
      </c>
      <c r="AHN8" s="3" t="s">
        <v>11</v>
      </c>
      <c r="AHO8" s="3" t="s">
        <v>11</v>
      </c>
      <c r="AHP8" s="3" t="s">
        <v>11</v>
      </c>
      <c r="AHQ8" s="3" t="s">
        <v>11</v>
      </c>
      <c r="AHR8" s="3" t="s">
        <v>11</v>
      </c>
      <c r="AHS8" s="3" t="s">
        <v>11</v>
      </c>
      <c r="AHT8" s="3" t="s">
        <v>11</v>
      </c>
      <c r="AHU8" s="3" t="s">
        <v>11</v>
      </c>
      <c r="AHV8" s="3" t="s">
        <v>11</v>
      </c>
      <c r="AHW8" s="3" t="s">
        <v>11</v>
      </c>
      <c r="AHX8" s="3" t="s">
        <v>11</v>
      </c>
      <c r="AHY8" s="3" t="s">
        <v>11</v>
      </c>
      <c r="AHZ8" s="3" t="s">
        <v>11</v>
      </c>
      <c r="AIA8" s="3" t="s">
        <v>11</v>
      </c>
      <c r="AIB8" s="3" t="s">
        <v>11</v>
      </c>
      <c r="AIC8" s="3" t="s">
        <v>11</v>
      </c>
      <c r="AID8" s="3" t="s">
        <v>11</v>
      </c>
      <c r="AIE8" s="3" t="s">
        <v>11</v>
      </c>
      <c r="AIF8" s="3" t="s">
        <v>11</v>
      </c>
      <c r="AIG8" s="3" t="s">
        <v>11</v>
      </c>
      <c r="AIH8" s="3" t="s">
        <v>11</v>
      </c>
      <c r="AII8" s="3" t="s">
        <v>11</v>
      </c>
      <c r="AIJ8" s="3" t="s">
        <v>11</v>
      </c>
      <c r="AIK8" s="3" t="s">
        <v>11</v>
      </c>
      <c r="AIL8" s="3" t="s">
        <v>11</v>
      </c>
      <c r="AIM8" s="3" t="s">
        <v>11</v>
      </c>
      <c r="AIN8" s="3" t="s">
        <v>11</v>
      </c>
      <c r="AIO8" s="3" t="s">
        <v>11</v>
      </c>
      <c r="AIP8" s="3" t="s">
        <v>11</v>
      </c>
      <c r="AIQ8" s="3" t="s">
        <v>11</v>
      </c>
      <c r="AIR8" s="3" t="s">
        <v>11</v>
      </c>
      <c r="AIS8" s="3" t="s">
        <v>11</v>
      </c>
      <c r="AIT8" s="3" t="s">
        <v>11</v>
      </c>
      <c r="AIU8" s="3" t="s">
        <v>11</v>
      </c>
      <c r="AIV8" s="3" t="s">
        <v>11</v>
      </c>
      <c r="AIW8" s="3" t="s">
        <v>11</v>
      </c>
      <c r="AIX8" s="3" t="s">
        <v>11</v>
      </c>
      <c r="AIY8" s="3" t="s">
        <v>11</v>
      </c>
      <c r="AIZ8" s="3" t="s">
        <v>11</v>
      </c>
      <c r="AJA8" s="3" t="s">
        <v>11</v>
      </c>
      <c r="AJB8" s="3" t="s">
        <v>11</v>
      </c>
      <c r="AJC8" s="3" t="s">
        <v>11</v>
      </c>
      <c r="AJD8" s="3" t="s">
        <v>11</v>
      </c>
      <c r="AJE8" s="3" t="s">
        <v>11</v>
      </c>
      <c r="AJF8" s="3" t="s">
        <v>11</v>
      </c>
      <c r="AJG8" s="3" t="s">
        <v>11</v>
      </c>
      <c r="AJH8" s="3" t="s">
        <v>11</v>
      </c>
      <c r="AJI8" s="3" t="s">
        <v>11</v>
      </c>
      <c r="AJJ8" s="3" t="s">
        <v>11</v>
      </c>
      <c r="AJK8" s="3" t="s">
        <v>11</v>
      </c>
      <c r="AJL8" s="3" t="s">
        <v>11</v>
      </c>
      <c r="AJM8" s="3" t="s">
        <v>11</v>
      </c>
      <c r="AJN8" s="3" t="s">
        <v>11</v>
      </c>
      <c r="AJO8" s="3" t="s">
        <v>11</v>
      </c>
      <c r="AJP8" s="3" t="s">
        <v>11</v>
      </c>
      <c r="AJQ8" s="3" t="s">
        <v>11</v>
      </c>
      <c r="AJR8" s="3" t="s">
        <v>11</v>
      </c>
      <c r="AJS8" s="3" t="s">
        <v>11</v>
      </c>
      <c r="AJT8" s="3" t="s">
        <v>11</v>
      </c>
      <c r="AJU8" s="3" t="s">
        <v>11</v>
      </c>
      <c r="AJV8" s="3" t="s">
        <v>11</v>
      </c>
      <c r="AJW8" s="3" t="s">
        <v>11</v>
      </c>
      <c r="AJX8" s="3" t="s">
        <v>11</v>
      </c>
      <c r="AJY8" s="3" t="s">
        <v>11</v>
      </c>
      <c r="AJZ8" s="3" t="s">
        <v>11</v>
      </c>
      <c r="AKA8" s="3" t="s">
        <v>11</v>
      </c>
      <c r="AKB8" s="3" t="s">
        <v>11</v>
      </c>
      <c r="AKC8" s="3" t="s">
        <v>11</v>
      </c>
      <c r="AKD8" s="3" t="s">
        <v>11</v>
      </c>
      <c r="AKE8" s="3" t="s">
        <v>11</v>
      </c>
      <c r="AKF8" s="3" t="s">
        <v>11</v>
      </c>
      <c r="AKG8" s="3" t="s">
        <v>11</v>
      </c>
      <c r="AKH8" s="3" t="s">
        <v>11</v>
      </c>
      <c r="AKI8" s="3" t="s">
        <v>11</v>
      </c>
      <c r="AKJ8" s="3" t="s">
        <v>11</v>
      </c>
      <c r="AKK8" s="3" t="s">
        <v>11</v>
      </c>
      <c r="AKL8" s="3" t="s">
        <v>11</v>
      </c>
      <c r="AKM8" s="3" t="s">
        <v>11</v>
      </c>
      <c r="AKN8" s="3" t="s">
        <v>11</v>
      </c>
      <c r="AKO8" s="3" t="s">
        <v>11</v>
      </c>
      <c r="AKP8" s="3" t="s">
        <v>11</v>
      </c>
      <c r="AKQ8" s="3" t="s">
        <v>11</v>
      </c>
      <c r="AKR8" s="3" t="s">
        <v>11</v>
      </c>
      <c r="AKS8" s="3" t="s">
        <v>11</v>
      </c>
      <c r="AKT8" s="3" t="s">
        <v>11</v>
      </c>
      <c r="AKU8" s="3" t="s">
        <v>11</v>
      </c>
      <c r="AKV8" s="3" t="s">
        <v>11</v>
      </c>
      <c r="AKW8" s="3" t="s">
        <v>11</v>
      </c>
      <c r="AKX8" s="3" t="s">
        <v>11</v>
      </c>
      <c r="AKY8" s="3" t="s">
        <v>11</v>
      </c>
      <c r="AKZ8" s="3" t="s">
        <v>11</v>
      </c>
      <c r="ALA8" s="3" t="s">
        <v>11</v>
      </c>
      <c r="ALB8" s="3" t="s">
        <v>11</v>
      </c>
      <c r="ALC8" s="3" t="s">
        <v>11</v>
      </c>
      <c r="ALD8" s="3" t="s">
        <v>11</v>
      </c>
      <c r="ALE8" s="3" t="s">
        <v>11</v>
      </c>
      <c r="ALF8" s="3" t="s">
        <v>11</v>
      </c>
      <c r="ALG8" s="3" t="s">
        <v>11</v>
      </c>
      <c r="ALH8" s="3" t="s">
        <v>11</v>
      </c>
      <c r="ALI8" s="3" t="s">
        <v>11</v>
      </c>
      <c r="ALJ8" s="3" t="s">
        <v>11</v>
      </c>
      <c r="ALK8" s="3" t="s">
        <v>11</v>
      </c>
      <c r="ALL8" s="3" t="s">
        <v>11</v>
      </c>
      <c r="ALM8" s="3" t="s">
        <v>11</v>
      </c>
      <c r="ALN8" s="3" t="s">
        <v>11</v>
      </c>
      <c r="ALO8" s="3" t="s">
        <v>11</v>
      </c>
      <c r="ALP8" s="3" t="s">
        <v>11</v>
      </c>
      <c r="ALQ8" s="3" t="s">
        <v>11</v>
      </c>
    </row>
    <row r="9" spans="1:1005">
      <c r="A9" s="1" t="str">
        <f>Randomization!A9</f>
        <v>Paste Your Data Here</v>
      </c>
      <c r="F9" s="3" t="s">
        <v>11</v>
      </c>
      <c r="G9" s="3" t="s">
        <v>11</v>
      </c>
      <c r="H9" s="3" t="s">
        <v>11</v>
      </c>
      <c r="I9" s="3" t="s">
        <v>11</v>
      </c>
      <c r="J9" s="3" t="s">
        <v>11</v>
      </c>
      <c r="K9" s="3" t="s">
        <v>11</v>
      </c>
      <c r="L9" s="3" t="s">
        <v>11</v>
      </c>
      <c r="M9" s="3" t="s">
        <v>11</v>
      </c>
      <c r="N9" s="3" t="s">
        <v>11</v>
      </c>
      <c r="O9" s="3" t="s">
        <v>11</v>
      </c>
      <c r="P9" s="3" t="s">
        <v>11</v>
      </c>
      <c r="Q9" s="3" t="s">
        <v>11</v>
      </c>
      <c r="R9" s="3" t="s">
        <v>11</v>
      </c>
      <c r="S9" s="3" t="s">
        <v>11</v>
      </c>
      <c r="T9" s="3" t="s">
        <v>11</v>
      </c>
      <c r="U9" s="3" t="s">
        <v>11</v>
      </c>
      <c r="V9" s="3" t="s">
        <v>11</v>
      </c>
      <c r="W9" s="3" t="s">
        <v>11</v>
      </c>
      <c r="X9" s="3" t="s">
        <v>11</v>
      </c>
      <c r="Y9" s="3" t="s">
        <v>11</v>
      </c>
      <c r="Z9" s="3" t="s">
        <v>11</v>
      </c>
      <c r="AA9" s="3" t="s">
        <v>11</v>
      </c>
      <c r="AB9" s="3" t="s">
        <v>11</v>
      </c>
      <c r="AC9" s="3" t="s">
        <v>11</v>
      </c>
      <c r="AD9" s="3" t="s">
        <v>11</v>
      </c>
      <c r="AE9" s="3" t="s">
        <v>11</v>
      </c>
      <c r="AF9" s="3" t="s">
        <v>11</v>
      </c>
      <c r="AG9" s="3" t="s">
        <v>11</v>
      </c>
      <c r="AH9" s="3" t="s">
        <v>11</v>
      </c>
      <c r="AI9" s="3" t="s">
        <v>11</v>
      </c>
      <c r="AJ9" s="3" t="s">
        <v>11</v>
      </c>
      <c r="AK9" s="3" t="s">
        <v>11</v>
      </c>
      <c r="AL9" s="3" t="s">
        <v>11</v>
      </c>
      <c r="AM9" s="3" t="s">
        <v>11</v>
      </c>
      <c r="AN9" s="3" t="s">
        <v>11</v>
      </c>
      <c r="AO9" s="3" t="s">
        <v>11</v>
      </c>
      <c r="AP9" s="3" t="s">
        <v>11</v>
      </c>
      <c r="AQ9" s="3" t="s">
        <v>11</v>
      </c>
      <c r="AR9" s="3" t="s">
        <v>11</v>
      </c>
      <c r="AS9" s="3" t="s">
        <v>11</v>
      </c>
      <c r="AT9" s="3" t="s">
        <v>11</v>
      </c>
      <c r="AU9" s="3" t="s">
        <v>11</v>
      </c>
      <c r="AV9" s="3" t="s">
        <v>11</v>
      </c>
      <c r="AW9" s="3" t="s">
        <v>11</v>
      </c>
      <c r="AX9" s="3" t="s">
        <v>11</v>
      </c>
      <c r="AY9" s="3" t="s">
        <v>11</v>
      </c>
      <c r="AZ9" s="3" t="s">
        <v>11</v>
      </c>
      <c r="BA9" s="3" t="s">
        <v>11</v>
      </c>
      <c r="BB9" s="3" t="s">
        <v>11</v>
      </c>
      <c r="BC9" s="3" t="s">
        <v>11</v>
      </c>
      <c r="BD9" s="3" t="s">
        <v>11</v>
      </c>
      <c r="BE9" s="3" t="s">
        <v>11</v>
      </c>
      <c r="BF9" s="3" t="s">
        <v>11</v>
      </c>
      <c r="BG9" s="3" t="s">
        <v>11</v>
      </c>
      <c r="BH9" s="3" t="s">
        <v>11</v>
      </c>
      <c r="BI9" s="3" t="s">
        <v>11</v>
      </c>
      <c r="BJ9" s="3" t="s">
        <v>11</v>
      </c>
      <c r="BK9" s="3" t="s">
        <v>11</v>
      </c>
      <c r="BL9" s="3" t="s">
        <v>11</v>
      </c>
      <c r="BM9" s="3" t="s">
        <v>11</v>
      </c>
      <c r="BN9" s="3" t="s">
        <v>11</v>
      </c>
      <c r="BO9" s="3" t="s">
        <v>11</v>
      </c>
      <c r="BP9" s="3" t="s">
        <v>11</v>
      </c>
      <c r="BQ9" s="3" t="s">
        <v>11</v>
      </c>
      <c r="BR9" s="3" t="s">
        <v>11</v>
      </c>
      <c r="BS9" s="3" t="s">
        <v>11</v>
      </c>
      <c r="BT9" s="3" t="s">
        <v>11</v>
      </c>
      <c r="BU9" s="3" t="s">
        <v>11</v>
      </c>
      <c r="BV9" s="3" t="s">
        <v>11</v>
      </c>
      <c r="BW9" s="3" t="s">
        <v>11</v>
      </c>
      <c r="BX9" s="3" t="s">
        <v>11</v>
      </c>
      <c r="BY9" s="3" t="s">
        <v>11</v>
      </c>
      <c r="BZ9" s="3" t="s">
        <v>11</v>
      </c>
      <c r="CA9" s="3" t="s">
        <v>11</v>
      </c>
      <c r="CB9" s="3" t="s">
        <v>11</v>
      </c>
      <c r="CC9" s="3" t="s">
        <v>11</v>
      </c>
      <c r="CD9" s="3" t="s">
        <v>11</v>
      </c>
      <c r="CE9" s="3" t="s">
        <v>11</v>
      </c>
      <c r="CF9" s="3" t="s">
        <v>11</v>
      </c>
      <c r="CG9" s="3" t="s">
        <v>11</v>
      </c>
      <c r="CH9" s="3" t="s">
        <v>11</v>
      </c>
      <c r="CI9" s="3" t="s">
        <v>11</v>
      </c>
      <c r="CJ9" s="3" t="s">
        <v>11</v>
      </c>
      <c r="CK9" s="3" t="s">
        <v>11</v>
      </c>
      <c r="CL9" s="3" t="s">
        <v>11</v>
      </c>
      <c r="CM9" s="3" t="s">
        <v>11</v>
      </c>
      <c r="CN9" s="3" t="s">
        <v>11</v>
      </c>
      <c r="CO9" s="3" t="s">
        <v>11</v>
      </c>
      <c r="CP9" s="3" t="s">
        <v>11</v>
      </c>
      <c r="CQ9" s="3" t="s">
        <v>11</v>
      </c>
      <c r="CR9" s="3" t="s">
        <v>11</v>
      </c>
      <c r="CS9" s="3" t="s">
        <v>11</v>
      </c>
      <c r="CT9" s="3" t="s">
        <v>11</v>
      </c>
      <c r="CU9" s="3" t="s">
        <v>11</v>
      </c>
      <c r="CV9" s="3" t="s">
        <v>11</v>
      </c>
      <c r="CW9" s="3" t="s">
        <v>11</v>
      </c>
      <c r="CX9" s="3" t="s">
        <v>11</v>
      </c>
      <c r="CY9" s="3" t="s">
        <v>11</v>
      </c>
      <c r="CZ9" s="3" t="s">
        <v>11</v>
      </c>
      <c r="DA9" s="3" t="s">
        <v>11</v>
      </c>
      <c r="DB9" s="3" t="s">
        <v>11</v>
      </c>
      <c r="DC9" s="3" t="s">
        <v>11</v>
      </c>
      <c r="DD9" s="3" t="s">
        <v>11</v>
      </c>
      <c r="DE9" s="3" t="s">
        <v>11</v>
      </c>
      <c r="DF9" s="3" t="s">
        <v>11</v>
      </c>
      <c r="DG9" s="3" t="s">
        <v>11</v>
      </c>
      <c r="DH9" s="3" t="s">
        <v>11</v>
      </c>
      <c r="DI9" s="3" t="s">
        <v>11</v>
      </c>
      <c r="DJ9" s="3" t="s">
        <v>11</v>
      </c>
      <c r="DK9" s="3" t="s">
        <v>11</v>
      </c>
      <c r="DL9" s="3" t="s">
        <v>11</v>
      </c>
      <c r="DM9" s="3" t="s">
        <v>11</v>
      </c>
      <c r="DN9" s="3" t="s">
        <v>11</v>
      </c>
      <c r="DO9" s="3" t="s">
        <v>11</v>
      </c>
      <c r="DP9" s="3" t="s">
        <v>11</v>
      </c>
      <c r="DQ9" s="3" t="s">
        <v>11</v>
      </c>
      <c r="DR9" s="3" t="s">
        <v>11</v>
      </c>
      <c r="DS9" s="3" t="s">
        <v>11</v>
      </c>
      <c r="DT9" s="3" t="s">
        <v>11</v>
      </c>
      <c r="DU9" s="3" t="s">
        <v>11</v>
      </c>
      <c r="DV9" s="3" t="s">
        <v>11</v>
      </c>
      <c r="DW9" s="3" t="s">
        <v>11</v>
      </c>
      <c r="DX9" s="3" t="s">
        <v>11</v>
      </c>
      <c r="DY9" s="3" t="s">
        <v>11</v>
      </c>
      <c r="DZ9" s="3" t="s">
        <v>11</v>
      </c>
      <c r="EA9" s="3" t="s">
        <v>11</v>
      </c>
      <c r="EB9" s="3" t="s">
        <v>11</v>
      </c>
      <c r="EC9" s="3" t="s">
        <v>11</v>
      </c>
      <c r="ED9" s="3" t="s">
        <v>11</v>
      </c>
      <c r="EE9" s="3" t="s">
        <v>11</v>
      </c>
      <c r="EF9" s="3" t="s">
        <v>11</v>
      </c>
      <c r="EG9" s="3" t="s">
        <v>11</v>
      </c>
      <c r="EH9" s="3" t="s">
        <v>11</v>
      </c>
      <c r="EI9" s="3" t="s">
        <v>11</v>
      </c>
      <c r="EJ9" s="3" t="s">
        <v>11</v>
      </c>
      <c r="EK9" s="3" t="s">
        <v>11</v>
      </c>
      <c r="EL9" s="3" t="s">
        <v>11</v>
      </c>
      <c r="EM9" s="3" t="s">
        <v>11</v>
      </c>
      <c r="EN9" s="3" t="s">
        <v>11</v>
      </c>
      <c r="EO9" s="3" t="s">
        <v>11</v>
      </c>
      <c r="EP9" s="3" t="s">
        <v>11</v>
      </c>
      <c r="EQ9" s="3" t="s">
        <v>11</v>
      </c>
      <c r="ER9" s="3" t="s">
        <v>11</v>
      </c>
      <c r="ES9" s="3" t="s">
        <v>11</v>
      </c>
      <c r="ET9" s="3" t="s">
        <v>11</v>
      </c>
      <c r="EU9" s="3" t="s">
        <v>11</v>
      </c>
      <c r="EV9" s="3" t="s">
        <v>11</v>
      </c>
      <c r="EW9" s="3" t="s">
        <v>11</v>
      </c>
      <c r="EX9" s="3" t="s">
        <v>11</v>
      </c>
      <c r="EY9" s="3" t="s">
        <v>11</v>
      </c>
      <c r="EZ9" s="3" t="s">
        <v>11</v>
      </c>
      <c r="FA9" s="3" t="s">
        <v>11</v>
      </c>
      <c r="FB9" s="3" t="s">
        <v>11</v>
      </c>
      <c r="FC9" s="3" t="s">
        <v>11</v>
      </c>
      <c r="FD9" s="3" t="s">
        <v>11</v>
      </c>
      <c r="FE9" s="3" t="s">
        <v>11</v>
      </c>
      <c r="FF9" s="3" t="s">
        <v>11</v>
      </c>
      <c r="FG9" s="3" t="s">
        <v>11</v>
      </c>
      <c r="FH9" s="3" t="s">
        <v>11</v>
      </c>
      <c r="FI9" s="3" t="s">
        <v>11</v>
      </c>
      <c r="FJ9" s="3" t="s">
        <v>11</v>
      </c>
      <c r="FK9" s="3" t="s">
        <v>11</v>
      </c>
      <c r="FL9" s="3" t="s">
        <v>11</v>
      </c>
      <c r="FM9" s="3" t="s">
        <v>11</v>
      </c>
      <c r="FN9" s="3" t="s">
        <v>11</v>
      </c>
      <c r="FO9" s="3" t="s">
        <v>11</v>
      </c>
      <c r="FP9" s="3" t="s">
        <v>11</v>
      </c>
      <c r="FQ9" s="3" t="s">
        <v>11</v>
      </c>
      <c r="FR9" s="3" t="s">
        <v>11</v>
      </c>
      <c r="FS9" s="3" t="s">
        <v>11</v>
      </c>
      <c r="FT9" s="3" t="s">
        <v>11</v>
      </c>
      <c r="FU9" s="3" t="s">
        <v>11</v>
      </c>
      <c r="FV9" s="3" t="s">
        <v>11</v>
      </c>
      <c r="FW9" s="3" t="s">
        <v>11</v>
      </c>
      <c r="FX9" s="3" t="s">
        <v>11</v>
      </c>
      <c r="FY9" s="3" t="s">
        <v>11</v>
      </c>
      <c r="FZ9" s="3" t="s">
        <v>11</v>
      </c>
      <c r="GA9" s="3" t="s">
        <v>11</v>
      </c>
      <c r="GB9" s="3" t="s">
        <v>11</v>
      </c>
      <c r="GC9" s="3" t="s">
        <v>11</v>
      </c>
      <c r="GD9" s="3" t="s">
        <v>11</v>
      </c>
      <c r="GE9" s="3" t="s">
        <v>11</v>
      </c>
      <c r="GF9" s="3" t="s">
        <v>11</v>
      </c>
      <c r="GG9" s="3" t="s">
        <v>11</v>
      </c>
      <c r="GH9" s="3" t="s">
        <v>11</v>
      </c>
      <c r="GI9" s="3" t="s">
        <v>11</v>
      </c>
      <c r="GJ9" s="3" t="s">
        <v>11</v>
      </c>
      <c r="GK9" s="3" t="s">
        <v>11</v>
      </c>
      <c r="GL9" s="3" t="s">
        <v>11</v>
      </c>
      <c r="GM9" s="3" t="s">
        <v>11</v>
      </c>
      <c r="GN9" s="3" t="s">
        <v>11</v>
      </c>
      <c r="GO9" s="3" t="s">
        <v>11</v>
      </c>
      <c r="GP9" s="3" t="s">
        <v>11</v>
      </c>
      <c r="GQ9" s="3" t="s">
        <v>11</v>
      </c>
      <c r="GR9" s="3" t="s">
        <v>11</v>
      </c>
      <c r="GS9" s="3" t="s">
        <v>11</v>
      </c>
      <c r="GT9" s="3" t="s">
        <v>11</v>
      </c>
      <c r="GU9" s="3" t="s">
        <v>11</v>
      </c>
      <c r="GV9" s="3" t="s">
        <v>11</v>
      </c>
      <c r="GW9" s="3" t="s">
        <v>11</v>
      </c>
      <c r="GX9" s="3" t="s">
        <v>11</v>
      </c>
      <c r="GY9" s="3" t="s">
        <v>11</v>
      </c>
      <c r="GZ9" s="3" t="s">
        <v>11</v>
      </c>
      <c r="HA9" s="3" t="s">
        <v>11</v>
      </c>
      <c r="HB9" s="3" t="s">
        <v>11</v>
      </c>
      <c r="HC9" s="3" t="s">
        <v>11</v>
      </c>
      <c r="HD9" s="3" t="s">
        <v>11</v>
      </c>
      <c r="HE9" s="3" t="s">
        <v>11</v>
      </c>
      <c r="HF9" s="3" t="s">
        <v>11</v>
      </c>
      <c r="HG9" s="3" t="s">
        <v>11</v>
      </c>
      <c r="HH9" s="3" t="s">
        <v>11</v>
      </c>
      <c r="HI9" s="3" t="s">
        <v>11</v>
      </c>
      <c r="HJ9" s="3" t="s">
        <v>11</v>
      </c>
      <c r="HK9" s="3" t="s">
        <v>11</v>
      </c>
      <c r="HL9" s="3" t="s">
        <v>11</v>
      </c>
      <c r="HM9" s="3" t="s">
        <v>11</v>
      </c>
      <c r="HN9" s="3" t="s">
        <v>11</v>
      </c>
      <c r="HO9" s="3" t="s">
        <v>11</v>
      </c>
      <c r="HP9" s="3" t="s">
        <v>11</v>
      </c>
      <c r="HQ9" s="3" t="s">
        <v>11</v>
      </c>
      <c r="HR9" s="3" t="s">
        <v>11</v>
      </c>
      <c r="HS9" s="3" t="s">
        <v>11</v>
      </c>
      <c r="HT9" s="3" t="s">
        <v>11</v>
      </c>
      <c r="HU9" s="3" t="s">
        <v>11</v>
      </c>
      <c r="HV9" s="3" t="s">
        <v>11</v>
      </c>
      <c r="HW9" s="3" t="s">
        <v>11</v>
      </c>
      <c r="HX9" s="3" t="s">
        <v>11</v>
      </c>
      <c r="HY9" s="3" t="s">
        <v>11</v>
      </c>
      <c r="HZ9" s="3" t="s">
        <v>11</v>
      </c>
      <c r="IA9" s="3" t="s">
        <v>11</v>
      </c>
      <c r="IB9" s="3" t="s">
        <v>11</v>
      </c>
      <c r="IC9" s="3" t="s">
        <v>11</v>
      </c>
      <c r="ID9" s="3" t="s">
        <v>11</v>
      </c>
      <c r="IE9" s="3" t="s">
        <v>11</v>
      </c>
      <c r="IF9" s="3" t="s">
        <v>11</v>
      </c>
      <c r="IG9" s="3" t="s">
        <v>11</v>
      </c>
      <c r="IH9" s="3" t="s">
        <v>11</v>
      </c>
      <c r="II9" s="3" t="s">
        <v>11</v>
      </c>
      <c r="IJ9" s="3" t="s">
        <v>11</v>
      </c>
      <c r="IK9" s="3" t="s">
        <v>11</v>
      </c>
      <c r="IL9" s="3" t="s">
        <v>11</v>
      </c>
      <c r="IM9" s="3" t="s">
        <v>11</v>
      </c>
      <c r="IN9" s="3" t="s">
        <v>11</v>
      </c>
      <c r="IO9" s="3" t="s">
        <v>11</v>
      </c>
      <c r="IP9" s="3" t="s">
        <v>11</v>
      </c>
      <c r="IQ9" s="3" t="s">
        <v>11</v>
      </c>
      <c r="IR9" s="3" t="s">
        <v>11</v>
      </c>
      <c r="IS9" s="3" t="s">
        <v>11</v>
      </c>
      <c r="IT9" s="3" t="s">
        <v>11</v>
      </c>
      <c r="IU9" s="3" t="s">
        <v>11</v>
      </c>
      <c r="IV9" s="3" t="s">
        <v>11</v>
      </c>
      <c r="IW9" s="3" t="s">
        <v>11</v>
      </c>
      <c r="IX9" s="3" t="s">
        <v>11</v>
      </c>
      <c r="IY9" s="3" t="s">
        <v>11</v>
      </c>
      <c r="IZ9" s="3" t="s">
        <v>11</v>
      </c>
      <c r="JA9" s="3" t="s">
        <v>11</v>
      </c>
      <c r="JB9" s="3" t="s">
        <v>11</v>
      </c>
      <c r="JC9" s="3" t="s">
        <v>11</v>
      </c>
      <c r="JD9" s="3" t="s">
        <v>11</v>
      </c>
      <c r="JE9" s="3" t="s">
        <v>11</v>
      </c>
      <c r="JF9" s="3" t="s">
        <v>11</v>
      </c>
      <c r="JG9" s="3" t="s">
        <v>11</v>
      </c>
      <c r="JH9" s="3" t="s">
        <v>11</v>
      </c>
      <c r="JI9" s="3" t="s">
        <v>11</v>
      </c>
      <c r="JJ9" s="3" t="s">
        <v>11</v>
      </c>
      <c r="JK9" s="3" t="s">
        <v>11</v>
      </c>
      <c r="JL9" s="3" t="s">
        <v>11</v>
      </c>
      <c r="JM9" s="3" t="s">
        <v>11</v>
      </c>
      <c r="JN9" s="3" t="s">
        <v>11</v>
      </c>
      <c r="JO9" s="3" t="s">
        <v>11</v>
      </c>
      <c r="JP9" s="3" t="s">
        <v>11</v>
      </c>
      <c r="JQ9" s="3" t="s">
        <v>11</v>
      </c>
      <c r="JR9" s="3" t="s">
        <v>11</v>
      </c>
      <c r="JS9" s="3" t="s">
        <v>11</v>
      </c>
      <c r="JT9" s="3" t="s">
        <v>11</v>
      </c>
      <c r="JU9" s="3" t="s">
        <v>11</v>
      </c>
      <c r="JV9" s="3" t="s">
        <v>11</v>
      </c>
      <c r="JW9" s="3" t="s">
        <v>11</v>
      </c>
      <c r="JX9" s="3" t="s">
        <v>11</v>
      </c>
      <c r="JY9" s="3" t="s">
        <v>11</v>
      </c>
      <c r="JZ9" s="3" t="s">
        <v>11</v>
      </c>
      <c r="KA9" s="3" t="s">
        <v>11</v>
      </c>
      <c r="KB9" s="3" t="s">
        <v>11</v>
      </c>
      <c r="KC9" s="3" t="s">
        <v>11</v>
      </c>
      <c r="KD9" s="3" t="s">
        <v>11</v>
      </c>
      <c r="KE9" s="3" t="s">
        <v>11</v>
      </c>
      <c r="KF9" s="3" t="s">
        <v>11</v>
      </c>
      <c r="KG9" s="3" t="s">
        <v>11</v>
      </c>
      <c r="KH9" s="3" t="s">
        <v>11</v>
      </c>
      <c r="KI9" s="3" t="s">
        <v>11</v>
      </c>
      <c r="KJ9" s="3" t="s">
        <v>11</v>
      </c>
      <c r="KK9" s="3" t="s">
        <v>11</v>
      </c>
      <c r="KL9" s="3" t="s">
        <v>11</v>
      </c>
      <c r="KM9" s="3" t="s">
        <v>11</v>
      </c>
      <c r="KN9" s="3" t="s">
        <v>11</v>
      </c>
      <c r="KO9" s="3" t="s">
        <v>11</v>
      </c>
      <c r="KP9" s="3" t="s">
        <v>11</v>
      </c>
      <c r="KQ9" s="3" t="s">
        <v>11</v>
      </c>
      <c r="KR9" s="3" t="s">
        <v>11</v>
      </c>
      <c r="KS9" s="3" t="s">
        <v>11</v>
      </c>
      <c r="KT9" s="3" t="s">
        <v>11</v>
      </c>
      <c r="KU9" s="3" t="s">
        <v>11</v>
      </c>
      <c r="KV9" s="3" t="s">
        <v>11</v>
      </c>
      <c r="KW9" s="3" t="s">
        <v>11</v>
      </c>
      <c r="KX9" s="3" t="s">
        <v>11</v>
      </c>
      <c r="KY9" s="3" t="s">
        <v>11</v>
      </c>
      <c r="KZ9" s="3" t="s">
        <v>11</v>
      </c>
      <c r="LA9" s="3" t="s">
        <v>11</v>
      </c>
      <c r="LB9" s="3" t="s">
        <v>11</v>
      </c>
      <c r="LC9" s="3" t="s">
        <v>11</v>
      </c>
      <c r="LD9" s="3" t="s">
        <v>11</v>
      </c>
      <c r="LE9" s="3" t="s">
        <v>11</v>
      </c>
      <c r="LF9" s="3" t="s">
        <v>11</v>
      </c>
      <c r="LG9" s="3" t="s">
        <v>11</v>
      </c>
      <c r="LH9" s="3" t="s">
        <v>11</v>
      </c>
      <c r="LI9" s="3" t="s">
        <v>11</v>
      </c>
      <c r="LJ9" s="3" t="s">
        <v>11</v>
      </c>
      <c r="LK9" s="3" t="s">
        <v>11</v>
      </c>
      <c r="LL9" s="3" t="s">
        <v>11</v>
      </c>
      <c r="LM9" s="3" t="s">
        <v>11</v>
      </c>
      <c r="LN9" s="3" t="s">
        <v>11</v>
      </c>
      <c r="LO9" s="3" t="s">
        <v>11</v>
      </c>
      <c r="LP9" s="3" t="s">
        <v>11</v>
      </c>
      <c r="LQ9" s="3" t="s">
        <v>11</v>
      </c>
      <c r="LR9" s="3" t="s">
        <v>11</v>
      </c>
      <c r="LS9" s="3" t="s">
        <v>11</v>
      </c>
      <c r="LT9" s="3" t="s">
        <v>11</v>
      </c>
      <c r="LU9" s="3" t="s">
        <v>11</v>
      </c>
      <c r="LV9" s="3" t="s">
        <v>11</v>
      </c>
      <c r="LW9" s="3" t="s">
        <v>11</v>
      </c>
      <c r="LX9" s="3" t="s">
        <v>11</v>
      </c>
      <c r="LY9" s="3" t="s">
        <v>11</v>
      </c>
      <c r="LZ9" s="3" t="s">
        <v>11</v>
      </c>
      <c r="MA9" s="3" t="s">
        <v>11</v>
      </c>
      <c r="MB9" s="3" t="s">
        <v>11</v>
      </c>
      <c r="MC9" s="3" t="s">
        <v>11</v>
      </c>
      <c r="MD9" s="3" t="s">
        <v>11</v>
      </c>
      <c r="ME9" s="3" t="s">
        <v>11</v>
      </c>
      <c r="MF9" s="3" t="s">
        <v>11</v>
      </c>
      <c r="MG9" s="3" t="s">
        <v>11</v>
      </c>
      <c r="MH9" s="3" t="s">
        <v>11</v>
      </c>
      <c r="MI9" s="3" t="s">
        <v>11</v>
      </c>
      <c r="MJ9" s="3" t="s">
        <v>11</v>
      </c>
      <c r="MK9" s="3" t="s">
        <v>11</v>
      </c>
      <c r="ML9" s="3" t="s">
        <v>11</v>
      </c>
      <c r="MM9" s="3" t="s">
        <v>11</v>
      </c>
      <c r="MN9" s="3" t="s">
        <v>11</v>
      </c>
      <c r="MO9" s="3" t="s">
        <v>11</v>
      </c>
      <c r="MP9" s="3" t="s">
        <v>11</v>
      </c>
      <c r="MQ9" s="3" t="s">
        <v>11</v>
      </c>
      <c r="MR9" s="3" t="s">
        <v>11</v>
      </c>
      <c r="MS9" s="3" t="s">
        <v>11</v>
      </c>
      <c r="MT9" s="3" t="s">
        <v>11</v>
      </c>
      <c r="MU9" s="3" t="s">
        <v>11</v>
      </c>
      <c r="MV9" s="3" t="s">
        <v>11</v>
      </c>
      <c r="MW9" s="3" t="s">
        <v>11</v>
      </c>
      <c r="MX9" s="3" t="s">
        <v>11</v>
      </c>
      <c r="MY9" s="3" t="s">
        <v>11</v>
      </c>
      <c r="MZ9" s="3" t="s">
        <v>11</v>
      </c>
      <c r="NA9" s="3" t="s">
        <v>11</v>
      </c>
      <c r="NB9" s="3" t="s">
        <v>11</v>
      </c>
      <c r="NC9" s="3" t="s">
        <v>11</v>
      </c>
      <c r="ND9" s="3" t="s">
        <v>11</v>
      </c>
      <c r="NE9" s="3" t="s">
        <v>11</v>
      </c>
      <c r="NF9" s="3" t="s">
        <v>11</v>
      </c>
      <c r="NG9" s="3" t="s">
        <v>11</v>
      </c>
      <c r="NH9" s="3" t="s">
        <v>11</v>
      </c>
      <c r="NI9" s="3" t="s">
        <v>11</v>
      </c>
      <c r="NJ9" s="3" t="s">
        <v>11</v>
      </c>
      <c r="NK9" s="3" t="s">
        <v>11</v>
      </c>
      <c r="NL9" s="3" t="s">
        <v>11</v>
      </c>
      <c r="NM9" s="3" t="s">
        <v>11</v>
      </c>
      <c r="NN9" s="3" t="s">
        <v>11</v>
      </c>
      <c r="NO9" s="3" t="s">
        <v>11</v>
      </c>
      <c r="NP9" s="3" t="s">
        <v>11</v>
      </c>
      <c r="NQ9" s="3" t="s">
        <v>11</v>
      </c>
      <c r="NR9" s="3" t="s">
        <v>11</v>
      </c>
      <c r="NS9" s="3" t="s">
        <v>11</v>
      </c>
      <c r="NT9" s="3" t="s">
        <v>11</v>
      </c>
      <c r="NU9" s="3" t="s">
        <v>11</v>
      </c>
      <c r="NV9" s="3" t="s">
        <v>11</v>
      </c>
      <c r="NW9" s="3" t="s">
        <v>11</v>
      </c>
      <c r="NX9" s="3" t="s">
        <v>11</v>
      </c>
      <c r="NY9" s="3" t="s">
        <v>11</v>
      </c>
      <c r="NZ9" s="3" t="s">
        <v>11</v>
      </c>
      <c r="OA9" s="3" t="s">
        <v>11</v>
      </c>
      <c r="OB9" s="3" t="s">
        <v>11</v>
      </c>
      <c r="OC9" s="3" t="s">
        <v>11</v>
      </c>
      <c r="OD9" s="3" t="s">
        <v>11</v>
      </c>
      <c r="OE9" s="3" t="s">
        <v>11</v>
      </c>
      <c r="OF9" s="3" t="s">
        <v>11</v>
      </c>
      <c r="OG9" s="3" t="s">
        <v>11</v>
      </c>
      <c r="OH9" s="3" t="s">
        <v>11</v>
      </c>
      <c r="OI9" s="3" t="s">
        <v>11</v>
      </c>
      <c r="OJ9" s="3" t="s">
        <v>11</v>
      </c>
      <c r="OK9" s="3" t="s">
        <v>11</v>
      </c>
      <c r="OL9" s="3" t="s">
        <v>11</v>
      </c>
      <c r="OM9" s="3" t="s">
        <v>11</v>
      </c>
      <c r="ON9" s="3" t="s">
        <v>11</v>
      </c>
      <c r="OO9" s="3" t="s">
        <v>11</v>
      </c>
      <c r="OP9" s="3" t="s">
        <v>11</v>
      </c>
      <c r="OQ9" s="3" t="s">
        <v>11</v>
      </c>
      <c r="OR9" s="3" t="s">
        <v>11</v>
      </c>
      <c r="OS9" s="3" t="s">
        <v>11</v>
      </c>
      <c r="OT9" s="3" t="s">
        <v>11</v>
      </c>
      <c r="OU9" s="3" t="s">
        <v>11</v>
      </c>
      <c r="OV9" s="3" t="s">
        <v>11</v>
      </c>
      <c r="OW9" s="3" t="s">
        <v>11</v>
      </c>
      <c r="OX9" s="3" t="s">
        <v>11</v>
      </c>
      <c r="OY9" s="3" t="s">
        <v>11</v>
      </c>
      <c r="OZ9" s="3" t="s">
        <v>11</v>
      </c>
      <c r="PA9" s="3" t="s">
        <v>11</v>
      </c>
      <c r="PB9" s="3" t="s">
        <v>11</v>
      </c>
      <c r="PC9" s="3" t="s">
        <v>11</v>
      </c>
      <c r="PD9" s="3" t="s">
        <v>11</v>
      </c>
      <c r="PE9" s="3" t="s">
        <v>11</v>
      </c>
      <c r="PF9" s="3" t="s">
        <v>11</v>
      </c>
      <c r="PG9" s="3" t="s">
        <v>11</v>
      </c>
      <c r="PH9" s="3" t="s">
        <v>11</v>
      </c>
      <c r="PI9" s="3" t="s">
        <v>11</v>
      </c>
      <c r="PJ9" s="3" t="s">
        <v>11</v>
      </c>
      <c r="PK9" s="3" t="s">
        <v>11</v>
      </c>
      <c r="PL9" s="3" t="s">
        <v>11</v>
      </c>
      <c r="PM9" s="3" t="s">
        <v>11</v>
      </c>
      <c r="PN9" s="3" t="s">
        <v>11</v>
      </c>
      <c r="PO9" s="3" t="s">
        <v>11</v>
      </c>
      <c r="PP9" s="3" t="s">
        <v>11</v>
      </c>
      <c r="PQ9" s="3" t="s">
        <v>11</v>
      </c>
      <c r="PR9" s="3" t="s">
        <v>11</v>
      </c>
      <c r="PS9" s="3" t="s">
        <v>11</v>
      </c>
      <c r="PT9" s="3" t="s">
        <v>11</v>
      </c>
      <c r="PU9" s="3" t="s">
        <v>11</v>
      </c>
      <c r="PV9" s="3" t="s">
        <v>11</v>
      </c>
      <c r="PW9" s="3" t="s">
        <v>11</v>
      </c>
      <c r="PX9" s="3" t="s">
        <v>11</v>
      </c>
      <c r="PY9" s="3" t="s">
        <v>11</v>
      </c>
      <c r="PZ9" s="3" t="s">
        <v>11</v>
      </c>
      <c r="QA9" s="3" t="s">
        <v>11</v>
      </c>
      <c r="QB9" s="3" t="s">
        <v>11</v>
      </c>
      <c r="QC9" s="3" t="s">
        <v>11</v>
      </c>
      <c r="QD9" s="3" t="s">
        <v>11</v>
      </c>
      <c r="QE9" s="3" t="s">
        <v>11</v>
      </c>
      <c r="QF9" s="3" t="s">
        <v>11</v>
      </c>
      <c r="QG9" s="3" t="s">
        <v>11</v>
      </c>
      <c r="QH9" s="3" t="s">
        <v>11</v>
      </c>
      <c r="QI9" s="3" t="s">
        <v>11</v>
      </c>
      <c r="QJ9" s="3" t="s">
        <v>11</v>
      </c>
      <c r="QK9" s="3" t="s">
        <v>11</v>
      </c>
      <c r="QL9" s="3" t="s">
        <v>11</v>
      </c>
      <c r="QM9" s="3" t="s">
        <v>11</v>
      </c>
      <c r="QN9" s="3" t="s">
        <v>11</v>
      </c>
      <c r="QO9" s="3" t="s">
        <v>11</v>
      </c>
      <c r="QP9" s="3" t="s">
        <v>11</v>
      </c>
      <c r="QQ9" s="3" t="s">
        <v>11</v>
      </c>
      <c r="QR9" s="3" t="s">
        <v>11</v>
      </c>
      <c r="QS9" s="3" t="s">
        <v>11</v>
      </c>
      <c r="QT9" s="3" t="s">
        <v>11</v>
      </c>
      <c r="QU9" s="3" t="s">
        <v>11</v>
      </c>
      <c r="QV9" s="3" t="s">
        <v>11</v>
      </c>
      <c r="QW9" s="3" t="s">
        <v>11</v>
      </c>
      <c r="QX9" s="3" t="s">
        <v>11</v>
      </c>
      <c r="QY9" s="3" t="s">
        <v>11</v>
      </c>
      <c r="QZ9" s="3" t="s">
        <v>11</v>
      </c>
      <c r="RA9" s="3" t="s">
        <v>11</v>
      </c>
      <c r="RB9" s="3" t="s">
        <v>11</v>
      </c>
      <c r="RC9" s="3" t="s">
        <v>11</v>
      </c>
      <c r="RD9" s="3" t="s">
        <v>11</v>
      </c>
      <c r="RE9" s="3" t="s">
        <v>11</v>
      </c>
      <c r="RF9" s="3" t="s">
        <v>11</v>
      </c>
      <c r="RG9" s="3" t="s">
        <v>11</v>
      </c>
      <c r="RH9" s="3" t="s">
        <v>11</v>
      </c>
      <c r="RI9" s="3" t="s">
        <v>11</v>
      </c>
      <c r="RJ9" s="3" t="s">
        <v>11</v>
      </c>
      <c r="RK9" s="3" t="s">
        <v>11</v>
      </c>
      <c r="RL9" s="3" t="s">
        <v>11</v>
      </c>
      <c r="RM9" s="3" t="s">
        <v>11</v>
      </c>
      <c r="RN9" s="3" t="s">
        <v>11</v>
      </c>
      <c r="RO9" s="3" t="s">
        <v>11</v>
      </c>
      <c r="RP9" s="3" t="s">
        <v>11</v>
      </c>
      <c r="RQ9" s="3" t="s">
        <v>11</v>
      </c>
      <c r="RR9" s="3" t="s">
        <v>11</v>
      </c>
      <c r="RS9" s="3" t="s">
        <v>11</v>
      </c>
      <c r="RT9" s="3" t="s">
        <v>11</v>
      </c>
      <c r="RU9" s="3" t="s">
        <v>11</v>
      </c>
      <c r="RV9" s="3" t="s">
        <v>11</v>
      </c>
      <c r="RW9" s="3" t="s">
        <v>11</v>
      </c>
      <c r="RX9" s="3" t="s">
        <v>11</v>
      </c>
      <c r="RY9" s="3" t="s">
        <v>11</v>
      </c>
      <c r="RZ9" s="3" t="s">
        <v>11</v>
      </c>
      <c r="SA9" s="3" t="s">
        <v>11</v>
      </c>
      <c r="SB9" s="3" t="s">
        <v>11</v>
      </c>
      <c r="SC9" s="3" t="s">
        <v>11</v>
      </c>
      <c r="SD9" s="3" t="s">
        <v>11</v>
      </c>
      <c r="SE9" s="3" t="s">
        <v>11</v>
      </c>
      <c r="SF9" s="3" t="s">
        <v>11</v>
      </c>
      <c r="SG9" s="3" t="s">
        <v>11</v>
      </c>
      <c r="SH9" s="3" t="s">
        <v>11</v>
      </c>
      <c r="SI9" s="3" t="s">
        <v>11</v>
      </c>
      <c r="SJ9" s="3" t="s">
        <v>11</v>
      </c>
      <c r="SK9" s="3" t="s">
        <v>11</v>
      </c>
      <c r="SL9" s="3" t="s">
        <v>11</v>
      </c>
      <c r="SM9" s="3" t="s">
        <v>11</v>
      </c>
      <c r="SN9" s="3" t="s">
        <v>11</v>
      </c>
      <c r="SO9" s="3" t="s">
        <v>11</v>
      </c>
      <c r="SP9" s="3" t="s">
        <v>11</v>
      </c>
      <c r="SQ9" s="3" t="s">
        <v>11</v>
      </c>
      <c r="SR9" s="3" t="s">
        <v>11</v>
      </c>
      <c r="SS9" s="3" t="s">
        <v>11</v>
      </c>
      <c r="ST9" s="3" t="s">
        <v>11</v>
      </c>
      <c r="SU9" s="3" t="s">
        <v>11</v>
      </c>
      <c r="SV9" s="3" t="s">
        <v>11</v>
      </c>
      <c r="SW9" s="3" t="s">
        <v>11</v>
      </c>
      <c r="SX9" s="3" t="s">
        <v>11</v>
      </c>
      <c r="SY9" s="3" t="s">
        <v>11</v>
      </c>
      <c r="SZ9" s="3" t="s">
        <v>11</v>
      </c>
      <c r="TA9" s="3" t="s">
        <v>11</v>
      </c>
      <c r="TB9" s="3" t="s">
        <v>11</v>
      </c>
      <c r="TC9" s="3" t="s">
        <v>11</v>
      </c>
      <c r="TD9" s="3" t="s">
        <v>11</v>
      </c>
      <c r="TE9" s="3" t="s">
        <v>11</v>
      </c>
      <c r="TF9" s="3" t="s">
        <v>11</v>
      </c>
      <c r="TG9" s="3" t="s">
        <v>11</v>
      </c>
      <c r="TH9" s="3" t="s">
        <v>11</v>
      </c>
      <c r="TI9" s="3" t="s">
        <v>11</v>
      </c>
      <c r="TJ9" s="3" t="s">
        <v>11</v>
      </c>
      <c r="TK9" s="3" t="s">
        <v>11</v>
      </c>
      <c r="TL9" s="3" t="s">
        <v>11</v>
      </c>
      <c r="TM9" s="3" t="s">
        <v>11</v>
      </c>
      <c r="TN9" s="3" t="s">
        <v>11</v>
      </c>
      <c r="TO9" s="3" t="s">
        <v>11</v>
      </c>
      <c r="TP9" s="3" t="s">
        <v>11</v>
      </c>
      <c r="TQ9" s="3" t="s">
        <v>11</v>
      </c>
      <c r="TR9" s="3" t="s">
        <v>11</v>
      </c>
      <c r="TS9" s="3" t="s">
        <v>11</v>
      </c>
      <c r="TT9" s="3" t="s">
        <v>11</v>
      </c>
      <c r="TU9" s="3" t="s">
        <v>11</v>
      </c>
      <c r="TV9" s="3" t="s">
        <v>11</v>
      </c>
      <c r="TW9" s="3" t="s">
        <v>11</v>
      </c>
      <c r="TX9" s="3" t="s">
        <v>11</v>
      </c>
      <c r="TY9" s="3" t="s">
        <v>11</v>
      </c>
      <c r="TZ9" s="3" t="s">
        <v>11</v>
      </c>
      <c r="UA9" s="3" t="s">
        <v>11</v>
      </c>
      <c r="UB9" s="3" t="s">
        <v>11</v>
      </c>
      <c r="UC9" s="3" t="s">
        <v>11</v>
      </c>
      <c r="UD9" s="3" t="s">
        <v>11</v>
      </c>
      <c r="UE9" s="3" t="s">
        <v>11</v>
      </c>
      <c r="UF9" s="3" t="s">
        <v>11</v>
      </c>
      <c r="UG9" s="3" t="s">
        <v>11</v>
      </c>
      <c r="UH9" s="3" t="s">
        <v>11</v>
      </c>
      <c r="UI9" s="3" t="s">
        <v>11</v>
      </c>
      <c r="UJ9" s="3" t="s">
        <v>11</v>
      </c>
      <c r="UK9" s="3" t="s">
        <v>11</v>
      </c>
      <c r="UL9" s="3" t="s">
        <v>11</v>
      </c>
      <c r="UM9" s="3" t="s">
        <v>11</v>
      </c>
      <c r="UN9" s="3" t="s">
        <v>11</v>
      </c>
      <c r="UO9" s="3" t="s">
        <v>11</v>
      </c>
      <c r="UP9" s="3" t="s">
        <v>11</v>
      </c>
      <c r="UQ9" s="3" t="s">
        <v>11</v>
      </c>
      <c r="UR9" s="3" t="s">
        <v>11</v>
      </c>
      <c r="US9" s="3" t="s">
        <v>11</v>
      </c>
      <c r="UT9" s="3" t="s">
        <v>11</v>
      </c>
      <c r="UU9" s="3" t="s">
        <v>11</v>
      </c>
      <c r="UV9" s="3" t="s">
        <v>11</v>
      </c>
      <c r="UW9" s="3" t="s">
        <v>11</v>
      </c>
      <c r="UX9" s="3" t="s">
        <v>11</v>
      </c>
      <c r="UY9" s="3" t="s">
        <v>11</v>
      </c>
      <c r="UZ9" s="3" t="s">
        <v>11</v>
      </c>
      <c r="VA9" s="3" t="s">
        <v>11</v>
      </c>
      <c r="VB9" s="3" t="s">
        <v>11</v>
      </c>
      <c r="VC9" s="3" t="s">
        <v>11</v>
      </c>
      <c r="VD9" s="3" t="s">
        <v>11</v>
      </c>
      <c r="VE9" s="3" t="s">
        <v>11</v>
      </c>
      <c r="VF9" s="3" t="s">
        <v>11</v>
      </c>
      <c r="VG9" s="3" t="s">
        <v>11</v>
      </c>
      <c r="VH9" s="3" t="s">
        <v>11</v>
      </c>
      <c r="VI9" s="3" t="s">
        <v>11</v>
      </c>
      <c r="VJ9" s="3" t="s">
        <v>11</v>
      </c>
      <c r="VK9" s="3" t="s">
        <v>11</v>
      </c>
      <c r="VL9" s="3" t="s">
        <v>11</v>
      </c>
      <c r="VM9" s="3" t="s">
        <v>11</v>
      </c>
      <c r="VN9" s="3" t="s">
        <v>11</v>
      </c>
      <c r="VO9" s="3" t="s">
        <v>11</v>
      </c>
      <c r="VP9" s="3" t="s">
        <v>11</v>
      </c>
      <c r="VQ9" s="3" t="s">
        <v>11</v>
      </c>
      <c r="VR9" s="3" t="s">
        <v>11</v>
      </c>
      <c r="VS9" s="3" t="s">
        <v>11</v>
      </c>
      <c r="VT9" s="3" t="s">
        <v>11</v>
      </c>
      <c r="VU9" s="3" t="s">
        <v>11</v>
      </c>
      <c r="VV9" s="3" t="s">
        <v>11</v>
      </c>
      <c r="VW9" s="3" t="s">
        <v>11</v>
      </c>
      <c r="VX9" s="3" t="s">
        <v>11</v>
      </c>
      <c r="VY9" s="3" t="s">
        <v>11</v>
      </c>
      <c r="VZ9" s="3" t="s">
        <v>11</v>
      </c>
      <c r="WA9" s="3" t="s">
        <v>11</v>
      </c>
      <c r="WB9" s="3" t="s">
        <v>11</v>
      </c>
      <c r="WC9" s="3" t="s">
        <v>11</v>
      </c>
      <c r="WD9" s="3" t="s">
        <v>11</v>
      </c>
      <c r="WE9" s="3" t="s">
        <v>11</v>
      </c>
      <c r="WF9" s="3" t="s">
        <v>11</v>
      </c>
      <c r="WG9" s="3" t="s">
        <v>11</v>
      </c>
      <c r="WH9" s="3" t="s">
        <v>11</v>
      </c>
      <c r="WI9" s="3" t="s">
        <v>11</v>
      </c>
      <c r="WJ9" s="3" t="s">
        <v>11</v>
      </c>
      <c r="WK9" s="3" t="s">
        <v>11</v>
      </c>
      <c r="WL9" s="3" t="s">
        <v>11</v>
      </c>
      <c r="WM9" s="3" t="s">
        <v>11</v>
      </c>
      <c r="WN9" s="3" t="s">
        <v>11</v>
      </c>
      <c r="WO9" s="3" t="s">
        <v>11</v>
      </c>
      <c r="WP9" s="3" t="s">
        <v>11</v>
      </c>
      <c r="WQ9" s="3" t="s">
        <v>11</v>
      </c>
      <c r="WR9" s="3" t="s">
        <v>11</v>
      </c>
      <c r="WS9" s="3" t="s">
        <v>11</v>
      </c>
      <c r="WT9" s="3" t="s">
        <v>11</v>
      </c>
      <c r="WU9" s="3" t="s">
        <v>11</v>
      </c>
      <c r="WV9" s="3" t="s">
        <v>11</v>
      </c>
      <c r="WW9" s="3" t="s">
        <v>11</v>
      </c>
      <c r="WX9" s="3" t="s">
        <v>11</v>
      </c>
      <c r="WY9" s="3" t="s">
        <v>11</v>
      </c>
      <c r="WZ9" s="3" t="s">
        <v>11</v>
      </c>
      <c r="XA9" s="3" t="s">
        <v>11</v>
      </c>
      <c r="XB9" s="3" t="s">
        <v>11</v>
      </c>
      <c r="XC9" s="3" t="s">
        <v>11</v>
      </c>
      <c r="XD9" s="3" t="s">
        <v>11</v>
      </c>
      <c r="XE9" s="3" t="s">
        <v>11</v>
      </c>
      <c r="XF9" s="3" t="s">
        <v>11</v>
      </c>
      <c r="XG9" s="3" t="s">
        <v>11</v>
      </c>
      <c r="XH9" s="3" t="s">
        <v>11</v>
      </c>
      <c r="XI9" s="3" t="s">
        <v>11</v>
      </c>
      <c r="XJ9" s="3" t="s">
        <v>11</v>
      </c>
      <c r="XK9" s="3" t="s">
        <v>11</v>
      </c>
      <c r="XL9" s="3" t="s">
        <v>11</v>
      </c>
      <c r="XM9" s="3" t="s">
        <v>11</v>
      </c>
      <c r="XN9" s="3" t="s">
        <v>11</v>
      </c>
      <c r="XO9" s="3" t="s">
        <v>11</v>
      </c>
      <c r="XP9" s="3" t="s">
        <v>11</v>
      </c>
      <c r="XQ9" s="3" t="s">
        <v>11</v>
      </c>
      <c r="XR9" s="3" t="s">
        <v>11</v>
      </c>
      <c r="XS9" s="3" t="s">
        <v>11</v>
      </c>
      <c r="XT9" s="3" t="s">
        <v>11</v>
      </c>
      <c r="XU9" s="3" t="s">
        <v>11</v>
      </c>
      <c r="XV9" s="3" t="s">
        <v>11</v>
      </c>
      <c r="XW9" s="3" t="s">
        <v>11</v>
      </c>
      <c r="XX9" s="3" t="s">
        <v>11</v>
      </c>
      <c r="XY9" s="3" t="s">
        <v>11</v>
      </c>
      <c r="XZ9" s="3" t="s">
        <v>11</v>
      </c>
      <c r="YA9" s="3" t="s">
        <v>11</v>
      </c>
      <c r="YB9" s="3" t="s">
        <v>11</v>
      </c>
      <c r="YC9" s="3" t="s">
        <v>11</v>
      </c>
      <c r="YD9" s="3" t="s">
        <v>11</v>
      </c>
      <c r="YE9" s="3" t="s">
        <v>11</v>
      </c>
      <c r="YF9" s="3" t="s">
        <v>11</v>
      </c>
      <c r="YG9" s="3" t="s">
        <v>11</v>
      </c>
      <c r="YH9" s="3" t="s">
        <v>11</v>
      </c>
      <c r="YI9" s="3" t="s">
        <v>11</v>
      </c>
      <c r="YJ9" s="3" t="s">
        <v>11</v>
      </c>
      <c r="YK9" s="3" t="s">
        <v>11</v>
      </c>
      <c r="YL9" s="3" t="s">
        <v>11</v>
      </c>
      <c r="YM9" s="3" t="s">
        <v>11</v>
      </c>
      <c r="YN9" s="3" t="s">
        <v>11</v>
      </c>
      <c r="YO9" s="3" t="s">
        <v>11</v>
      </c>
      <c r="YP9" s="3" t="s">
        <v>11</v>
      </c>
      <c r="YQ9" s="3" t="s">
        <v>11</v>
      </c>
      <c r="YR9" s="3" t="s">
        <v>11</v>
      </c>
      <c r="YS9" s="3" t="s">
        <v>11</v>
      </c>
      <c r="YT9" s="3" t="s">
        <v>11</v>
      </c>
      <c r="YU9" s="3" t="s">
        <v>11</v>
      </c>
      <c r="YV9" s="3" t="s">
        <v>11</v>
      </c>
      <c r="YW9" s="3" t="s">
        <v>11</v>
      </c>
      <c r="YX9" s="3" t="s">
        <v>11</v>
      </c>
      <c r="YY9" s="3" t="s">
        <v>11</v>
      </c>
      <c r="YZ9" s="3" t="s">
        <v>11</v>
      </c>
      <c r="ZA9" s="3" t="s">
        <v>11</v>
      </c>
      <c r="ZB9" s="3" t="s">
        <v>11</v>
      </c>
      <c r="ZC9" s="3" t="s">
        <v>11</v>
      </c>
      <c r="ZD9" s="3" t="s">
        <v>11</v>
      </c>
      <c r="ZE9" s="3" t="s">
        <v>11</v>
      </c>
      <c r="ZF9" s="3" t="s">
        <v>11</v>
      </c>
      <c r="ZG9" s="3" t="s">
        <v>11</v>
      </c>
      <c r="ZH9" s="3" t="s">
        <v>11</v>
      </c>
      <c r="ZI9" s="3" t="s">
        <v>11</v>
      </c>
      <c r="ZJ9" s="3" t="s">
        <v>11</v>
      </c>
      <c r="ZK9" s="3" t="s">
        <v>11</v>
      </c>
      <c r="ZL9" s="3" t="s">
        <v>11</v>
      </c>
      <c r="ZM9" s="3" t="s">
        <v>11</v>
      </c>
      <c r="ZN9" s="3" t="s">
        <v>11</v>
      </c>
      <c r="ZO9" s="3" t="s">
        <v>11</v>
      </c>
      <c r="ZP9" s="3" t="s">
        <v>11</v>
      </c>
      <c r="ZQ9" s="3" t="s">
        <v>11</v>
      </c>
      <c r="ZR9" s="3" t="s">
        <v>11</v>
      </c>
      <c r="ZS9" s="3" t="s">
        <v>11</v>
      </c>
      <c r="ZT9" s="3" t="s">
        <v>11</v>
      </c>
      <c r="ZU9" s="3" t="s">
        <v>11</v>
      </c>
      <c r="ZV9" s="3" t="s">
        <v>11</v>
      </c>
      <c r="ZW9" s="3" t="s">
        <v>11</v>
      </c>
      <c r="ZX9" s="3" t="s">
        <v>11</v>
      </c>
      <c r="ZY9" s="3" t="s">
        <v>11</v>
      </c>
      <c r="ZZ9" s="3" t="s">
        <v>11</v>
      </c>
      <c r="AAA9" s="3" t="s">
        <v>11</v>
      </c>
      <c r="AAB9" s="3" t="s">
        <v>11</v>
      </c>
      <c r="AAC9" s="3" t="s">
        <v>11</v>
      </c>
      <c r="AAD9" s="3" t="s">
        <v>11</v>
      </c>
      <c r="AAE9" s="3" t="s">
        <v>11</v>
      </c>
      <c r="AAF9" s="3" t="s">
        <v>11</v>
      </c>
      <c r="AAG9" s="3" t="s">
        <v>11</v>
      </c>
      <c r="AAH9" s="3" t="s">
        <v>11</v>
      </c>
      <c r="AAI9" s="3" t="s">
        <v>11</v>
      </c>
      <c r="AAJ9" s="3" t="s">
        <v>11</v>
      </c>
      <c r="AAK9" s="3" t="s">
        <v>11</v>
      </c>
      <c r="AAL9" s="3" t="s">
        <v>11</v>
      </c>
      <c r="AAM9" s="3" t="s">
        <v>11</v>
      </c>
      <c r="AAN9" s="3" t="s">
        <v>11</v>
      </c>
      <c r="AAO9" s="3" t="s">
        <v>11</v>
      </c>
      <c r="AAP9" s="3" t="s">
        <v>11</v>
      </c>
      <c r="AAQ9" s="3" t="s">
        <v>11</v>
      </c>
      <c r="AAR9" s="3" t="s">
        <v>11</v>
      </c>
      <c r="AAS9" s="3" t="s">
        <v>11</v>
      </c>
      <c r="AAT9" s="3" t="s">
        <v>11</v>
      </c>
      <c r="AAU9" s="3" t="s">
        <v>11</v>
      </c>
      <c r="AAV9" s="3" t="s">
        <v>11</v>
      </c>
      <c r="AAW9" s="3" t="s">
        <v>11</v>
      </c>
      <c r="AAX9" s="3" t="s">
        <v>11</v>
      </c>
      <c r="AAY9" s="3" t="s">
        <v>11</v>
      </c>
      <c r="AAZ9" s="3" t="s">
        <v>11</v>
      </c>
      <c r="ABA9" s="3" t="s">
        <v>11</v>
      </c>
      <c r="ABB9" s="3" t="s">
        <v>11</v>
      </c>
      <c r="ABC9" s="3" t="s">
        <v>11</v>
      </c>
      <c r="ABD9" s="3" t="s">
        <v>11</v>
      </c>
      <c r="ABE9" s="3" t="s">
        <v>11</v>
      </c>
      <c r="ABF9" s="3" t="s">
        <v>11</v>
      </c>
      <c r="ABG9" s="3" t="s">
        <v>11</v>
      </c>
      <c r="ABH9" s="3" t="s">
        <v>11</v>
      </c>
      <c r="ABI9" s="3" t="s">
        <v>11</v>
      </c>
      <c r="ABJ9" s="3" t="s">
        <v>11</v>
      </c>
      <c r="ABK9" s="3" t="s">
        <v>11</v>
      </c>
      <c r="ABL9" s="3" t="s">
        <v>11</v>
      </c>
      <c r="ABM9" s="3" t="s">
        <v>11</v>
      </c>
      <c r="ABN9" s="3" t="s">
        <v>11</v>
      </c>
      <c r="ABO9" s="3" t="s">
        <v>11</v>
      </c>
      <c r="ABP9" s="3" t="s">
        <v>11</v>
      </c>
      <c r="ABQ9" s="3" t="s">
        <v>11</v>
      </c>
      <c r="ABR9" s="3" t="s">
        <v>11</v>
      </c>
      <c r="ABS9" s="3" t="s">
        <v>11</v>
      </c>
      <c r="ABT9" s="3" t="s">
        <v>11</v>
      </c>
      <c r="ABU9" s="3" t="s">
        <v>11</v>
      </c>
      <c r="ABV9" s="3" t="s">
        <v>11</v>
      </c>
      <c r="ABW9" s="3" t="s">
        <v>11</v>
      </c>
      <c r="ABX9" s="3" t="s">
        <v>11</v>
      </c>
      <c r="ABY9" s="3" t="s">
        <v>11</v>
      </c>
      <c r="ABZ9" s="3" t="s">
        <v>11</v>
      </c>
      <c r="ACA9" s="3" t="s">
        <v>11</v>
      </c>
      <c r="ACB9" s="3" t="s">
        <v>11</v>
      </c>
      <c r="ACC9" s="3" t="s">
        <v>11</v>
      </c>
      <c r="ACD9" s="3" t="s">
        <v>11</v>
      </c>
      <c r="ACE9" s="3" t="s">
        <v>11</v>
      </c>
      <c r="ACF9" s="3" t="s">
        <v>11</v>
      </c>
      <c r="ACG9" s="3" t="s">
        <v>11</v>
      </c>
      <c r="ACH9" s="3" t="s">
        <v>11</v>
      </c>
      <c r="ACI9" s="3" t="s">
        <v>11</v>
      </c>
      <c r="ACJ9" s="3" t="s">
        <v>11</v>
      </c>
      <c r="ACK9" s="3" t="s">
        <v>11</v>
      </c>
      <c r="ACL9" s="3" t="s">
        <v>11</v>
      </c>
      <c r="ACM9" s="3" t="s">
        <v>11</v>
      </c>
      <c r="ACN9" s="3" t="s">
        <v>11</v>
      </c>
      <c r="ACO9" s="3" t="s">
        <v>11</v>
      </c>
      <c r="ACP9" s="3" t="s">
        <v>11</v>
      </c>
      <c r="ACQ9" s="3" t="s">
        <v>11</v>
      </c>
      <c r="ACR9" s="3" t="s">
        <v>11</v>
      </c>
      <c r="ACS9" s="3" t="s">
        <v>11</v>
      </c>
      <c r="ACT9" s="3" t="s">
        <v>11</v>
      </c>
      <c r="ACU9" s="3" t="s">
        <v>11</v>
      </c>
      <c r="ACV9" s="3" t="s">
        <v>11</v>
      </c>
      <c r="ACW9" s="3" t="s">
        <v>11</v>
      </c>
      <c r="ACX9" s="3" t="s">
        <v>11</v>
      </c>
      <c r="ACY9" s="3" t="s">
        <v>11</v>
      </c>
      <c r="ACZ9" s="3" t="s">
        <v>11</v>
      </c>
      <c r="ADA9" s="3" t="s">
        <v>11</v>
      </c>
      <c r="ADB9" s="3" t="s">
        <v>11</v>
      </c>
      <c r="ADC9" s="3" t="s">
        <v>11</v>
      </c>
      <c r="ADD9" s="3" t="s">
        <v>11</v>
      </c>
      <c r="ADE9" s="3" t="s">
        <v>11</v>
      </c>
      <c r="ADF9" s="3" t="s">
        <v>11</v>
      </c>
      <c r="ADG9" s="3" t="s">
        <v>11</v>
      </c>
      <c r="ADH9" s="3" t="s">
        <v>11</v>
      </c>
      <c r="ADI9" s="3" t="s">
        <v>11</v>
      </c>
      <c r="ADJ9" s="3" t="s">
        <v>11</v>
      </c>
      <c r="ADK9" s="3" t="s">
        <v>11</v>
      </c>
      <c r="ADL9" s="3" t="s">
        <v>11</v>
      </c>
      <c r="ADM9" s="3" t="s">
        <v>11</v>
      </c>
      <c r="ADN9" s="3" t="s">
        <v>11</v>
      </c>
      <c r="ADO9" s="3" t="s">
        <v>11</v>
      </c>
      <c r="ADP9" s="3" t="s">
        <v>11</v>
      </c>
      <c r="ADQ9" s="3" t="s">
        <v>11</v>
      </c>
      <c r="ADR9" s="3" t="s">
        <v>11</v>
      </c>
      <c r="ADS9" s="3" t="s">
        <v>11</v>
      </c>
      <c r="ADT9" s="3" t="s">
        <v>11</v>
      </c>
      <c r="ADU9" s="3" t="s">
        <v>11</v>
      </c>
      <c r="ADV9" s="3" t="s">
        <v>11</v>
      </c>
      <c r="ADW9" s="3" t="s">
        <v>11</v>
      </c>
      <c r="ADX9" s="3" t="s">
        <v>11</v>
      </c>
      <c r="ADY9" s="3" t="s">
        <v>11</v>
      </c>
      <c r="ADZ9" s="3" t="s">
        <v>11</v>
      </c>
      <c r="AEA9" s="3" t="s">
        <v>11</v>
      </c>
      <c r="AEB9" s="3" t="s">
        <v>11</v>
      </c>
      <c r="AEC9" s="3" t="s">
        <v>11</v>
      </c>
      <c r="AED9" s="3" t="s">
        <v>11</v>
      </c>
      <c r="AEE9" s="3" t="s">
        <v>11</v>
      </c>
      <c r="AEF9" s="3" t="s">
        <v>11</v>
      </c>
      <c r="AEG9" s="3" t="s">
        <v>11</v>
      </c>
      <c r="AEH9" s="3" t="s">
        <v>11</v>
      </c>
      <c r="AEI9" s="3" t="s">
        <v>11</v>
      </c>
      <c r="AEJ9" s="3" t="s">
        <v>11</v>
      </c>
      <c r="AEK9" s="3" t="s">
        <v>11</v>
      </c>
      <c r="AEL9" s="3" t="s">
        <v>11</v>
      </c>
      <c r="AEM9" s="3" t="s">
        <v>11</v>
      </c>
      <c r="AEN9" s="3" t="s">
        <v>11</v>
      </c>
      <c r="AEO9" s="3" t="s">
        <v>11</v>
      </c>
      <c r="AEP9" s="3" t="s">
        <v>11</v>
      </c>
      <c r="AEQ9" s="3" t="s">
        <v>11</v>
      </c>
      <c r="AER9" s="3" t="s">
        <v>11</v>
      </c>
      <c r="AES9" s="3" t="s">
        <v>11</v>
      </c>
      <c r="AET9" s="3" t="s">
        <v>11</v>
      </c>
      <c r="AEU9" s="3" t="s">
        <v>11</v>
      </c>
      <c r="AEV9" s="3" t="s">
        <v>11</v>
      </c>
      <c r="AEW9" s="3" t="s">
        <v>11</v>
      </c>
      <c r="AEX9" s="3" t="s">
        <v>11</v>
      </c>
      <c r="AEY9" s="3" t="s">
        <v>11</v>
      </c>
      <c r="AEZ9" s="3" t="s">
        <v>11</v>
      </c>
      <c r="AFA9" s="3" t="s">
        <v>11</v>
      </c>
      <c r="AFB9" s="3" t="s">
        <v>11</v>
      </c>
      <c r="AFC9" s="3" t="s">
        <v>11</v>
      </c>
      <c r="AFD9" s="3" t="s">
        <v>11</v>
      </c>
      <c r="AFE9" s="3" t="s">
        <v>11</v>
      </c>
      <c r="AFF9" s="3" t="s">
        <v>11</v>
      </c>
      <c r="AFG9" s="3" t="s">
        <v>11</v>
      </c>
      <c r="AFH9" s="3" t="s">
        <v>11</v>
      </c>
      <c r="AFI9" s="3" t="s">
        <v>11</v>
      </c>
      <c r="AFJ9" s="3" t="s">
        <v>11</v>
      </c>
      <c r="AFK9" s="3" t="s">
        <v>11</v>
      </c>
      <c r="AFL9" s="3" t="s">
        <v>11</v>
      </c>
      <c r="AFM9" s="3" t="s">
        <v>11</v>
      </c>
      <c r="AFN9" s="3" t="s">
        <v>11</v>
      </c>
      <c r="AFO9" s="3" t="s">
        <v>11</v>
      </c>
      <c r="AFP9" s="3" t="s">
        <v>11</v>
      </c>
      <c r="AFQ9" s="3" t="s">
        <v>11</v>
      </c>
      <c r="AFR9" s="3" t="s">
        <v>11</v>
      </c>
      <c r="AFS9" s="3" t="s">
        <v>11</v>
      </c>
      <c r="AFT9" s="3" t="s">
        <v>11</v>
      </c>
      <c r="AFU9" s="3" t="s">
        <v>11</v>
      </c>
      <c r="AFV9" s="3" t="s">
        <v>11</v>
      </c>
      <c r="AFW9" s="3" t="s">
        <v>11</v>
      </c>
      <c r="AFX9" s="3" t="s">
        <v>11</v>
      </c>
      <c r="AFY9" s="3" t="s">
        <v>11</v>
      </c>
      <c r="AFZ9" s="3" t="s">
        <v>11</v>
      </c>
      <c r="AGA9" s="3" t="s">
        <v>11</v>
      </c>
      <c r="AGB9" s="3" t="s">
        <v>11</v>
      </c>
      <c r="AGC9" s="3" t="s">
        <v>11</v>
      </c>
      <c r="AGD9" s="3" t="s">
        <v>11</v>
      </c>
      <c r="AGE9" s="3" t="s">
        <v>11</v>
      </c>
      <c r="AGF9" s="3" t="s">
        <v>11</v>
      </c>
      <c r="AGG9" s="3" t="s">
        <v>11</v>
      </c>
      <c r="AGH9" s="3" t="s">
        <v>11</v>
      </c>
      <c r="AGI9" s="3" t="s">
        <v>11</v>
      </c>
      <c r="AGJ9" s="3" t="s">
        <v>11</v>
      </c>
      <c r="AGK9" s="3" t="s">
        <v>11</v>
      </c>
      <c r="AGL9" s="3" t="s">
        <v>11</v>
      </c>
      <c r="AGM9" s="3" t="s">
        <v>11</v>
      </c>
      <c r="AGN9" s="3" t="s">
        <v>11</v>
      </c>
      <c r="AGO9" s="3" t="s">
        <v>11</v>
      </c>
      <c r="AGP9" s="3" t="s">
        <v>11</v>
      </c>
      <c r="AGQ9" s="3" t="s">
        <v>11</v>
      </c>
      <c r="AGR9" s="3" t="s">
        <v>11</v>
      </c>
      <c r="AGS9" s="3" t="s">
        <v>11</v>
      </c>
      <c r="AGT9" s="3" t="s">
        <v>11</v>
      </c>
      <c r="AGU9" s="3" t="s">
        <v>11</v>
      </c>
      <c r="AGV9" s="3" t="s">
        <v>11</v>
      </c>
      <c r="AGW9" s="3" t="s">
        <v>11</v>
      </c>
      <c r="AGX9" s="3" t="s">
        <v>11</v>
      </c>
      <c r="AGY9" s="3" t="s">
        <v>11</v>
      </c>
      <c r="AGZ9" s="3" t="s">
        <v>11</v>
      </c>
      <c r="AHA9" s="3" t="s">
        <v>11</v>
      </c>
      <c r="AHB9" s="3" t="s">
        <v>11</v>
      </c>
      <c r="AHC9" s="3" t="s">
        <v>11</v>
      </c>
      <c r="AHD9" s="3" t="s">
        <v>11</v>
      </c>
      <c r="AHE9" s="3" t="s">
        <v>11</v>
      </c>
      <c r="AHF9" s="3" t="s">
        <v>11</v>
      </c>
      <c r="AHG9" s="3" t="s">
        <v>11</v>
      </c>
      <c r="AHH9" s="3" t="s">
        <v>11</v>
      </c>
      <c r="AHI9" s="3" t="s">
        <v>11</v>
      </c>
      <c r="AHJ9" s="3" t="s">
        <v>11</v>
      </c>
      <c r="AHK9" s="3" t="s">
        <v>11</v>
      </c>
      <c r="AHL9" s="3" t="s">
        <v>11</v>
      </c>
      <c r="AHM9" s="3" t="s">
        <v>11</v>
      </c>
      <c r="AHN9" s="3" t="s">
        <v>11</v>
      </c>
      <c r="AHO9" s="3" t="s">
        <v>11</v>
      </c>
      <c r="AHP9" s="3" t="s">
        <v>11</v>
      </c>
      <c r="AHQ9" s="3" t="s">
        <v>11</v>
      </c>
      <c r="AHR9" s="3" t="s">
        <v>11</v>
      </c>
      <c r="AHS9" s="3" t="s">
        <v>11</v>
      </c>
      <c r="AHT9" s="3" t="s">
        <v>11</v>
      </c>
      <c r="AHU9" s="3" t="s">
        <v>11</v>
      </c>
      <c r="AHV9" s="3" t="s">
        <v>11</v>
      </c>
      <c r="AHW9" s="3" t="s">
        <v>11</v>
      </c>
      <c r="AHX9" s="3" t="s">
        <v>11</v>
      </c>
      <c r="AHY9" s="3" t="s">
        <v>11</v>
      </c>
      <c r="AHZ9" s="3" t="s">
        <v>11</v>
      </c>
      <c r="AIA9" s="3" t="s">
        <v>11</v>
      </c>
      <c r="AIB9" s="3" t="s">
        <v>11</v>
      </c>
      <c r="AIC9" s="3" t="s">
        <v>11</v>
      </c>
      <c r="AID9" s="3" t="s">
        <v>11</v>
      </c>
      <c r="AIE9" s="3" t="s">
        <v>11</v>
      </c>
      <c r="AIF9" s="3" t="s">
        <v>11</v>
      </c>
      <c r="AIG9" s="3" t="s">
        <v>11</v>
      </c>
      <c r="AIH9" s="3" t="s">
        <v>11</v>
      </c>
      <c r="AII9" s="3" t="s">
        <v>11</v>
      </c>
      <c r="AIJ9" s="3" t="s">
        <v>11</v>
      </c>
      <c r="AIK9" s="3" t="s">
        <v>11</v>
      </c>
      <c r="AIL9" s="3" t="s">
        <v>11</v>
      </c>
      <c r="AIM9" s="3" t="s">
        <v>11</v>
      </c>
      <c r="AIN9" s="3" t="s">
        <v>11</v>
      </c>
      <c r="AIO9" s="3" t="s">
        <v>11</v>
      </c>
      <c r="AIP9" s="3" t="s">
        <v>11</v>
      </c>
      <c r="AIQ9" s="3" t="s">
        <v>11</v>
      </c>
      <c r="AIR9" s="3" t="s">
        <v>11</v>
      </c>
      <c r="AIS9" s="3" t="s">
        <v>11</v>
      </c>
      <c r="AIT9" s="3" t="s">
        <v>11</v>
      </c>
      <c r="AIU9" s="3" t="s">
        <v>11</v>
      </c>
      <c r="AIV9" s="3" t="s">
        <v>11</v>
      </c>
      <c r="AIW9" s="3" t="s">
        <v>11</v>
      </c>
      <c r="AIX9" s="3" t="s">
        <v>11</v>
      </c>
      <c r="AIY9" s="3" t="s">
        <v>11</v>
      </c>
      <c r="AIZ9" s="3" t="s">
        <v>11</v>
      </c>
      <c r="AJA9" s="3" t="s">
        <v>11</v>
      </c>
      <c r="AJB9" s="3" t="s">
        <v>11</v>
      </c>
      <c r="AJC9" s="3" t="s">
        <v>11</v>
      </c>
      <c r="AJD9" s="3" t="s">
        <v>11</v>
      </c>
      <c r="AJE9" s="3" t="s">
        <v>11</v>
      </c>
      <c r="AJF9" s="3" t="s">
        <v>11</v>
      </c>
      <c r="AJG9" s="3" t="s">
        <v>11</v>
      </c>
      <c r="AJH9" s="3" t="s">
        <v>11</v>
      </c>
      <c r="AJI9" s="3" t="s">
        <v>11</v>
      </c>
      <c r="AJJ9" s="3" t="s">
        <v>11</v>
      </c>
      <c r="AJK9" s="3" t="s">
        <v>11</v>
      </c>
      <c r="AJL9" s="3" t="s">
        <v>11</v>
      </c>
      <c r="AJM9" s="3" t="s">
        <v>11</v>
      </c>
      <c r="AJN9" s="3" t="s">
        <v>11</v>
      </c>
      <c r="AJO9" s="3" t="s">
        <v>11</v>
      </c>
      <c r="AJP9" s="3" t="s">
        <v>11</v>
      </c>
      <c r="AJQ9" s="3" t="s">
        <v>11</v>
      </c>
      <c r="AJR9" s="3" t="s">
        <v>11</v>
      </c>
      <c r="AJS9" s="3" t="s">
        <v>11</v>
      </c>
      <c r="AJT9" s="3" t="s">
        <v>11</v>
      </c>
      <c r="AJU9" s="3" t="s">
        <v>11</v>
      </c>
      <c r="AJV9" s="3" t="s">
        <v>11</v>
      </c>
      <c r="AJW9" s="3" t="s">
        <v>11</v>
      </c>
      <c r="AJX9" s="3" t="s">
        <v>11</v>
      </c>
      <c r="AJY9" s="3" t="s">
        <v>11</v>
      </c>
      <c r="AJZ9" s="3" t="s">
        <v>11</v>
      </c>
      <c r="AKA9" s="3" t="s">
        <v>11</v>
      </c>
      <c r="AKB9" s="3" t="s">
        <v>11</v>
      </c>
      <c r="AKC9" s="3" t="s">
        <v>11</v>
      </c>
      <c r="AKD9" s="3" t="s">
        <v>11</v>
      </c>
      <c r="AKE9" s="3" t="s">
        <v>11</v>
      </c>
      <c r="AKF9" s="3" t="s">
        <v>11</v>
      </c>
      <c r="AKG9" s="3" t="s">
        <v>11</v>
      </c>
      <c r="AKH9" s="3" t="s">
        <v>11</v>
      </c>
      <c r="AKI9" s="3" t="s">
        <v>11</v>
      </c>
      <c r="AKJ9" s="3" t="s">
        <v>11</v>
      </c>
      <c r="AKK9" s="3" t="s">
        <v>11</v>
      </c>
      <c r="AKL9" s="3" t="s">
        <v>11</v>
      </c>
      <c r="AKM9" s="3" t="s">
        <v>11</v>
      </c>
      <c r="AKN9" s="3" t="s">
        <v>11</v>
      </c>
      <c r="AKO9" s="3" t="s">
        <v>11</v>
      </c>
      <c r="AKP9" s="3" t="s">
        <v>11</v>
      </c>
      <c r="AKQ9" s="3" t="s">
        <v>11</v>
      </c>
      <c r="AKR9" s="3" t="s">
        <v>11</v>
      </c>
      <c r="AKS9" s="3" t="s">
        <v>11</v>
      </c>
      <c r="AKT9" s="3" t="s">
        <v>11</v>
      </c>
      <c r="AKU9" s="3" t="s">
        <v>11</v>
      </c>
      <c r="AKV9" s="3" t="s">
        <v>11</v>
      </c>
      <c r="AKW9" s="3" t="s">
        <v>11</v>
      </c>
      <c r="AKX9" s="3" t="s">
        <v>11</v>
      </c>
      <c r="AKY9" s="3" t="s">
        <v>11</v>
      </c>
      <c r="AKZ9" s="3" t="s">
        <v>11</v>
      </c>
      <c r="ALA9" s="3" t="s">
        <v>11</v>
      </c>
      <c r="ALB9" s="3" t="s">
        <v>11</v>
      </c>
      <c r="ALC9" s="3" t="s">
        <v>11</v>
      </c>
      <c r="ALD9" s="3" t="s">
        <v>11</v>
      </c>
      <c r="ALE9" s="3" t="s">
        <v>11</v>
      </c>
      <c r="ALF9" s="3" t="s">
        <v>11</v>
      </c>
      <c r="ALG9" s="3" t="s">
        <v>11</v>
      </c>
      <c r="ALH9" s="3" t="s">
        <v>11</v>
      </c>
      <c r="ALI9" s="3" t="s">
        <v>11</v>
      </c>
      <c r="ALJ9" s="3" t="s">
        <v>11</v>
      </c>
      <c r="ALK9" s="3" t="s">
        <v>11</v>
      </c>
      <c r="ALL9" s="3" t="s">
        <v>11</v>
      </c>
      <c r="ALM9" s="3" t="s">
        <v>11</v>
      </c>
      <c r="ALN9" s="3" t="s">
        <v>11</v>
      </c>
      <c r="ALO9" s="3" t="s">
        <v>11</v>
      </c>
      <c r="ALP9" s="3" t="s">
        <v>11</v>
      </c>
      <c r="ALQ9" s="3" t="s">
        <v>11</v>
      </c>
    </row>
    <row r="10" spans="1:1005">
      <c r="A10" s="1" t="str">
        <f>Randomization!A10</f>
        <v>Paste Your Data Here</v>
      </c>
      <c r="F10" s="3" t="s">
        <v>11</v>
      </c>
      <c r="G10" s="3" t="s">
        <v>11</v>
      </c>
      <c r="H10" s="3" t="s">
        <v>11</v>
      </c>
      <c r="I10" s="3" t="s">
        <v>11</v>
      </c>
      <c r="J10" s="3" t="s">
        <v>11</v>
      </c>
      <c r="K10" s="3" t="s">
        <v>11</v>
      </c>
      <c r="L10" s="3" t="s">
        <v>11</v>
      </c>
      <c r="M10" s="3" t="s">
        <v>11</v>
      </c>
      <c r="N10" s="3" t="s">
        <v>11</v>
      </c>
      <c r="O10" s="3" t="s">
        <v>11</v>
      </c>
      <c r="P10" s="3" t="s">
        <v>11</v>
      </c>
      <c r="Q10" s="3" t="s">
        <v>11</v>
      </c>
      <c r="R10" s="3" t="s">
        <v>11</v>
      </c>
      <c r="S10" s="3" t="s">
        <v>11</v>
      </c>
      <c r="T10" s="3" t="s">
        <v>11</v>
      </c>
      <c r="U10" s="3" t="s">
        <v>11</v>
      </c>
      <c r="V10" s="3" t="s">
        <v>11</v>
      </c>
      <c r="W10" s="3" t="s">
        <v>11</v>
      </c>
      <c r="X10" s="3" t="s">
        <v>11</v>
      </c>
      <c r="Y10" s="3" t="s">
        <v>11</v>
      </c>
      <c r="Z10" s="3" t="s">
        <v>11</v>
      </c>
      <c r="AA10" s="3" t="s">
        <v>11</v>
      </c>
      <c r="AB10" s="3" t="s">
        <v>11</v>
      </c>
      <c r="AC10" s="3" t="s">
        <v>11</v>
      </c>
      <c r="AD10" s="3" t="s">
        <v>11</v>
      </c>
      <c r="AE10" s="3" t="s">
        <v>11</v>
      </c>
      <c r="AF10" s="3" t="s">
        <v>11</v>
      </c>
      <c r="AG10" s="3" t="s">
        <v>11</v>
      </c>
      <c r="AH10" s="3" t="s">
        <v>11</v>
      </c>
      <c r="AI10" s="3" t="s">
        <v>11</v>
      </c>
      <c r="AJ10" s="3" t="s">
        <v>11</v>
      </c>
      <c r="AK10" s="3" t="s">
        <v>11</v>
      </c>
      <c r="AL10" s="3" t="s">
        <v>11</v>
      </c>
      <c r="AM10" s="3" t="s">
        <v>11</v>
      </c>
      <c r="AN10" s="3" t="s">
        <v>11</v>
      </c>
      <c r="AO10" s="3" t="s">
        <v>11</v>
      </c>
      <c r="AP10" s="3" t="s">
        <v>11</v>
      </c>
      <c r="AQ10" s="3" t="s">
        <v>11</v>
      </c>
      <c r="AR10" s="3" t="s">
        <v>11</v>
      </c>
      <c r="AS10" s="3" t="s">
        <v>11</v>
      </c>
      <c r="AT10" s="3" t="s">
        <v>11</v>
      </c>
      <c r="AU10" s="3" t="s">
        <v>11</v>
      </c>
      <c r="AV10" s="3" t="s">
        <v>11</v>
      </c>
      <c r="AW10" s="3" t="s">
        <v>11</v>
      </c>
      <c r="AX10" s="3" t="s">
        <v>11</v>
      </c>
      <c r="AY10" s="3" t="s">
        <v>11</v>
      </c>
      <c r="AZ10" s="3" t="s">
        <v>11</v>
      </c>
      <c r="BA10" s="3" t="s">
        <v>11</v>
      </c>
      <c r="BB10" s="3" t="s">
        <v>11</v>
      </c>
      <c r="BC10" s="3" t="s">
        <v>11</v>
      </c>
      <c r="BD10" s="3" t="s">
        <v>11</v>
      </c>
      <c r="BE10" s="3" t="s">
        <v>11</v>
      </c>
      <c r="BF10" s="3" t="s">
        <v>11</v>
      </c>
      <c r="BG10" s="3" t="s">
        <v>11</v>
      </c>
      <c r="BH10" s="3" t="s">
        <v>11</v>
      </c>
      <c r="BI10" s="3" t="s">
        <v>11</v>
      </c>
      <c r="BJ10" s="3" t="s">
        <v>11</v>
      </c>
      <c r="BK10" s="3" t="s">
        <v>11</v>
      </c>
      <c r="BL10" s="3" t="s">
        <v>11</v>
      </c>
      <c r="BM10" s="3" t="s">
        <v>11</v>
      </c>
      <c r="BN10" s="3" t="s">
        <v>11</v>
      </c>
      <c r="BO10" s="3" t="s">
        <v>11</v>
      </c>
      <c r="BP10" s="3" t="s">
        <v>11</v>
      </c>
      <c r="BQ10" s="3" t="s">
        <v>11</v>
      </c>
      <c r="BR10" s="3" t="s">
        <v>11</v>
      </c>
      <c r="BS10" s="3" t="s">
        <v>11</v>
      </c>
      <c r="BT10" s="3" t="s">
        <v>11</v>
      </c>
      <c r="BU10" s="3" t="s">
        <v>11</v>
      </c>
      <c r="BV10" s="3" t="s">
        <v>11</v>
      </c>
      <c r="BW10" s="3" t="s">
        <v>11</v>
      </c>
      <c r="BX10" s="3" t="s">
        <v>11</v>
      </c>
      <c r="BY10" s="3" t="s">
        <v>11</v>
      </c>
      <c r="BZ10" s="3" t="s">
        <v>11</v>
      </c>
      <c r="CA10" s="3" t="s">
        <v>11</v>
      </c>
      <c r="CB10" s="3" t="s">
        <v>11</v>
      </c>
      <c r="CC10" s="3" t="s">
        <v>11</v>
      </c>
      <c r="CD10" s="3" t="s">
        <v>11</v>
      </c>
      <c r="CE10" s="3" t="s">
        <v>11</v>
      </c>
      <c r="CF10" s="3" t="s">
        <v>11</v>
      </c>
      <c r="CG10" s="3" t="s">
        <v>11</v>
      </c>
      <c r="CH10" s="3" t="s">
        <v>11</v>
      </c>
      <c r="CI10" s="3" t="s">
        <v>11</v>
      </c>
      <c r="CJ10" s="3" t="s">
        <v>11</v>
      </c>
      <c r="CK10" s="3" t="s">
        <v>11</v>
      </c>
      <c r="CL10" s="3" t="s">
        <v>11</v>
      </c>
      <c r="CM10" s="3" t="s">
        <v>11</v>
      </c>
      <c r="CN10" s="3" t="s">
        <v>11</v>
      </c>
      <c r="CO10" s="3" t="s">
        <v>11</v>
      </c>
      <c r="CP10" s="3" t="s">
        <v>11</v>
      </c>
      <c r="CQ10" s="3" t="s">
        <v>11</v>
      </c>
      <c r="CR10" s="3" t="s">
        <v>11</v>
      </c>
      <c r="CS10" s="3" t="s">
        <v>11</v>
      </c>
      <c r="CT10" s="3" t="s">
        <v>11</v>
      </c>
      <c r="CU10" s="3" t="s">
        <v>11</v>
      </c>
      <c r="CV10" s="3" t="s">
        <v>11</v>
      </c>
      <c r="CW10" s="3" t="s">
        <v>11</v>
      </c>
      <c r="CX10" s="3" t="s">
        <v>11</v>
      </c>
      <c r="CY10" s="3" t="s">
        <v>11</v>
      </c>
      <c r="CZ10" s="3" t="s">
        <v>11</v>
      </c>
      <c r="DA10" s="3" t="s">
        <v>11</v>
      </c>
      <c r="DB10" s="3" t="s">
        <v>11</v>
      </c>
      <c r="DC10" s="3" t="s">
        <v>11</v>
      </c>
      <c r="DD10" s="3" t="s">
        <v>11</v>
      </c>
      <c r="DE10" s="3" t="s">
        <v>11</v>
      </c>
      <c r="DF10" s="3" t="s">
        <v>11</v>
      </c>
      <c r="DG10" s="3" t="s">
        <v>11</v>
      </c>
      <c r="DH10" s="3" t="s">
        <v>11</v>
      </c>
      <c r="DI10" s="3" t="s">
        <v>11</v>
      </c>
      <c r="DJ10" s="3" t="s">
        <v>11</v>
      </c>
      <c r="DK10" s="3" t="s">
        <v>11</v>
      </c>
      <c r="DL10" s="3" t="s">
        <v>11</v>
      </c>
      <c r="DM10" s="3" t="s">
        <v>11</v>
      </c>
      <c r="DN10" s="3" t="s">
        <v>11</v>
      </c>
      <c r="DO10" s="3" t="s">
        <v>11</v>
      </c>
      <c r="DP10" s="3" t="s">
        <v>11</v>
      </c>
      <c r="DQ10" s="3" t="s">
        <v>11</v>
      </c>
      <c r="DR10" s="3" t="s">
        <v>11</v>
      </c>
      <c r="DS10" s="3" t="s">
        <v>11</v>
      </c>
      <c r="DT10" s="3" t="s">
        <v>11</v>
      </c>
      <c r="DU10" s="3" t="s">
        <v>11</v>
      </c>
      <c r="DV10" s="3" t="s">
        <v>11</v>
      </c>
      <c r="DW10" s="3" t="s">
        <v>11</v>
      </c>
      <c r="DX10" s="3" t="s">
        <v>11</v>
      </c>
      <c r="DY10" s="3" t="s">
        <v>11</v>
      </c>
      <c r="DZ10" s="3" t="s">
        <v>11</v>
      </c>
      <c r="EA10" s="3" t="s">
        <v>11</v>
      </c>
      <c r="EB10" s="3" t="s">
        <v>11</v>
      </c>
      <c r="EC10" s="3" t="s">
        <v>11</v>
      </c>
      <c r="ED10" s="3" t="s">
        <v>11</v>
      </c>
      <c r="EE10" s="3" t="s">
        <v>11</v>
      </c>
      <c r="EF10" s="3" t="s">
        <v>11</v>
      </c>
      <c r="EG10" s="3" t="s">
        <v>11</v>
      </c>
      <c r="EH10" s="3" t="s">
        <v>11</v>
      </c>
      <c r="EI10" s="3" t="s">
        <v>11</v>
      </c>
      <c r="EJ10" s="3" t="s">
        <v>11</v>
      </c>
      <c r="EK10" s="3" t="s">
        <v>11</v>
      </c>
      <c r="EL10" s="3" t="s">
        <v>11</v>
      </c>
      <c r="EM10" s="3" t="s">
        <v>11</v>
      </c>
      <c r="EN10" s="3" t="s">
        <v>11</v>
      </c>
      <c r="EO10" s="3" t="s">
        <v>11</v>
      </c>
      <c r="EP10" s="3" t="s">
        <v>11</v>
      </c>
      <c r="EQ10" s="3" t="s">
        <v>11</v>
      </c>
      <c r="ER10" s="3" t="s">
        <v>11</v>
      </c>
      <c r="ES10" s="3" t="s">
        <v>11</v>
      </c>
      <c r="ET10" s="3" t="s">
        <v>11</v>
      </c>
      <c r="EU10" s="3" t="s">
        <v>11</v>
      </c>
      <c r="EV10" s="3" t="s">
        <v>11</v>
      </c>
      <c r="EW10" s="3" t="s">
        <v>11</v>
      </c>
      <c r="EX10" s="3" t="s">
        <v>11</v>
      </c>
      <c r="EY10" s="3" t="s">
        <v>11</v>
      </c>
      <c r="EZ10" s="3" t="s">
        <v>11</v>
      </c>
      <c r="FA10" s="3" t="s">
        <v>11</v>
      </c>
      <c r="FB10" s="3" t="s">
        <v>11</v>
      </c>
      <c r="FC10" s="3" t="s">
        <v>11</v>
      </c>
      <c r="FD10" s="3" t="s">
        <v>11</v>
      </c>
      <c r="FE10" s="3" t="s">
        <v>11</v>
      </c>
      <c r="FF10" s="3" t="s">
        <v>11</v>
      </c>
      <c r="FG10" s="3" t="s">
        <v>11</v>
      </c>
      <c r="FH10" s="3" t="s">
        <v>11</v>
      </c>
      <c r="FI10" s="3" t="s">
        <v>11</v>
      </c>
      <c r="FJ10" s="3" t="s">
        <v>11</v>
      </c>
      <c r="FK10" s="3" t="s">
        <v>11</v>
      </c>
      <c r="FL10" s="3" t="s">
        <v>11</v>
      </c>
      <c r="FM10" s="3" t="s">
        <v>11</v>
      </c>
      <c r="FN10" s="3" t="s">
        <v>11</v>
      </c>
      <c r="FO10" s="3" t="s">
        <v>11</v>
      </c>
      <c r="FP10" s="3" t="s">
        <v>11</v>
      </c>
      <c r="FQ10" s="3" t="s">
        <v>11</v>
      </c>
      <c r="FR10" s="3" t="s">
        <v>11</v>
      </c>
      <c r="FS10" s="3" t="s">
        <v>11</v>
      </c>
      <c r="FT10" s="3" t="s">
        <v>11</v>
      </c>
      <c r="FU10" s="3" t="s">
        <v>11</v>
      </c>
      <c r="FV10" s="3" t="s">
        <v>11</v>
      </c>
      <c r="FW10" s="3" t="s">
        <v>11</v>
      </c>
      <c r="FX10" s="3" t="s">
        <v>11</v>
      </c>
      <c r="FY10" s="3" t="s">
        <v>11</v>
      </c>
      <c r="FZ10" s="3" t="s">
        <v>11</v>
      </c>
      <c r="GA10" s="3" t="s">
        <v>11</v>
      </c>
      <c r="GB10" s="3" t="s">
        <v>11</v>
      </c>
      <c r="GC10" s="3" t="s">
        <v>11</v>
      </c>
      <c r="GD10" s="3" t="s">
        <v>11</v>
      </c>
      <c r="GE10" s="3" t="s">
        <v>11</v>
      </c>
      <c r="GF10" s="3" t="s">
        <v>11</v>
      </c>
      <c r="GG10" s="3" t="s">
        <v>11</v>
      </c>
      <c r="GH10" s="3" t="s">
        <v>11</v>
      </c>
      <c r="GI10" s="3" t="s">
        <v>11</v>
      </c>
      <c r="GJ10" s="3" t="s">
        <v>11</v>
      </c>
      <c r="GK10" s="3" t="s">
        <v>11</v>
      </c>
      <c r="GL10" s="3" t="s">
        <v>11</v>
      </c>
      <c r="GM10" s="3" t="s">
        <v>11</v>
      </c>
      <c r="GN10" s="3" t="s">
        <v>11</v>
      </c>
      <c r="GO10" s="3" t="s">
        <v>11</v>
      </c>
      <c r="GP10" s="3" t="s">
        <v>11</v>
      </c>
      <c r="GQ10" s="3" t="s">
        <v>11</v>
      </c>
      <c r="GR10" s="3" t="s">
        <v>11</v>
      </c>
      <c r="GS10" s="3" t="s">
        <v>11</v>
      </c>
      <c r="GT10" s="3" t="s">
        <v>11</v>
      </c>
      <c r="GU10" s="3" t="s">
        <v>11</v>
      </c>
      <c r="GV10" s="3" t="s">
        <v>11</v>
      </c>
      <c r="GW10" s="3" t="s">
        <v>11</v>
      </c>
      <c r="GX10" s="3" t="s">
        <v>11</v>
      </c>
      <c r="GY10" s="3" t="s">
        <v>11</v>
      </c>
      <c r="GZ10" s="3" t="s">
        <v>11</v>
      </c>
      <c r="HA10" s="3" t="s">
        <v>11</v>
      </c>
      <c r="HB10" s="3" t="s">
        <v>11</v>
      </c>
      <c r="HC10" s="3" t="s">
        <v>11</v>
      </c>
      <c r="HD10" s="3" t="s">
        <v>11</v>
      </c>
      <c r="HE10" s="3" t="s">
        <v>11</v>
      </c>
      <c r="HF10" s="3" t="s">
        <v>11</v>
      </c>
      <c r="HG10" s="3" t="s">
        <v>11</v>
      </c>
      <c r="HH10" s="3" t="s">
        <v>11</v>
      </c>
      <c r="HI10" s="3" t="s">
        <v>11</v>
      </c>
      <c r="HJ10" s="3" t="s">
        <v>11</v>
      </c>
      <c r="HK10" s="3" t="s">
        <v>11</v>
      </c>
      <c r="HL10" s="3" t="s">
        <v>11</v>
      </c>
      <c r="HM10" s="3" t="s">
        <v>11</v>
      </c>
      <c r="HN10" s="3" t="s">
        <v>11</v>
      </c>
      <c r="HO10" s="3" t="s">
        <v>11</v>
      </c>
      <c r="HP10" s="3" t="s">
        <v>11</v>
      </c>
      <c r="HQ10" s="3" t="s">
        <v>11</v>
      </c>
      <c r="HR10" s="3" t="s">
        <v>11</v>
      </c>
      <c r="HS10" s="3" t="s">
        <v>11</v>
      </c>
      <c r="HT10" s="3" t="s">
        <v>11</v>
      </c>
      <c r="HU10" s="3" t="s">
        <v>11</v>
      </c>
      <c r="HV10" s="3" t="s">
        <v>11</v>
      </c>
      <c r="HW10" s="3" t="s">
        <v>11</v>
      </c>
      <c r="HX10" s="3" t="s">
        <v>11</v>
      </c>
      <c r="HY10" s="3" t="s">
        <v>11</v>
      </c>
      <c r="HZ10" s="3" t="s">
        <v>11</v>
      </c>
      <c r="IA10" s="3" t="s">
        <v>11</v>
      </c>
      <c r="IB10" s="3" t="s">
        <v>11</v>
      </c>
      <c r="IC10" s="3" t="s">
        <v>11</v>
      </c>
      <c r="ID10" s="3" t="s">
        <v>11</v>
      </c>
      <c r="IE10" s="3" t="s">
        <v>11</v>
      </c>
      <c r="IF10" s="3" t="s">
        <v>11</v>
      </c>
      <c r="IG10" s="3" t="s">
        <v>11</v>
      </c>
      <c r="IH10" s="3" t="s">
        <v>11</v>
      </c>
      <c r="II10" s="3" t="s">
        <v>11</v>
      </c>
      <c r="IJ10" s="3" t="s">
        <v>11</v>
      </c>
      <c r="IK10" s="3" t="s">
        <v>11</v>
      </c>
      <c r="IL10" s="3" t="s">
        <v>11</v>
      </c>
      <c r="IM10" s="3" t="s">
        <v>11</v>
      </c>
      <c r="IN10" s="3" t="s">
        <v>11</v>
      </c>
      <c r="IO10" s="3" t="s">
        <v>11</v>
      </c>
      <c r="IP10" s="3" t="s">
        <v>11</v>
      </c>
      <c r="IQ10" s="3" t="s">
        <v>11</v>
      </c>
      <c r="IR10" s="3" t="s">
        <v>11</v>
      </c>
      <c r="IS10" s="3" t="s">
        <v>11</v>
      </c>
      <c r="IT10" s="3" t="s">
        <v>11</v>
      </c>
      <c r="IU10" s="3" t="s">
        <v>11</v>
      </c>
      <c r="IV10" s="3" t="s">
        <v>11</v>
      </c>
      <c r="IW10" s="3" t="s">
        <v>11</v>
      </c>
      <c r="IX10" s="3" t="s">
        <v>11</v>
      </c>
      <c r="IY10" s="3" t="s">
        <v>11</v>
      </c>
      <c r="IZ10" s="3" t="s">
        <v>11</v>
      </c>
      <c r="JA10" s="3" t="s">
        <v>11</v>
      </c>
      <c r="JB10" s="3" t="s">
        <v>11</v>
      </c>
      <c r="JC10" s="3" t="s">
        <v>11</v>
      </c>
      <c r="JD10" s="3" t="s">
        <v>11</v>
      </c>
      <c r="JE10" s="3" t="s">
        <v>11</v>
      </c>
      <c r="JF10" s="3" t="s">
        <v>11</v>
      </c>
      <c r="JG10" s="3" t="s">
        <v>11</v>
      </c>
      <c r="JH10" s="3" t="s">
        <v>11</v>
      </c>
      <c r="JI10" s="3" t="s">
        <v>11</v>
      </c>
      <c r="JJ10" s="3" t="s">
        <v>11</v>
      </c>
      <c r="JK10" s="3" t="s">
        <v>11</v>
      </c>
      <c r="JL10" s="3" t="s">
        <v>11</v>
      </c>
      <c r="JM10" s="3" t="s">
        <v>11</v>
      </c>
      <c r="JN10" s="3" t="s">
        <v>11</v>
      </c>
      <c r="JO10" s="3" t="s">
        <v>11</v>
      </c>
      <c r="JP10" s="3" t="s">
        <v>11</v>
      </c>
      <c r="JQ10" s="3" t="s">
        <v>11</v>
      </c>
      <c r="JR10" s="3" t="s">
        <v>11</v>
      </c>
      <c r="JS10" s="3" t="s">
        <v>11</v>
      </c>
      <c r="JT10" s="3" t="s">
        <v>11</v>
      </c>
      <c r="JU10" s="3" t="s">
        <v>11</v>
      </c>
      <c r="JV10" s="3" t="s">
        <v>11</v>
      </c>
      <c r="JW10" s="3" t="s">
        <v>11</v>
      </c>
      <c r="JX10" s="3" t="s">
        <v>11</v>
      </c>
      <c r="JY10" s="3" t="s">
        <v>11</v>
      </c>
      <c r="JZ10" s="3" t="s">
        <v>11</v>
      </c>
      <c r="KA10" s="3" t="s">
        <v>11</v>
      </c>
      <c r="KB10" s="3" t="s">
        <v>11</v>
      </c>
      <c r="KC10" s="3" t="s">
        <v>11</v>
      </c>
      <c r="KD10" s="3" t="s">
        <v>11</v>
      </c>
      <c r="KE10" s="3" t="s">
        <v>11</v>
      </c>
      <c r="KF10" s="3" t="s">
        <v>11</v>
      </c>
      <c r="KG10" s="3" t="s">
        <v>11</v>
      </c>
      <c r="KH10" s="3" t="s">
        <v>11</v>
      </c>
      <c r="KI10" s="3" t="s">
        <v>11</v>
      </c>
      <c r="KJ10" s="3" t="s">
        <v>11</v>
      </c>
      <c r="KK10" s="3" t="s">
        <v>11</v>
      </c>
      <c r="KL10" s="3" t="s">
        <v>11</v>
      </c>
      <c r="KM10" s="3" t="s">
        <v>11</v>
      </c>
      <c r="KN10" s="3" t="s">
        <v>11</v>
      </c>
      <c r="KO10" s="3" t="s">
        <v>11</v>
      </c>
      <c r="KP10" s="3" t="s">
        <v>11</v>
      </c>
      <c r="KQ10" s="3" t="s">
        <v>11</v>
      </c>
      <c r="KR10" s="3" t="s">
        <v>11</v>
      </c>
      <c r="KS10" s="3" t="s">
        <v>11</v>
      </c>
      <c r="KT10" s="3" t="s">
        <v>11</v>
      </c>
      <c r="KU10" s="3" t="s">
        <v>11</v>
      </c>
      <c r="KV10" s="3" t="s">
        <v>11</v>
      </c>
      <c r="KW10" s="3" t="s">
        <v>11</v>
      </c>
      <c r="KX10" s="3" t="s">
        <v>11</v>
      </c>
      <c r="KY10" s="3" t="s">
        <v>11</v>
      </c>
      <c r="KZ10" s="3" t="s">
        <v>11</v>
      </c>
      <c r="LA10" s="3" t="s">
        <v>11</v>
      </c>
      <c r="LB10" s="3" t="s">
        <v>11</v>
      </c>
      <c r="LC10" s="3" t="s">
        <v>11</v>
      </c>
      <c r="LD10" s="3" t="s">
        <v>11</v>
      </c>
      <c r="LE10" s="3" t="s">
        <v>11</v>
      </c>
      <c r="LF10" s="3" t="s">
        <v>11</v>
      </c>
      <c r="LG10" s="3" t="s">
        <v>11</v>
      </c>
      <c r="LH10" s="3" t="s">
        <v>11</v>
      </c>
      <c r="LI10" s="3" t="s">
        <v>11</v>
      </c>
      <c r="LJ10" s="3" t="s">
        <v>11</v>
      </c>
      <c r="LK10" s="3" t="s">
        <v>11</v>
      </c>
      <c r="LL10" s="3" t="s">
        <v>11</v>
      </c>
      <c r="LM10" s="3" t="s">
        <v>11</v>
      </c>
      <c r="LN10" s="3" t="s">
        <v>11</v>
      </c>
      <c r="LO10" s="3" t="s">
        <v>11</v>
      </c>
      <c r="LP10" s="3" t="s">
        <v>11</v>
      </c>
      <c r="LQ10" s="3" t="s">
        <v>11</v>
      </c>
      <c r="LR10" s="3" t="s">
        <v>11</v>
      </c>
      <c r="LS10" s="3" t="s">
        <v>11</v>
      </c>
      <c r="LT10" s="3" t="s">
        <v>11</v>
      </c>
      <c r="LU10" s="3" t="s">
        <v>11</v>
      </c>
      <c r="LV10" s="3" t="s">
        <v>11</v>
      </c>
      <c r="LW10" s="3" t="s">
        <v>11</v>
      </c>
      <c r="LX10" s="3" t="s">
        <v>11</v>
      </c>
      <c r="LY10" s="3" t="s">
        <v>11</v>
      </c>
      <c r="LZ10" s="3" t="s">
        <v>11</v>
      </c>
      <c r="MA10" s="3" t="s">
        <v>11</v>
      </c>
      <c r="MB10" s="3" t="s">
        <v>11</v>
      </c>
      <c r="MC10" s="3" t="s">
        <v>11</v>
      </c>
      <c r="MD10" s="3" t="s">
        <v>11</v>
      </c>
      <c r="ME10" s="3" t="s">
        <v>11</v>
      </c>
      <c r="MF10" s="3" t="s">
        <v>11</v>
      </c>
      <c r="MG10" s="3" t="s">
        <v>11</v>
      </c>
      <c r="MH10" s="3" t="s">
        <v>11</v>
      </c>
      <c r="MI10" s="3" t="s">
        <v>11</v>
      </c>
      <c r="MJ10" s="3" t="s">
        <v>11</v>
      </c>
      <c r="MK10" s="3" t="s">
        <v>11</v>
      </c>
      <c r="ML10" s="3" t="s">
        <v>11</v>
      </c>
      <c r="MM10" s="3" t="s">
        <v>11</v>
      </c>
      <c r="MN10" s="3" t="s">
        <v>11</v>
      </c>
      <c r="MO10" s="3" t="s">
        <v>11</v>
      </c>
      <c r="MP10" s="3" t="s">
        <v>11</v>
      </c>
      <c r="MQ10" s="3" t="s">
        <v>11</v>
      </c>
      <c r="MR10" s="3" t="s">
        <v>11</v>
      </c>
      <c r="MS10" s="3" t="s">
        <v>11</v>
      </c>
      <c r="MT10" s="3" t="s">
        <v>11</v>
      </c>
      <c r="MU10" s="3" t="s">
        <v>11</v>
      </c>
      <c r="MV10" s="3" t="s">
        <v>11</v>
      </c>
      <c r="MW10" s="3" t="s">
        <v>11</v>
      </c>
      <c r="MX10" s="3" t="s">
        <v>11</v>
      </c>
      <c r="MY10" s="3" t="s">
        <v>11</v>
      </c>
      <c r="MZ10" s="3" t="s">
        <v>11</v>
      </c>
      <c r="NA10" s="3" t="s">
        <v>11</v>
      </c>
      <c r="NB10" s="3" t="s">
        <v>11</v>
      </c>
      <c r="NC10" s="3" t="s">
        <v>11</v>
      </c>
      <c r="ND10" s="3" t="s">
        <v>11</v>
      </c>
      <c r="NE10" s="3" t="s">
        <v>11</v>
      </c>
      <c r="NF10" s="3" t="s">
        <v>11</v>
      </c>
      <c r="NG10" s="3" t="s">
        <v>11</v>
      </c>
      <c r="NH10" s="3" t="s">
        <v>11</v>
      </c>
      <c r="NI10" s="3" t="s">
        <v>11</v>
      </c>
      <c r="NJ10" s="3" t="s">
        <v>11</v>
      </c>
      <c r="NK10" s="3" t="s">
        <v>11</v>
      </c>
      <c r="NL10" s="3" t="s">
        <v>11</v>
      </c>
      <c r="NM10" s="3" t="s">
        <v>11</v>
      </c>
      <c r="NN10" s="3" t="s">
        <v>11</v>
      </c>
      <c r="NO10" s="3" t="s">
        <v>11</v>
      </c>
      <c r="NP10" s="3" t="s">
        <v>11</v>
      </c>
      <c r="NQ10" s="3" t="s">
        <v>11</v>
      </c>
      <c r="NR10" s="3" t="s">
        <v>11</v>
      </c>
      <c r="NS10" s="3" t="s">
        <v>11</v>
      </c>
      <c r="NT10" s="3" t="s">
        <v>11</v>
      </c>
      <c r="NU10" s="3" t="s">
        <v>11</v>
      </c>
      <c r="NV10" s="3" t="s">
        <v>11</v>
      </c>
      <c r="NW10" s="3" t="s">
        <v>11</v>
      </c>
      <c r="NX10" s="3" t="s">
        <v>11</v>
      </c>
      <c r="NY10" s="3" t="s">
        <v>11</v>
      </c>
      <c r="NZ10" s="3" t="s">
        <v>11</v>
      </c>
      <c r="OA10" s="3" t="s">
        <v>11</v>
      </c>
      <c r="OB10" s="3" t="s">
        <v>11</v>
      </c>
      <c r="OC10" s="3" t="s">
        <v>11</v>
      </c>
      <c r="OD10" s="3" t="s">
        <v>11</v>
      </c>
      <c r="OE10" s="3" t="s">
        <v>11</v>
      </c>
      <c r="OF10" s="3" t="s">
        <v>11</v>
      </c>
      <c r="OG10" s="3" t="s">
        <v>11</v>
      </c>
      <c r="OH10" s="3" t="s">
        <v>11</v>
      </c>
      <c r="OI10" s="3" t="s">
        <v>11</v>
      </c>
      <c r="OJ10" s="3" t="s">
        <v>11</v>
      </c>
      <c r="OK10" s="3" t="s">
        <v>11</v>
      </c>
      <c r="OL10" s="3" t="s">
        <v>11</v>
      </c>
      <c r="OM10" s="3" t="s">
        <v>11</v>
      </c>
      <c r="ON10" s="3" t="s">
        <v>11</v>
      </c>
      <c r="OO10" s="3" t="s">
        <v>11</v>
      </c>
      <c r="OP10" s="3" t="s">
        <v>11</v>
      </c>
      <c r="OQ10" s="3" t="s">
        <v>11</v>
      </c>
      <c r="OR10" s="3" t="s">
        <v>11</v>
      </c>
      <c r="OS10" s="3" t="s">
        <v>11</v>
      </c>
      <c r="OT10" s="3" t="s">
        <v>11</v>
      </c>
      <c r="OU10" s="3" t="s">
        <v>11</v>
      </c>
      <c r="OV10" s="3" t="s">
        <v>11</v>
      </c>
      <c r="OW10" s="3" t="s">
        <v>11</v>
      </c>
      <c r="OX10" s="3" t="s">
        <v>11</v>
      </c>
      <c r="OY10" s="3" t="s">
        <v>11</v>
      </c>
      <c r="OZ10" s="3" t="s">
        <v>11</v>
      </c>
      <c r="PA10" s="3" t="s">
        <v>11</v>
      </c>
      <c r="PB10" s="3" t="s">
        <v>11</v>
      </c>
      <c r="PC10" s="3" t="s">
        <v>11</v>
      </c>
      <c r="PD10" s="3" t="s">
        <v>11</v>
      </c>
      <c r="PE10" s="3" t="s">
        <v>11</v>
      </c>
      <c r="PF10" s="3" t="s">
        <v>11</v>
      </c>
      <c r="PG10" s="3" t="s">
        <v>11</v>
      </c>
      <c r="PH10" s="3" t="s">
        <v>11</v>
      </c>
      <c r="PI10" s="3" t="s">
        <v>11</v>
      </c>
      <c r="PJ10" s="3" t="s">
        <v>11</v>
      </c>
      <c r="PK10" s="3" t="s">
        <v>11</v>
      </c>
      <c r="PL10" s="3" t="s">
        <v>11</v>
      </c>
      <c r="PM10" s="3" t="s">
        <v>11</v>
      </c>
      <c r="PN10" s="3" t="s">
        <v>11</v>
      </c>
      <c r="PO10" s="3" t="s">
        <v>11</v>
      </c>
      <c r="PP10" s="3" t="s">
        <v>11</v>
      </c>
      <c r="PQ10" s="3" t="s">
        <v>11</v>
      </c>
      <c r="PR10" s="3" t="s">
        <v>11</v>
      </c>
      <c r="PS10" s="3" t="s">
        <v>11</v>
      </c>
      <c r="PT10" s="3" t="s">
        <v>11</v>
      </c>
      <c r="PU10" s="3" t="s">
        <v>11</v>
      </c>
      <c r="PV10" s="3" t="s">
        <v>11</v>
      </c>
      <c r="PW10" s="3" t="s">
        <v>11</v>
      </c>
      <c r="PX10" s="3" t="s">
        <v>11</v>
      </c>
      <c r="PY10" s="3" t="s">
        <v>11</v>
      </c>
      <c r="PZ10" s="3" t="s">
        <v>11</v>
      </c>
      <c r="QA10" s="3" t="s">
        <v>11</v>
      </c>
      <c r="QB10" s="3" t="s">
        <v>11</v>
      </c>
      <c r="QC10" s="3" t="s">
        <v>11</v>
      </c>
      <c r="QD10" s="3" t="s">
        <v>11</v>
      </c>
      <c r="QE10" s="3" t="s">
        <v>11</v>
      </c>
      <c r="QF10" s="3" t="s">
        <v>11</v>
      </c>
      <c r="QG10" s="3" t="s">
        <v>11</v>
      </c>
      <c r="QH10" s="3" t="s">
        <v>11</v>
      </c>
      <c r="QI10" s="3" t="s">
        <v>11</v>
      </c>
      <c r="QJ10" s="3" t="s">
        <v>11</v>
      </c>
      <c r="QK10" s="3" t="s">
        <v>11</v>
      </c>
      <c r="QL10" s="3" t="s">
        <v>11</v>
      </c>
      <c r="QM10" s="3" t="s">
        <v>11</v>
      </c>
      <c r="QN10" s="3" t="s">
        <v>11</v>
      </c>
      <c r="QO10" s="3" t="s">
        <v>11</v>
      </c>
      <c r="QP10" s="3" t="s">
        <v>11</v>
      </c>
      <c r="QQ10" s="3" t="s">
        <v>11</v>
      </c>
      <c r="QR10" s="3" t="s">
        <v>11</v>
      </c>
      <c r="QS10" s="3" t="s">
        <v>11</v>
      </c>
      <c r="QT10" s="3" t="s">
        <v>11</v>
      </c>
      <c r="QU10" s="3" t="s">
        <v>11</v>
      </c>
      <c r="QV10" s="3" t="s">
        <v>11</v>
      </c>
      <c r="QW10" s="3" t="s">
        <v>11</v>
      </c>
      <c r="QX10" s="3" t="s">
        <v>11</v>
      </c>
      <c r="QY10" s="3" t="s">
        <v>11</v>
      </c>
      <c r="QZ10" s="3" t="s">
        <v>11</v>
      </c>
      <c r="RA10" s="3" t="s">
        <v>11</v>
      </c>
      <c r="RB10" s="3" t="s">
        <v>11</v>
      </c>
      <c r="RC10" s="3" t="s">
        <v>11</v>
      </c>
      <c r="RD10" s="3" t="s">
        <v>11</v>
      </c>
      <c r="RE10" s="3" t="s">
        <v>11</v>
      </c>
      <c r="RF10" s="3" t="s">
        <v>11</v>
      </c>
      <c r="RG10" s="3" t="s">
        <v>11</v>
      </c>
      <c r="RH10" s="3" t="s">
        <v>11</v>
      </c>
      <c r="RI10" s="3" t="s">
        <v>11</v>
      </c>
      <c r="RJ10" s="3" t="s">
        <v>11</v>
      </c>
      <c r="RK10" s="3" t="s">
        <v>11</v>
      </c>
      <c r="RL10" s="3" t="s">
        <v>11</v>
      </c>
      <c r="RM10" s="3" t="s">
        <v>11</v>
      </c>
      <c r="RN10" s="3" t="s">
        <v>11</v>
      </c>
      <c r="RO10" s="3" t="s">
        <v>11</v>
      </c>
      <c r="RP10" s="3" t="s">
        <v>11</v>
      </c>
      <c r="RQ10" s="3" t="s">
        <v>11</v>
      </c>
      <c r="RR10" s="3" t="s">
        <v>11</v>
      </c>
      <c r="RS10" s="3" t="s">
        <v>11</v>
      </c>
      <c r="RT10" s="3" t="s">
        <v>11</v>
      </c>
      <c r="RU10" s="3" t="s">
        <v>11</v>
      </c>
      <c r="RV10" s="3" t="s">
        <v>11</v>
      </c>
      <c r="RW10" s="3" t="s">
        <v>11</v>
      </c>
      <c r="RX10" s="3" t="s">
        <v>11</v>
      </c>
      <c r="RY10" s="3" t="s">
        <v>11</v>
      </c>
      <c r="RZ10" s="3" t="s">
        <v>11</v>
      </c>
      <c r="SA10" s="3" t="s">
        <v>11</v>
      </c>
      <c r="SB10" s="3" t="s">
        <v>11</v>
      </c>
      <c r="SC10" s="3" t="s">
        <v>11</v>
      </c>
      <c r="SD10" s="3" t="s">
        <v>11</v>
      </c>
      <c r="SE10" s="3" t="s">
        <v>11</v>
      </c>
      <c r="SF10" s="3" t="s">
        <v>11</v>
      </c>
      <c r="SG10" s="3" t="s">
        <v>11</v>
      </c>
      <c r="SH10" s="3" t="s">
        <v>11</v>
      </c>
      <c r="SI10" s="3" t="s">
        <v>11</v>
      </c>
      <c r="SJ10" s="3" t="s">
        <v>11</v>
      </c>
      <c r="SK10" s="3" t="s">
        <v>11</v>
      </c>
      <c r="SL10" s="3" t="s">
        <v>11</v>
      </c>
      <c r="SM10" s="3" t="s">
        <v>11</v>
      </c>
      <c r="SN10" s="3" t="s">
        <v>11</v>
      </c>
      <c r="SO10" s="3" t="s">
        <v>11</v>
      </c>
      <c r="SP10" s="3" t="s">
        <v>11</v>
      </c>
      <c r="SQ10" s="3" t="s">
        <v>11</v>
      </c>
      <c r="SR10" s="3" t="s">
        <v>11</v>
      </c>
      <c r="SS10" s="3" t="s">
        <v>11</v>
      </c>
      <c r="ST10" s="3" t="s">
        <v>11</v>
      </c>
      <c r="SU10" s="3" t="s">
        <v>11</v>
      </c>
      <c r="SV10" s="3" t="s">
        <v>11</v>
      </c>
      <c r="SW10" s="3" t="s">
        <v>11</v>
      </c>
      <c r="SX10" s="3" t="s">
        <v>11</v>
      </c>
      <c r="SY10" s="3" t="s">
        <v>11</v>
      </c>
      <c r="SZ10" s="3" t="s">
        <v>11</v>
      </c>
      <c r="TA10" s="3" t="s">
        <v>11</v>
      </c>
      <c r="TB10" s="3" t="s">
        <v>11</v>
      </c>
      <c r="TC10" s="3" t="s">
        <v>11</v>
      </c>
      <c r="TD10" s="3" t="s">
        <v>11</v>
      </c>
      <c r="TE10" s="3" t="s">
        <v>11</v>
      </c>
      <c r="TF10" s="3" t="s">
        <v>11</v>
      </c>
      <c r="TG10" s="3" t="s">
        <v>11</v>
      </c>
      <c r="TH10" s="3" t="s">
        <v>11</v>
      </c>
      <c r="TI10" s="3" t="s">
        <v>11</v>
      </c>
      <c r="TJ10" s="3" t="s">
        <v>11</v>
      </c>
      <c r="TK10" s="3" t="s">
        <v>11</v>
      </c>
      <c r="TL10" s="3" t="s">
        <v>11</v>
      </c>
      <c r="TM10" s="3" t="s">
        <v>11</v>
      </c>
      <c r="TN10" s="3" t="s">
        <v>11</v>
      </c>
      <c r="TO10" s="3" t="s">
        <v>11</v>
      </c>
      <c r="TP10" s="3" t="s">
        <v>11</v>
      </c>
      <c r="TQ10" s="3" t="s">
        <v>11</v>
      </c>
      <c r="TR10" s="3" t="s">
        <v>11</v>
      </c>
      <c r="TS10" s="3" t="s">
        <v>11</v>
      </c>
      <c r="TT10" s="3" t="s">
        <v>11</v>
      </c>
      <c r="TU10" s="3" t="s">
        <v>11</v>
      </c>
      <c r="TV10" s="3" t="s">
        <v>11</v>
      </c>
      <c r="TW10" s="3" t="s">
        <v>11</v>
      </c>
      <c r="TX10" s="3" t="s">
        <v>11</v>
      </c>
      <c r="TY10" s="3" t="s">
        <v>11</v>
      </c>
      <c r="TZ10" s="3" t="s">
        <v>11</v>
      </c>
      <c r="UA10" s="3" t="s">
        <v>11</v>
      </c>
      <c r="UB10" s="3" t="s">
        <v>11</v>
      </c>
      <c r="UC10" s="3" t="s">
        <v>11</v>
      </c>
      <c r="UD10" s="3" t="s">
        <v>11</v>
      </c>
      <c r="UE10" s="3" t="s">
        <v>11</v>
      </c>
      <c r="UF10" s="3" t="s">
        <v>11</v>
      </c>
      <c r="UG10" s="3" t="s">
        <v>11</v>
      </c>
      <c r="UH10" s="3" t="s">
        <v>11</v>
      </c>
      <c r="UI10" s="3" t="s">
        <v>11</v>
      </c>
      <c r="UJ10" s="3" t="s">
        <v>11</v>
      </c>
      <c r="UK10" s="3" t="s">
        <v>11</v>
      </c>
      <c r="UL10" s="3" t="s">
        <v>11</v>
      </c>
      <c r="UM10" s="3" t="s">
        <v>11</v>
      </c>
      <c r="UN10" s="3" t="s">
        <v>11</v>
      </c>
      <c r="UO10" s="3" t="s">
        <v>11</v>
      </c>
      <c r="UP10" s="3" t="s">
        <v>11</v>
      </c>
      <c r="UQ10" s="3" t="s">
        <v>11</v>
      </c>
      <c r="UR10" s="3" t="s">
        <v>11</v>
      </c>
      <c r="US10" s="3" t="s">
        <v>11</v>
      </c>
      <c r="UT10" s="3" t="s">
        <v>11</v>
      </c>
      <c r="UU10" s="3" t="s">
        <v>11</v>
      </c>
      <c r="UV10" s="3" t="s">
        <v>11</v>
      </c>
      <c r="UW10" s="3" t="s">
        <v>11</v>
      </c>
      <c r="UX10" s="3" t="s">
        <v>11</v>
      </c>
      <c r="UY10" s="3" t="s">
        <v>11</v>
      </c>
      <c r="UZ10" s="3" t="s">
        <v>11</v>
      </c>
      <c r="VA10" s="3" t="s">
        <v>11</v>
      </c>
      <c r="VB10" s="3" t="s">
        <v>11</v>
      </c>
      <c r="VC10" s="3" t="s">
        <v>11</v>
      </c>
      <c r="VD10" s="3" t="s">
        <v>11</v>
      </c>
      <c r="VE10" s="3" t="s">
        <v>11</v>
      </c>
      <c r="VF10" s="3" t="s">
        <v>11</v>
      </c>
      <c r="VG10" s="3" t="s">
        <v>11</v>
      </c>
      <c r="VH10" s="3" t="s">
        <v>11</v>
      </c>
      <c r="VI10" s="3" t="s">
        <v>11</v>
      </c>
      <c r="VJ10" s="3" t="s">
        <v>11</v>
      </c>
      <c r="VK10" s="3" t="s">
        <v>11</v>
      </c>
      <c r="VL10" s="3" t="s">
        <v>11</v>
      </c>
      <c r="VM10" s="3" t="s">
        <v>11</v>
      </c>
      <c r="VN10" s="3" t="s">
        <v>11</v>
      </c>
      <c r="VO10" s="3" t="s">
        <v>11</v>
      </c>
      <c r="VP10" s="3" t="s">
        <v>11</v>
      </c>
      <c r="VQ10" s="3" t="s">
        <v>11</v>
      </c>
      <c r="VR10" s="3" t="s">
        <v>11</v>
      </c>
      <c r="VS10" s="3" t="s">
        <v>11</v>
      </c>
      <c r="VT10" s="3" t="s">
        <v>11</v>
      </c>
      <c r="VU10" s="3" t="s">
        <v>11</v>
      </c>
      <c r="VV10" s="3" t="s">
        <v>11</v>
      </c>
      <c r="VW10" s="3" t="s">
        <v>11</v>
      </c>
      <c r="VX10" s="3" t="s">
        <v>11</v>
      </c>
      <c r="VY10" s="3" t="s">
        <v>11</v>
      </c>
      <c r="VZ10" s="3" t="s">
        <v>11</v>
      </c>
      <c r="WA10" s="3" t="s">
        <v>11</v>
      </c>
      <c r="WB10" s="3" t="s">
        <v>11</v>
      </c>
      <c r="WC10" s="3" t="s">
        <v>11</v>
      </c>
      <c r="WD10" s="3" t="s">
        <v>11</v>
      </c>
      <c r="WE10" s="3" t="s">
        <v>11</v>
      </c>
      <c r="WF10" s="3" t="s">
        <v>11</v>
      </c>
      <c r="WG10" s="3" t="s">
        <v>11</v>
      </c>
      <c r="WH10" s="3" t="s">
        <v>11</v>
      </c>
      <c r="WI10" s="3" t="s">
        <v>11</v>
      </c>
      <c r="WJ10" s="3" t="s">
        <v>11</v>
      </c>
      <c r="WK10" s="3" t="s">
        <v>11</v>
      </c>
      <c r="WL10" s="3" t="s">
        <v>11</v>
      </c>
      <c r="WM10" s="3" t="s">
        <v>11</v>
      </c>
      <c r="WN10" s="3" t="s">
        <v>11</v>
      </c>
      <c r="WO10" s="3" t="s">
        <v>11</v>
      </c>
      <c r="WP10" s="3" t="s">
        <v>11</v>
      </c>
      <c r="WQ10" s="3" t="s">
        <v>11</v>
      </c>
      <c r="WR10" s="3" t="s">
        <v>11</v>
      </c>
      <c r="WS10" s="3" t="s">
        <v>11</v>
      </c>
      <c r="WT10" s="3" t="s">
        <v>11</v>
      </c>
      <c r="WU10" s="3" t="s">
        <v>11</v>
      </c>
      <c r="WV10" s="3" t="s">
        <v>11</v>
      </c>
      <c r="WW10" s="3" t="s">
        <v>11</v>
      </c>
      <c r="WX10" s="3" t="s">
        <v>11</v>
      </c>
      <c r="WY10" s="3" t="s">
        <v>11</v>
      </c>
      <c r="WZ10" s="3" t="s">
        <v>11</v>
      </c>
      <c r="XA10" s="3" t="s">
        <v>11</v>
      </c>
      <c r="XB10" s="3" t="s">
        <v>11</v>
      </c>
      <c r="XC10" s="3" t="s">
        <v>11</v>
      </c>
      <c r="XD10" s="3" t="s">
        <v>11</v>
      </c>
      <c r="XE10" s="3" t="s">
        <v>11</v>
      </c>
      <c r="XF10" s="3" t="s">
        <v>11</v>
      </c>
      <c r="XG10" s="3" t="s">
        <v>11</v>
      </c>
      <c r="XH10" s="3" t="s">
        <v>11</v>
      </c>
      <c r="XI10" s="3" t="s">
        <v>11</v>
      </c>
      <c r="XJ10" s="3" t="s">
        <v>11</v>
      </c>
      <c r="XK10" s="3" t="s">
        <v>11</v>
      </c>
      <c r="XL10" s="3" t="s">
        <v>11</v>
      </c>
      <c r="XM10" s="3" t="s">
        <v>11</v>
      </c>
      <c r="XN10" s="3" t="s">
        <v>11</v>
      </c>
      <c r="XO10" s="3" t="s">
        <v>11</v>
      </c>
      <c r="XP10" s="3" t="s">
        <v>11</v>
      </c>
      <c r="XQ10" s="3" t="s">
        <v>11</v>
      </c>
      <c r="XR10" s="3" t="s">
        <v>11</v>
      </c>
      <c r="XS10" s="3" t="s">
        <v>11</v>
      </c>
      <c r="XT10" s="3" t="s">
        <v>11</v>
      </c>
      <c r="XU10" s="3" t="s">
        <v>11</v>
      </c>
      <c r="XV10" s="3" t="s">
        <v>11</v>
      </c>
      <c r="XW10" s="3" t="s">
        <v>11</v>
      </c>
      <c r="XX10" s="3" t="s">
        <v>11</v>
      </c>
      <c r="XY10" s="3" t="s">
        <v>11</v>
      </c>
      <c r="XZ10" s="3" t="s">
        <v>11</v>
      </c>
      <c r="YA10" s="3" t="s">
        <v>11</v>
      </c>
      <c r="YB10" s="3" t="s">
        <v>11</v>
      </c>
      <c r="YC10" s="3" t="s">
        <v>11</v>
      </c>
      <c r="YD10" s="3" t="s">
        <v>11</v>
      </c>
      <c r="YE10" s="3" t="s">
        <v>11</v>
      </c>
      <c r="YF10" s="3" t="s">
        <v>11</v>
      </c>
      <c r="YG10" s="3" t="s">
        <v>11</v>
      </c>
      <c r="YH10" s="3" t="s">
        <v>11</v>
      </c>
      <c r="YI10" s="3" t="s">
        <v>11</v>
      </c>
      <c r="YJ10" s="3" t="s">
        <v>11</v>
      </c>
      <c r="YK10" s="3" t="s">
        <v>11</v>
      </c>
      <c r="YL10" s="3" t="s">
        <v>11</v>
      </c>
      <c r="YM10" s="3" t="s">
        <v>11</v>
      </c>
      <c r="YN10" s="3" t="s">
        <v>11</v>
      </c>
      <c r="YO10" s="3" t="s">
        <v>11</v>
      </c>
      <c r="YP10" s="3" t="s">
        <v>11</v>
      </c>
      <c r="YQ10" s="3" t="s">
        <v>11</v>
      </c>
      <c r="YR10" s="3" t="s">
        <v>11</v>
      </c>
      <c r="YS10" s="3" t="s">
        <v>11</v>
      </c>
      <c r="YT10" s="3" t="s">
        <v>11</v>
      </c>
      <c r="YU10" s="3" t="s">
        <v>11</v>
      </c>
      <c r="YV10" s="3" t="s">
        <v>11</v>
      </c>
      <c r="YW10" s="3" t="s">
        <v>11</v>
      </c>
      <c r="YX10" s="3" t="s">
        <v>11</v>
      </c>
      <c r="YY10" s="3" t="s">
        <v>11</v>
      </c>
      <c r="YZ10" s="3" t="s">
        <v>11</v>
      </c>
      <c r="ZA10" s="3" t="s">
        <v>11</v>
      </c>
      <c r="ZB10" s="3" t="s">
        <v>11</v>
      </c>
      <c r="ZC10" s="3" t="s">
        <v>11</v>
      </c>
      <c r="ZD10" s="3" t="s">
        <v>11</v>
      </c>
      <c r="ZE10" s="3" t="s">
        <v>11</v>
      </c>
      <c r="ZF10" s="3" t="s">
        <v>11</v>
      </c>
      <c r="ZG10" s="3" t="s">
        <v>11</v>
      </c>
      <c r="ZH10" s="3" t="s">
        <v>11</v>
      </c>
      <c r="ZI10" s="3" t="s">
        <v>11</v>
      </c>
      <c r="ZJ10" s="3" t="s">
        <v>11</v>
      </c>
      <c r="ZK10" s="3" t="s">
        <v>11</v>
      </c>
      <c r="ZL10" s="3" t="s">
        <v>11</v>
      </c>
      <c r="ZM10" s="3" t="s">
        <v>11</v>
      </c>
      <c r="ZN10" s="3" t="s">
        <v>11</v>
      </c>
      <c r="ZO10" s="3" t="s">
        <v>11</v>
      </c>
      <c r="ZP10" s="3" t="s">
        <v>11</v>
      </c>
      <c r="ZQ10" s="3" t="s">
        <v>11</v>
      </c>
      <c r="ZR10" s="3" t="s">
        <v>11</v>
      </c>
      <c r="ZS10" s="3" t="s">
        <v>11</v>
      </c>
      <c r="ZT10" s="3" t="s">
        <v>11</v>
      </c>
      <c r="ZU10" s="3" t="s">
        <v>11</v>
      </c>
      <c r="ZV10" s="3" t="s">
        <v>11</v>
      </c>
      <c r="ZW10" s="3" t="s">
        <v>11</v>
      </c>
      <c r="ZX10" s="3" t="s">
        <v>11</v>
      </c>
      <c r="ZY10" s="3" t="s">
        <v>11</v>
      </c>
      <c r="ZZ10" s="3" t="s">
        <v>11</v>
      </c>
      <c r="AAA10" s="3" t="s">
        <v>11</v>
      </c>
      <c r="AAB10" s="3" t="s">
        <v>11</v>
      </c>
      <c r="AAC10" s="3" t="s">
        <v>11</v>
      </c>
      <c r="AAD10" s="3" t="s">
        <v>11</v>
      </c>
      <c r="AAE10" s="3" t="s">
        <v>11</v>
      </c>
      <c r="AAF10" s="3" t="s">
        <v>11</v>
      </c>
      <c r="AAG10" s="3" t="s">
        <v>11</v>
      </c>
      <c r="AAH10" s="3" t="s">
        <v>11</v>
      </c>
      <c r="AAI10" s="3" t="s">
        <v>11</v>
      </c>
      <c r="AAJ10" s="3" t="s">
        <v>11</v>
      </c>
      <c r="AAK10" s="3" t="s">
        <v>11</v>
      </c>
      <c r="AAL10" s="3" t="s">
        <v>11</v>
      </c>
      <c r="AAM10" s="3" t="s">
        <v>11</v>
      </c>
      <c r="AAN10" s="3" t="s">
        <v>11</v>
      </c>
      <c r="AAO10" s="3" t="s">
        <v>11</v>
      </c>
      <c r="AAP10" s="3" t="s">
        <v>11</v>
      </c>
      <c r="AAQ10" s="3" t="s">
        <v>11</v>
      </c>
      <c r="AAR10" s="3" t="s">
        <v>11</v>
      </c>
      <c r="AAS10" s="3" t="s">
        <v>11</v>
      </c>
      <c r="AAT10" s="3" t="s">
        <v>11</v>
      </c>
      <c r="AAU10" s="3" t="s">
        <v>11</v>
      </c>
      <c r="AAV10" s="3" t="s">
        <v>11</v>
      </c>
      <c r="AAW10" s="3" t="s">
        <v>11</v>
      </c>
      <c r="AAX10" s="3" t="s">
        <v>11</v>
      </c>
      <c r="AAY10" s="3" t="s">
        <v>11</v>
      </c>
      <c r="AAZ10" s="3" t="s">
        <v>11</v>
      </c>
      <c r="ABA10" s="3" t="s">
        <v>11</v>
      </c>
      <c r="ABB10" s="3" t="s">
        <v>11</v>
      </c>
      <c r="ABC10" s="3" t="s">
        <v>11</v>
      </c>
      <c r="ABD10" s="3" t="s">
        <v>11</v>
      </c>
      <c r="ABE10" s="3" t="s">
        <v>11</v>
      </c>
      <c r="ABF10" s="3" t="s">
        <v>11</v>
      </c>
      <c r="ABG10" s="3" t="s">
        <v>11</v>
      </c>
      <c r="ABH10" s="3" t="s">
        <v>11</v>
      </c>
      <c r="ABI10" s="3" t="s">
        <v>11</v>
      </c>
      <c r="ABJ10" s="3" t="s">
        <v>11</v>
      </c>
      <c r="ABK10" s="3" t="s">
        <v>11</v>
      </c>
      <c r="ABL10" s="3" t="s">
        <v>11</v>
      </c>
      <c r="ABM10" s="3" t="s">
        <v>11</v>
      </c>
      <c r="ABN10" s="3" t="s">
        <v>11</v>
      </c>
      <c r="ABO10" s="3" t="s">
        <v>11</v>
      </c>
      <c r="ABP10" s="3" t="s">
        <v>11</v>
      </c>
      <c r="ABQ10" s="3" t="s">
        <v>11</v>
      </c>
      <c r="ABR10" s="3" t="s">
        <v>11</v>
      </c>
      <c r="ABS10" s="3" t="s">
        <v>11</v>
      </c>
      <c r="ABT10" s="3" t="s">
        <v>11</v>
      </c>
      <c r="ABU10" s="3" t="s">
        <v>11</v>
      </c>
      <c r="ABV10" s="3" t="s">
        <v>11</v>
      </c>
      <c r="ABW10" s="3" t="s">
        <v>11</v>
      </c>
      <c r="ABX10" s="3" t="s">
        <v>11</v>
      </c>
      <c r="ABY10" s="3" t="s">
        <v>11</v>
      </c>
      <c r="ABZ10" s="3" t="s">
        <v>11</v>
      </c>
      <c r="ACA10" s="3" t="s">
        <v>11</v>
      </c>
      <c r="ACB10" s="3" t="s">
        <v>11</v>
      </c>
      <c r="ACC10" s="3" t="s">
        <v>11</v>
      </c>
      <c r="ACD10" s="3" t="s">
        <v>11</v>
      </c>
      <c r="ACE10" s="3" t="s">
        <v>11</v>
      </c>
      <c r="ACF10" s="3" t="s">
        <v>11</v>
      </c>
      <c r="ACG10" s="3" t="s">
        <v>11</v>
      </c>
      <c r="ACH10" s="3" t="s">
        <v>11</v>
      </c>
      <c r="ACI10" s="3" t="s">
        <v>11</v>
      </c>
      <c r="ACJ10" s="3" t="s">
        <v>11</v>
      </c>
      <c r="ACK10" s="3" t="s">
        <v>11</v>
      </c>
      <c r="ACL10" s="3" t="s">
        <v>11</v>
      </c>
      <c r="ACM10" s="3" t="s">
        <v>11</v>
      </c>
      <c r="ACN10" s="3" t="s">
        <v>11</v>
      </c>
      <c r="ACO10" s="3" t="s">
        <v>11</v>
      </c>
      <c r="ACP10" s="3" t="s">
        <v>11</v>
      </c>
      <c r="ACQ10" s="3" t="s">
        <v>11</v>
      </c>
      <c r="ACR10" s="3" t="s">
        <v>11</v>
      </c>
      <c r="ACS10" s="3" t="s">
        <v>11</v>
      </c>
      <c r="ACT10" s="3" t="s">
        <v>11</v>
      </c>
      <c r="ACU10" s="3" t="s">
        <v>11</v>
      </c>
      <c r="ACV10" s="3" t="s">
        <v>11</v>
      </c>
      <c r="ACW10" s="3" t="s">
        <v>11</v>
      </c>
      <c r="ACX10" s="3" t="s">
        <v>11</v>
      </c>
      <c r="ACY10" s="3" t="s">
        <v>11</v>
      </c>
      <c r="ACZ10" s="3" t="s">
        <v>11</v>
      </c>
      <c r="ADA10" s="3" t="s">
        <v>11</v>
      </c>
      <c r="ADB10" s="3" t="s">
        <v>11</v>
      </c>
      <c r="ADC10" s="3" t="s">
        <v>11</v>
      </c>
      <c r="ADD10" s="3" t="s">
        <v>11</v>
      </c>
      <c r="ADE10" s="3" t="s">
        <v>11</v>
      </c>
      <c r="ADF10" s="3" t="s">
        <v>11</v>
      </c>
      <c r="ADG10" s="3" t="s">
        <v>11</v>
      </c>
      <c r="ADH10" s="3" t="s">
        <v>11</v>
      </c>
      <c r="ADI10" s="3" t="s">
        <v>11</v>
      </c>
      <c r="ADJ10" s="3" t="s">
        <v>11</v>
      </c>
      <c r="ADK10" s="3" t="s">
        <v>11</v>
      </c>
      <c r="ADL10" s="3" t="s">
        <v>11</v>
      </c>
      <c r="ADM10" s="3" t="s">
        <v>11</v>
      </c>
      <c r="ADN10" s="3" t="s">
        <v>11</v>
      </c>
      <c r="ADO10" s="3" t="s">
        <v>11</v>
      </c>
      <c r="ADP10" s="3" t="s">
        <v>11</v>
      </c>
      <c r="ADQ10" s="3" t="s">
        <v>11</v>
      </c>
      <c r="ADR10" s="3" t="s">
        <v>11</v>
      </c>
      <c r="ADS10" s="3" t="s">
        <v>11</v>
      </c>
      <c r="ADT10" s="3" t="s">
        <v>11</v>
      </c>
      <c r="ADU10" s="3" t="s">
        <v>11</v>
      </c>
      <c r="ADV10" s="3" t="s">
        <v>11</v>
      </c>
      <c r="ADW10" s="3" t="s">
        <v>11</v>
      </c>
      <c r="ADX10" s="3" t="s">
        <v>11</v>
      </c>
      <c r="ADY10" s="3" t="s">
        <v>11</v>
      </c>
      <c r="ADZ10" s="3" t="s">
        <v>11</v>
      </c>
      <c r="AEA10" s="3" t="s">
        <v>11</v>
      </c>
      <c r="AEB10" s="3" t="s">
        <v>11</v>
      </c>
      <c r="AEC10" s="3" t="s">
        <v>11</v>
      </c>
      <c r="AED10" s="3" t="s">
        <v>11</v>
      </c>
      <c r="AEE10" s="3" t="s">
        <v>11</v>
      </c>
      <c r="AEF10" s="3" t="s">
        <v>11</v>
      </c>
      <c r="AEG10" s="3" t="s">
        <v>11</v>
      </c>
      <c r="AEH10" s="3" t="s">
        <v>11</v>
      </c>
      <c r="AEI10" s="3" t="s">
        <v>11</v>
      </c>
      <c r="AEJ10" s="3" t="s">
        <v>11</v>
      </c>
      <c r="AEK10" s="3" t="s">
        <v>11</v>
      </c>
      <c r="AEL10" s="3" t="s">
        <v>11</v>
      </c>
      <c r="AEM10" s="3" t="s">
        <v>11</v>
      </c>
      <c r="AEN10" s="3" t="s">
        <v>11</v>
      </c>
      <c r="AEO10" s="3" t="s">
        <v>11</v>
      </c>
      <c r="AEP10" s="3" t="s">
        <v>11</v>
      </c>
      <c r="AEQ10" s="3" t="s">
        <v>11</v>
      </c>
      <c r="AER10" s="3" t="s">
        <v>11</v>
      </c>
      <c r="AES10" s="3" t="s">
        <v>11</v>
      </c>
      <c r="AET10" s="3" t="s">
        <v>11</v>
      </c>
      <c r="AEU10" s="3" t="s">
        <v>11</v>
      </c>
      <c r="AEV10" s="3" t="s">
        <v>11</v>
      </c>
      <c r="AEW10" s="3" t="s">
        <v>11</v>
      </c>
      <c r="AEX10" s="3" t="s">
        <v>11</v>
      </c>
      <c r="AEY10" s="3" t="s">
        <v>11</v>
      </c>
      <c r="AEZ10" s="3" t="s">
        <v>11</v>
      </c>
      <c r="AFA10" s="3" t="s">
        <v>11</v>
      </c>
      <c r="AFB10" s="3" t="s">
        <v>11</v>
      </c>
      <c r="AFC10" s="3" t="s">
        <v>11</v>
      </c>
      <c r="AFD10" s="3" t="s">
        <v>11</v>
      </c>
      <c r="AFE10" s="3" t="s">
        <v>11</v>
      </c>
      <c r="AFF10" s="3" t="s">
        <v>11</v>
      </c>
      <c r="AFG10" s="3" t="s">
        <v>11</v>
      </c>
      <c r="AFH10" s="3" t="s">
        <v>11</v>
      </c>
      <c r="AFI10" s="3" t="s">
        <v>11</v>
      </c>
      <c r="AFJ10" s="3" t="s">
        <v>11</v>
      </c>
      <c r="AFK10" s="3" t="s">
        <v>11</v>
      </c>
      <c r="AFL10" s="3" t="s">
        <v>11</v>
      </c>
      <c r="AFM10" s="3" t="s">
        <v>11</v>
      </c>
      <c r="AFN10" s="3" t="s">
        <v>11</v>
      </c>
      <c r="AFO10" s="3" t="s">
        <v>11</v>
      </c>
      <c r="AFP10" s="3" t="s">
        <v>11</v>
      </c>
      <c r="AFQ10" s="3" t="s">
        <v>11</v>
      </c>
      <c r="AFR10" s="3" t="s">
        <v>11</v>
      </c>
      <c r="AFS10" s="3" t="s">
        <v>11</v>
      </c>
      <c r="AFT10" s="3" t="s">
        <v>11</v>
      </c>
      <c r="AFU10" s="3" t="s">
        <v>11</v>
      </c>
      <c r="AFV10" s="3" t="s">
        <v>11</v>
      </c>
      <c r="AFW10" s="3" t="s">
        <v>11</v>
      </c>
      <c r="AFX10" s="3" t="s">
        <v>11</v>
      </c>
      <c r="AFY10" s="3" t="s">
        <v>11</v>
      </c>
      <c r="AFZ10" s="3" t="s">
        <v>11</v>
      </c>
      <c r="AGA10" s="3" t="s">
        <v>11</v>
      </c>
      <c r="AGB10" s="3" t="s">
        <v>11</v>
      </c>
      <c r="AGC10" s="3" t="s">
        <v>11</v>
      </c>
      <c r="AGD10" s="3" t="s">
        <v>11</v>
      </c>
      <c r="AGE10" s="3" t="s">
        <v>11</v>
      </c>
      <c r="AGF10" s="3" t="s">
        <v>11</v>
      </c>
      <c r="AGG10" s="3" t="s">
        <v>11</v>
      </c>
      <c r="AGH10" s="3" t="s">
        <v>11</v>
      </c>
      <c r="AGI10" s="3" t="s">
        <v>11</v>
      </c>
      <c r="AGJ10" s="3" t="s">
        <v>11</v>
      </c>
      <c r="AGK10" s="3" t="s">
        <v>11</v>
      </c>
      <c r="AGL10" s="3" t="s">
        <v>11</v>
      </c>
      <c r="AGM10" s="3" t="s">
        <v>11</v>
      </c>
      <c r="AGN10" s="3" t="s">
        <v>11</v>
      </c>
      <c r="AGO10" s="3" t="s">
        <v>11</v>
      </c>
      <c r="AGP10" s="3" t="s">
        <v>11</v>
      </c>
      <c r="AGQ10" s="3" t="s">
        <v>11</v>
      </c>
      <c r="AGR10" s="3" t="s">
        <v>11</v>
      </c>
      <c r="AGS10" s="3" t="s">
        <v>11</v>
      </c>
      <c r="AGT10" s="3" t="s">
        <v>11</v>
      </c>
      <c r="AGU10" s="3" t="s">
        <v>11</v>
      </c>
      <c r="AGV10" s="3" t="s">
        <v>11</v>
      </c>
      <c r="AGW10" s="3" t="s">
        <v>11</v>
      </c>
      <c r="AGX10" s="3" t="s">
        <v>11</v>
      </c>
      <c r="AGY10" s="3" t="s">
        <v>11</v>
      </c>
      <c r="AGZ10" s="3" t="s">
        <v>11</v>
      </c>
      <c r="AHA10" s="3" t="s">
        <v>11</v>
      </c>
      <c r="AHB10" s="3" t="s">
        <v>11</v>
      </c>
      <c r="AHC10" s="3" t="s">
        <v>11</v>
      </c>
      <c r="AHD10" s="3" t="s">
        <v>11</v>
      </c>
      <c r="AHE10" s="3" t="s">
        <v>11</v>
      </c>
      <c r="AHF10" s="3" t="s">
        <v>11</v>
      </c>
      <c r="AHG10" s="3" t="s">
        <v>11</v>
      </c>
      <c r="AHH10" s="3" t="s">
        <v>11</v>
      </c>
      <c r="AHI10" s="3" t="s">
        <v>11</v>
      </c>
      <c r="AHJ10" s="3" t="s">
        <v>11</v>
      </c>
      <c r="AHK10" s="3" t="s">
        <v>11</v>
      </c>
      <c r="AHL10" s="3" t="s">
        <v>11</v>
      </c>
      <c r="AHM10" s="3" t="s">
        <v>11</v>
      </c>
      <c r="AHN10" s="3" t="s">
        <v>11</v>
      </c>
      <c r="AHO10" s="3" t="s">
        <v>11</v>
      </c>
      <c r="AHP10" s="3" t="s">
        <v>11</v>
      </c>
      <c r="AHQ10" s="3" t="s">
        <v>11</v>
      </c>
      <c r="AHR10" s="3" t="s">
        <v>11</v>
      </c>
      <c r="AHS10" s="3" t="s">
        <v>11</v>
      </c>
      <c r="AHT10" s="3" t="s">
        <v>11</v>
      </c>
      <c r="AHU10" s="3" t="s">
        <v>11</v>
      </c>
      <c r="AHV10" s="3" t="s">
        <v>11</v>
      </c>
      <c r="AHW10" s="3" t="s">
        <v>11</v>
      </c>
      <c r="AHX10" s="3" t="s">
        <v>11</v>
      </c>
      <c r="AHY10" s="3" t="s">
        <v>11</v>
      </c>
      <c r="AHZ10" s="3" t="s">
        <v>11</v>
      </c>
      <c r="AIA10" s="3" t="s">
        <v>11</v>
      </c>
      <c r="AIB10" s="3" t="s">
        <v>11</v>
      </c>
      <c r="AIC10" s="3" t="s">
        <v>11</v>
      </c>
      <c r="AID10" s="3" t="s">
        <v>11</v>
      </c>
      <c r="AIE10" s="3" t="s">
        <v>11</v>
      </c>
      <c r="AIF10" s="3" t="s">
        <v>11</v>
      </c>
      <c r="AIG10" s="3" t="s">
        <v>11</v>
      </c>
      <c r="AIH10" s="3" t="s">
        <v>11</v>
      </c>
      <c r="AII10" s="3" t="s">
        <v>11</v>
      </c>
      <c r="AIJ10" s="3" t="s">
        <v>11</v>
      </c>
      <c r="AIK10" s="3" t="s">
        <v>11</v>
      </c>
      <c r="AIL10" s="3" t="s">
        <v>11</v>
      </c>
      <c r="AIM10" s="3" t="s">
        <v>11</v>
      </c>
      <c r="AIN10" s="3" t="s">
        <v>11</v>
      </c>
      <c r="AIO10" s="3" t="s">
        <v>11</v>
      </c>
      <c r="AIP10" s="3" t="s">
        <v>11</v>
      </c>
      <c r="AIQ10" s="3" t="s">
        <v>11</v>
      </c>
      <c r="AIR10" s="3" t="s">
        <v>11</v>
      </c>
      <c r="AIS10" s="3" t="s">
        <v>11</v>
      </c>
      <c r="AIT10" s="3" t="s">
        <v>11</v>
      </c>
      <c r="AIU10" s="3" t="s">
        <v>11</v>
      </c>
      <c r="AIV10" s="3" t="s">
        <v>11</v>
      </c>
      <c r="AIW10" s="3" t="s">
        <v>11</v>
      </c>
      <c r="AIX10" s="3" t="s">
        <v>11</v>
      </c>
      <c r="AIY10" s="3" t="s">
        <v>11</v>
      </c>
      <c r="AIZ10" s="3" t="s">
        <v>11</v>
      </c>
      <c r="AJA10" s="3" t="s">
        <v>11</v>
      </c>
      <c r="AJB10" s="3" t="s">
        <v>11</v>
      </c>
      <c r="AJC10" s="3" t="s">
        <v>11</v>
      </c>
      <c r="AJD10" s="3" t="s">
        <v>11</v>
      </c>
      <c r="AJE10" s="3" t="s">
        <v>11</v>
      </c>
      <c r="AJF10" s="3" t="s">
        <v>11</v>
      </c>
      <c r="AJG10" s="3" t="s">
        <v>11</v>
      </c>
      <c r="AJH10" s="3" t="s">
        <v>11</v>
      </c>
      <c r="AJI10" s="3" t="s">
        <v>11</v>
      </c>
      <c r="AJJ10" s="3" t="s">
        <v>11</v>
      </c>
      <c r="AJK10" s="3" t="s">
        <v>11</v>
      </c>
      <c r="AJL10" s="3" t="s">
        <v>11</v>
      </c>
      <c r="AJM10" s="3" t="s">
        <v>11</v>
      </c>
      <c r="AJN10" s="3" t="s">
        <v>11</v>
      </c>
      <c r="AJO10" s="3" t="s">
        <v>11</v>
      </c>
      <c r="AJP10" s="3" t="s">
        <v>11</v>
      </c>
      <c r="AJQ10" s="3" t="s">
        <v>11</v>
      </c>
      <c r="AJR10" s="3" t="s">
        <v>11</v>
      </c>
      <c r="AJS10" s="3" t="s">
        <v>11</v>
      </c>
      <c r="AJT10" s="3" t="s">
        <v>11</v>
      </c>
      <c r="AJU10" s="3" t="s">
        <v>11</v>
      </c>
      <c r="AJV10" s="3" t="s">
        <v>11</v>
      </c>
      <c r="AJW10" s="3" t="s">
        <v>11</v>
      </c>
      <c r="AJX10" s="3" t="s">
        <v>11</v>
      </c>
      <c r="AJY10" s="3" t="s">
        <v>11</v>
      </c>
      <c r="AJZ10" s="3" t="s">
        <v>11</v>
      </c>
      <c r="AKA10" s="3" t="s">
        <v>11</v>
      </c>
      <c r="AKB10" s="3" t="s">
        <v>11</v>
      </c>
      <c r="AKC10" s="3" t="s">
        <v>11</v>
      </c>
      <c r="AKD10" s="3" t="s">
        <v>11</v>
      </c>
      <c r="AKE10" s="3" t="s">
        <v>11</v>
      </c>
      <c r="AKF10" s="3" t="s">
        <v>11</v>
      </c>
      <c r="AKG10" s="3" t="s">
        <v>11</v>
      </c>
      <c r="AKH10" s="3" t="s">
        <v>11</v>
      </c>
      <c r="AKI10" s="3" t="s">
        <v>11</v>
      </c>
      <c r="AKJ10" s="3" t="s">
        <v>11</v>
      </c>
      <c r="AKK10" s="3" t="s">
        <v>11</v>
      </c>
      <c r="AKL10" s="3" t="s">
        <v>11</v>
      </c>
      <c r="AKM10" s="3" t="s">
        <v>11</v>
      </c>
      <c r="AKN10" s="3" t="s">
        <v>11</v>
      </c>
      <c r="AKO10" s="3" t="s">
        <v>11</v>
      </c>
      <c r="AKP10" s="3" t="s">
        <v>11</v>
      </c>
      <c r="AKQ10" s="3" t="s">
        <v>11</v>
      </c>
      <c r="AKR10" s="3" t="s">
        <v>11</v>
      </c>
      <c r="AKS10" s="3" t="s">
        <v>11</v>
      </c>
      <c r="AKT10" s="3" t="s">
        <v>11</v>
      </c>
      <c r="AKU10" s="3" t="s">
        <v>11</v>
      </c>
      <c r="AKV10" s="3" t="s">
        <v>11</v>
      </c>
      <c r="AKW10" s="3" t="s">
        <v>11</v>
      </c>
      <c r="AKX10" s="3" t="s">
        <v>11</v>
      </c>
      <c r="AKY10" s="3" t="s">
        <v>11</v>
      </c>
      <c r="AKZ10" s="3" t="s">
        <v>11</v>
      </c>
      <c r="ALA10" s="3" t="s">
        <v>11</v>
      </c>
      <c r="ALB10" s="3" t="s">
        <v>11</v>
      </c>
      <c r="ALC10" s="3" t="s">
        <v>11</v>
      </c>
      <c r="ALD10" s="3" t="s">
        <v>11</v>
      </c>
      <c r="ALE10" s="3" t="s">
        <v>11</v>
      </c>
      <c r="ALF10" s="3" t="s">
        <v>11</v>
      </c>
      <c r="ALG10" s="3" t="s">
        <v>11</v>
      </c>
      <c r="ALH10" s="3" t="s">
        <v>11</v>
      </c>
      <c r="ALI10" s="3" t="s">
        <v>11</v>
      </c>
      <c r="ALJ10" s="3" t="s">
        <v>11</v>
      </c>
      <c r="ALK10" s="3" t="s">
        <v>11</v>
      </c>
      <c r="ALL10" s="3" t="s">
        <v>11</v>
      </c>
      <c r="ALM10" s="3" t="s">
        <v>11</v>
      </c>
      <c r="ALN10" s="3" t="s">
        <v>11</v>
      </c>
      <c r="ALO10" s="3" t="s">
        <v>11</v>
      </c>
      <c r="ALP10" s="3" t="s">
        <v>11</v>
      </c>
      <c r="ALQ10" s="3" t="s">
        <v>11</v>
      </c>
    </row>
    <row r="11" spans="1:1005">
      <c r="A11" s="1" t="str">
        <f>Randomization!A11</f>
        <v>Paste Your Data Here</v>
      </c>
      <c r="F11" s="3" t="s">
        <v>11</v>
      </c>
      <c r="G11" s="3" t="s">
        <v>11</v>
      </c>
      <c r="H11" s="3" t="s">
        <v>11</v>
      </c>
      <c r="I11" s="3" t="s">
        <v>11</v>
      </c>
      <c r="J11" s="3" t="s">
        <v>11</v>
      </c>
      <c r="K11" s="3" t="s">
        <v>11</v>
      </c>
      <c r="L11" s="3" t="s">
        <v>11</v>
      </c>
      <c r="M11" s="3" t="s">
        <v>11</v>
      </c>
      <c r="N11" s="3" t="s">
        <v>11</v>
      </c>
      <c r="O11" s="3" t="s">
        <v>11</v>
      </c>
      <c r="P11" s="3" t="s">
        <v>11</v>
      </c>
      <c r="Q11" s="3" t="s">
        <v>11</v>
      </c>
      <c r="R11" s="3" t="s">
        <v>11</v>
      </c>
      <c r="S11" s="3" t="s">
        <v>11</v>
      </c>
      <c r="T11" s="3" t="s">
        <v>11</v>
      </c>
      <c r="U11" s="3" t="s">
        <v>11</v>
      </c>
      <c r="V11" s="3" t="s">
        <v>11</v>
      </c>
      <c r="W11" s="3" t="s">
        <v>11</v>
      </c>
      <c r="X11" s="3" t="s">
        <v>11</v>
      </c>
      <c r="Y11" s="3" t="s">
        <v>11</v>
      </c>
      <c r="Z11" s="3" t="s">
        <v>11</v>
      </c>
      <c r="AA11" s="3" t="s">
        <v>11</v>
      </c>
      <c r="AB11" s="3" t="s">
        <v>11</v>
      </c>
      <c r="AC11" s="3" t="s">
        <v>11</v>
      </c>
      <c r="AD11" s="3" t="s">
        <v>11</v>
      </c>
      <c r="AE11" s="3" t="s">
        <v>11</v>
      </c>
      <c r="AF11" s="3" t="s">
        <v>11</v>
      </c>
      <c r="AG11" s="3" t="s">
        <v>11</v>
      </c>
      <c r="AH11" s="3" t="s">
        <v>11</v>
      </c>
      <c r="AI11" s="3" t="s">
        <v>11</v>
      </c>
      <c r="AJ11" s="3" t="s">
        <v>11</v>
      </c>
      <c r="AK11" s="3" t="s">
        <v>11</v>
      </c>
      <c r="AL11" s="3" t="s">
        <v>11</v>
      </c>
      <c r="AM11" s="3" t="s">
        <v>11</v>
      </c>
      <c r="AN11" s="3" t="s">
        <v>11</v>
      </c>
      <c r="AO11" s="3" t="s">
        <v>11</v>
      </c>
      <c r="AP11" s="3" t="s">
        <v>11</v>
      </c>
      <c r="AQ11" s="3" t="s">
        <v>11</v>
      </c>
      <c r="AR11" s="3" t="s">
        <v>11</v>
      </c>
      <c r="AS11" s="3" t="s">
        <v>11</v>
      </c>
      <c r="AT11" s="3" t="s">
        <v>11</v>
      </c>
      <c r="AU11" s="3" t="s">
        <v>11</v>
      </c>
      <c r="AV11" s="3" t="s">
        <v>11</v>
      </c>
      <c r="AW11" s="3" t="s">
        <v>11</v>
      </c>
      <c r="AX11" s="3" t="s">
        <v>11</v>
      </c>
      <c r="AY11" s="3" t="s">
        <v>11</v>
      </c>
      <c r="AZ11" s="3" t="s">
        <v>11</v>
      </c>
      <c r="BA11" s="3" t="s">
        <v>11</v>
      </c>
      <c r="BB11" s="3" t="s">
        <v>11</v>
      </c>
      <c r="BC11" s="3" t="s">
        <v>11</v>
      </c>
      <c r="BD11" s="3" t="s">
        <v>11</v>
      </c>
      <c r="BE11" s="3" t="s">
        <v>11</v>
      </c>
      <c r="BF11" s="3" t="s">
        <v>11</v>
      </c>
      <c r="BG11" s="3" t="s">
        <v>11</v>
      </c>
      <c r="BH11" s="3" t="s">
        <v>11</v>
      </c>
      <c r="BI11" s="3" t="s">
        <v>11</v>
      </c>
      <c r="BJ11" s="3" t="s">
        <v>11</v>
      </c>
      <c r="BK11" s="3" t="s">
        <v>11</v>
      </c>
      <c r="BL11" s="3" t="s">
        <v>11</v>
      </c>
      <c r="BM11" s="3" t="s">
        <v>11</v>
      </c>
      <c r="BN11" s="3" t="s">
        <v>11</v>
      </c>
      <c r="BO11" s="3" t="s">
        <v>11</v>
      </c>
      <c r="BP11" s="3" t="s">
        <v>11</v>
      </c>
      <c r="BQ11" s="3" t="s">
        <v>11</v>
      </c>
      <c r="BR11" s="3" t="s">
        <v>11</v>
      </c>
      <c r="BS11" s="3" t="s">
        <v>11</v>
      </c>
      <c r="BT11" s="3" t="s">
        <v>11</v>
      </c>
      <c r="BU11" s="3" t="s">
        <v>11</v>
      </c>
      <c r="BV11" s="3" t="s">
        <v>11</v>
      </c>
      <c r="BW11" s="3" t="s">
        <v>11</v>
      </c>
      <c r="BX11" s="3" t="s">
        <v>11</v>
      </c>
      <c r="BY11" s="3" t="s">
        <v>11</v>
      </c>
      <c r="BZ11" s="3" t="s">
        <v>11</v>
      </c>
      <c r="CA11" s="3" t="s">
        <v>11</v>
      </c>
      <c r="CB11" s="3" t="s">
        <v>11</v>
      </c>
      <c r="CC11" s="3" t="s">
        <v>11</v>
      </c>
      <c r="CD11" s="3" t="s">
        <v>11</v>
      </c>
      <c r="CE11" s="3" t="s">
        <v>11</v>
      </c>
      <c r="CF11" s="3" t="s">
        <v>11</v>
      </c>
      <c r="CG11" s="3" t="s">
        <v>11</v>
      </c>
      <c r="CH11" s="3" t="s">
        <v>11</v>
      </c>
      <c r="CI11" s="3" t="s">
        <v>11</v>
      </c>
      <c r="CJ11" s="3" t="s">
        <v>11</v>
      </c>
      <c r="CK11" s="3" t="s">
        <v>11</v>
      </c>
      <c r="CL11" s="3" t="s">
        <v>11</v>
      </c>
      <c r="CM11" s="3" t="s">
        <v>11</v>
      </c>
      <c r="CN11" s="3" t="s">
        <v>11</v>
      </c>
      <c r="CO11" s="3" t="s">
        <v>11</v>
      </c>
      <c r="CP11" s="3" t="s">
        <v>11</v>
      </c>
      <c r="CQ11" s="3" t="s">
        <v>11</v>
      </c>
      <c r="CR11" s="3" t="s">
        <v>11</v>
      </c>
      <c r="CS11" s="3" t="s">
        <v>11</v>
      </c>
      <c r="CT11" s="3" t="s">
        <v>11</v>
      </c>
      <c r="CU11" s="3" t="s">
        <v>11</v>
      </c>
      <c r="CV11" s="3" t="s">
        <v>11</v>
      </c>
      <c r="CW11" s="3" t="s">
        <v>11</v>
      </c>
      <c r="CX11" s="3" t="s">
        <v>11</v>
      </c>
      <c r="CY11" s="3" t="s">
        <v>11</v>
      </c>
      <c r="CZ11" s="3" t="s">
        <v>11</v>
      </c>
      <c r="DA11" s="3" t="s">
        <v>11</v>
      </c>
      <c r="DB11" s="3" t="s">
        <v>11</v>
      </c>
      <c r="DC11" s="3" t="s">
        <v>11</v>
      </c>
      <c r="DD11" s="3" t="s">
        <v>11</v>
      </c>
      <c r="DE11" s="3" t="s">
        <v>11</v>
      </c>
      <c r="DF11" s="3" t="s">
        <v>11</v>
      </c>
      <c r="DG11" s="3" t="s">
        <v>11</v>
      </c>
      <c r="DH11" s="3" t="s">
        <v>11</v>
      </c>
      <c r="DI11" s="3" t="s">
        <v>11</v>
      </c>
      <c r="DJ11" s="3" t="s">
        <v>11</v>
      </c>
      <c r="DK11" s="3" t="s">
        <v>11</v>
      </c>
      <c r="DL11" s="3" t="s">
        <v>11</v>
      </c>
      <c r="DM11" s="3" t="s">
        <v>11</v>
      </c>
      <c r="DN11" s="3" t="s">
        <v>11</v>
      </c>
      <c r="DO11" s="3" t="s">
        <v>11</v>
      </c>
      <c r="DP11" s="3" t="s">
        <v>11</v>
      </c>
      <c r="DQ11" s="3" t="s">
        <v>11</v>
      </c>
      <c r="DR11" s="3" t="s">
        <v>11</v>
      </c>
      <c r="DS11" s="3" t="s">
        <v>11</v>
      </c>
      <c r="DT11" s="3" t="s">
        <v>11</v>
      </c>
      <c r="DU11" s="3" t="s">
        <v>11</v>
      </c>
      <c r="DV11" s="3" t="s">
        <v>11</v>
      </c>
      <c r="DW11" s="3" t="s">
        <v>11</v>
      </c>
      <c r="DX11" s="3" t="s">
        <v>11</v>
      </c>
      <c r="DY11" s="3" t="s">
        <v>11</v>
      </c>
      <c r="DZ11" s="3" t="s">
        <v>11</v>
      </c>
      <c r="EA11" s="3" t="s">
        <v>11</v>
      </c>
      <c r="EB11" s="3" t="s">
        <v>11</v>
      </c>
      <c r="EC11" s="3" t="s">
        <v>11</v>
      </c>
      <c r="ED11" s="3" t="s">
        <v>11</v>
      </c>
      <c r="EE11" s="3" t="s">
        <v>11</v>
      </c>
      <c r="EF11" s="3" t="s">
        <v>11</v>
      </c>
      <c r="EG11" s="3" t="s">
        <v>11</v>
      </c>
      <c r="EH11" s="3" t="s">
        <v>11</v>
      </c>
      <c r="EI11" s="3" t="s">
        <v>11</v>
      </c>
      <c r="EJ11" s="3" t="s">
        <v>11</v>
      </c>
      <c r="EK11" s="3" t="s">
        <v>11</v>
      </c>
      <c r="EL11" s="3" t="s">
        <v>11</v>
      </c>
      <c r="EM11" s="3" t="s">
        <v>11</v>
      </c>
      <c r="EN11" s="3" t="s">
        <v>11</v>
      </c>
      <c r="EO11" s="3" t="s">
        <v>11</v>
      </c>
      <c r="EP11" s="3" t="s">
        <v>11</v>
      </c>
      <c r="EQ11" s="3" t="s">
        <v>11</v>
      </c>
      <c r="ER11" s="3" t="s">
        <v>11</v>
      </c>
      <c r="ES11" s="3" t="s">
        <v>11</v>
      </c>
      <c r="ET11" s="3" t="s">
        <v>11</v>
      </c>
      <c r="EU11" s="3" t="s">
        <v>11</v>
      </c>
      <c r="EV11" s="3" t="s">
        <v>11</v>
      </c>
      <c r="EW11" s="3" t="s">
        <v>11</v>
      </c>
      <c r="EX11" s="3" t="s">
        <v>11</v>
      </c>
      <c r="EY11" s="3" t="s">
        <v>11</v>
      </c>
      <c r="EZ11" s="3" t="s">
        <v>11</v>
      </c>
      <c r="FA11" s="3" t="s">
        <v>11</v>
      </c>
      <c r="FB11" s="3" t="s">
        <v>11</v>
      </c>
      <c r="FC11" s="3" t="s">
        <v>11</v>
      </c>
      <c r="FD11" s="3" t="s">
        <v>11</v>
      </c>
      <c r="FE11" s="3" t="s">
        <v>11</v>
      </c>
      <c r="FF11" s="3" t="s">
        <v>11</v>
      </c>
      <c r="FG11" s="3" t="s">
        <v>11</v>
      </c>
      <c r="FH11" s="3" t="s">
        <v>11</v>
      </c>
      <c r="FI11" s="3" t="s">
        <v>11</v>
      </c>
      <c r="FJ11" s="3" t="s">
        <v>11</v>
      </c>
      <c r="FK11" s="3" t="s">
        <v>11</v>
      </c>
      <c r="FL11" s="3" t="s">
        <v>11</v>
      </c>
      <c r="FM11" s="3" t="s">
        <v>11</v>
      </c>
      <c r="FN11" s="3" t="s">
        <v>11</v>
      </c>
      <c r="FO11" s="3" t="s">
        <v>11</v>
      </c>
      <c r="FP11" s="3" t="s">
        <v>11</v>
      </c>
      <c r="FQ11" s="3" t="s">
        <v>11</v>
      </c>
      <c r="FR11" s="3" t="s">
        <v>11</v>
      </c>
      <c r="FS11" s="3" t="s">
        <v>11</v>
      </c>
      <c r="FT11" s="3" t="s">
        <v>11</v>
      </c>
      <c r="FU11" s="3" t="s">
        <v>11</v>
      </c>
      <c r="FV11" s="3" t="s">
        <v>11</v>
      </c>
      <c r="FW11" s="3" t="s">
        <v>11</v>
      </c>
      <c r="FX11" s="3" t="s">
        <v>11</v>
      </c>
      <c r="FY11" s="3" t="s">
        <v>11</v>
      </c>
      <c r="FZ11" s="3" t="s">
        <v>11</v>
      </c>
      <c r="GA11" s="3" t="s">
        <v>11</v>
      </c>
      <c r="GB11" s="3" t="s">
        <v>11</v>
      </c>
      <c r="GC11" s="3" t="s">
        <v>11</v>
      </c>
      <c r="GD11" s="3" t="s">
        <v>11</v>
      </c>
      <c r="GE11" s="3" t="s">
        <v>11</v>
      </c>
      <c r="GF11" s="3" t="s">
        <v>11</v>
      </c>
      <c r="GG11" s="3" t="s">
        <v>11</v>
      </c>
      <c r="GH11" s="3" t="s">
        <v>11</v>
      </c>
      <c r="GI11" s="3" t="s">
        <v>11</v>
      </c>
      <c r="GJ11" s="3" t="s">
        <v>11</v>
      </c>
      <c r="GK11" s="3" t="s">
        <v>11</v>
      </c>
      <c r="GL11" s="3" t="s">
        <v>11</v>
      </c>
      <c r="GM11" s="3" t="s">
        <v>11</v>
      </c>
      <c r="GN11" s="3" t="s">
        <v>11</v>
      </c>
      <c r="GO11" s="3" t="s">
        <v>11</v>
      </c>
      <c r="GP11" s="3" t="s">
        <v>11</v>
      </c>
      <c r="GQ11" s="3" t="s">
        <v>11</v>
      </c>
      <c r="GR11" s="3" t="s">
        <v>11</v>
      </c>
      <c r="GS11" s="3" t="s">
        <v>11</v>
      </c>
      <c r="GT11" s="3" t="s">
        <v>11</v>
      </c>
      <c r="GU11" s="3" t="s">
        <v>11</v>
      </c>
      <c r="GV11" s="3" t="s">
        <v>11</v>
      </c>
      <c r="GW11" s="3" t="s">
        <v>11</v>
      </c>
      <c r="GX11" s="3" t="s">
        <v>11</v>
      </c>
      <c r="GY11" s="3" t="s">
        <v>11</v>
      </c>
      <c r="GZ11" s="3" t="s">
        <v>11</v>
      </c>
      <c r="HA11" s="3" t="s">
        <v>11</v>
      </c>
      <c r="HB11" s="3" t="s">
        <v>11</v>
      </c>
      <c r="HC11" s="3" t="s">
        <v>11</v>
      </c>
      <c r="HD11" s="3" t="s">
        <v>11</v>
      </c>
      <c r="HE11" s="3" t="s">
        <v>11</v>
      </c>
      <c r="HF11" s="3" t="s">
        <v>11</v>
      </c>
      <c r="HG11" s="3" t="s">
        <v>11</v>
      </c>
      <c r="HH11" s="3" t="s">
        <v>11</v>
      </c>
      <c r="HI11" s="3" t="s">
        <v>11</v>
      </c>
      <c r="HJ11" s="3" t="s">
        <v>11</v>
      </c>
      <c r="HK11" s="3" t="s">
        <v>11</v>
      </c>
      <c r="HL11" s="3" t="s">
        <v>11</v>
      </c>
      <c r="HM11" s="3" t="s">
        <v>11</v>
      </c>
      <c r="HN11" s="3" t="s">
        <v>11</v>
      </c>
      <c r="HO11" s="3" t="s">
        <v>11</v>
      </c>
      <c r="HP11" s="3" t="s">
        <v>11</v>
      </c>
      <c r="HQ11" s="3" t="s">
        <v>11</v>
      </c>
      <c r="HR11" s="3" t="s">
        <v>11</v>
      </c>
      <c r="HS11" s="3" t="s">
        <v>11</v>
      </c>
      <c r="HT11" s="3" t="s">
        <v>11</v>
      </c>
      <c r="HU11" s="3" t="s">
        <v>11</v>
      </c>
      <c r="HV11" s="3" t="s">
        <v>11</v>
      </c>
      <c r="HW11" s="3" t="s">
        <v>11</v>
      </c>
      <c r="HX11" s="3" t="s">
        <v>11</v>
      </c>
      <c r="HY11" s="3" t="s">
        <v>11</v>
      </c>
      <c r="HZ11" s="3" t="s">
        <v>11</v>
      </c>
      <c r="IA11" s="3" t="s">
        <v>11</v>
      </c>
      <c r="IB11" s="3" t="s">
        <v>11</v>
      </c>
      <c r="IC11" s="3" t="s">
        <v>11</v>
      </c>
      <c r="ID11" s="3" t="s">
        <v>11</v>
      </c>
      <c r="IE11" s="3" t="s">
        <v>11</v>
      </c>
      <c r="IF11" s="3" t="s">
        <v>11</v>
      </c>
      <c r="IG11" s="3" t="s">
        <v>11</v>
      </c>
      <c r="IH11" s="3" t="s">
        <v>11</v>
      </c>
      <c r="II11" s="3" t="s">
        <v>11</v>
      </c>
      <c r="IJ11" s="3" t="s">
        <v>11</v>
      </c>
      <c r="IK11" s="3" t="s">
        <v>11</v>
      </c>
      <c r="IL11" s="3" t="s">
        <v>11</v>
      </c>
      <c r="IM11" s="3" t="s">
        <v>11</v>
      </c>
      <c r="IN11" s="3" t="s">
        <v>11</v>
      </c>
      <c r="IO11" s="3" t="s">
        <v>11</v>
      </c>
      <c r="IP11" s="3" t="s">
        <v>11</v>
      </c>
      <c r="IQ11" s="3" t="s">
        <v>11</v>
      </c>
      <c r="IR11" s="3" t="s">
        <v>11</v>
      </c>
      <c r="IS11" s="3" t="s">
        <v>11</v>
      </c>
      <c r="IT11" s="3" t="s">
        <v>11</v>
      </c>
      <c r="IU11" s="3" t="s">
        <v>11</v>
      </c>
      <c r="IV11" s="3" t="s">
        <v>11</v>
      </c>
      <c r="IW11" s="3" t="s">
        <v>11</v>
      </c>
      <c r="IX11" s="3" t="s">
        <v>11</v>
      </c>
      <c r="IY11" s="3" t="s">
        <v>11</v>
      </c>
      <c r="IZ11" s="3" t="s">
        <v>11</v>
      </c>
      <c r="JA11" s="3" t="s">
        <v>11</v>
      </c>
      <c r="JB11" s="3" t="s">
        <v>11</v>
      </c>
      <c r="JC11" s="3" t="s">
        <v>11</v>
      </c>
      <c r="JD11" s="3" t="s">
        <v>11</v>
      </c>
      <c r="JE11" s="3" t="s">
        <v>11</v>
      </c>
      <c r="JF11" s="3" t="s">
        <v>11</v>
      </c>
      <c r="JG11" s="3" t="s">
        <v>11</v>
      </c>
      <c r="JH11" s="3" t="s">
        <v>11</v>
      </c>
      <c r="JI11" s="3" t="s">
        <v>11</v>
      </c>
      <c r="JJ11" s="3" t="s">
        <v>11</v>
      </c>
      <c r="JK11" s="3" t="s">
        <v>11</v>
      </c>
      <c r="JL11" s="3" t="s">
        <v>11</v>
      </c>
      <c r="JM11" s="3" t="s">
        <v>11</v>
      </c>
      <c r="JN11" s="3" t="s">
        <v>11</v>
      </c>
      <c r="JO11" s="3" t="s">
        <v>11</v>
      </c>
      <c r="JP11" s="3" t="s">
        <v>11</v>
      </c>
      <c r="JQ11" s="3" t="s">
        <v>11</v>
      </c>
      <c r="JR11" s="3" t="s">
        <v>11</v>
      </c>
      <c r="JS11" s="3" t="s">
        <v>11</v>
      </c>
      <c r="JT11" s="3" t="s">
        <v>11</v>
      </c>
      <c r="JU11" s="3" t="s">
        <v>11</v>
      </c>
      <c r="JV11" s="3" t="s">
        <v>11</v>
      </c>
      <c r="JW11" s="3" t="s">
        <v>11</v>
      </c>
      <c r="JX11" s="3" t="s">
        <v>11</v>
      </c>
      <c r="JY11" s="3" t="s">
        <v>11</v>
      </c>
      <c r="JZ11" s="3" t="s">
        <v>11</v>
      </c>
      <c r="KA11" s="3" t="s">
        <v>11</v>
      </c>
      <c r="KB11" s="3" t="s">
        <v>11</v>
      </c>
      <c r="KC11" s="3" t="s">
        <v>11</v>
      </c>
      <c r="KD11" s="3" t="s">
        <v>11</v>
      </c>
      <c r="KE11" s="3" t="s">
        <v>11</v>
      </c>
      <c r="KF11" s="3" t="s">
        <v>11</v>
      </c>
      <c r="KG11" s="3" t="s">
        <v>11</v>
      </c>
      <c r="KH11" s="3" t="s">
        <v>11</v>
      </c>
      <c r="KI11" s="3" t="s">
        <v>11</v>
      </c>
      <c r="KJ11" s="3" t="s">
        <v>11</v>
      </c>
      <c r="KK11" s="3" t="s">
        <v>11</v>
      </c>
      <c r="KL11" s="3" t="s">
        <v>11</v>
      </c>
      <c r="KM11" s="3" t="s">
        <v>11</v>
      </c>
      <c r="KN11" s="3" t="s">
        <v>11</v>
      </c>
      <c r="KO11" s="3" t="s">
        <v>11</v>
      </c>
      <c r="KP11" s="3" t="s">
        <v>11</v>
      </c>
      <c r="KQ11" s="3" t="s">
        <v>11</v>
      </c>
      <c r="KR11" s="3" t="s">
        <v>11</v>
      </c>
      <c r="KS11" s="3" t="s">
        <v>11</v>
      </c>
      <c r="KT11" s="3" t="s">
        <v>11</v>
      </c>
      <c r="KU11" s="3" t="s">
        <v>11</v>
      </c>
      <c r="KV11" s="3" t="s">
        <v>11</v>
      </c>
      <c r="KW11" s="3" t="s">
        <v>11</v>
      </c>
      <c r="KX11" s="3" t="s">
        <v>11</v>
      </c>
      <c r="KY11" s="3" t="s">
        <v>11</v>
      </c>
      <c r="KZ11" s="3" t="s">
        <v>11</v>
      </c>
      <c r="LA11" s="3" t="s">
        <v>11</v>
      </c>
      <c r="LB11" s="3" t="s">
        <v>11</v>
      </c>
      <c r="LC11" s="3" t="s">
        <v>11</v>
      </c>
      <c r="LD11" s="3" t="s">
        <v>11</v>
      </c>
      <c r="LE11" s="3" t="s">
        <v>11</v>
      </c>
      <c r="LF11" s="3" t="s">
        <v>11</v>
      </c>
      <c r="LG11" s="3" t="s">
        <v>11</v>
      </c>
      <c r="LH11" s="3" t="s">
        <v>11</v>
      </c>
      <c r="LI11" s="3" t="s">
        <v>11</v>
      </c>
      <c r="LJ11" s="3" t="s">
        <v>11</v>
      </c>
      <c r="LK11" s="3" t="s">
        <v>11</v>
      </c>
      <c r="LL11" s="3" t="s">
        <v>11</v>
      </c>
      <c r="LM11" s="3" t="s">
        <v>11</v>
      </c>
      <c r="LN11" s="3" t="s">
        <v>11</v>
      </c>
      <c r="LO11" s="3" t="s">
        <v>11</v>
      </c>
      <c r="LP11" s="3" t="s">
        <v>11</v>
      </c>
      <c r="LQ11" s="3" t="s">
        <v>11</v>
      </c>
      <c r="LR11" s="3" t="s">
        <v>11</v>
      </c>
      <c r="LS11" s="3" t="s">
        <v>11</v>
      </c>
      <c r="LT11" s="3" t="s">
        <v>11</v>
      </c>
      <c r="LU11" s="3" t="s">
        <v>11</v>
      </c>
      <c r="LV11" s="3" t="s">
        <v>11</v>
      </c>
      <c r="LW11" s="3" t="s">
        <v>11</v>
      </c>
      <c r="LX11" s="3" t="s">
        <v>11</v>
      </c>
      <c r="LY11" s="3" t="s">
        <v>11</v>
      </c>
      <c r="LZ11" s="3" t="s">
        <v>11</v>
      </c>
      <c r="MA11" s="3" t="s">
        <v>11</v>
      </c>
      <c r="MB11" s="3" t="s">
        <v>11</v>
      </c>
      <c r="MC11" s="3" t="s">
        <v>11</v>
      </c>
      <c r="MD11" s="3" t="s">
        <v>11</v>
      </c>
      <c r="ME11" s="3" t="s">
        <v>11</v>
      </c>
      <c r="MF11" s="3" t="s">
        <v>11</v>
      </c>
      <c r="MG11" s="3" t="s">
        <v>11</v>
      </c>
      <c r="MH11" s="3" t="s">
        <v>11</v>
      </c>
      <c r="MI11" s="3" t="s">
        <v>11</v>
      </c>
      <c r="MJ11" s="3" t="s">
        <v>11</v>
      </c>
      <c r="MK11" s="3" t="s">
        <v>11</v>
      </c>
      <c r="ML11" s="3" t="s">
        <v>11</v>
      </c>
      <c r="MM11" s="3" t="s">
        <v>11</v>
      </c>
      <c r="MN11" s="3" t="s">
        <v>11</v>
      </c>
      <c r="MO11" s="3" t="s">
        <v>11</v>
      </c>
      <c r="MP11" s="3" t="s">
        <v>11</v>
      </c>
      <c r="MQ11" s="3" t="s">
        <v>11</v>
      </c>
      <c r="MR11" s="3" t="s">
        <v>11</v>
      </c>
      <c r="MS11" s="3" t="s">
        <v>11</v>
      </c>
      <c r="MT11" s="3" t="s">
        <v>11</v>
      </c>
      <c r="MU11" s="3" t="s">
        <v>11</v>
      </c>
      <c r="MV11" s="3" t="s">
        <v>11</v>
      </c>
      <c r="MW11" s="3" t="s">
        <v>11</v>
      </c>
      <c r="MX11" s="3" t="s">
        <v>11</v>
      </c>
      <c r="MY11" s="3" t="s">
        <v>11</v>
      </c>
      <c r="MZ11" s="3" t="s">
        <v>11</v>
      </c>
      <c r="NA11" s="3" t="s">
        <v>11</v>
      </c>
      <c r="NB11" s="3" t="s">
        <v>11</v>
      </c>
      <c r="NC11" s="3" t="s">
        <v>11</v>
      </c>
      <c r="ND11" s="3" t="s">
        <v>11</v>
      </c>
      <c r="NE11" s="3" t="s">
        <v>11</v>
      </c>
      <c r="NF11" s="3" t="s">
        <v>11</v>
      </c>
      <c r="NG11" s="3" t="s">
        <v>11</v>
      </c>
      <c r="NH11" s="3" t="s">
        <v>11</v>
      </c>
      <c r="NI11" s="3" t="s">
        <v>11</v>
      </c>
      <c r="NJ11" s="3" t="s">
        <v>11</v>
      </c>
      <c r="NK11" s="3" t="s">
        <v>11</v>
      </c>
      <c r="NL11" s="3" t="s">
        <v>11</v>
      </c>
      <c r="NM11" s="3" t="s">
        <v>11</v>
      </c>
      <c r="NN11" s="3" t="s">
        <v>11</v>
      </c>
      <c r="NO11" s="3" t="s">
        <v>11</v>
      </c>
      <c r="NP11" s="3" t="s">
        <v>11</v>
      </c>
      <c r="NQ11" s="3" t="s">
        <v>11</v>
      </c>
      <c r="NR11" s="3" t="s">
        <v>11</v>
      </c>
      <c r="NS11" s="3" t="s">
        <v>11</v>
      </c>
      <c r="NT11" s="3" t="s">
        <v>11</v>
      </c>
      <c r="NU11" s="3" t="s">
        <v>11</v>
      </c>
      <c r="NV11" s="3" t="s">
        <v>11</v>
      </c>
      <c r="NW11" s="3" t="s">
        <v>11</v>
      </c>
      <c r="NX11" s="3" t="s">
        <v>11</v>
      </c>
      <c r="NY11" s="3" t="s">
        <v>11</v>
      </c>
      <c r="NZ11" s="3" t="s">
        <v>11</v>
      </c>
      <c r="OA11" s="3" t="s">
        <v>11</v>
      </c>
      <c r="OB11" s="3" t="s">
        <v>11</v>
      </c>
      <c r="OC11" s="3" t="s">
        <v>11</v>
      </c>
      <c r="OD11" s="3" t="s">
        <v>11</v>
      </c>
      <c r="OE11" s="3" t="s">
        <v>11</v>
      </c>
      <c r="OF11" s="3" t="s">
        <v>11</v>
      </c>
      <c r="OG11" s="3" t="s">
        <v>11</v>
      </c>
      <c r="OH11" s="3" t="s">
        <v>11</v>
      </c>
      <c r="OI11" s="3" t="s">
        <v>11</v>
      </c>
      <c r="OJ11" s="3" t="s">
        <v>11</v>
      </c>
      <c r="OK11" s="3" t="s">
        <v>11</v>
      </c>
      <c r="OL11" s="3" t="s">
        <v>11</v>
      </c>
      <c r="OM11" s="3" t="s">
        <v>11</v>
      </c>
      <c r="ON11" s="3" t="s">
        <v>11</v>
      </c>
      <c r="OO11" s="3" t="s">
        <v>11</v>
      </c>
      <c r="OP11" s="3" t="s">
        <v>11</v>
      </c>
      <c r="OQ11" s="3" t="s">
        <v>11</v>
      </c>
      <c r="OR11" s="3" t="s">
        <v>11</v>
      </c>
      <c r="OS11" s="3" t="s">
        <v>11</v>
      </c>
      <c r="OT11" s="3" t="s">
        <v>11</v>
      </c>
      <c r="OU11" s="3" t="s">
        <v>11</v>
      </c>
      <c r="OV11" s="3" t="s">
        <v>11</v>
      </c>
      <c r="OW11" s="3" t="s">
        <v>11</v>
      </c>
      <c r="OX11" s="3" t="s">
        <v>11</v>
      </c>
      <c r="OY11" s="3" t="s">
        <v>11</v>
      </c>
      <c r="OZ11" s="3" t="s">
        <v>11</v>
      </c>
      <c r="PA11" s="3" t="s">
        <v>11</v>
      </c>
      <c r="PB11" s="3" t="s">
        <v>11</v>
      </c>
      <c r="PC11" s="3" t="s">
        <v>11</v>
      </c>
      <c r="PD11" s="3" t="s">
        <v>11</v>
      </c>
      <c r="PE11" s="3" t="s">
        <v>11</v>
      </c>
      <c r="PF11" s="3" t="s">
        <v>11</v>
      </c>
      <c r="PG11" s="3" t="s">
        <v>11</v>
      </c>
      <c r="PH11" s="3" t="s">
        <v>11</v>
      </c>
      <c r="PI11" s="3" t="s">
        <v>11</v>
      </c>
      <c r="PJ11" s="3" t="s">
        <v>11</v>
      </c>
      <c r="PK11" s="3" t="s">
        <v>11</v>
      </c>
      <c r="PL11" s="3" t="s">
        <v>11</v>
      </c>
      <c r="PM11" s="3" t="s">
        <v>11</v>
      </c>
      <c r="PN11" s="3" t="s">
        <v>11</v>
      </c>
      <c r="PO11" s="3" t="s">
        <v>11</v>
      </c>
      <c r="PP11" s="3" t="s">
        <v>11</v>
      </c>
      <c r="PQ11" s="3" t="s">
        <v>11</v>
      </c>
      <c r="PR11" s="3" t="s">
        <v>11</v>
      </c>
      <c r="PS11" s="3" t="s">
        <v>11</v>
      </c>
      <c r="PT11" s="3" t="s">
        <v>11</v>
      </c>
      <c r="PU11" s="3" t="s">
        <v>11</v>
      </c>
      <c r="PV11" s="3" t="s">
        <v>11</v>
      </c>
      <c r="PW11" s="3" t="s">
        <v>11</v>
      </c>
      <c r="PX11" s="3" t="s">
        <v>11</v>
      </c>
      <c r="PY11" s="3" t="s">
        <v>11</v>
      </c>
      <c r="PZ11" s="3" t="s">
        <v>11</v>
      </c>
      <c r="QA11" s="3" t="s">
        <v>11</v>
      </c>
      <c r="QB11" s="3" t="s">
        <v>11</v>
      </c>
      <c r="QC11" s="3" t="s">
        <v>11</v>
      </c>
      <c r="QD11" s="3" t="s">
        <v>11</v>
      </c>
      <c r="QE11" s="3" t="s">
        <v>11</v>
      </c>
      <c r="QF11" s="3" t="s">
        <v>11</v>
      </c>
      <c r="QG11" s="3" t="s">
        <v>11</v>
      </c>
      <c r="QH11" s="3" t="s">
        <v>11</v>
      </c>
      <c r="QI11" s="3" t="s">
        <v>11</v>
      </c>
      <c r="QJ11" s="3" t="s">
        <v>11</v>
      </c>
      <c r="QK11" s="3" t="s">
        <v>11</v>
      </c>
      <c r="QL11" s="3" t="s">
        <v>11</v>
      </c>
      <c r="QM11" s="3" t="s">
        <v>11</v>
      </c>
      <c r="QN11" s="3" t="s">
        <v>11</v>
      </c>
      <c r="QO11" s="3" t="s">
        <v>11</v>
      </c>
      <c r="QP11" s="3" t="s">
        <v>11</v>
      </c>
      <c r="QQ11" s="3" t="s">
        <v>11</v>
      </c>
      <c r="QR11" s="3" t="s">
        <v>11</v>
      </c>
      <c r="QS11" s="3" t="s">
        <v>11</v>
      </c>
      <c r="QT11" s="3" t="s">
        <v>11</v>
      </c>
      <c r="QU11" s="3" t="s">
        <v>11</v>
      </c>
      <c r="QV11" s="3" t="s">
        <v>11</v>
      </c>
      <c r="QW11" s="3" t="s">
        <v>11</v>
      </c>
      <c r="QX11" s="3" t="s">
        <v>11</v>
      </c>
      <c r="QY11" s="3" t="s">
        <v>11</v>
      </c>
      <c r="QZ11" s="3" t="s">
        <v>11</v>
      </c>
      <c r="RA11" s="3" t="s">
        <v>11</v>
      </c>
      <c r="RB11" s="3" t="s">
        <v>11</v>
      </c>
      <c r="RC11" s="3" t="s">
        <v>11</v>
      </c>
      <c r="RD11" s="3" t="s">
        <v>11</v>
      </c>
      <c r="RE11" s="3" t="s">
        <v>11</v>
      </c>
      <c r="RF11" s="3" t="s">
        <v>11</v>
      </c>
      <c r="RG11" s="3" t="s">
        <v>11</v>
      </c>
      <c r="RH11" s="3" t="s">
        <v>11</v>
      </c>
      <c r="RI11" s="3" t="s">
        <v>11</v>
      </c>
      <c r="RJ11" s="3" t="s">
        <v>11</v>
      </c>
      <c r="RK11" s="3" t="s">
        <v>11</v>
      </c>
      <c r="RL11" s="3" t="s">
        <v>11</v>
      </c>
      <c r="RM11" s="3" t="s">
        <v>11</v>
      </c>
      <c r="RN11" s="3" t="s">
        <v>11</v>
      </c>
      <c r="RO11" s="3" t="s">
        <v>11</v>
      </c>
      <c r="RP11" s="3" t="s">
        <v>11</v>
      </c>
      <c r="RQ11" s="3" t="s">
        <v>11</v>
      </c>
      <c r="RR11" s="3" t="s">
        <v>11</v>
      </c>
      <c r="RS11" s="3" t="s">
        <v>11</v>
      </c>
      <c r="RT11" s="3" t="s">
        <v>11</v>
      </c>
      <c r="RU11" s="3" t="s">
        <v>11</v>
      </c>
      <c r="RV11" s="3" t="s">
        <v>11</v>
      </c>
      <c r="RW11" s="3" t="s">
        <v>11</v>
      </c>
      <c r="RX11" s="3" t="s">
        <v>11</v>
      </c>
      <c r="RY11" s="3" t="s">
        <v>11</v>
      </c>
      <c r="RZ11" s="3" t="s">
        <v>11</v>
      </c>
      <c r="SA11" s="3" t="s">
        <v>11</v>
      </c>
      <c r="SB11" s="3" t="s">
        <v>11</v>
      </c>
      <c r="SC11" s="3" t="s">
        <v>11</v>
      </c>
      <c r="SD11" s="3" t="s">
        <v>11</v>
      </c>
      <c r="SE11" s="3" t="s">
        <v>11</v>
      </c>
      <c r="SF11" s="3" t="s">
        <v>11</v>
      </c>
      <c r="SG11" s="3" t="s">
        <v>11</v>
      </c>
      <c r="SH11" s="3" t="s">
        <v>11</v>
      </c>
      <c r="SI11" s="3" t="s">
        <v>11</v>
      </c>
      <c r="SJ11" s="3" t="s">
        <v>11</v>
      </c>
      <c r="SK11" s="3" t="s">
        <v>11</v>
      </c>
      <c r="SL11" s="3" t="s">
        <v>11</v>
      </c>
      <c r="SM11" s="3" t="s">
        <v>11</v>
      </c>
      <c r="SN11" s="3" t="s">
        <v>11</v>
      </c>
      <c r="SO11" s="3" t="s">
        <v>11</v>
      </c>
      <c r="SP11" s="3" t="s">
        <v>11</v>
      </c>
      <c r="SQ11" s="3" t="s">
        <v>11</v>
      </c>
      <c r="SR11" s="3" t="s">
        <v>11</v>
      </c>
      <c r="SS11" s="3" t="s">
        <v>11</v>
      </c>
      <c r="ST11" s="3" t="s">
        <v>11</v>
      </c>
      <c r="SU11" s="3" t="s">
        <v>11</v>
      </c>
      <c r="SV11" s="3" t="s">
        <v>11</v>
      </c>
      <c r="SW11" s="3" t="s">
        <v>11</v>
      </c>
      <c r="SX11" s="3" t="s">
        <v>11</v>
      </c>
      <c r="SY11" s="3" t="s">
        <v>11</v>
      </c>
      <c r="SZ11" s="3" t="s">
        <v>11</v>
      </c>
      <c r="TA11" s="3" t="s">
        <v>11</v>
      </c>
      <c r="TB11" s="3" t="s">
        <v>11</v>
      </c>
      <c r="TC11" s="3" t="s">
        <v>11</v>
      </c>
      <c r="TD11" s="3" t="s">
        <v>11</v>
      </c>
      <c r="TE11" s="3" t="s">
        <v>11</v>
      </c>
      <c r="TF11" s="3" t="s">
        <v>11</v>
      </c>
      <c r="TG11" s="3" t="s">
        <v>11</v>
      </c>
      <c r="TH11" s="3" t="s">
        <v>11</v>
      </c>
      <c r="TI11" s="3" t="s">
        <v>11</v>
      </c>
      <c r="TJ11" s="3" t="s">
        <v>11</v>
      </c>
      <c r="TK11" s="3" t="s">
        <v>11</v>
      </c>
      <c r="TL11" s="3" t="s">
        <v>11</v>
      </c>
      <c r="TM11" s="3" t="s">
        <v>11</v>
      </c>
      <c r="TN11" s="3" t="s">
        <v>11</v>
      </c>
      <c r="TO11" s="3" t="s">
        <v>11</v>
      </c>
      <c r="TP11" s="3" t="s">
        <v>11</v>
      </c>
      <c r="TQ11" s="3" t="s">
        <v>11</v>
      </c>
      <c r="TR11" s="3" t="s">
        <v>11</v>
      </c>
      <c r="TS11" s="3" t="s">
        <v>11</v>
      </c>
      <c r="TT11" s="3" t="s">
        <v>11</v>
      </c>
      <c r="TU11" s="3" t="s">
        <v>11</v>
      </c>
      <c r="TV11" s="3" t="s">
        <v>11</v>
      </c>
      <c r="TW11" s="3" t="s">
        <v>11</v>
      </c>
      <c r="TX11" s="3" t="s">
        <v>11</v>
      </c>
      <c r="TY11" s="3" t="s">
        <v>11</v>
      </c>
      <c r="TZ11" s="3" t="s">
        <v>11</v>
      </c>
      <c r="UA11" s="3" t="s">
        <v>11</v>
      </c>
      <c r="UB11" s="3" t="s">
        <v>11</v>
      </c>
      <c r="UC11" s="3" t="s">
        <v>11</v>
      </c>
      <c r="UD11" s="3" t="s">
        <v>11</v>
      </c>
      <c r="UE11" s="3" t="s">
        <v>11</v>
      </c>
      <c r="UF11" s="3" t="s">
        <v>11</v>
      </c>
      <c r="UG11" s="3" t="s">
        <v>11</v>
      </c>
      <c r="UH11" s="3" t="s">
        <v>11</v>
      </c>
      <c r="UI11" s="3" t="s">
        <v>11</v>
      </c>
      <c r="UJ11" s="3" t="s">
        <v>11</v>
      </c>
      <c r="UK11" s="3" t="s">
        <v>11</v>
      </c>
      <c r="UL11" s="3" t="s">
        <v>11</v>
      </c>
      <c r="UM11" s="3" t="s">
        <v>11</v>
      </c>
      <c r="UN11" s="3" t="s">
        <v>11</v>
      </c>
      <c r="UO11" s="3" t="s">
        <v>11</v>
      </c>
      <c r="UP11" s="3" t="s">
        <v>11</v>
      </c>
      <c r="UQ11" s="3" t="s">
        <v>11</v>
      </c>
      <c r="UR11" s="3" t="s">
        <v>11</v>
      </c>
      <c r="US11" s="3" t="s">
        <v>11</v>
      </c>
      <c r="UT11" s="3" t="s">
        <v>11</v>
      </c>
      <c r="UU11" s="3" t="s">
        <v>11</v>
      </c>
      <c r="UV11" s="3" t="s">
        <v>11</v>
      </c>
      <c r="UW11" s="3" t="s">
        <v>11</v>
      </c>
      <c r="UX11" s="3" t="s">
        <v>11</v>
      </c>
      <c r="UY11" s="3" t="s">
        <v>11</v>
      </c>
      <c r="UZ11" s="3" t="s">
        <v>11</v>
      </c>
      <c r="VA11" s="3" t="s">
        <v>11</v>
      </c>
      <c r="VB11" s="3" t="s">
        <v>11</v>
      </c>
      <c r="VC11" s="3" t="s">
        <v>11</v>
      </c>
      <c r="VD11" s="3" t="s">
        <v>11</v>
      </c>
      <c r="VE11" s="3" t="s">
        <v>11</v>
      </c>
      <c r="VF11" s="3" t="s">
        <v>11</v>
      </c>
      <c r="VG11" s="3" t="s">
        <v>11</v>
      </c>
      <c r="VH11" s="3" t="s">
        <v>11</v>
      </c>
      <c r="VI11" s="3" t="s">
        <v>11</v>
      </c>
      <c r="VJ11" s="3" t="s">
        <v>11</v>
      </c>
      <c r="VK11" s="3" t="s">
        <v>11</v>
      </c>
      <c r="VL11" s="3" t="s">
        <v>11</v>
      </c>
      <c r="VM11" s="3" t="s">
        <v>11</v>
      </c>
      <c r="VN11" s="3" t="s">
        <v>11</v>
      </c>
      <c r="VO11" s="3" t="s">
        <v>11</v>
      </c>
      <c r="VP11" s="3" t="s">
        <v>11</v>
      </c>
      <c r="VQ11" s="3" t="s">
        <v>11</v>
      </c>
      <c r="VR11" s="3" t="s">
        <v>11</v>
      </c>
      <c r="VS11" s="3" t="s">
        <v>11</v>
      </c>
      <c r="VT11" s="3" t="s">
        <v>11</v>
      </c>
      <c r="VU11" s="3" t="s">
        <v>11</v>
      </c>
      <c r="VV11" s="3" t="s">
        <v>11</v>
      </c>
      <c r="VW11" s="3" t="s">
        <v>11</v>
      </c>
      <c r="VX11" s="3" t="s">
        <v>11</v>
      </c>
      <c r="VY11" s="3" t="s">
        <v>11</v>
      </c>
      <c r="VZ11" s="3" t="s">
        <v>11</v>
      </c>
      <c r="WA11" s="3" t="s">
        <v>11</v>
      </c>
      <c r="WB11" s="3" t="s">
        <v>11</v>
      </c>
      <c r="WC11" s="3" t="s">
        <v>11</v>
      </c>
      <c r="WD11" s="3" t="s">
        <v>11</v>
      </c>
      <c r="WE11" s="3" t="s">
        <v>11</v>
      </c>
      <c r="WF11" s="3" t="s">
        <v>11</v>
      </c>
      <c r="WG11" s="3" t="s">
        <v>11</v>
      </c>
      <c r="WH11" s="3" t="s">
        <v>11</v>
      </c>
      <c r="WI11" s="3" t="s">
        <v>11</v>
      </c>
      <c r="WJ11" s="3" t="s">
        <v>11</v>
      </c>
      <c r="WK11" s="3" t="s">
        <v>11</v>
      </c>
      <c r="WL11" s="3" t="s">
        <v>11</v>
      </c>
      <c r="WM11" s="3" t="s">
        <v>11</v>
      </c>
      <c r="WN11" s="3" t="s">
        <v>11</v>
      </c>
      <c r="WO11" s="3" t="s">
        <v>11</v>
      </c>
      <c r="WP11" s="3" t="s">
        <v>11</v>
      </c>
      <c r="WQ11" s="3" t="s">
        <v>11</v>
      </c>
      <c r="WR11" s="3" t="s">
        <v>11</v>
      </c>
      <c r="WS11" s="3" t="s">
        <v>11</v>
      </c>
      <c r="WT11" s="3" t="s">
        <v>11</v>
      </c>
      <c r="WU11" s="3" t="s">
        <v>11</v>
      </c>
      <c r="WV11" s="3" t="s">
        <v>11</v>
      </c>
      <c r="WW11" s="3" t="s">
        <v>11</v>
      </c>
      <c r="WX11" s="3" t="s">
        <v>11</v>
      </c>
      <c r="WY11" s="3" t="s">
        <v>11</v>
      </c>
      <c r="WZ11" s="3" t="s">
        <v>11</v>
      </c>
      <c r="XA11" s="3" t="s">
        <v>11</v>
      </c>
      <c r="XB11" s="3" t="s">
        <v>11</v>
      </c>
      <c r="XC11" s="3" t="s">
        <v>11</v>
      </c>
      <c r="XD11" s="3" t="s">
        <v>11</v>
      </c>
      <c r="XE11" s="3" t="s">
        <v>11</v>
      </c>
      <c r="XF11" s="3" t="s">
        <v>11</v>
      </c>
      <c r="XG11" s="3" t="s">
        <v>11</v>
      </c>
      <c r="XH11" s="3" t="s">
        <v>11</v>
      </c>
      <c r="XI11" s="3" t="s">
        <v>11</v>
      </c>
      <c r="XJ11" s="3" t="s">
        <v>11</v>
      </c>
      <c r="XK11" s="3" t="s">
        <v>11</v>
      </c>
      <c r="XL11" s="3" t="s">
        <v>11</v>
      </c>
      <c r="XM11" s="3" t="s">
        <v>11</v>
      </c>
      <c r="XN11" s="3" t="s">
        <v>11</v>
      </c>
      <c r="XO11" s="3" t="s">
        <v>11</v>
      </c>
      <c r="XP11" s="3" t="s">
        <v>11</v>
      </c>
      <c r="XQ11" s="3" t="s">
        <v>11</v>
      </c>
      <c r="XR11" s="3" t="s">
        <v>11</v>
      </c>
      <c r="XS11" s="3" t="s">
        <v>11</v>
      </c>
      <c r="XT11" s="3" t="s">
        <v>11</v>
      </c>
      <c r="XU11" s="3" t="s">
        <v>11</v>
      </c>
      <c r="XV11" s="3" t="s">
        <v>11</v>
      </c>
      <c r="XW11" s="3" t="s">
        <v>11</v>
      </c>
      <c r="XX11" s="3" t="s">
        <v>11</v>
      </c>
      <c r="XY11" s="3" t="s">
        <v>11</v>
      </c>
      <c r="XZ11" s="3" t="s">
        <v>11</v>
      </c>
      <c r="YA11" s="3" t="s">
        <v>11</v>
      </c>
      <c r="YB11" s="3" t="s">
        <v>11</v>
      </c>
      <c r="YC11" s="3" t="s">
        <v>11</v>
      </c>
      <c r="YD11" s="3" t="s">
        <v>11</v>
      </c>
      <c r="YE11" s="3" t="s">
        <v>11</v>
      </c>
      <c r="YF11" s="3" t="s">
        <v>11</v>
      </c>
      <c r="YG11" s="3" t="s">
        <v>11</v>
      </c>
      <c r="YH11" s="3" t="s">
        <v>11</v>
      </c>
      <c r="YI11" s="3" t="s">
        <v>11</v>
      </c>
      <c r="YJ11" s="3" t="s">
        <v>11</v>
      </c>
      <c r="YK11" s="3" t="s">
        <v>11</v>
      </c>
      <c r="YL11" s="3" t="s">
        <v>11</v>
      </c>
      <c r="YM11" s="3" t="s">
        <v>11</v>
      </c>
      <c r="YN11" s="3" t="s">
        <v>11</v>
      </c>
      <c r="YO11" s="3" t="s">
        <v>11</v>
      </c>
      <c r="YP11" s="3" t="s">
        <v>11</v>
      </c>
      <c r="YQ11" s="3" t="s">
        <v>11</v>
      </c>
      <c r="YR11" s="3" t="s">
        <v>11</v>
      </c>
      <c r="YS11" s="3" t="s">
        <v>11</v>
      </c>
      <c r="YT11" s="3" t="s">
        <v>11</v>
      </c>
      <c r="YU11" s="3" t="s">
        <v>11</v>
      </c>
      <c r="YV11" s="3" t="s">
        <v>11</v>
      </c>
      <c r="YW11" s="3" t="s">
        <v>11</v>
      </c>
      <c r="YX11" s="3" t="s">
        <v>11</v>
      </c>
      <c r="YY11" s="3" t="s">
        <v>11</v>
      </c>
      <c r="YZ11" s="3" t="s">
        <v>11</v>
      </c>
      <c r="ZA11" s="3" t="s">
        <v>11</v>
      </c>
      <c r="ZB11" s="3" t="s">
        <v>11</v>
      </c>
      <c r="ZC11" s="3" t="s">
        <v>11</v>
      </c>
      <c r="ZD11" s="3" t="s">
        <v>11</v>
      </c>
      <c r="ZE11" s="3" t="s">
        <v>11</v>
      </c>
      <c r="ZF11" s="3" t="s">
        <v>11</v>
      </c>
      <c r="ZG11" s="3" t="s">
        <v>11</v>
      </c>
      <c r="ZH11" s="3" t="s">
        <v>11</v>
      </c>
      <c r="ZI11" s="3" t="s">
        <v>11</v>
      </c>
      <c r="ZJ11" s="3" t="s">
        <v>11</v>
      </c>
      <c r="ZK11" s="3" t="s">
        <v>11</v>
      </c>
      <c r="ZL11" s="3" t="s">
        <v>11</v>
      </c>
      <c r="ZM11" s="3" t="s">
        <v>11</v>
      </c>
      <c r="ZN11" s="3" t="s">
        <v>11</v>
      </c>
      <c r="ZO11" s="3" t="s">
        <v>11</v>
      </c>
      <c r="ZP11" s="3" t="s">
        <v>11</v>
      </c>
      <c r="ZQ11" s="3" t="s">
        <v>11</v>
      </c>
      <c r="ZR11" s="3" t="s">
        <v>11</v>
      </c>
      <c r="ZS11" s="3" t="s">
        <v>11</v>
      </c>
      <c r="ZT11" s="3" t="s">
        <v>11</v>
      </c>
      <c r="ZU11" s="3" t="s">
        <v>11</v>
      </c>
      <c r="ZV11" s="3" t="s">
        <v>11</v>
      </c>
      <c r="ZW11" s="3" t="s">
        <v>11</v>
      </c>
      <c r="ZX11" s="3" t="s">
        <v>11</v>
      </c>
      <c r="ZY11" s="3" t="s">
        <v>11</v>
      </c>
      <c r="ZZ11" s="3" t="s">
        <v>11</v>
      </c>
      <c r="AAA11" s="3" t="s">
        <v>11</v>
      </c>
      <c r="AAB11" s="3" t="s">
        <v>11</v>
      </c>
      <c r="AAC11" s="3" t="s">
        <v>11</v>
      </c>
      <c r="AAD11" s="3" t="s">
        <v>11</v>
      </c>
      <c r="AAE11" s="3" t="s">
        <v>11</v>
      </c>
      <c r="AAF11" s="3" t="s">
        <v>11</v>
      </c>
      <c r="AAG11" s="3" t="s">
        <v>11</v>
      </c>
      <c r="AAH11" s="3" t="s">
        <v>11</v>
      </c>
      <c r="AAI11" s="3" t="s">
        <v>11</v>
      </c>
      <c r="AAJ11" s="3" t="s">
        <v>11</v>
      </c>
      <c r="AAK11" s="3" t="s">
        <v>11</v>
      </c>
      <c r="AAL11" s="3" t="s">
        <v>11</v>
      </c>
      <c r="AAM11" s="3" t="s">
        <v>11</v>
      </c>
      <c r="AAN11" s="3" t="s">
        <v>11</v>
      </c>
      <c r="AAO11" s="3" t="s">
        <v>11</v>
      </c>
      <c r="AAP11" s="3" t="s">
        <v>11</v>
      </c>
      <c r="AAQ11" s="3" t="s">
        <v>11</v>
      </c>
      <c r="AAR11" s="3" t="s">
        <v>11</v>
      </c>
      <c r="AAS11" s="3" t="s">
        <v>11</v>
      </c>
      <c r="AAT11" s="3" t="s">
        <v>11</v>
      </c>
      <c r="AAU11" s="3" t="s">
        <v>11</v>
      </c>
      <c r="AAV11" s="3" t="s">
        <v>11</v>
      </c>
      <c r="AAW11" s="3" t="s">
        <v>11</v>
      </c>
      <c r="AAX11" s="3" t="s">
        <v>11</v>
      </c>
      <c r="AAY11" s="3" t="s">
        <v>11</v>
      </c>
      <c r="AAZ11" s="3" t="s">
        <v>11</v>
      </c>
      <c r="ABA11" s="3" t="s">
        <v>11</v>
      </c>
      <c r="ABB11" s="3" t="s">
        <v>11</v>
      </c>
      <c r="ABC11" s="3" t="s">
        <v>11</v>
      </c>
      <c r="ABD11" s="3" t="s">
        <v>11</v>
      </c>
      <c r="ABE11" s="3" t="s">
        <v>11</v>
      </c>
      <c r="ABF11" s="3" t="s">
        <v>11</v>
      </c>
      <c r="ABG11" s="3" t="s">
        <v>11</v>
      </c>
      <c r="ABH11" s="3" t="s">
        <v>11</v>
      </c>
      <c r="ABI11" s="3" t="s">
        <v>11</v>
      </c>
      <c r="ABJ11" s="3" t="s">
        <v>11</v>
      </c>
      <c r="ABK11" s="3" t="s">
        <v>11</v>
      </c>
      <c r="ABL11" s="3" t="s">
        <v>11</v>
      </c>
      <c r="ABM11" s="3" t="s">
        <v>11</v>
      </c>
      <c r="ABN11" s="3" t="s">
        <v>11</v>
      </c>
      <c r="ABO11" s="3" t="s">
        <v>11</v>
      </c>
      <c r="ABP11" s="3" t="s">
        <v>11</v>
      </c>
      <c r="ABQ11" s="3" t="s">
        <v>11</v>
      </c>
      <c r="ABR11" s="3" t="s">
        <v>11</v>
      </c>
      <c r="ABS11" s="3" t="s">
        <v>11</v>
      </c>
      <c r="ABT11" s="3" t="s">
        <v>11</v>
      </c>
      <c r="ABU11" s="3" t="s">
        <v>11</v>
      </c>
      <c r="ABV11" s="3" t="s">
        <v>11</v>
      </c>
      <c r="ABW11" s="3" t="s">
        <v>11</v>
      </c>
      <c r="ABX11" s="3" t="s">
        <v>11</v>
      </c>
      <c r="ABY11" s="3" t="s">
        <v>11</v>
      </c>
      <c r="ABZ11" s="3" t="s">
        <v>11</v>
      </c>
      <c r="ACA11" s="3" t="s">
        <v>11</v>
      </c>
      <c r="ACB11" s="3" t="s">
        <v>11</v>
      </c>
      <c r="ACC11" s="3" t="s">
        <v>11</v>
      </c>
      <c r="ACD11" s="3" t="s">
        <v>11</v>
      </c>
      <c r="ACE11" s="3" t="s">
        <v>11</v>
      </c>
      <c r="ACF11" s="3" t="s">
        <v>11</v>
      </c>
      <c r="ACG11" s="3" t="s">
        <v>11</v>
      </c>
      <c r="ACH11" s="3" t="s">
        <v>11</v>
      </c>
      <c r="ACI11" s="3" t="s">
        <v>11</v>
      </c>
      <c r="ACJ11" s="3" t="s">
        <v>11</v>
      </c>
      <c r="ACK11" s="3" t="s">
        <v>11</v>
      </c>
      <c r="ACL11" s="3" t="s">
        <v>11</v>
      </c>
      <c r="ACM11" s="3" t="s">
        <v>11</v>
      </c>
      <c r="ACN11" s="3" t="s">
        <v>11</v>
      </c>
      <c r="ACO11" s="3" t="s">
        <v>11</v>
      </c>
      <c r="ACP11" s="3" t="s">
        <v>11</v>
      </c>
      <c r="ACQ11" s="3" t="s">
        <v>11</v>
      </c>
      <c r="ACR11" s="3" t="s">
        <v>11</v>
      </c>
      <c r="ACS11" s="3" t="s">
        <v>11</v>
      </c>
      <c r="ACT11" s="3" t="s">
        <v>11</v>
      </c>
      <c r="ACU11" s="3" t="s">
        <v>11</v>
      </c>
      <c r="ACV11" s="3" t="s">
        <v>11</v>
      </c>
      <c r="ACW11" s="3" t="s">
        <v>11</v>
      </c>
      <c r="ACX11" s="3" t="s">
        <v>11</v>
      </c>
      <c r="ACY11" s="3" t="s">
        <v>11</v>
      </c>
      <c r="ACZ11" s="3" t="s">
        <v>11</v>
      </c>
      <c r="ADA11" s="3" t="s">
        <v>11</v>
      </c>
      <c r="ADB11" s="3" t="s">
        <v>11</v>
      </c>
      <c r="ADC11" s="3" t="s">
        <v>11</v>
      </c>
      <c r="ADD11" s="3" t="s">
        <v>11</v>
      </c>
      <c r="ADE11" s="3" t="s">
        <v>11</v>
      </c>
      <c r="ADF11" s="3" t="s">
        <v>11</v>
      </c>
      <c r="ADG11" s="3" t="s">
        <v>11</v>
      </c>
      <c r="ADH11" s="3" t="s">
        <v>11</v>
      </c>
      <c r="ADI11" s="3" t="s">
        <v>11</v>
      </c>
      <c r="ADJ11" s="3" t="s">
        <v>11</v>
      </c>
      <c r="ADK11" s="3" t="s">
        <v>11</v>
      </c>
      <c r="ADL11" s="3" t="s">
        <v>11</v>
      </c>
      <c r="ADM11" s="3" t="s">
        <v>11</v>
      </c>
      <c r="ADN11" s="3" t="s">
        <v>11</v>
      </c>
      <c r="ADO11" s="3" t="s">
        <v>11</v>
      </c>
      <c r="ADP11" s="3" t="s">
        <v>11</v>
      </c>
      <c r="ADQ11" s="3" t="s">
        <v>11</v>
      </c>
      <c r="ADR11" s="3" t="s">
        <v>11</v>
      </c>
      <c r="ADS11" s="3" t="s">
        <v>11</v>
      </c>
      <c r="ADT11" s="3" t="s">
        <v>11</v>
      </c>
      <c r="ADU11" s="3" t="s">
        <v>11</v>
      </c>
      <c r="ADV11" s="3" t="s">
        <v>11</v>
      </c>
      <c r="ADW11" s="3" t="s">
        <v>11</v>
      </c>
      <c r="ADX11" s="3" t="s">
        <v>11</v>
      </c>
      <c r="ADY11" s="3" t="s">
        <v>11</v>
      </c>
      <c r="ADZ11" s="3" t="s">
        <v>11</v>
      </c>
      <c r="AEA11" s="3" t="s">
        <v>11</v>
      </c>
      <c r="AEB11" s="3" t="s">
        <v>11</v>
      </c>
      <c r="AEC11" s="3" t="s">
        <v>11</v>
      </c>
      <c r="AED11" s="3" t="s">
        <v>11</v>
      </c>
      <c r="AEE11" s="3" t="s">
        <v>11</v>
      </c>
      <c r="AEF11" s="3" t="s">
        <v>11</v>
      </c>
      <c r="AEG11" s="3" t="s">
        <v>11</v>
      </c>
      <c r="AEH11" s="3" t="s">
        <v>11</v>
      </c>
      <c r="AEI11" s="3" t="s">
        <v>11</v>
      </c>
      <c r="AEJ11" s="3" t="s">
        <v>11</v>
      </c>
      <c r="AEK11" s="3" t="s">
        <v>11</v>
      </c>
      <c r="AEL11" s="3" t="s">
        <v>11</v>
      </c>
      <c r="AEM11" s="3" t="s">
        <v>11</v>
      </c>
      <c r="AEN11" s="3" t="s">
        <v>11</v>
      </c>
      <c r="AEO11" s="3" t="s">
        <v>11</v>
      </c>
      <c r="AEP11" s="3" t="s">
        <v>11</v>
      </c>
      <c r="AEQ11" s="3" t="s">
        <v>11</v>
      </c>
      <c r="AER11" s="3" t="s">
        <v>11</v>
      </c>
      <c r="AES11" s="3" t="s">
        <v>11</v>
      </c>
      <c r="AET11" s="3" t="s">
        <v>11</v>
      </c>
      <c r="AEU11" s="3" t="s">
        <v>11</v>
      </c>
      <c r="AEV11" s="3" t="s">
        <v>11</v>
      </c>
      <c r="AEW11" s="3" t="s">
        <v>11</v>
      </c>
      <c r="AEX11" s="3" t="s">
        <v>11</v>
      </c>
      <c r="AEY11" s="3" t="s">
        <v>11</v>
      </c>
      <c r="AEZ11" s="3" t="s">
        <v>11</v>
      </c>
      <c r="AFA11" s="3" t="s">
        <v>11</v>
      </c>
      <c r="AFB11" s="3" t="s">
        <v>11</v>
      </c>
      <c r="AFC11" s="3" t="s">
        <v>11</v>
      </c>
      <c r="AFD11" s="3" t="s">
        <v>11</v>
      </c>
      <c r="AFE11" s="3" t="s">
        <v>11</v>
      </c>
      <c r="AFF11" s="3" t="s">
        <v>11</v>
      </c>
      <c r="AFG11" s="3" t="s">
        <v>11</v>
      </c>
      <c r="AFH11" s="3" t="s">
        <v>11</v>
      </c>
      <c r="AFI11" s="3" t="s">
        <v>11</v>
      </c>
      <c r="AFJ11" s="3" t="s">
        <v>11</v>
      </c>
      <c r="AFK11" s="3" t="s">
        <v>11</v>
      </c>
      <c r="AFL11" s="3" t="s">
        <v>11</v>
      </c>
      <c r="AFM11" s="3" t="s">
        <v>11</v>
      </c>
      <c r="AFN11" s="3" t="s">
        <v>11</v>
      </c>
      <c r="AFO11" s="3" t="s">
        <v>11</v>
      </c>
      <c r="AFP11" s="3" t="s">
        <v>11</v>
      </c>
      <c r="AFQ11" s="3" t="s">
        <v>11</v>
      </c>
      <c r="AFR11" s="3" t="s">
        <v>11</v>
      </c>
      <c r="AFS11" s="3" t="s">
        <v>11</v>
      </c>
      <c r="AFT11" s="3" t="s">
        <v>11</v>
      </c>
      <c r="AFU11" s="3" t="s">
        <v>11</v>
      </c>
      <c r="AFV11" s="3" t="s">
        <v>11</v>
      </c>
      <c r="AFW11" s="3" t="s">
        <v>11</v>
      </c>
      <c r="AFX11" s="3" t="s">
        <v>11</v>
      </c>
      <c r="AFY11" s="3" t="s">
        <v>11</v>
      </c>
      <c r="AFZ11" s="3" t="s">
        <v>11</v>
      </c>
      <c r="AGA11" s="3" t="s">
        <v>11</v>
      </c>
      <c r="AGB11" s="3" t="s">
        <v>11</v>
      </c>
      <c r="AGC11" s="3" t="s">
        <v>11</v>
      </c>
      <c r="AGD11" s="3" t="s">
        <v>11</v>
      </c>
      <c r="AGE11" s="3" t="s">
        <v>11</v>
      </c>
      <c r="AGF11" s="3" t="s">
        <v>11</v>
      </c>
      <c r="AGG11" s="3" t="s">
        <v>11</v>
      </c>
      <c r="AGH11" s="3" t="s">
        <v>11</v>
      </c>
      <c r="AGI11" s="3" t="s">
        <v>11</v>
      </c>
      <c r="AGJ11" s="3" t="s">
        <v>11</v>
      </c>
      <c r="AGK11" s="3" t="s">
        <v>11</v>
      </c>
      <c r="AGL11" s="3" t="s">
        <v>11</v>
      </c>
      <c r="AGM11" s="3" t="s">
        <v>11</v>
      </c>
      <c r="AGN11" s="3" t="s">
        <v>11</v>
      </c>
      <c r="AGO11" s="3" t="s">
        <v>11</v>
      </c>
      <c r="AGP11" s="3" t="s">
        <v>11</v>
      </c>
      <c r="AGQ11" s="3" t="s">
        <v>11</v>
      </c>
      <c r="AGR11" s="3" t="s">
        <v>11</v>
      </c>
      <c r="AGS11" s="3" t="s">
        <v>11</v>
      </c>
      <c r="AGT11" s="3" t="s">
        <v>11</v>
      </c>
      <c r="AGU11" s="3" t="s">
        <v>11</v>
      </c>
      <c r="AGV11" s="3" t="s">
        <v>11</v>
      </c>
      <c r="AGW11" s="3" t="s">
        <v>11</v>
      </c>
      <c r="AGX11" s="3" t="s">
        <v>11</v>
      </c>
      <c r="AGY11" s="3" t="s">
        <v>11</v>
      </c>
      <c r="AGZ11" s="3" t="s">
        <v>11</v>
      </c>
      <c r="AHA11" s="3" t="s">
        <v>11</v>
      </c>
      <c r="AHB11" s="3" t="s">
        <v>11</v>
      </c>
      <c r="AHC11" s="3" t="s">
        <v>11</v>
      </c>
      <c r="AHD11" s="3" t="s">
        <v>11</v>
      </c>
      <c r="AHE11" s="3" t="s">
        <v>11</v>
      </c>
      <c r="AHF11" s="3" t="s">
        <v>11</v>
      </c>
      <c r="AHG11" s="3" t="s">
        <v>11</v>
      </c>
      <c r="AHH11" s="3" t="s">
        <v>11</v>
      </c>
      <c r="AHI11" s="3" t="s">
        <v>11</v>
      </c>
      <c r="AHJ11" s="3" t="s">
        <v>11</v>
      </c>
      <c r="AHK11" s="3" t="s">
        <v>11</v>
      </c>
      <c r="AHL11" s="3" t="s">
        <v>11</v>
      </c>
      <c r="AHM11" s="3" t="s">
        <v>11</v>
      </c>
      <c r="AHN11" s="3" t="s">
        <v>11</v>
      </c>
      <c r="AHO11" s="3" t="s">
        <v>11</v>
      </c>
      <c r="AHP11" s="3" t="s">
        <v>11</v>
      </c>
      <c r="AHQ11" s="3" t="s">
        <v>11</v>
      </c>
      <c r="AHR11" s="3" t="s">
        <v>11</v>
      </c>
      <c r="AHS11" s="3" t="s">
        <v>11</v>
      </c>
      <c r="AHT11" s="3" t="s">
        <v>11</v>
      </c>
      <c r="AHU11" s="3" t="s">
        <v>11</v>
      </c>
      <c r="AHV11" s="3" t="s">
        <v>11</v>
      </c>
      <c r="AHW11" s="3" t="s">
        <v>11</v>
      </c>
      <c r="AHX11" s="3" t="s">
        <v>11</v>
      </c>
      <c r="AHY11" s="3" t="s">
        <v>11</v>
      </c>
      <c r="AHZ11" s="3" t="s">
        <v>11</v>
      </c>
      <c r="AIA11" s="3" t="s">
        <v>11</v>
      </c>
      <c r="AIB11" s="3" t="s">
        <v>11</v>
      </c>
      <c r="AIC11" s="3" t="s">
        <v>11</v>
      </c>
      <c r="AID11" s="3" t="s">
        <v>11</v>
      </c>
      <c r="AIE11" s="3" t="s">
        <v>11</v>
      </c>
      <c r="AIF11" s="3" t="s">
        <v>11</v>
      </c>
      <c r="AIG11" s="3" t="s">
        <v>11</v>
      </c>
      <c r="AIH11" s="3" t="s">
        <v>11</v>
      </c>
      <c r="AII11" s="3" t="s">
        <v>11</v>
      </c>
      <c r="AIJ11" s="3" t="s">
        <v>11</v>
      </c>
      <c r="AIK11" s="3" t="s">
        <v>11</v>
      </c>
      <c r="AIL11" s="3" t="s">
        <v>11</v>
      </c>
      <c r="AIM11" s="3" t="s">
        <v>11</v>
      </c>
      <c r="AIN11" s="3" t="s">
        <v>11</v>
      </c>
      <c r="AIO11" s="3" t="s">
        <v>11</v>
      </c>
      <c r="AIP11" s="3" t="s">
        <v>11</v>
      </c>
      <c r="AIQ11" s="3" t="s">
        <v>11</v>
      </c>
      <c r="AIR11" s="3" t="s">
        <v>11</v>
      </c>
      <c r="AIS11" s="3" t="s">
        <v>11</v>
      </c>
      <c r="AIT11" s="3" t="s">
        <v>11</v>
      </c>
      <c r="AIU11" s="3" t="s">
        <v>11</v>
      </c>
      <c r="AIV11" s="3" t="s">
        <v>11</v>
      </c>
      <c r="AIW11" s="3" t="s">
        <v>11</v>
      </c>
      <c r="AIX11" s="3" t="s">
        <v>11</v>
      </c>
      <c r="AIY11" s="3" t="s">
        <v>11</v>
      </c>
      <c r="AIZ11" s="3" t="s">
        <v>11</v>
      </c>
      <c r="AJA11" s="3" t="s">
        <v>11</v>
      </c>
      <c r="AJB11" s="3" t="s">
        <v>11</v>
      </c>
      <c r="AJC11" s="3" t="s">
        <v>11</v>
      </c>
      <c r="AJD11" s="3" t="s">
        <v>11</v>
      </c>
      <c r="AJE11" s="3" t="s">
        <v>11</v>
      </c>
      <c r="AJF11" s="3" t="s">
        <v>11</v>
      </c>
      <c r="AJG11" s="3" t="s">
        <v>11</v>
      </c>
      <c r="AJH11" s="3" t="s">
        <v>11</v>
      </c>
      <c r="AJI11" s="3" t="s">
        <v>11</v>
      </c>
      <c r="AJJ11" s="3" t="s">
        <v>11</v>
      </c>
      <c r="AJK11" s="3" t="s">
        <v>11</v>
      </c>
      <c r="AJL11" s="3" t="s">
        <v>11</v>
      </c>
      <c r="AJM11" s="3" t="s">
        <v>11</v>
      </c>
      <c r="AJN11" s="3" t="s">
        <v>11</v>
      </c>
      <c r="AJO11" s="3" t="s">
        <v>11</v>
      </c>
      <c r="AJP11" s="3" t="s">
        <v>11</v>
      </c>
      <c r="AJQ11" s="3" t="s">
        <v>11</v>
      </c>
      <c r="AJR11" s="3" t="s">
        <v>11</v>
      </c>
      <c r="AJS11" s="3" t="s">
        <v>11</v>
      </c>
      <c r="AJT11" s="3" t="s">
        <v>11</v>
      </c>
      <c r="AJU11" s="3" t="s">
        <v>11</v>
      </c>
      <c r="AJV11" s="3" t="s">
        <v>11</v>
      </c>
      <c r="AJW11" s="3" t="s">
        <v>11</v>
      </c>
      <c r="AJX11" s="3" t="s">
        <v>11</v>
      </c>
      <c r="AJY11" s="3" t="s">
        <v>11</v>
      </c>
      <c r="AJZ11" s="3" t="s">
        <v>11</v>
      </c>
      <c r="AKA11" s="3" t="s">
        <v>11</v>
      </c>
      <c r="AKB11" s="3" t="s">
        <v>11</v>
      </c>
      <c r="AKC11" s="3" t="s">
        <v>11</v>
      </c>
      <c r="AKD11" s="3" t="s">
        <v>11</v>
      </c>
      <c r="AKE11" s="3" t="s">
        <v>11</v>
      </c>
      <c r="AKF11" s="3" t="s">
        <v>11</v>
      </c>
      <c r="AKG11" s="3" t="s">
        <v>11</v>
      </c>
      <c r="AKH11" s="3" t="s">
        <v>11</v>
      </c>
      <c r="AKI11" s="3" t="s">
        <v>11</v>
      </c>
      <c r="AKJ11" s="3" t="s">
        <v>11</v>
      </c>
      <c r="AKK11" s="3" t="s">
        <v>11</v>
      </c>
      <c r="AKL11" s="3" t="s">
        <v>11</v>
      </c>
      <c r="AKM11" s="3" t="s">
        <v>11</v>
      </c>
      <c r="AKN11" s="3" t="s">
        <v>11</v>
      </c>
      <c r="AKO11" s="3" t="s">
        <v>11</v>
      </c>
      <c r="AKP11" s="3" t="s">
        <v>11</v>
      </c>
      <c r="AKQ11" s="3" t="s">
        <v>11</v>
      </c>
      <c r="AKR11" s="3" t="s">
        <v>11</v>
      </c>
      <c r="AKS11" s="3" t="s">
        <v>11</v>
      </c>
      <c r="AKT11" s="3" t="s">
        <v>11</v>
      </c>
      <c r="AKU11" s="3" t="s">
        <v>11</v>
      </c>
      <c r="AKV11" s="3" t="s">
        <v>11</v>
      </c>
      <c r="AKW11" s="3" t="s">
        <v>11</v>
      </c>
      <c r="AKX11" s="3" t="s">
        <v>11</v>
      </c>
      <c r="AKY11" s="3" t="s">
        <v>11</v>
      </c>
      <c r="AKZ11" s="3" t="s">
        <v>11</v>
      </c>
      <c r="ALA11" s="3" t="s">
        <v>11</v>
      </c>
      <c r="ALB11" s="3" t="s">
        <v>11</v>
      </c>
      <c r="ALC11" s="3" t="s">
        <v>11</v>
      </c>
      <c r="ALD11" s="3" t="s">
        <v>11</v>
      </c>
      <c r="ALE11" s="3" t="s">
        <v>11</v>
      </c>
      <c r="ALF11" s="3" t="s">
        <v>11</v>
      </c>
      <c r="ALG11" s="3" t="s">
        <v>11</v>
      </c>
      <c r="ALH11" s="3" t="s">
        <v>11</v>
      </c>
      <c r="ALI11" s="3" t="s">
        <v>11</v>
      </c>
      <c r="ALJ11" s="3" t="s">
        <v>11</v>
      </c>
      <c r="ALK11" s="3" t="s">
        <v>11</v>
      </c>
      <c r="ALL11" s="3" t="s">
        <v>11</v>
      </c>
      <c r="ALM11" s="3" t="s">
        <v>11</v>
      </c>
      <c r="ALN11" s="3" t="s">
        <v>11</v>
      </c>
      <c r="ALO11" s="3" t="s">
        <v>11</v>
      </c>
      <c r="ALP11" s="3" t="s">
        <v>11</v>
      </c>
      <c r="ALQ11" s="3" t="s">
        <v>11</v>
      </c>
    </row>
    <row r="12" spans="1:1005">
      <c r="A12" s="1" t="str">
        <f>Randomization!A12</f>
        <v>Paste Your Data Here</v>
      </c>
      <c r="F12" s="3" t="s">
        <v>11</v>
      </c>
      <c r="G12" s="3" t="s">
        <v>11</v>
      </c>
      <c r="H12" s="3" t="s">
        <v>11</v>
      </c>
      <c r="I12" s="3" t="s">
        <v>11</v>
      </c>
      <c r="J12" s="3" t="s">
        <v>11</v>
      </c>
      <c r="K12" s="3" t="s">
        <v>11</v>
      </c>
      <c r="L12" s="3" t="s">
        <v>11</v>
      </c>
      <c r="M12" s="3" t="s">
        <v>11</v>
      </c>
      <c r="N12" s="3" t="s">
        <v>11</v>
      </c>
      <c r="O12" s="3" t="s">
        <v>11</v>
      </c>
      <c r="P12" s="3" t="s">
        <v>11</v>
      </c>
      <c r="Q12" s="3" t="s">
        <v>11</v>
      </c>
      <c r="R12" s="3" t="s">
        <v>11</v>
      </c>
      <c r="S12" s="3" t="s">
        <v>11</v>
      </c>
      <c r="T12" s="3" t="s">
        <v>11</v>
      </c>
      <c r="U12" s="3" t="s">
        <v>11</v>
      </c>
      <c r="V12" s="3" t="s">
        <v>11</v>
      </c>
      <c r="W12" s="3" t="s">
        <v>11</v>
      </c>
      <c r="X12" s="3" t="s">
        <v>11</v>
      </c>
      <c r="Y12" s="3" t="s">
        <v>11</v>
      </c>
      <c r="Z12" s="3" t="s">
        <v>11</v>
      </c>
      <c r="AA12" s="3" t="s">
        <v>11</v>
      </c>
      <c r="AB12" s="3" t="s">
        <v>11</v>
      </c>
      <c r="AC12" s="3" t="s">
        <v>11</v>
      </c>
      <c r="AD12" s="3" t="s">
        <v>11</v>
      </c>
      <c r="AE12" s="3" t="s">
        <v>11</v>
      </c>
      <c r="AF12" s="3" t="s">
        <v>11</v>
      </c>
      <c r="AG12" s="3" t="s">
        <v>11</v>
      </c>
      <c r="AH12" s="3" t="s">
        <v>11</v>
      </c>
      <c r="AI12" s="3" t="s">
        <v>11</v>
      </c>
      <c r="AJ12" s="3" t="s">
        <v>11</v>
      </c>
      <c r="AK12" s="3" t="s">
        <v>11</v>
      </c>
      <c r="AL12" s="3" t="s">
        <v>11</v>
      </c>
      <c r="AM12" s="3" t="s">
        <v>11</v>
      </c>
      <c r="AN12" s="3" t="s">
        <v>11</v>
      </c>
      <c r="AO12" s="3" t="s">
        <v>11</v>
      </c>
      <c r="AP12" s="3" t="s">
        <v>11</v>
      </c>
      <c r="AQ12" s="3" t="s">
        <v>11</v>
      </c>
      <c r="AR12" s="3" t="s">
        <v>11</v>
      </c>
      <c r="AS12" s="3" t="s">
        <v>11</v>
      </c>
      <c r="AT12" s="3" t="s">
        <v>11</v>
      </c>
      <c r="AU12" s="3" t="s">
        <v>11</v>
      </c>
      <c r="AV12" s="3" t="s">
        <v>11</v>
      </c>
      <c r="AW12" s="3" t="s">
        <v>11</v>
      </c>
      <c r="AX12" s="3" t="s">
        <v>11</v>
      </c>
      <c r="AY12" s="3" t="s">
        <v>11</v>
      </c>
      <c r="AZ12" s="3" t="s">
        <v>11</v>
      </c>
      <c r="BA12" s="3" t="s">
        <v>11</v>
      </c>
      <c r="BB12" s="3" t="s">
        <v>11</v>
      </c>
      <c r="BC12" s="3" t="s">
        <v>11</v>
      </c>
      <c r="BD12" s="3" t="s">
        <v>11</v>
      </c>
      <c r="BE12" s="3" t="s">
        <v>11</v>
      </c>
      <c r="BF12" s="3" t="s">
        <v>11</v>
      </c>
      <c r="BG12" s="3" t="s">
        <v>11</v>
      </c>
      <c r="BH12" s="3" t="s">
        <v>11</v>
      </c>
      <c r="BI12" s="3" t="s">
        <v>11</v>
      </c>
      <c r="BJ12" s="3" t="s">
        <v>11</v>
      </c>
      <c r="BK12" s="3" t="s">
        <v>11</v>
      </c>
      <c r="BL12" s="3" t="s">
        <v>11</v>
      </c>
      <c r="BM12" s="3" t="s">
        <v>11</v>
      </c>
      <c r="BN12" s="3" t="s">
        <v>11</v>
      </c>
      <c r="BO12" s="3" t="s">
        <v>11</v>
      </c>
      <c r="BP12" s="3" t="s">
        <v>11</v>
      </c>
      <c r="BQ12" s="3" t="s">
        <v>11</v>
      </c>
      <c r="BR12" s="3" t="s">
        <v>11</v>
      </c>
      <c r="BS12" s="3" t="s">
        <v>11</v>
      </c>
      <c r="BT12" s="3" t="s">
        <v>11</v>
      </c>
      <c r="BU12" s="3" t="s">
        <v>11</v>
      </c>
      <c r="BV12" s="3" t="s">
        <v>11</v>
      </c>
      <c r="BW12" s="3" t="s">
        <v>11</v>
      </c>
      <c r="BX12" s="3" t="s">
        <v>11</v>
      </c>
      <c r="BY12" s="3" t="s">
        <v>11</v>
      </c>
      <c r="BZ12" s="3" t="s">
        <v>11</v>
      </c>
      <c r="CA12" s="3" t="s">
        <v>11</v>
      </c>
      <c r="CB12" s="3" t="s">
        <v>11</v>
      </c>
      <c r="CC12" s="3" t="s">
        <v>11</v>
      </c>
      <c r="CD12" s="3" t="s">
        <v>11</v>
      </c>
      <c r="CE12" s="3" t="s">
        <v>11</v>
      </c>
      <c r="CF12" s="3" t="s">
        <v>11</v>
      </c>
      <c r="CG12" s="3" t="s">
        <v>11</v>
      </c>
      <c r="CH12" s="3" t="s">
        <v>11</v>
      </c>
      <c r="CI12" s="3" t="s">
        <v>11</v>
      </c>
      <c r="CJ12" s="3" t="s">
        <v>11</v>
      </c>
      <c r="CK12" s="3" t="s">
        <v>11</v>
      </c>
      <c r="CL12" s="3" t="s">
        <v>11</v>
      </c>
      <c r="CM12" s="3" t="s">
        <v>11</v>
      </c>
      <c r="CN12" s="3" t="s">
        <v>11</v>
      </c>
      <c r="CO12" s="3" t="s">
        <v>11</v>
      </c>
      <c r="CP12" s="3" t="s">
        <v>11</v>
      </c>
      <c r="CQ12" s="3" t="s">
        <v>11</v>
      </c>
      <c r="CR12" s="3" t="s">
        <v>11</v>
      </c>
      <c r="CS12" s="3" t="s">
        <v>11</v>
      </c>
      <c r="CT12" s="3" t="s">
        <v>11</v>
      </c>
      <c r="CU12" s="3" t="s">
        <v>11</v>
      </c>
      <c r="CV12" s="3" t="s">
        <v>11</v>
      </c>
      <c r="CW12" s="3" t="s">
        <v>11</v>
      </c>
      <c r="CX12" s="3" t="s">
        <v>11</v>
      </c>
      <c r="CY12" s="3" t="s">
        <v>11</v>
      </c>
      <c r="CZ12" s="3" t="s">
        <v>11</v>
      </c>
      <c r="DA12" s="3" t="s">
        <v>11</v>
      </c>
      <c r="DB12" s="3" t="s">
        <v>11</v>
      </c>
      <c r="DC12" s="3" t="s">
        <v>11</v>
      </c>
      <c r="DD12" s="3" t="s">
        <v>11</v>
      </c>
      <c r="DE12" s="3" t="s">
        <v>11</v>
      </c>
      <c r="DF12" s="3" t="s">
        <v>11</v>
      </c>
      <c r="DG12" s="3" t="s">
        <v>11</v>
      </c>
      <c r="DH12" s="3" t="s">
        <v>11</v>
      </c>
      <c r="DI12" s="3" t="s">
        <v>11</v>
      </c>
      <c r="DJ12" s="3" t="s">
        <v>11</v>
      </c>
      <c r="DK12" s="3" t="s">
        <v>11</v>
      </c>
      <c r="DL12" s="3" t="s">
        <v>11</v>
      </c>
      <c r="DM12" s="3" t="s">
        <v>11</v>
      </c>
      <c r="DN12" s="3" t="s">
        <v>11</v>
      </c>
      <c r="DO12" s="3" t="s">
        <v>11</v>
      </c>
      <c r="DP12" s="3" t="s">
        <v>11</v>
      </c>
      <c r="DQ12" s="3" t="s">
        <v>11</v>
      </c>
      <c r="DR12" s="3" t="s">
        <v>11</v>
      </c>
      <c r="DS12" s="3" t="s">
        <v>11</v>
      </c>
      <c r="DT12" s="3" t="s">
        <v>11</v>
      </c>
      <c r="DU12" s="3" t="s">
        <v>11</v>
      </c>
      <c r="DV12" s="3" t="s">
        <v>11</v>
      </c>
      <c r="DW12" s="3" t="s">
        <v>11</v>
      </c>
      <c r="DX12" s="3" t="s">
        <v>11</v>
      </c>
      <c r="DY12" s="3" t="s">
        <v>11</v>
      </c>
      <c r="DZ12" s="3" t="s">
        <v>11</v>
      </c>
      <c r="EA12" s="3" t="s">
        <v>11</v>
      </c>
      <c r="EB12" s="3" t="s">
        <v>11</v>
      </c>
      <c r="EC12" s="3" t="s">
        <v>11</v>
      </c>
      <c r="ED12" s="3" t="s">
        <v>11</v>
      </c>
      <c r="EE12" s="3" t="s">
        <v>11</v>
      </c>
      <c r="EF12" s="3" t="s">
        <v>11</v>
      </c>
      <c r="EG12" s="3" t="s">
        <v>11</v>
      </c>
      <c r="EH12" s="3" t="s">
        <v>11</v>
      </c>
      <c r="EI12" s="3" t="s">
        <v>11</v>
      </c>
      <c r="EJ12" s="3" t="s">
        <v>11</v>
      </c>
      <c r="EK12" s="3" t="s">
        <v>11</v>
      </c>
      <c r="EL12" s="3" t="s">
        <v>11</v>
      </c>
      <c r="EM12" s="3" t="s">
        <v>11</v>
      </c>
      <c r="EN12" s="3" t="s">
        <v>11</v>
      </c>
      <c r="EO12" s="3" t="s">
        <v>11</v>
      </c>
      <c r="EP12" s="3" t="s">
        <v>11</v>
      </c>
      <c r="EQ12" s="3" t="s">
        <v>11</v>
      </c>
      <c r="ER12" s="3" t="s">
        <v>11</v>
      </c>
      <c r="ES12" s="3" t="s">
        <v>11</v>
      </c>
      <c r="ET12" s="3" t="s">
        <v>11</v>
      </c>
      <c r="EU12" s="3" t="s">
        <v>11</v>
      </c>
      <c r="EV12" s="3" t="s">
        <v>11</v>
      </c>
      <c r="EW12" s="3" t="s">
        <v>11</v>
      </c>
      <c r="EX12" s="3" t="s">
        <v>11</v>
      </c>
      <c r="EY12" s="3" t="s">
        <v>11</v>
      </c>
      <c r="EZ12" s="3" t="s">
        <v>11</v>
      </c>
      <c r="FA12" s="3" t="s">
        <v>11</v>
      </c>
      <c r="FB12" s="3" t="s">
        <v>11</v>
      </c>
      <c r="FC12" s="3" t="s">
        <v>11</v>
      </c>
      <c r="FD12" s="3" t="s">
        <v>11</v>
      </c>
      <c r="FE12" s="3" t="s">
        <v>11</v>
      </c>
      <c r="FF12" s="3" t="s">
        <v>11</v>
      </c>
      <c r="FG12" s="3" t="s">
        <v>11</v>
      </c>
      <c r="FH12" s="3" t="s">
        <v>11</v>
      </c>
      <c r="FI12" s="3" t="s">
        <v>11</v>
      </c>
      <c r="FJ12" s="3" t="s">
        <v>11</v>
      </c>
      <c r="FK12" s="3" t="s">
        <v>11</v>
      </c>
      <c r="FL12" s="3" t="s">
        <v>11</v>
      </c>
      <c r="FM12" s="3" t="s">
        <v>11</v>
      </c>
      <c r="FN12" s="3" t="s">
        <v>11</v>
      </c>
      <c r="FO12" s="3" t="s">
        <v>11</v>
      </c>
      <c r="FP12" s="3" t="s">
        <v>11</v>
      </c>
      <c r="FQ12" s="3" t="s">
        <v>11</v>
      </c>
      <c r="FR12" s="3" t="s">
        <v>11</v>
      </c>
      <c r="FS12" s="3" t="s">
        <v>11</v>
      </c>
      <c r="FT12" s="3" t="s">
        <v>11</v>
      </c>
      <c r="FU12" s="3" t="s">
        <v>11</v>
      </c>
      <c r="FV12" s="3" t="s">
        <v>11</v>
      </c>
      <c r="FW12" s="3" t="s">
        <v>11</v>
      </c>
      <c r="FX12" s="3" t="s">
        <v>11</v>
      </c>
      <c r="FY12" s="3" t="s">
        <v>11</v>
      </c>
      <c r="FZ12" s="3" t="s">
        <v>11</v>
      </c>
      <c r="GA12" s="3" t="s">
        <v>11</v>
      </c>
      <c r="GB12" s="3" t="s">
        <v>11</v>
      </c>
      <c r="GC12" s="3" t="s">
        <v>11</v>
      </c>
      <c r="GD12" s="3" t="s">
        <v>11</v>
      </c>
      <c r="GE12" s="3" t="s">
        <v>11</v>
      </c>
      <c r="GF12" s="3" t="s">
        <v>11</v>
      </c>
      <c r="GG12" s="3" t="s">
        <v>11</v>
      </c>
      <c r="GH12" s="3" t="s">
        <v>11</v>
      </c>
      <c r="GI12" s="3" t="s">
        <v>11</v>
      </c>
      <c r="GJ12" s="3" t="s">
        <v>11</v>
      </c>
      <c r="GK12" s="3" t="s">
        <v>11</v>
      </c>
      <c r="GL12" s="3" t="s">
        <v>11</v>
      </c>
      <c r="GM12" s="3" t="s">
        <v>11</v>
      </c>
      <c r="GN12" s="3" t="s">
        <v>11</v>
      </c>
      <c r="GO12" s="3" t="s">
        <v>11</v>
      </c>
      <c r="GP12" s="3" t="s">
        <v>11</v>
      </c>
      <c r="GQ12" s="3" t="s">
        <v>11</v>
      </c>
      <c r="GR12" s="3" t="s">
        <v>11</v>
      </c>
      <c r="GS12" s="3" t="s">
        <v>11</v>
      </c>
      <c r="GT12" s="3" t="s">
        <v>11</v>
      </c>
      <c r="GU12" s="3" t="s">
        <v>11</v>
      </c>
      <c r="GV12" s="3" t="s">
        <v>11</v>
      </c>
      <c r="GW12" s="3" t="s">
        <v>11</v>
      </c>
      <c r="GX12" s="3" t="s">
        <v>11</v>
      </c>
      <c r="GY12" s="3" t="s">
        <v>11</v>
      </c>
      <c r="GZ12" s="3" t="s">
        <v>11</v>
      </c>
      <c r="HA12" s="3" t="s">
        <v>11</v>
      </c>
      <c r="HB12" s="3" t="s">
        <v>11</v>
      </c>
      <c r="HC12" s="3" t="s">
        <v>11</v>
      </c>
      <c r="HD12" s="3" t="s">
        <v>11</v>
      </c>
      <c r="HE12" s="3" t="s">
        <v>11</v>
      </c>
      <c r="HF12" s="3" t="s">
        <v>11</v>
      </c>
      <c r="HG12" s="3" t="s">
        <v>11</v>
      </c>
      <c r="HH12" s="3" t="s">
        <v>11</v>
      </c>
      <c r="HI12" s="3" t="s">
        <v>11</v>
      </c>
      <c r="HJ12" s="3" t="s">
        <v>11</v>
      </c>
      <c r="HK12" s="3" t="s">
        <v>11</v>
      </c>
      <c r="HL12" s="3" t="s">
        <v>11</v>
      </c>
      <c r="HM12" s="3" t="s">
        <v>11</v>
      </c>
      <c r="HN12" s="3" t="s">
        <v>11</v>
      </c>
      <c r="HO12" s="3" t="s">
        <v>11</v>
      </c>
      <c r="HP12" s="3" t="s">
        <v>11</v>
      </c>
      <c r="HQ12" s="3" t="s">
        <v>11</v>
      </c>
      <c r="HR12" s="3" t="s">
        <v>11</v>
      </c>
      <c r="HS12" s="3" t="s">
        <v>11</v>
      </c>
      <c r="HT12" s="3" t="s">
        <v>11</v>
      </c>
      <c r="HU12" s="3" t="s">
        <v>11</v>
      </c>
      <c r="HV12" s="3" t="s">
        <v>11</v>
      </c>
      <c r="HW12" s="3" t="s">
        <v>11</v>
      </c>
      <c r="HX12" s="3" t="s">
        <v>11</v>
      </c>
      <c r="HY12" s="3" t="s">
        <v>11</v>
      </c>
      <c r="HZ12" s="3" t="s">
        <v>11</v>
      </c>
      <c r="IA12" s="3" t="s">
        <v>11</v>
      </c>
      <c r="IB12" s="3" t="s">
        <v>11</v>
      </c>
      <c r="IC12" s="3" t="s">
        <v>11</v>
      </c>
      <c r="ID12" s="3" t="s">
        <v>11</v>
      </c>
      <c r="IE12" s="3" t="s">
        <v>11</v>
      </c>
      <c r="IF12" s="3" t="s">
        <v>11</v>
      </c>
      <c r="IG12" s="3" t="s">
        <v>11</v>
      </c>
      <c r="IH12" s="3" t="s">
        <v>11</v>
      </c>
      <c r="II12" s="3" t="s">
        <v>11</v>
      </c>
      <c r="IJ12" s="3" t="s">
        <v>11</v>
      </c>
      <c r="IK12" s="3" t="s">
        <v>11</v>
      </c>
      <c r="IL12" s="3" t="s">
        <v>11</v>
      </c>
      <c r="IM12" s="3" t="s">
        <v>11</v>
      </c>
      <c r="IN12" s="3" t="s">
        <v>11</v>
      </c>
      <c r="IO12" s="3" t="s">
        <v>11</v>
      </c>
      <c r="IP12" s="3" t="s">
        <v>11</v>
      </c>
      <c r="IQ12" s="3" t="s">
        <v>11</v>
      </c>
      <c r="IR12" s="3" t="s">
        <v>11</v>
      </c>
      <c r="IS12" s="3" t="s">
        <v>11</v>
      </c>
      <c r="IT12" s="3" t="s">
        <v>11</v>
      </c>
      <c r="IU12" s="3" t="s">
        <v>11</v>
      </c>
      <c r="IV12" s="3" t="s">
        <v>11</v>
      </c>
      <c r="IW12" s="3" t="s">
        <v>11</v>
      </c>
      <c r="IX12" s="3" t="s">
        <v>11</v>
      </c>
      <c r="IY12" s="3" t="s">
        <v>11</v>
      </c>
      <c r="IZ12" s="3" t="s">
        <v>11</v>
      </c>
      <c r="JA12" s="3" t="s">
        <v>11</v>
      </c>
      <c r="JB12" s="3" t="s">
        <v>11</v>
      </c>
      <c r="JC12" s="3" t="s">
        <v>11</v>
      </c>
      <c r="JD12" s="3" t="s">
        <v>11</v>
      </c>
      <c r="JE12" s="3" t="s">
        <v>11</v>
      </c>
      <c r="JF12" s="3" t="s">
        <v>11</v>
      </c>
      <c r="JG12" s="3" t="s">
        <v>11</v>
      </c>
      <c r="JH12" s="3" t="s">
        <v>11</v>
      </c>
      <c r="JI12" s="3" t="s">
        <v>11</v>
      </c>
      <c r="JJ12" s="3" t="s">
        <v>11</v>
      </c>
      <c r="JK12" s="3" t="s">
        <v>11</v>
      </c>
      <c r="JL12" s="3" t="s">
        <v>11</v>
      </c>
      <c r="JM12" s="3" t="s">
        <v>11</v>
      </c>
      <c r="JN12" s="3" t="s">
        <v>11</v>
      </c>
      <c r="JO12" s="3" t="s">
        <v>11</v>
      </c>
      <c r="JP12" s="3" t="s">
        <v>11</v>
      </c>
      <c r="JQ12" s="3" t="s">
        <v>11</v>
      </c>
      <c r="JR12" s="3" t="s">
        <v>11</v>
      </c>
      <c r="JS12" s="3" t="s">
        <v>11</v>
      </c>
      <c r="JT12" s="3" t="s">
        <v>11</v>
      </c>
      <c r="JU12" s="3" t="s">
        <v>11</v>
      </c>
      <c r="JV12" s="3" t="s">
        <v>11</v>
      </c>
      <c r="JW12" s="3" t="s">
        <v>11</v>
      </c>
      <c r="JX12" s="3" t="s">
        <v>11</v>
      </c>
      <c r="JY12" s="3" t="s">
        <v>11</v>
      </c>
      <c r="JZ12" s="3" t="s">
        <v>11</v>
      </c>
      <c r="KA12" s="3" t="s">
        <v>11</v>
      </c>
      <c r="KB12" s="3" t="s">
        <v>11</v>
      </c>
      <c r="KC12" s="3" t="s">
        <v>11</v>
      </c>
      <c r="KD12" s="3" t="s">
        <v>11</v>
      </c>
      <c r="KE12" s="3" t="s">
        <v>11</v>
      </c>
      <c r="KF12" s="3" t="s">
        <v>11</v>
      </c>
      <c r="KG12" s="3" t="s">
        <v>11</v>
      </c>
      <c r="KH12" s="3" t="s">
        <v>11</v>
      </c>
      <c r="KI12" s="3" t="s">
        <v>11</v>
      </c>
      <c r="KJ12" s="3" t="s">
        <v>11</v>
      </c>
      <c r="KK12" s="3" t="s">
        <v>11</v>
      </c>
      <c r="KL12" s="3" t="s">
        <v>11</v>
      </c>
      <c r="KM12" s="3" t="s">
        <v>11</v>
      </c>
      <c r="KN12" s="3" t="s">
        <v>11</v>
      </c>
      <c r="KO12" s="3" t="s">
        <v>11</v>
      </c>
      <c r="KP12" s="3" t="s">
        <v>11</v>
      </c>
      <c r="KQ12" s="3" t="s">
        <v>11</v>
      </c>
      <c r="KR12" s="3" t="s">
        <v>11</v>
      </c>
      <c r="KS12" s="3" t="s">
        <v>11</v>
      </c>
      <c r="KT12" s="3" t="s">
        <v>11</v>
      </c>
      <c r="KU12" s="3" t="s">
        <v>11</v>
      </c>
      <c r="KV12" s="3" t="s">
        <v>11</v>
      </c>
      <c r="KW12" s="3" t="s">
        <v>11</v>
      </c>
      <c r="KX12" s="3" t="s">
        <v>11</v>
      </c>
      <c r="KY12" s="3" t="s">
        <v>11</v>
      </c>
      <c r="KZ12" s="3" t="s">
        <v>11</v>
      </c>
      <c r="LA12" s="3" t="s">
        <v>11</v>
      </c>
      <c r="LB12" s="3" t="s">
        <v>11</v>
      </c>
      <c r="LC12" s="3" t="s">
        <v>11</v>
      </c>
      <c r="LD12" s="3" t="s">
        <v>11</v>
      </c>
      <c r="LE12" s="3" t="s">
        <v>11</v>
      </c>
      <c r="LF12" s="3" t="s">
        <v>11</v>
      </c>
      <c r="LG12" s="3" t="s">
        <v>11</v>
      </c>
      <c r="LH12" s="3" t="s">
        <v>11</v>
      </c>
      <c r="LI12" s="3" t="s">
        <v>11</v>
      </c>
      <c r="LJ12" s="3" t="s">
        <v>11</v>
      </c>
      <c r="LK12" s="3" t="s">
        <v>11</v>
      </c>
      <c r="LL12" s="3" t="s">
        <v>11</v>
      </c>
      <c r="LM12" s="3" t="s">
        <v>11</v>
      </c>
      <c r="LN12" s="3" t="s">
        <v>11</v>
      </c>
      <c r="LO12" s="3" t="s">
        <v>11</v>
      </c>
      <c r="LP12" s="3" t="s">
        <v>11</v>
      </c>
      <c r="LQ12" s="3" t="s">
        <v>11</v>
      </c>
      <c r="LR12" s="3" t="s">
        <v>11</v>
      </c>
      <c r="LS12" s="3" t="s">
        <v>11</v>
      </c>
      <c r="LT12" s="3" t="s">
        <v>11</v>
      </c>
      <c r="LU12" s="3" t="s">
        <v>11</v>
      </c>
      <c r="LV12" s="3" t="s">
        <v>11</v>
      </c>
      <c r="LW12" s="3" t="s">
        <v>11</v>
      </c>
      <c r="LX12" s="3" t="s">
        <v>11</v>
      </c>
      <c r="LY12" s="3" t="s">
        <v>11</v>
      </c>
      <c r="LZ12" s="3" t="s">
        <v>11</v>
      </c>
      <c r="MA12" s="3" t="s">
        <v>11</v>
      </c>
      <c r="MB12" s="3" t="s">
        <v>11</v>
      </c>
      <c r="MC12" s="3" t="s">
        <v>11</v>
      </c>
      <c r="MD12" s="3" t="s">
        <v>11</v>
      </c>
      <c r="ME12" s="3" t="s">
        <v>11</v>
      </c>
      <c r="MF12" s="3" t="s">
        <v>11</v>
      </c>
      <c r="MG12" s="3" t="s">
        <v>11</v>
      </c>
      <c r="MH12" s="3" t="s">
        <v>11</v>
      </c>
      <c r="MI12" s="3" t="s">
        <v>11</v>
      </c>
      <c r="MJ12" s="3" t="s">
        <v>11</v>
      </c>
      <c r="MK12" s="3" t="s">
        <v>11</v>
      </c>
      <c r="ML12" s="3" t="s">
        <v>11</v>
      </c>
      <c r="MM12" s="3" t="s">
        <v>11</v>
      </c>
      <c r="MN12" s="3" t="s">
        <v>11</v>
      </c>
      <c r="MO12" s="3" t="s">
        <v>11</v>
      </c>
      <c r="MP12" s="3" t="s">
        <v>11</v>
      </c>
      <c r="MQ12" s="3" t="s">
        <v>11</v>
      </c>
      <c r="MR12" s="3" t="s">
        <v>11</v>
      </c>
      <c r="MS12" s="3" t="s">
        <v>11</v>
      </c>
      <c r="MT12" s="3" t="s">
        <v>11</v>
      </c>
      <c r="MU12" s="3" t="s">
        <v>11</v>
      </c>
      <c r="MV12" s="3" t="s">
        <v>11</v>
      </c>
      <c r="MW12" s="3" t="s">
        <v>11</v>
      </c>
      <c r="MX12" s="3" t="s">
        <v>11</v>
      </c>
      <c r="MY12" s="3" t="s">
        <v>11</v>
      </c>
      <c r="MZ12" s="3" t="s">
        <v>11</v>
      </c>
      <c r="NA12" s="3" t="s">
        <v>11</v>
      </c>
      <c r="NB12" s="3" t="s">
        <v>11</v>
      </c>
      <c r="NC12" s="3" t="s">
        <v>11</v>
      </c>
      <c r="ND12" s="3" t="s">
        <v>11</v>
      </c>
      <c r="NE12" s="3" t="s">
        <v>11</v>
      </c>
      <c r="NF12" s="3" t="s">
        <v>11</v>
      </c>
      <c r="NG12" s="3" t="s">
        <v>11</v>
      </c>
      <c r="NH12" s="3" t="s">
        <v>11</v>
      </c>
      <c r="NI12" s="3" t="s">
        <v>11</v>
      </c>
      <c r="NJ12" s="3" t="s">
        <v>11</v>
      </c>
      <c r="NK12" s="3" t="s">
        <v>11</v>
      </c>
      <c r="NL12" s="3" t="s">
        <v>11</v>
      </c>
      <c r="NM12" s="3" t="s">
        <v>11</v>
      </c>
      <c r="NN12" s="3" t="s">
        <v>11</v>
      </c>
      <c r="NO12" s="3" t="s">
        <v>11</v>
      </c>
      <c r="NP12" s="3" t="s">
        <v>11</v>
      </c>
      <c r="NQ12" s="3" t="s">
        <v>11</v>
      </c>
      <c r="NR12" s="3" t="s">
        <v>11</v>
      </c>
      <c r="NS12" s="3" t="s">
        <v>11</v>
      </c>
      <c r="NT12" s="3" t="s">
        <v>11</v>
      </c>
      <c r="NU12" s="3" t="s">
        <v>11</v>
      </c>
      <c r="NV12" s="3" t="s">
        <v>11</v>
      </c>
      <c r="NW12" s="3" t="s">
        <v>11</v>
      </c>
      <c r="NX12" s="3" t="s">
        <v>11</v>
      </c>
      <c r="NY12" s="3" t="s">
        <v>11</v>
      </c>
      <c r="NZ12" s="3" t="s">
        <v>11</v>
      </c>
      <c r="OA12" s="3" t="s">
        <v>11</v>
      </c>
      <c r="OB12" s="3" t="s">
        <v>11</v>
      </c>
      <c r="OC12" s="3" t="s">
        <v>11</v>
      </c>
      <c r="OD12" s="3" t="s">
        <v>11</v>
      </c>
      <c r="OE12" s="3" t="s">
        <v>11</v>
      </c>
      <c r="OF12" s="3" t="s">
        <v>11</v>
      </c>
      <c r="OG12" s="3" t="s">
        <v>11</v>
      </c>
      <c r="OH12" s="3" t="s">
        <v>11</v>
      </c>
      <c r="OI12" s="3" t="s">
        <v>11</v>
      </c>
      <c r="OJ12" s="3" t="s">
        <v>11</v>
      </c>
      <c r="OK12" s="3" t="s">
        <v>11</v>
      </c>
      <c r="OL12" s="3" t="s">
        <v>11</v>
      </c>
      <c r="OM12" s="3" t="s">
        <v>11</v>
      </c>
      <c r="ON12" s="3" t="s">
        <v>11</v>
      </c>
      <c r="OO12" s="3" t="s">
        <v>11</v>
      </c>
      <c r="OP12" s="3" t="s">
        <v>11</v>
      </c>
      <c r="OQ12" s="3" t="s">
        <v>11</v>
      </c>
      <c r="OR12" s="3" t="s">
        <v>11</v>
      </c>
      <c r="OS12" s="3" t="s">
        <v>11</v>
      </c>
      <c r="OT12" s="3" t="s">
        <v>11</v>
      </c>
      <c r="OU12" s="3" t="s">
        <v>11</v>
      </c>
      <c r="OV12" s="3" t="s">
        <v>11</v>
      </c>
      <c r="OW12" s="3" t="s">
        <v>11</v>
      </c>
      <c r="OX12" s="3" t="s">
        <v>11</v>
      </c>
      <c r="OY12" s="3" t="s">
        <v>11</v>
      </c>
      <c r="OZ12" s="3" t="s">
        <v>11</v>
      </c>
      <c r="PA12" s="3" t="s">
        <v>11</v>
      </c>
      <c r="PB12" s="3" t="s">
        <v>11</v>
      </c>
      <c r="PC12" s="3" t="s">
        <v>11</v>
      </c>
      <c r="PD12" s="3" t="s">
        <v>11</v>
      </c>
      <c r="PE12" s="3" t="s">
        <v>11</v>
      </c>
      <c r="PF12" s="3" t="s">
        <v>11</v>
      </c>
      <c r="PG12" s="3" t="s">
        <v>11</v>
      </c>
      <c r="PH12" s="3" t="s">
        <v>11</v>
      </c>
      <c r="PI12" s="3" t="s">
        <v>11</v>
      </c>
      <c r="PJ12" s="3" t="s">
        <v>11</v>
      </c>
      <c r="PK12" s="3" t="s">
        <v>11</v>
      </c>
      <c r="PL12" s="3" t="s">
        <v>11</v>
      </c>
      <c r="PM12" s="3" t="s">
        <v>11</v>
      </c>
      <c r="PN12" s="3" t="s">
        <v>11</v>
      </c>
      <c r="PO12" s="3" t="s">
        <v>11</v>
      </c>
      <c r="PP12" s="3" t="s">
        <v>11</v>
      </c>
      <c r="PQ12" s="3" t="s">
        <v>11</v>
      </c>
      <c r="PR12" s="3" t="s">
        <v>11</v>
      </c>
      <c r="PS12" s="3" t="s">
        <v>11</v>
      </c>
      <c r="PT12" s="3" t="s">
        <v>11</v>
      </c>
      <c r="PU12" s="3" t="s">
        <v>11</v>
      </c>
      <c r="PV12" s="3" t="s">
        <v>11</v>
      </c>
      <c r="PW12" s="3" t="s">
        <v>11</v>
      </c>
      <c r="PX12" s="3" t="s">
        <v>11</v>
      </c>
      <c r="PY12" s="3" t="s">
        <v>11</v>
      </c>
      <c r="PZ12" s="3" t="s">
        <v>11</v>
      </c>
      <c r="QA12" s="3" t="s">
        <v>11</v>
      </c>
      <c r="QB12" s="3" t="s">
        <v>11</v>
      </c>
      <c r="QC12" s="3" t="s">
        <v>11</v>
      </c>
      <c r="QD12" s="3" t="s">
        <v>11</v>
      </c>
      <c r="QE12" s="3" t="s">
        <v>11</v>
      </c>
      <c r="QF12" s="3" t="s">
        <v>11</v>
      </c>
      <c r="QG12" s="3" t="s">
        <v>11</v>
      </c>
      <c r="QH12" s="3" t="s">
        <v>11</v>
      </c>
      <c r="QI12" s="3" t="s">
        <v>11</v>
      </c>
      <c r="QJ12" s="3" t="s">
        <v>11</v>
      </c>
      <c r="QK12" s="3" t="s">
        <v>11</v>
      </c>
      <c r="QL12" s="3" t="s">
        <v>11</v>
      </c>
      <c r="QM12" s="3" t="s">
        <v>11</v>
      </c>
      <c r="QN12" s="3" t="s">
        <v>11</v>
      </c>
      <c r="QO12" s="3" t="s">
        <v>11</v>
      </c>
      <c r="QP12" s="3" t="s">
        <v>11</v>
      </c>
      <c r="QQ12" s="3" t="s">
        <v>11</v>
      </c>
      <c r="QR12" s="3" t="s">
        <v>11</v>
      </c>
      <c r="QS12" s="3" t="s">
        <v>11</v>
      </c>
      <c r="QT12" s="3" t="s">
        <v>11</v>
      </c>
      <c r="QU12" s="3" t="s">
        <v>11</v>
      </c>
      <c r="QV12" s="3" t="s">
        <v>11</v>
      </c>
      <c r="QW12" s="3" t="s">
        <v>11</v>
      </c>
      <c r="QX12" s="3" t="s">
        <v>11</v>
      </c>
      <c r="QY12" s="3" t="s">
        <v>11</v>
      </c>
      <c r="QZ12" s="3" t="s">
        <v>11</v>
      </c>
      <c r="RA12" s="3" t="s">
        <v>11</v>
      </c>
      <c r="RB12" s="3" t="s">
        <v>11</v>
      </c>
      <c r="RC12" s="3" t="s">
        <v>11</v>
      </c>
      <c r="RD12" s="3" t="s">
        <v>11</v>
      </c>
      <c r="RE12" s="3" t="s">
        <v>11</v>
      </c>
      <c r="RF12" s="3" t="s">
        <v>11</v>
      </c>
      <c r="RG12" s="3" t="s">
        <v>11</v>
      </c>
      <c r="RH12" s="3" t="s">
        <v>11</v>
      </c>
      <c r="RI12" s="3" t="s">
        <v>11</v>
      </c>
      <c r="RJ12" s="3" t="s">
        <v>11</v>
      </c>
      <c r="RK12" s="3" t="s">
        <v>11</v>
      </c>
      <c r="RL12" s="3" t="s">
        <v>11</v>
      </c>
      <c r="RM12" s="3" t="s">
        <v>11</v>
      </c>
      <c r="RN12" s="3" t="s">
        <v>11</v>
      </c>
      <c r="RO12" s="3" t="s">
        <v>11</v>
      </c>
      <c r="RP12" s="3" t="s">
        <v>11</v>
      </c>
      <c r="RQ12" s="3" t="s">
        <v>11</v>
      </c>
      <c r="RR12" s="3" t="s">
        <v>11</v>
      </c>
      <c r="RS12" s="3" t="s">
        <v>11</v>
      </c>
      <c r="RT12" s="3" t="s">
        <v>11</v>
      </c>
      <c r="RU12" s="3" t="s">
        <v>11</v>
      </c>
      <c r="RV12" s="3" t="s">
        <v>11</v>
      </c>
      <c r="RW12" s="3" t="s">
        <v>11</v>
      </c>
      <c r="RX12" s="3" t="s">
        <v>11</v>
      </c>
      <c r="RY12" s="3" t="s">
        <v>11</v>
      </c>
      <c r="RZ12" s="3" t="s">
        <v>11</v>
      </c>
      <c r="SA12" s="3" t="s">
        <v>11</v>
      </c>
      <c r="SB12" s="3" t="s">
        <v>11</v>
      </c>
      <c r="SC12" s="3" t="s">
        <v>11</v>
      </c>
      <c r="SD12" s="3" t="s">
        <v>11</v>
      </c>
      <c r="SE12" s="3" t="s">
        <v>11</v>
      </c>
      <c r="SF12" s="3" t="s">
        <v>11</v>
      </c>
      <c r="SG12" s="3" t="s">
        <v>11</v>
      </c>
      <c r="SH12" s="3" t="s">
        <v>11</v>
      </c>
      <c r="SI12" s="3" t="s">
        <v>11</v>
      </c>
      <c r="SJ12" s="3" t="s">
        <v>11</v>
      </c>
      <c r="SK12" s="3" t="s">
        <v>11</v>
      </c>
      <c r="SL12" s="3" t="s">
        <v>11</v>
      </c>
      <c r="SM12" s="3" t="s">
        <v>11</v>
      </c>
      <c r="SN12" s="3" t="s">
        <v>11</v>
      </c>
      <c r="SO12" s="3" t="s">
        <v>11</v>
      </c>
      <c r="SP12" s="3" t="s">
        <v>11</v>
      </c>
      <c r="SQ12" s="3" t="s">
        <v>11</v>
      </c>
      <c r="SR12" s="3" t="s">
        <v>11</v>
      </c>
      <c r="SS12" s="3" t="s">
        <v>11</v>
      </c>
      <c r="ST12" s="3" t="s">
        <v>11</v>
      </c>
      <c r="SU12" s="3" t="s">
        <v>11</v>
      </c>
      <c r="SV12" s="3" t="s">
        <v>11</v>
      </c>
      <c r="SW12" s="3" t="s">
        <v>11</v>
      </c>
      <c r="SX12" s="3" t="s">
        <v>11</v>
      </c>
      <c r="SY12" s="3" t="s">
        <v>11</v>
      </c>
      <c r="SZ12" s="3" t="s">
        <v>11</v>
      </c>
      <c r="TA12" s="3" t="s">
        <v>11</v>
      </c>
      <c r="TB12" s="3" t="s">
        <v>11</v>
      </c>
      <c r="TC12" s="3" t="s">
        <v>11</v>
      </c>
      <c r="TD12" s="3" t="s">
        <v>11</v>
      </c>
      <c r="TE12" s="3" t="s">
        <v>11</v>
      </c>
      <c r="TF12" s="3" t="s">
        <v>11</v>
      </c>
      <c r="TG12" s="3" t="s">
        <v>11</v>
      </c>
      <c r="TH12" s="3" t="s">
        <v>11</v>
      </c>
      <c r="TI12" s="3" t="s">
        <v>11</v>
      </c>
      <c r="TJ12" s="3" t="s">
        <v>11</v>
      </c>
      <c r="TK12" s="3" t="s">
        <v>11</v>
      </c>
      <c r="TL12" s="3" t="s">
        <v>11</v>
      </c>
      <c r="TM12" s="3" t="s">
        <v>11</v>
      </c>
      <c r="TN12" s="3" t="s">
        <v>11</v>
      </c>
      <c r="TO12" s="3" t="s">
        <v>11</v>
      </c>
      <c r="TP12" s="3" t="s">
        <v>11</v>
      </c>
      <c r="TQ12" s="3" t="s">
        <v>11</v>
      </c>
      <c r="TR12" s="3" t="s">
        <v>11</v>
      </c>
      <c r="TS12" s="3" t="s">
        <v>11</v>
      </c>
      <c r="TT12" s="3" t="s">
        <v>11</v>
      </c>
      <c r="TU12" s="3" t="s">
        <v>11</v>
      </c>
      <c r="TV12" s="3" t="s">
        <v>11</v>
      </c>
      <c r="TW12" s="3" t="s">
        <v>11</v>
      </c>
      <c r="TX12" s="3" t="s">
        <v>11</v>
      </c>
      <c r="TY12" s="3" t="s">
        <v>11</v>
      </c>
      <c r="TZ12" s="3" t="s">
        <v>11</v>
      </c>
      <c r="UA12" s="3" t="s">
        <v>11</v>
      </c>
      <c r="UB12" s="3" t="s">
        <v>11</v>
      </c>
      <c r="UC12" s="3" t="s">
        <v>11</v>
      </c>
      <c r="UD12" s="3" t="s">
        <v>11</v>
      </c>
      <c r="UE12" s="3" t="s">
        <v>11</v>
      </c>
      <c r="UF12" s="3" t="s">
        <v>11</v>
      </c>
      <c r="UG12" s="3" t="s">
        <v>11</v>
      </c>
      <c r="UH12" s="3" t="s">
        <v>11</v>
      </c>
      <c r="UI12" s="3" t="s">
        <v>11</v>
      </c>
      <c r="UJ12" s="3" t="s">
        <v>11</v>
      </c>
      <c r="UK12" s="3" t="s">
        <v>11</v>
      </c>
      <c r="UL12" s="3" t="s">
        <v>11</v>
      </c>
      <c r="UM12" s="3" t="s">
        <v>11</v>
      </c>
      <c r="UN12" s="3" t="s">
        <v>11</v>
      </c>
      <c r="UO12" s="3" t="s">
        <v>11</v>
      </c>
      <c r="UP12" s="3" t="s">
        <v>11</v>
      </c>
      <c r="UQ12" s="3" t="s">
        <v>11</v>
      </c>
      <c r="UR12" s="3" t="s">
        <v>11</v>
      </c>
      <c r="US12" s="3" t="s">
        <v>11</v>
      </c>
      <c r="UT12" s="3" t="s">
        <v>11</v>
      </c>
      <c r="UU12" s="3" t="s">
        <v>11</v>
      </c>
      <c r="UV12" s="3" t="s">
        <v>11</v>
      </c>
      <c r="UW12" s="3" t="s">
        <v>11</v>
      </c>
      <c r="UX12" s="3" t="s">
        <v>11</v>
      </c>
      <c r="UY12" s="3" t="s">
        <v>11</v>
      </c>
      <c r="UZ12" s="3" t="s">
        <v>11</v>
      </c>
      <c r="VA12" s="3" t="s">
        <v>11</v>
      </c>
      <c r="VB12" s="3" t="s">
        <v>11</v>
      </c>
      <c r="VC12" s="3" t="s">
        <v>11</v>
      </c>
      <c r="VD12" s="3" t="s">
        <v>11</v>
      </c>
      <c r="VE12" s="3" t="s">
        <v>11</v>
      </c>
      <c r="VF12" s="3" t="s">
        <v>11</v>
      </c>
      <c r="VG12" s="3" t="s">
        <v>11</v>
      </c>
      <c r="VH12" s="3" t="s">
        <v>11</v>
      </c>
      <c r="VI12" s="3" t="s">
        <v>11</v>
      </c>
      <c r="VJ12" s="3" t="s">
        <v>11</v>
      </c>
      <c r="VK12" s="3" t="s">
        <v>11</v>
      </c>
      <c r="VL12" s="3" t="s">
        <v>11</v>
      </c>
      <c r="VM12" s="3" t="s">
        <v>11</v>
      </c>
      <c r="VN12" s="3" t="s">
        <v>11</v>
      </c>
      <c r="VO12" s="3" t="s">
        <v>11</v>
      </c>
      <c r="VP12" s="3" t="s">
        <v>11</v>
      </c>
      <c r="VQ12" s="3" t="s">
        <v>11</v>
      </c>
      <c r="VR12" s="3" t="s">
        <v>11</v>
      </c>
      <c r="VS12" s="3" t="s">
        <v>11</v>
      </c>
      <c r="VT12" s="3" t="s">
        <v>11</v>
      </c>
      <c r="VU12" s="3" t="s">
        <v>11</v>
      </c>
      <c r="VV12" s="3" t="s">
        <v>11</v>
      </c>
      <c r="VW12" s="3" t="s">
        <v>11</v>
      </c>
      <c r="VX12" s="3" t="s">
        <v>11</v>
      </c>
      <c r="VY12" s="3" t="s">
        <v>11</v>
      </c>
      <c r="VZ12" s="3" t="s">
        <v>11</v>
      </c>
      <c r="WA12" s="3" t="s">
        <v>11</v>
      </c>
      <c r="WB12" s="3" t="s">
        <v>11</v>
      </c>
      <c r="WC12" s="3" t="s">
        <v>11</v>
      </c>
      <c r="WD12" s="3" t="s">
        <v>11</v>
      </c>
      <c r="WE12" s="3" t="s">
        <v>11</v>
      </c>
      <c r="WF12" s="3" t="s">
        <v>11</v>
      </c>
      <c r="WG12" s="3" t="s">
        <v>11</v>
      </c>
      <c r="WH12" s="3" t="s">
        <v>11</v>
      </c>
      <c r="WI12" s="3" t="s">
        <v>11</v>
      </c>
      <c r="WJ12" s="3" t="s">
        <v>11</v>
      </c>
      <c r="WK12" s="3" t="s">
        <v>11</v>
      </c>
      <c r="WL12" s="3" t="s">
        <v>11</v>
      </c>
      <c r="WM12" s="3" t="s">
        <v>11</v>
      </c>
      <c r="WN12" s="3" t="s">
        <v>11</v>
      </c>
      <c r="WO12" s="3" t="s">
        <v>11</v>
      </c>
      <c r="WP12" s="3" t="s">
        <v>11</v>
      </c>
      <c r="WQ12" s="3" t="s">
        <v>11</v>
      </c>
      <c r="WR12" s="3" t="s">
        <v>11</v>
      </c>
      <c r="WS12" s="3" t="s">
        <v>11</v>
      </c>
      <c r="WT12" s="3" t="s">
        <v>11</v>
      </c>
      <c r="WU12" s="3" t="s">
        <v>11</v>
      </c>
      <c r="WV12" s="3" t="s">
        <v>11</v>
      </c>
      <c r="WW12" s="3" t="s">
        <v>11</v>
      </c>
      <c r="WX12" s="3" t="s">
        <v>11</v>
      </c>
      <c r="WY12" s="3" t="s">
        <v>11</v>
      </c>
      <c r="WZ12" s="3" t="s">
        <v>11</v>
      </c>
      <c r="XA12" s="3" t="s">
        <v>11</v>
      </c>
      <c r="XB12" s="3" t="s">
        <v>11</v>
      </c>
      <c r="XC12" s="3" t="s">
        <v>11</v>
      </c>
      <c r="XD12" s="3" t="s">
        <v>11</v>
      </c>
      <c r="XE12" s="3" t="s">
        <v>11</v>
      </c>
      <c r="XF12" s="3" t="s">
        <v>11</v>
      </c>
      <c r="XG12" s="3" t="s">
        <v>11</v>
      </c>
      <c r="XH12" s="3" t="s">
        <v>11</v>
      </c>
      <c r="XI12" s="3" t="s">
        <v>11</v>
      </c>
      <c r="XJ12" s="3" t="s">
        <v>11</v>
      </c>
      <c r="XK12" s="3" t="s">
        <v>11</v>
      </c>
      <c r="XL12" s="3" t="s">
        <v>11</v>
      </c>
      <c r="XM12" s="3" t="s">
        <v>11</v>
      </c>
      <c r="XN12" s="3" t="s">
        <v>11</v>
      </c>
      <c r="XO12" s="3" t="s">
        <v>11</v>
      </c>
      <c r="XP12" s="3" t="s">
        <v>11</v>
      </c>
      <c r="XQ12" s="3" t="s">
        <v>11</v>
      </c>
      <c r="XR12" s="3" t="s">
        <v>11</v>
      </c>
      <c r="XS12" s="3" t="s">
        <v>11</v>
      </c>
      <c r="XT12" s="3" t="s">
        <v>11</v>
      </c>
      <c r="XU12" s="3" t="s">
        <v>11</v>
      </c>
      <c r="XV12" s="3" t="s">
        <v>11</v>
      </c>
      <c r="XW12" s="3" t="s">
        <v>11</v>
      </c>
      <c r="XX12" s="3" t="s">
        <v>11</v>
      </c>
      <c r="XY12" s="3" t="s">
        <v>11</v>
      </c>
      <c r="XZ12" s="3" t="s">
        <v>11</v>
      </c>
      <c r="YA12" s="3" t="s">
        <v>11</v>
      </c>
      <c r="YB12" s="3" t="s">
        <v>11</v>
      </c>
      <c r="YC12" s="3" t="s">
        <v>11</v>
      </c>
      <c r="YD12" s="3" t="s">
        <v>11</v>
      </c>
      <c r="YE12" s="3" t="s">
        <v>11</v>
      </c>
      <c r="YF12" s="3" t="s">
        <v>11</v>
      </c>
      <c r="YG12" s="3" t="s">
        <v>11</v>
      </c>
      <c r="YH12" s="3" t="s">
        <v>11</v>
      </c>
      <c r="YI12" s="3" t="s">
        <v>11</v>
      </c>
      <c r="YJ12" s="3" t="s">
        <v>11</v>
      </c>
      <c r="YK12" s="3" t="s">
        <v>11</v>
      </c>
      <c r="YL12" s="3" t="s">
        <v>11</v>
      </c>
      <c r="YM12" s="3" t="s">
        <v>11</v>
      </c>
      <c r="YN12" s="3" t="s">
        <v>11</v>
      </c>
      <c r="YO12" s="3" t="s">
        <v>11</v>
      </c>
      <c r="YP12" s="3" t="s">
        <v>11</v>
      </c>
      <c r="YQ12" s="3" t="s">
        <v>11</v>
      </c>
      <c r="YR12" s="3" t="s">
        <v>11</v>
      </c>
      <c r="YS12" s="3" t="s">
        <v>11</v>
      </c>
      <c r="YT12" s="3" t="s">
        <v>11</v>
      </c>
      <c r="YU12" s="3" t="s">
        <v>11</v>
      </c>
      <c r="YV12" s="3" t="s">
        <v>11</v>
      </c>
      <c r="YW12" s="3" t="s">
        <v>11</v>
      </c>
      <c r="YX12" s="3" t="s">
        <v>11</v>
      </c>
      <c r="YY12" s="3" t="s">
        <v>11</v>
      </c>
      <c r="YZ12" s="3" t="s">
        <v>11</v>
      </c>
      <c r="ZA12" s="3" t="s">
        <v>11</v>
      </c>
      <c r="ZB12" s="3" t="s">
        <v>11</v>
      </c>
      <c r="ZC12" s="3" t="s">
        <v>11</v>
      </c>
      <c r="ZD12" s="3" t="s">
        <v>11</v>
      </c>
      <c r="ZE12" s="3" t="s">
        <v>11</v>
      </c>
      <c r="ZF12" s="3" t="s">
        <v>11</v>
      </c>
      <c r="ZG12" s="3" t="s">
        <v>11</v>
      </c>
      <c r="ZH12" s="3" t="s">
        <v>11</v>
      </c>
      <c r="ZI12" s="3" t="s">
        <v>11</v>
      </c>
      <c r="ZJ12" s="3" t="s">
        <v>11</v>
      </c>
      <c r="ZK12" s="3" t="s">
        <v>11</v>
      </c>
      <c r="ZL12" s="3" t="s">
        <v>11</v>
      </c>
      <c r="ZM12" s="3" t="s">
        <v>11</v>
      </c>
      <c r="ZN12" s="3" t="s">
        <v>11</v>
      </c>
      <c r="ZO12" s="3" t="s">
        <v>11</v>
      </c>
      <c r="ZP12" s="3" t="s">
        <v>11</v>
      </c>
      <c r="ZQ12" s="3" t="s">
        <v>11</v>
      </c>
      <c r="ZR12" s="3" t="s">
        <v>11</v>
      </c>
      <c r="ZS12" s="3" t="s">
        <v>11</v>
      </c>
      <c r="ZT12" s="3" t="s">
        <v>11</v>
      </c>
      <c r="ZU12" s="3" t="s">
        <v>11</v>
      </c>
      <c r="ZV12" s="3" t="s">
        <v>11</v>
      </c>
      <c r="ZW12" s="3" t="s">
        <v>11</v>
      </c>
      <c r="ZX12" s="3" t="s">
        <v>11</v>
      </c>
      <c r="ZY12" s="3" t="s">
        <v>11</v>
      </c>
      <c r="ZZ12" s="3" t="s">
        <v>11</v>
      </c>
      <c r="AAA12" s="3" t="s">
        <v>11</v>
      </c>
      <c r="AAB12" s="3" t="s">
        <v>11</v>
      </c>
      <c r="AAC12" s="3" t="s">
        <v>11</v>
      </c>
      <c r="AAD12" s="3" t="s">
        <v>11</v>
      </c>
      <c r="AAE12" s="3" t="s">
        <v>11</v>
      </c>
      <c r="AAF12" s="3" t="s">
        <v>11</v>
      </c>
      <c r="AAG12" s="3" t="s">
        <v>11</v>
      </c>
      <c r="AAH12" s="3" t="s">
        <v>11</v>
      </c>
      <c r="AAI12" s="3" t="s">
        <v>11</v>
      </c>
      <c r="AAJ12" s="3" t="s">
        <v>11</v>
      </c>
      <c r="AAK12" s="3" t="s">
        <v>11</v>
      </c>
      <c r="AAL12" s="3" t="s">
        <v>11</v>
      </c>
      <c r="AAM12" s="3" t="s">
        <v>11</v>
      </c>
      <c r="AAN12" s="3" t="s">
        <v>11</v>
      </c>
      <c r="AAO12" s="3" t="s">
        <v>11</v>
      </c>
      <c r="AAP12" s="3" t="s">
        <v>11</v>
      </c>
      <c r="AAQ12" s="3" t="s">
        <v>11</v>
      </c>
      <c r="AAR12" s="3" t="s">
        <v>11</v>
      </c>
      <c r="AAS12" s="3" t="s">
        <v>11</v>
      </c>
      <c r="AAT12" s="3" t="s">
        <v>11</v>
      </c>
      <c r="AAU12" s="3" t="s">
        <v>11</v>
      </c>
      <c r="AAV12" s="3" t="s">
        <v>11</v>
      </c>
      <c r="AAW12" s="3" t="s">
        <v>11</v>
      </c>
      <c r="AAX12" s="3" t="s">
        <v>11</v>
      </c>
      <c r="AAY12" s="3" t="s">
        <v>11</v>
      </c>
      <c r="AAZ12" s="3" t="s">
        <v>11</v>
      </c>
      <c r="ABA12" s="3" t="s">
        <v>11</v>
      </c>
      <c r="ABB12" s="3" t="s">
        <v>11</v>
      </c>
      <c r="ABC12" s="3" t="s">
        <v>11</v>
      </c>
      <c r="ABD12" s="3" t="s">
        <v>11</v>
      </c>
      <c r="ABE12" s="3" t="s">
        <v>11</v>
      </c>
      <c r="ABF12" s="3" t="s">
        <v>11</v>
      </c>
      <c r="ABG12" s="3" t="s">
        <v>11</v>
      </c>
      <c r="ABH12" s="3" t="s">
        <v>11</v>
      </c>
      <c r="ABI12" s="3" t="s">
        <v>11</v>
      </c>
      <c r="ABJ12" s="3" t="s">
        <v>11</v>
      </c>
      <c r="ABK12" s="3" t="s">
        <v>11</v>
      </c>
      <c r="ABL12" s="3" t="s">
        <v>11</v>
      </c>
      <c r="ABM12" s="3" t="s">
        <v>11</v>
      </c>
      <c r="ABN12" s="3" t="s">
        <v>11</v>
      </c>
      <c r="ABO12" s="3" t="s">
        <v>11</v>
      </c>
      <c r="ABP12" s="3" t="s">
        <v>11</v>
      </c>
      <c r="ABQ12" s="3" t="s">
        <v>11</v>
      </c>
      <c r="ABR12" s="3" t="s">
        <v>11</v>
      </c>
      <c r="ABS12" s="3" t="s">
        <v>11</v>
      </c>
      <c r="ABT12" s="3" t="s">
        <v>11</v>
      </c>
      <c r="ABU12" s="3" t="s">
        <v>11</v>
      </c>
      <c r="ABV12" s="3" t="s">
        <v>11</v>
      </c>
      <c r="ABW12" s="3" t="s">
        <v>11</v>
      </c>
      <c r="ABX12" s="3" t="s">
        <v>11</v>
      </c>
      <c r="ABY12" s="3" t="s">
        <v>11</v>
      </c>
      <c r="ABZ12" s="3" t="s">
        <v>11</v>
      </c>
      <c r="ACA12" s="3" t="s">
        <v>11</v>
      </c>
      <c r="ACB12" s="3" t="s">
        <v>11</v>
      </c>
      <c r="ACC12" s="3" t="s">
        <v>11</v>
      </c>
      <c r="ACD12" s="3" t="s">
        <v>11</v>
      </c>
      <c r="ACE12" s="3" t="s">
        <v>11</v>
      </c>
      <c r="ACF12" s="3" t="s">
        <v>11</v>
      </c>
      <c r="ACG12" s="3" t="s">
        <v>11</v>
      </c>
      <c r="ACH12" s="3" t="s">
        <v>11</v>
      </c>
      <c r="ACI12" s="3" t="s">
        <v>11</v>
      </c>
      <c r="ACJ12" s="3" t="s">
        <v>11</v>
      </c>
      <c r="ACK12" s="3" t="s">
        <v>11</v>
      </c>
      <c r="ACL12" s="3" t="s">
        <v>11</v>
      </c>
      <c r="ACM12" s="3" t="s">
        <v>11</v>
      </c>
      <c r="ACN12" s="3" t="s">
        <v>11</v>
      </c>
      <c r="ACO12" s="3" t="s">
        <v>11</v>
      </c>
      <c r="ACP12" s="3" t="s">
        <v>11</v>
      </c>
      <c r="ACQ12" s="3" t="s">
        <v>11</v>
      </c>
      <c r="ACR12" s="3" t="s">
        <v>11</v>
      </c>
      <c r="ACS12" s="3" t="s">
        <v>11</v>
      </c>
      <c r="ACT12" s="3" t="s">
        <v>11</v>
      </c>
      <c r="ACU12" s="3" t="s">
        <v>11</v>
      </c>
      <c r="ACV12" s="3" t="s">
        <v>11</v>
      </c>
      <c r="ACW12" s="3" t="s">
        <v>11</v>
      </c>
      <c r="ACX12" s="3" t="s">
        <v>11</v>
      </c>
      <c r="ACY12" s="3" t="s">
        <v>11</v>
      </c>
      <c r="ACZ12" s="3" t="s">
        <v>11</v>
      </c>
      <c r="ADA12" s="3" t="s">
        <v>11</v>
      </c>
      <c r="ADB12" s="3" t="s">
        <v>11</v>
      </c>
      <c r="ADC12" s="3" t="s">
        <v>11</v>
      </c>
      <c r="ADD12" s="3" t="s">
        <v>11</v>
      </c>
      <c r="ADE12" s="3" t="s">
        <v>11</v>
      </c>
      <c r="ADF12" s="3" t="s">
        <v>11</v>
      </c>
      <c r="ADG12" s="3" t="s">
        <v>11</v>
      </c>
      <c r="ADH12" s="3" t="s">
        <v>11</v>
      </c>
      <c r="ADI12" s="3" t="s">
        <v>11</v>
      </c>
      <c r="ADJ12" s="3" t="s">
        <v>11</v>
      </c>
      <c r="ADK12" s="3" t="s">
        <v>11</v>
      </c>
      <c r="ADL12" s="3" t="s">
        <v>11</v>
      </c>
      <c r="ADM12" s="3" t="s">
        <v>11</v>
      </c>
      <c r="ADN12" s="3" t="s">
        <v>11</v>
      </c>
      <c r="ADO12" s="3" t="s">
        <v>11</v>
      </c>
      <c r="ADP12" s="3" t="s">
        <v>11</v>
      </c>
      <c r="ADQ12" s="3" t="s">
        <v>11</v>
      </c>
      <c r="ADR12" s="3" t="s">
        <v>11</v>
      </c>
      <c r="ADS12" s="3" t="s">
        <v>11</v>
      </c>
      <c r="ADT12" s="3" t="s">
        <v>11</v>
      </c>
      <c r="ADU12" s="3" t="s">
        <v>11</v>
      </c>
      <c r="ADV12" s="3" t="s">
        <v>11</v>
      </c>
      <c r="ADW12" s="3" t="s">
        <v>11</v>
      </c>
      <c r="ADX12" s="3" t="s">
        <v>11</v>
      </c>
      <c r="ADY12" s="3" t="s">
        <v>11</v>
      </c>
      <c r="ADZ12" s="3" t="s">
        <v>11</v>
      </c>
      <c r="AEA12" s="3" t="s">
        <v>11</v>
      </c>
      <c r="AEB12" s="3" t="s">
        <v>11</v>
      </c>
      <c r="AEC12" s="3" t="s">
        <v>11</v>
      </c>
      <c r="AED12" s="3" t="s">
        <v>11</v>
      </c>
      <c r="AEE12" s="3" t="s">
        <v>11</v>
      </c>
      <c r="AEF12" s="3" t="s">
        <v>11</v>
      </c>
      <c r="AEG12" s="3" t="s">
        <v>11</v>
      </c>
      <c r="AEH12" s="3" t="s">
        <v>11</v>
      </c>
      <c r="AEI12" s="3" t="s">
        <v>11</v>
      </c>
      <c r="AEJ12" s="3" t="s">
        <v>11</v>
      </c>
      <c r="AEK12" s="3" t="s">
        <v>11</v>
      </c>
      <c r="AEL12" s="3" t="s">
        <v>11</v>
      </c>
      <c r="AEM12" s="3" t="s">
        <v>11</v>
      </c>
      <c r="AEN12" s="3" t="s">
        <v>11</v>
      </c>
      <c r="AEO12" s="3" t="s">
        <v>11</v>
      </c>
      <c r="AEP12" s="3" t="s">
        <v>11</v>
      </c>
      <c r="AEQ12" s="3" t="s">
        <v>11</v>
      </c>
      <c r="AER12" s="3" t="s">
        <v>11</v>
      </c>
      <c r="AES12" s="3" t="s">
        <v>11</v>
      </c>
      <c r="AET12" s="3" t="s">
        <v>11</v>
      </c>
      <c r="AEU12" s="3" t="s">
        <v>11</v>
      </c>
      <c r="AEV12" s="3" t="s">
        <v>11</v>
      </c>
      <c r="AEW12" s="3" t="s">
        <v>11</v>
      </c>
      <c r="AEX12" s="3" t="s">
        <v>11</v>
      </c>
      <c r="AEY12" s="3" t="s">
        <v>11</v>
      </c>
      <c r="AEZ12" s="3" t="s">
        <v>11</v>
      </c>
      <c r="AFA12" s="3" t="s">
        <v>11</v>
      </c>
      <c r="AFB12" s="3" t="s">
        <v>11</v>
      </c>
      <c r="AFC12" s="3" t="s">
        <v>11</v>
      </c>
      <c r="AFD12" s="3" t="s">
        <v>11</v>
      </c>
      <c r="AFE12" s="3" t="s">
        <v>11</v>
      </c>
      <c r="AFF12" s="3" t="s">
        <v>11</v>
      </c>
      <c r="AFG12" s="3" t="s">
        <v>11</v>
      </c>
      <c r="AFH12" s="3" t="s">
        <v>11</v>
      </c>
      <c r="AFI12" s="3" t="s">
        <v>11</v>
      </c>
      <c r="AFJ12" s="3" t="s">
        <v>11</v>
      </c>
      <c r="AFK12" s="3" t="s">
        <v>11</v>
      </c>
      <c r="AFL12" s="3" t="s">
        <v>11</v>
      </c>
      <c r="AFM12" s="3" t="s">
        <v>11</v>
      </c>
      <c r="AFN12" s="3" t="s">
        <v>11</v>
      </c>
      <c r="AFO12" s="3" t="s">
        <v>11</v>
      </c>
      <c r="AFP12" s="3" t="s">
        <v>11</v>
      </c>
      <c r="AFQ12" s="3" t="s">
        <v>11</v>
      </c>
      <c r="AFR12" s="3" t="s">
        <v>11</v>
      </c>
      <c r="AFS12" s="3" t="s">
        <v>11</v>
      </c>
      <c r="AFT12" s="3" t="s">
        <v>11</v>
      </c>
      <c r="AFU12" s="3" t="s">
        <v>11</v>
      </c>
      <c r="AFV12" s="3" t="s">
        <v>11</v>
      </c>
      <c r="AFW12" s="3" t="s">
        <v>11</v>
      </c>
      <c r="AFX12" s="3" t="s">
        <v>11</v>
      </c>
      <c r="AFY12" s="3" t="s">
        <v>11</v>
      </c>
      <c r="AFZ12" s="3" t="s">
        <v>11</v>
      </c>
      <c r="AGA12" s="3" t="s">
        <v>11</v>
      </c>
      <c r="AGB12" s="3" t="s">
        <v>11</v>
      </c>
      <c r="AGC12" s="3" t="s">
        <v>11</v>
      </c>
      <c r="AGD12" s="3" t="s">
        <v>11</v>
      </c>
      <c r="AGE12" s="3" t="s">
        <v>11</v>
      </c>
      <c r="AGF12" s="3" t="s">
        <v>11</v>
      </c>
      <c r="AGG12" s="3" t="s">
        <v>11</v>
      </c>
      <c r="AGH12" s="3" t="s">
        <v>11</v>
      </c>
      <c r="AGI12" s="3" t="s">
        <v>11</v>
      </c>
      <c r="AGJ12" s="3" t="s">
        <v>11</v>
      </c>
      <c r="AGK12" s="3" t="s">
        <v>11</v>
      </c>
      <c r="AGL12" s="3" t="s">
        <v>11</v>
      </c>
      <c r="AGM12" s="3" t="s">
        <v>11</v>
      </c>
      <c r="AGN12" s="3" t="s">
        <v>11</v>
      </c>
      <c r="AGO12" s="3" t="s">
        <v>11</v>
      </c>
      <c r="AGP12" s="3" t="s">
        <v>11</v>
      </c>
      <c r="AGQ12" s="3" t="s">
        <v>11</v>
      </c>
      <c r="AGR12" s="3" t="s">
        <v>11</v>
      </c>
      <c r="AGS12" s="3" t="s">
        <v>11</v>
      </c>
      <c r="AGT12" s="3" t="s">
        <v>11</v>
      </c>
      <c r="AGU12" s="3" t="s">
        <v>11</v>
      </c>
      <c r="AGV12" s="3" t="s">
        <v>11</v>
      </c>
      <c r="AGW12" s="3" t="s">
        <v>11</v>
      </c>
      <c r="AGX12" s="3" t="s">
        <v>11</v>
      </c>
      <c r="AGY12" s="3" t="s">
        <v>11</v>
      </c>
      <c r="AGZ12" s="3" t="s">
        <v>11</v>
      </c>
      <c r="AHA12" s="3" t="s">
        <v>11</v>
      </c>
      <c r="AHB12" s="3" t="s">
        <v>11</v>
      </c>
      <c r="AHC12" s="3" t="s">
        <v>11</v>
      </c>
      <c r="AHD12" s="3" t="s">
        <v>11</v>
      </c>
      <c r="AHE12" s="3" t="s">
        <v>11</v>
      </c>
      <c r="AHF12" s="3" t="s">
        <v>11</v>
      </c>
      <c r="AHG12" s="3" t="s">
        <v>11</v>
      </c>
      <c r="AHH12" s="3" t="s">
        <v>11</v>
      </c>
      <c r="AHI12" s="3" t="s">
        <v>11</v>
      </c>
      <c r="AHJ12" s="3" t="s">
        <v>11</v>
      </c>
      <c r="AHK12" s="3" t="s">
        <v>11</v>
      </c>
      <c r="AHL12" s="3" t="s">
        <v>11</v>
      </c>
      <c r="AHM12" s="3" t="s">
        <v>11</v>
      </c>
      <c r="AHN12" s="3" t="s">
        <v>11</v>
      </c>
      <c r="AHO12" s="3" t="s">
        <v>11</v>
      </c>
      <c r="AHP12" s="3" t="s">
        <v>11</v>
      </c>
      <c r="AHQ12" s="3" t="s">
        <v>11</v>
      </c>
      <c r="AHR12" s="3" t="s">
        <v>11</v>
      </c>
      <c r="AHS12" s="3" t="s">
        <v>11</v>
      </c>
      <c r="AHT12" s="3" t="s">
        <v>11</v>
      </c>
      <c r="AHU12" s="3" t="s">
        <v>11</v>
      </c>
      <c r="AHV12" s="3" t="s">
        <v>11</v>
      </c>
      <c r="AHW12" s="3" t="s">
        <v>11</v>
      </c>
      <c r="AHX12" s="3" t="s">
        <v>11</v>
      </c>
      <c r="AHY12" s="3" t="s">
        <v>11</v>
      </c>
      <c r="AHZ12" s="3" t="s">
        <v>11</v>
      </c>
      <c r="AIA12" s="3" t="s">
        <v>11</v>
      </c>
      <c r="AIB12" s="3" t="s">
        <v>11</v>
      </c>
      <c r="AIC12" s="3" t="s">
        <v>11</v>
      </c>
      <c r="AID12" s="3" t="s">
        <v>11</v>
      </c>
      <c r="AIE12" s="3" t="s">
        <v>11</v>
      </c>
      <c r="AIF12" s="3" t="s">
        <v>11</v>
      </c>
      <c r="AIG12" s="3" t="s">
        <v>11</v>
      </c>
      <c r="AIH12" s="3" t="s">
        <v>11</v>
      </c>
      <c r="AII12" s="3" t="s">
        <v>11</v>
      </c>
      <c r="AIJ12" s="3" t="s">
        <v>11</v>
      </c>
      <c r="AIK12" s="3" t="s">
        <v>11</v>
      </c>
      <c r="AIL12" s="3" t="s">
        <v>11</v>
      </c>
      <c r="AIM12" s="3" t="s">
        <v>11</v>
      </c>
      <c r="AIN12" s="3" t="s">
        <v>11</v>
      </c>
      <c r="AIO12" s="3" t="s">
        <v>11</v>
      </c>
      <c r="AIP12" s="3" t="s">
        <v>11</v>
      </c>
      <c r="AIQ12" s="3" t="s">
        <v>11</v>
      </c>
      <c r="AIR12" s="3" t="s">
        <v>11</v>
      </c>
      <c r="AIS12" s="3" t="s">
        <v>11</v>
      </c>
      <c r="AIT12" s="3" t="s">
        <v>11</v>
      </c>
      <c r="AIU12" s="3" t="s">
        <v>11</v>
      </c>
      <c r="AIV12" s="3" t="s">
        <v>11</v>
      </c>
      <c r="AIW12" s="3" t="s">
        <v>11</v>
      </c>
      <c r="AIX12" s="3" t="s">
        <v>11</v>
      </c>
      <c r="AIY12" s="3" t="s">
        <v>11</v>
      </c>
      <c r="AIZ12" s="3" t="s">
        <v>11</v>
      </c>
      <c r="AJA12" s="3" t="s">
        <v>11</v>
      </c>
      <c r="AJB12" s="3" t="s">
        <v>11</v>
      </c>
      <c r="AJC12" s="3" t="s">
        <v>11</v>
      </c>
      <c r="AJD12" s="3" t="s">
        <v>11</v>
      </c>
      <c r="AJE12" s="3" t="s">
        <v>11</v>
      </c>
      <c r="AJF12" s="3" t="s">
        <v>11</v>
      </c>
      <c r="AJG12" s="3" t="s">
        <v>11</v>
      </c>
      <c r="AJH12" s="3" t="s">
        <v>11</v>
      </c>
      <c r="AJI12" s="3" t="s">
        <v>11</v>
      </c>
      <c r="AJJ12" s="3" t="s">
        <v>11</v>
      </c>
      <c r="AJK12" s="3" t="s">
        <v>11</v>
      </c>
      <c r="AJL12" s="3" t="s">
        <v>11</v>
      </c>
      <c r="AJM12" s="3" t="s">
        <v>11</v>
      </c>
      <c r="AJN12" s="3" t="s">
        <v>11</v>
      </c>
      <c r="AJO12" s="3" t="s">
        <v>11</v>
      </c>
      <c r="AJP12" s="3" t="s">
        <v>11</v>
      </c>
      <c r="AJQ12" s="3" t="s">
        <v>11</v>
      </c>
      <c r="AJR12" s="3" t="s">
        <v>11</v>
      </c>
      <c r="AJS12" s="3" t="s">
        <v>11</v>
      </c>
      <c r="AJT12" s="3" t="s">
        <v>11</v>
      </c>
      <c r="AJU12" s="3" t="s">
        <v>11</v>
      </c>
      <c r="AJV12" s="3" t="s">
        <v>11</v>
      </c>
      <c r="AJW12" s="3" t="s">
        <v>11</v>
      </c>
      <c r="AJX12" s="3" t="s">
        <v>11</v>
      </c>
      <c r="AJY12" s="3" t="s">
        <v>11</v>
      </c>
      <c r="AJZ12" s="3" t="s">
        <v>11</v>
      </c>
      <c r="AKA12" s="3" t="s">
        <v>11</v>
      </c>
      <c r="AKB12" s="3" t="s">
        <v>11</v>
      </c>
      <c r="AKC12" s="3" t="s">
        <v>11</v>
      </c>
      <c r="AKD12" s="3" t="s">
        <v>11</v>
      </c>
      <c r="AKE12" s="3" t="s">
        <v>11</v>
      </c>
      <c r="AKF12" s="3" t="s">
        <v>11</v>
      </c>
      <c r="AKG12" s="3" t="s">
        <v>11</v>
      </c>
      <c r="AKH12" s="3" t="s">
        <v>11</v>
      </c>
      <c r="AKI12" s="3" t="s">
        <v>11</v>
      </c>
      <c r="AKJ12" s="3" t="s">
        <v>11</v>
      </c>
      <c r="AKK12" s="3" t="s">
        <v>11</v>
      </c>
      <c r="AKL12" s="3" t="s">
        <v>11</v>
      </c>
      <c r="AKM12" s="3" t="s">
        <v>11</v>
      </c>
      <c r="AKN12" s="3" t="s">
        <v>11</v>
      </c>
      <c r="AKO12" s="3" t="s">
        <v>11</v>
      </c>
      <c r="AKP12" s="3" t="s">
        <v>11</v>
      </c>
      <c r="AKQ12" s="3" t="s">
        <v>11</v>
      </c>
      <c r="AKR12" s="3" t="s">
        <v>11</v>
      </c>
      <c r="AKS12" s="3" t="s">
        <v>11</v>
      </c>
      <c r="AKT12" s="3" t="s">
        <v>11</v>
      </c>
      <c r="AKU12" s="3" t="s">
        <v>11</v>
      </c>
      <c r="AKV12" s="3" t="s">
        <v>11</v>
      </c>
      <c r="AKW12" s="3" t="s">
        <v>11</v>
      </c>
      <c r="AKX12" s="3" t="s">
        <v>11</v>
      </c>
      <c r="AKY12" s="3" t="s">
        <v>11</v>
      </c>
      <c r="AKZ12" s="3" t="s">
        <v>11</v>
      </c>
      <c r="ALA12" s="3" t="s">
        <v>11</v>
      </c>
      <c r="ALB12" s="3" t="s">
        <v>11</v>
      </c>
      <c r="ALC12" s="3" t="s">
        <v>11</v>
      </c>
      <c r="ALD12" s="3" t="s">
        <v>11</v>
      </c>
      <c r="ALE12" s="3" t="s">
        <v>11</v>
      </c>
      <c r="ALF12" s="3" t="s">
        <v>11</v>
      </c>
      <c r="ALG12" s="3" t="s">
        <v>11</v>
      </c>
      <c r="ALH12" s="3" t="s">
        <v>11</v>
      </c>
      <c r="ALI12" s="3" t="s">
        <v>11</v>
      </c>
      <c r="ALJ12" s="3" t="s">
        <v>11</v>
      </c>
      <c r="ALK12" s="3" t="s">
        <v>11</v>
      </c>
      <c r="ALL12" s="3" t="s">
        <v>11</v>
      </c>
      <c r="ALM12" s="3" t="s">
        <v>11</v>
      </c>
      <c r="ALN12" s="3" t="s">
        <v>11</v>
      </c>
      <c r="ALO12" s="3" t="s">
        <v>11</v>
      </c>
      <c r="ALP12" s="3" t="s">
        <v>11</v>
      </c>
      <c r="ALQ12" s="3" t="s">
        <v>11</v>
      </c>
    </row>
    <row r="13" spans="1:1005">
      <c r="A13" s="1" t="str">
        <f>Randomization!A13</f>
        <v>Paste Your Data Here</v>
      </c>
      <c r="F13" s="3" t="s">
        <v>11</v>
      </c>
      <c r="G13" s="3" t="s">
        <v>11</v>
      </c>
      <c r="H13" s="3" t="s">
        <v>11</v>
      </c>
      <c r="I13" s="3" t="s">
        <v>11</v>
      </c>
      <c r="J13" s="3" t="s">
        <v>11</v>
      </c>
      <c r="K13" s="3" t="s">
        <v>11</v>
      </c>
      <c r="L13" s="3" t="s">
        <v>11</v>
      </c>
      <c r="M13" s="3" t="s">
        <v>11</v>
      </c>
      <c r="N13" s="3" t="s">
        <v>11</v>
      </c>
      <c r="O13" s="3" t="s">
        <v>11</v>
      </c>
      <c r="P13" s="3" t="s">
        <v>11</v>
      </c>
      <c r="Q13" s="3" t="s">
        <v>11</v>
      </c>
      <c r="R13" s="3" t="s">
        <v>11</v>
      </c>
      <c r="S13" s="3" t="s">
        <v>11</v>
      </c>
      <c r="T13" s="3" t="s">
        <v>11</v>
      </c>
      <c r="U13" s="3" t="s">
        <v>11</v>
      </c>
      <c r="V13" s="3" t="s">
        <v>11</v>
      </c>
      <c r="W13" s="3" t="s">
        <v>11</v>
      </c>
      <c r="X13" s="3" t="s">
        <v>11</v>
      </c>
      <c r="Y13" s="3" t="s">
        <v>11</v>
      </c>
      <c r="Z13" s="3" t="s">
        <v>11</v>
      </c>
      <c r="AA13" s="3" t="s">
        <v>11</v>
      </c>
      <c r="AB13" s="3" t="s">
        <v>11</v>
      </c>
      <c r="AC13" s="3" t="s">
        <v>11</v>
      </c>
      <c r="AD13" s="3" t="s">
        <v>11</v>
      </c>
      <c r="AE13" s="3" t="s">
        <v>11</v>
      </c>
      <c r="AF13" s="3" t="s">
        <v>11</v>
      </c>
      <c r="AG13" s="3" t="s">
        <v>11</v>
      </c>
      <c r="AH13" s="3" t="s">
        <v>11</v>
      </c>
      <c r="AI13" s="3" t="s">
        <v>11</v>
      </c>
      <c r="AJ13" s="3" t="s">
        <v>11</v>
      </c>
      <c r="AK13" s="3" t="s">
        <v>11</v>
      </c>
      <c r="AL13" s="3" t="s">
        <v>11</v>
      </c>
      <c r="AM13" s="3" t="s">
        <v>11</v>
      </c>
      <c r="AN13" s="3" t="s">
        <v>11</v>
      </c>
      <c r="AO13" s="3" t="s">
        <v>11</v>
      </c>
      <c r="AP13" s="3" t="s">
        <v>11</v>
      </c>
      <c r="AQ13" s="3" t="s">
        <v>11</v>
      </c>
      <c r="AR13" s="3" t="s">
        <v>11</v>
      </c>
      <c r="AS13" s="3" t="s">
        <v>11</v>
      </c>
      <c r="AT13" s="3" t="s">
        <v>11</v>
      </c>
      <c r="AU13" s="3" t="s">
        <v>11</v>
      </c>
      <c r="AV13" s="3" t="s">
        <v>11</v>
      </c>
      <c r="AW13" s="3" t="s">
        <v>11</v>
      </c>
      <c r="AX13" s="3" t="s">
        <v>11</v>
      </c>
      <c r="AY13" s="3" t="s">
        <v>11</v>
      </c>
      <c r="AZ13" s="3" t="s">
        <v>11</v>
      </c>
      <c r="BA13" s="3" t="s">
        <v>11</v>
      </c>
      <c r="BB13" s="3" t="s">
        <v>11</v>
      </c>
      <c r="BC13" s="3" t="s">
        <v>11</v>
      </c>
      <c r="BD13" s="3" t="s">
        <v>11</v>
      </c>
      <c r="BE13" s="3" t="s">
        <v>11</v>
      </c>
      <c r="BF13" s="3" t="s">
        <v>11</v>
      </c>
      <c r="BG13" s="3" t="s">
        <v>11</v>
      </c>
      <c r="BH13" s="3" t="s">
        <v>11</v>
      </c>
      <c r="BI13" s="3" t="s">
        <v>11</v>
      </c>
      <c r="BJ13" s="3" t="s">
        <v>11</v>
      </c>
      <c r="BK13" s="3" t="s">
        <v>11</v>
      </c>
      <c r="BL13" s="3" t="s">
        <v>11</v>
      </c>
      <c r="BM13" s="3" t="s">
        <v>11</v>
      </c>
      <c r="BN13" s="3" t="s">
        <v>11</v>
      </c>
      <c r="BO13" s="3" t="s">
        <v>11</v>
      </c>
      <c r="BP13" s="3" t="s">
        <v>11</v>
      </c>
      <c r="BQ13" s="3" t="s">
        <v>11</v>
      </c>
      <c r="BR13" s="3" t="s">
        <v>11</v>
      </c>
      <c r="BS13" s="3" t="s">
        <v>11</v>
      </c>
      <c r="BT13" s="3" t="s">
        <v>11</v>
      </c>
      <c r="BU13" s="3" t="s">
        <v>11</v>
      </c>
      <c r="BV13" s="3" t="s">
        <v>11</v>
      </c>
      <c r="BW13" s="3" t="s">
        <v>11</v>
      </c>
      <c r="BX13" s="3" t="s">
        <v>11</v>
      </c>
      <c r="BY13" s="3" t="s">
        <v>11</v>
      </c>
      <c r="BZ13" s="3" t="s">
        <v>11</v>
      </c>
      <c r="CA13" s="3" t="s">
        <v>11</v>
      </c>
      <c r="CB13" s="3" t="s">
        <v>11</v>
      </c>
      <c r="CC13" s="3" t="s">
        <v>11</v>
      </c>
      <c r="CD13" s="3" t="s">
        <v>11</v>
      </c>
      <c r="CE13" s="3" t="s">
        <v>11</v>
      </c>
      <c r="CF13" s="3" t="s">
        <v>11</v>
      </c>
      <c r="CG13" s="3" t="s">
        <v>11</v>
      </c>
      <c r="CH13" s="3" t="s">
        <v>11</v>
      </c>
      <c r="CI13" s="3" t="s">
        <v>11</v>
      </c>
      <c r="CJ13" s="3" t="s">
        <v>11</v>
      </c>
      <c r="CK13" s="3" t="s">
        <v>11</v>
      </c>
      <c r="CL13" s="3" t="s">
        <v>11</v>
      </c>
      <c r="CM13" s="3" t="s">
        <v>11</v>
      </c>
      <c r="CN13" s="3" t="s">
        <v>11</v>
      </c>
      <c r="CO13" s="3" t="s">
        <v>11</v>
      </c>
      <c r="CP13" s="3" t="s">
        <v>11</v>
      </c>
      <c r="CQ13" s="3" t="s">
        <v>11</v>
      </c>
      <c r="CR13" s="3" t="s">
        <v>11</v>
      </c>
      <c r="CS13" s="3" t="s">
        <v>11</v>
      </c>
      <c r="CT13" s="3" t="s">
        <v>11</v>
      </c>
      <c r="CU13" s="3" t="s">
        <v>11</v>
      </c>
      <c r="CV13" s="3" t="s">
        <v>11</v>
      </c>
      <c r="CW13" s="3" t="s">
        <v>11</v>
      </c>
      <c r="CX13" s="3" t="s">
        <v>11</v>
      </c>
      <c r="CY13" s="3" t="s">
        <v>11</v>
      </c>
      <c r="CZ13" s="3" t="s">
        <v>11</v>
      </c>
      <c r="DA13" s="3" t="s">
        <v>11</v>
      </c>
      <c r="DB13" s="3" t="s">
        <v>11</v>
      </c>
      <c r="DC13" s="3" t="s">
        <v>11</v>
      </c>
      <c r="DD13" s="3" t="s">
        <v>11</v>
      </c>
      <c r="DE13" s="3" t="s">
        <v>11</v>
      </c>
      <c r="DF13" s="3" t="s">
        <v>11</v>
      </c>
      <c r="DG13" s="3" t="s">
        <v>11</v>
      </c>
      <c r="DH13" s="3" t="s">
        <v>11</v>
      </c>
      <c r="DI13" s="3" t="s">
        <v>11</v>
      </c>
      <c r="DJ13" s="3" t="s">
        <v>11</v>
      </c>
      <c r="DK13" s="3" t="s">
        <v>11</v>
      </c>
      <c r="DL13" s="3" t="s">
        <v>11</v>
      </c>
      <c r="DM13" s="3" t="s">
        <v>11</v>
      </c>
      <c r="DN13" s="3" t="s">
        <v>11</v>
      </c>
      <c r="DO13" s="3" t="s">
        <v>11</v>
      </c>
      <c r="DP13" s="3" t="s">
        <v>11</v>
      </c>
      <c r="DQ13" s="3" t="s">
        <v>11</v>
      </c>
      <c r="DR13" s="3" t="s">
        <v>11</v>
      </c>
      <c r="DS13" s="3" t="s">
        <v>11</v>
      </c>
      <c r="DT13" s="3" t="s">
        <v>11</v>
      </c>
      <c r="DU13" s="3" t="s">
        <v>11</v>
      </c>
      <c r="DV13" s="3" t="s">
        <v>11</v>
      </c>
      <c r="DW13" s="3" t="s">
        <v>11</v>
      </c>
      <c r="DX13" s="3" t="s">
        <v>11</v>
      </c>
      <c r="DY13" s="3" t="s">
        <v>11</v>
      </c>
      <c r="DZ13" s="3" t="s">
        <v>11</v>
      </c>
      <c r="EA13" s="3" t="s">
        <v>11</v>
      </c>
      <c r="EB13" s="3" t="s">
        <v>11</v>
      </c>
      <c r="EC13" s="3" t="s">
        <v>11</v>
      </c>
      <c r="ED13" s="3" t="s">
        <v>11</v>
      </c>
      <c r="EE13" s="3" t="s">
        <v>11</v>
      </c>
      <c r="EF13" s="3" t="s">
        <v>11</v>
      </c>
      <c r="EG13" s="3" t="s">
        <v>11</v>
      </c>
      <c r="EH13" s="3" t="s">
        <v>11</v>
      </c>
      <c r="EI13" s="3" t="s">
        <v>11</v>
      </c>
      <c r="EJ13" s="3" t="s">
        <v>11</v>
      </c>
      <c r="EK13" s="3" t="s">
        <v>11</v>
      </c>
      <c r="EL13" s="3" t="s">
        <v>11</v>
      </c>
      <c r="EM13" s="3" t="s">
        <v>11</v>
      </c>
      <c r="EN13" s="3" t="s">
        <v>11</v>
      </c>
      <c r="EO13" s="3" t="s">
        <v>11</v>
      </c>
      <c r="EP13" s="3" t="s">
        <v>11</v>
      </c>
      <c r="EQ13" s="3" t="s">
        <v>11</v>
      </c>
      <c r="ER13" s="3" t="s">
        <v>11</v>
      </c>
      <c r="ES13" s="3" t="s">
        <v>11</v>
      </c>
      <c r="ET13" s="3" t="s">
        <v>11</v>
      </c>
      <c r="EU13" s="3" t="s">
        <v>11</v>
      </c>
      <c r="EV13" s="3" t="s">
        <v>11</v>
      </c>
      <c r="EW13" s="3" t="s">
        <v>11</v>
      </c>
      <c r="EX13" s="3" t="s">
        <v>11</v>
      </c>
      <c r="EY13" s="3" t="s">
        <v>11</v>
      </c>
      <c r="EZ13" s="3" t="s">
        <v>11</v>
      </c>
      <c r="FA13" s="3" t="s">
        <v>11</v>
      </c>
      <c r="FB13" s="3" t="s">
        <v>11</v>
      </c>
      <c r="FC13" s="3" t="s">
        <v>11</v>
      </c>
      <c r="FD13" s="3" t="s">
        <v>11</v>
      </c>
      <c r="FE13" s="3" t="s">
        <v>11</v>
      </c>
      <c r="FF13" s="3" t="s">
        <v>11</v>
      </c>
      <c r="FG13" s="3" t="s">
        <v>11</v>
      </c>
      <c r="FH13" s="3" t="s">
        <v>11</v>
      </c>
      <c r="FI13" s="3" t="s">
        <v>11</v>
      </c>
      <c r="FJ13" s="3" t="s">
        <v>11</v>
      </c>
      <c r="FK13" s="3" t="s">
        <v>11</v>
      </c>
      <c r="FL13" s="3" t="s">
        <v>11</v>
      </c>
      <c r="FM13" s="3" t="s">
        <v>11</v>
      </c>
      <c r="FN13" s="3" t="s">
        <v>11</v>
      </c>
      <c r="FO13" s="3" t="s">
        <v>11</v>
      </c>
      <c r="FP13" s="3" t="s">
        <v>11</v>
      </c>
      <c r="FQ13" s="3" t="s">
        <v>11</v>
      </c>
      <c r="FR13" s="3" t="s">
        <v>11</v>
      </c>
      <c r="FS13" s="3" t="s">
        <v>11</v>
      </c>
      <c r="FT13" s="3" t="s">
        <v>11</v>
      </c>
      <c r="FU13" s="3" t="s">
        <v>11</v>
      </c>
      <c r="FV13" s="3" t="s">
        <v>11</v>
      </c>
      <c r="FW13" s="3" t="s">
        <v>11</v>
      </c>
      <c r="FX13" s="3" t="s">
        <v>11</v>
      </c>
      <c r="FY13" s="3" t="s">
        <v>11</v>
      </c>
      <c r="FZ13" s="3" t="s">
        <v>11</v>
      </c>
      <c r="GA13" s="3" t="s">
        <v>11</v>
      </c>
      <c r="GB13" s="3" t="s">
        <v>11</v>
      </c>
      <c r="GC13" s="3" t="s">
        <v>11</v>
      </c>
      <c r="GD13" s="3" t="s">
        <v>11</v>
      </c>
      <c r="GE13" s="3" t="s">
        <v>11</v>
      </c>
      <c r="GF13" s="3" t="s">
        <v>11</v>
      </c>
      <c r="GG13" s="3" t="s">
        <v>11</v>
      </c>
      <c r="GH13" s="3" t="s">
        <v>11</v>
      </c>
      <c r="GI13" s="3" t="s">
        <v>11</v>
      </c>
      <c r="GJ13" s="3" t="s">
        <v>11</v>
      </c>
      <c r="GK13" s="3" t="s">
        <v>11</v>
      </c>
      <c r="GL13" s="3" t="s">
        <v>11</v>
      </c>
      <c r="GM13" s="3" t="s">
        <v>11</v>
      </c>
      <c r="GN13" s="3" t="s">
        <v>11</v>
      </c>
      <c r="GO13" s="3" t="s">
        <v>11</v>
      </c>
      <c r="GP13" s="3" t="s">
        <v>11</v>
      </c>
      <c r="GQ13" s="3" t="s">
        <v>11</v>
      </c>
      <c r="GR13" s="3" t="s">
        <v>11</v>
      </c>
      <c r="GS13" s="3" t="s">
        <v>11</v>
      </c>
      <c r="GT13" s="3" t="s">
        <v>11</v>
      </c>
      <c r="GU13" s="3" t="s">
        <v>11</v>
      </c>
      <c r="GV13" s="3" t="s">
        <v>11</v>
      </c>
      <c r="GW13" s="3" t="s">
        <v>11</v>
      </c>
      <c r="GX13" s="3" t="s">
        <v>11</v>
      </c>
      <c r="GY13" s="3" t="s">
        <v>11</v>
      </c>
      <c r="GZ13" s="3" t="s">
        <v>11</v>
      </c>
      <c r="HA13" s="3" t="s">
        <v>11</v>
      </c>
      <c r="HB13" s="3" t="s">
        <v>11</v>
      </c>
      <c r="HC13" s="3" t="s">
        <v>11</v>
      </c>
      <c r="HD13" s="3" t="s">
        <v>11</v>
      </c>
      <c r="HE13" s="3" t="s">
        <v>11</v>
      </c>
      <c r="HF13" s="3" t="s">
        <v>11</v>
      </c>
      <c r="HG13" s="3" t="s">
        <v>11</v>
      </c>
      <c r="HH13" s="3" t="s">
        <v>11</v>
      </c>
      <c r="HI13" s="3" t="s">
        <v>11</v>
      </c>
      <c r="HJ13" s="3" t="s">
        <v>11</v>
      </c>
      <c r="HK13" s="3" t="s">
        <v>11</v>
      </c>
      <c r="HL13" s="3" t="s">
        <v>11</v>
      </c>
      <c r="HM13" s="3" t="s">
        <v>11</v>
      </c>
      <c r="HN13" s="3" t="s">
        <v>11</v>
      </c>
      <c r="HO13" s="3" t="s">
        <v>11</v>
      </c>
      <c r="HP13" s="3" t="s">
        <v>11</v>
      </c>
      <c r="HQ13" s="3" t="s">
        <v>11</v>
      </c>
      <c r="HR13" s="3" t="s">
        <v>11</v>
      </c>
      <c r="HS13" s="3" t="s">
        <v>11</v>
      </c>
      <c r="HT13" s="3" t="s">
        <v>11</v>
      </c>
      <c r="HU13" s="3" t="s">
        <v>11</v>
      </c>
      <c r="HV13" s="3" t="s">
        <v>11</v>
      </c>
      <c r="HW13" s="3" t="s">
        <v>11</v>
      </c>
      <c r="HX13" s="3" t="s">
        <v>11</v>
      </c>
      <c r="HY13" s="3" t="s">
        <v>11</v>
      </c>
      <c r="HZ13" s="3" t="s">
        <v>11</v>
      </c>
      <c r="IA13" s="3" t="s">
        <v>11</v>
      </c>
      <c r="IB13" s="3" t="s">
        <v>11</v>
      </c>
      <c r="IC13" s="3" t="s">
        <v>11</v>
      </c>
      <c r="ID13" s="3" t="s">
        <v>11</v>
      </c>
      <c r="IE13" s="3" t="s">
        <v>11</v>
      </c>
      <c r="IF13" s="3" t="s">
        <v>11</v>
      </c>
      <c r="IG13" s="3" t="s">
        <v>11</v>
      </c>
      <c r="IH13" s="3" t="s">
        <v>11</v>
      </c>
      <c r="II13" s="3" t="s">
        <v>11</v>
      </c>
      <c r="IJ13" s="3" t="s">
        <v>11</v>
      </c>
      <c r="IK13" s="3" t="s">
        <v>11</v>
      </c>
      <c r="IL13" s="3" t="s">
        <v>11</v>
      </c>
      <c r="IM13" s="3" t="s">
        <v>11</v>
      </c>
      <c r="IN13" s="3" t="s">
        <v>11</v>
      </c>
      <c r="IO13" s="3" t="s">
        <v>11</v>
      </c>
      <c r="IP13" s="3" t="s">
        <v>11</v>
      </c>
      <c r="IQ13" s="3" t="s">
        <v>11</v>
      </c>
      <c r="IR13" s="3" t="s">
        <v>11</v>
      </c>
      <c r="IS13" s="3" t="s">
        <v>11</v>
      </c>
      <c r="IT13" s="3" t="s">
        <v>11</v>
      </c>
      <c r="IU13" s="3" t="s">
        <v>11</v>
      </c>
      <c r="IV13" s="3" t="s">
        <v>11</v>
      </c>
      <c r="IW13" s="3" t="s">
        <v>11</v>
      </c>
      <c r="IX13" s="3" t="s">
        <v>11</v>
      </c>
      <c r="IY13" s="3" t="s">
        <v>11</v>
      </c>
      <c r="IZ13" s="3" t="s">
        <v>11</v>
      </c>
      <c r="JA13" s="3" t="s">
        <v>11</v>
      </c>
      <c r="JB13" s="3" t="s">
        <v>11</v>
      </c>
      <c r="JC13" s="3" t="s">
        <v>11</v>
      </c>
      <c r="JD13" s="3" t="s">
        <v>11</v>
      </c>
      <c r="JE13" s="3" t="s">
        <v>11</v>
      </c>
      <c r="JF13" s="3" t="s">
        <v>11</v>
      </c>
      <c r="JG13" s="3" t="s">
        <v>11</v>
      </c>
      <c r="JH13" s="3" t="s">
        <v>11</v>
      </c>
      <c r="JI13" s="3" t="s">
        <v>11</v>
      </c>
      <c r="JJ13" s="3" t="s">
        <v>11</v>
      </c>
      <c r="JK13" s="3" t="s">
        <v>11</v>
      </c>
      <c r="JL13" s="3" t="s">
        <v>11</v>
      </c>
      <c r="JM13" s="3" t="s">
        <v>11</v>
      </c>
      <c r="JN13" s="3" t="s">
        <v>11</v>
      </c>
      <c r="JO13" s="3" t="s">
        <v>11</v>
      </c>
      <c r="JP13" s="3" t="s">
        <v>11</v>
      </c>
      <c r="JQ13" s="3" t="s">
        <v>11</v>
      </c>
      <c r="JR13" s="3" t="s">
        <v>11</v>
      </c>
      <c r="JS13" s="3" t="s">
        <v>11</v>
      </c>
      <c r="JT13" s="3" t="s">
        <v>11</v>
      </c>
      <c r="JU13" s="3" t="s">
        <v>11</v>
      </c>
      <c r="JV13" s="3" t="s">
        <v>11</v>
      </c>
      <c r="JW13" s="3" t="s">
        <v>11</v>
      </c>
      <c r="JX13" s="3" t="s">
        <v>11</v>
      </c>
      <c r="JY13" s="3" t="s">
        <v>11</v>
      </c>
      <c r="JZ13" s="3" t="s">
        <v>11</v>
      </c>
      <c r="KA13" s="3" t="s">
        <v>11</v>
      </c>
      <c r="KB13" s="3" t="s">
        <v>11</v>
      </c>
      <c r="KC13" s="3" t="s">
        <v>11</v>
      </c>
      <c r="KD13" s="3" t="s">
        <v>11</v>
      </c>
      <c r="KE13" s="3" t="s">
        <v>11</v>
      </c>
      <c r="KF13" s="3" t="s">
        <v>11</v>
      </c>
      <c r="KG13" s="3" t="s">
        <v>11</v>
      </c>
      <c r="KH13" s="3" t="s">
        <v>11</v>
      </c>
      <c r="KI13" s="3" t="s">
        <v>11</v>
      </c>
      <c r="KJ13" s="3" t="s">
        <v>11</v>
      </c>
      <c r="KK13" s="3" t="s">
        <v>11</v>
      </c>
      <c r="KL13" s="3" t="s">
        <v>11</v>
      </c>
      <c r="KM13" s="3" t="s">
        <v>11</v>
      </c>
      <c r="KN13" s="3" t="s">
        <v>11</v>
      </c>
      <c r="KO13" s="3" t="s">
        <v>11</v>
      </c>
      <c r="KP13" s="3" t="s">
        <v>11</v>
      </c>
      <c r="KQ13" s="3" t="s">
        <v>11</v>
      </c>
      <c r="KR13" s="3" t="s">
        <v>11</v>
      </c>
      <c r="KS13" s="3" t="s">
        <v>11</v>
      </c>
      <c r="KT13" s="3" t="s">
        <v>11</v>
      </c>
      <c r="KU13" s="3" t="s">
        <v>11</v>
      </c>
      <c r="KV13" s="3" t="s">
        <v>11</v>
      </c>
      <c r="KW13" s="3" t="s">
        <v>11</v>
      </c>
      <c r="KX13" s="3" t="s">
        <v>11</v>
      </c>
      <c r="KY13" s="3" t="s">
        <v>11</v>
      </c>
      <c r="KZ13" s="3" t="s">
        <v>11</v>
      </c>
      <c r="LA13" s="3" t="s">
        <v>11</v>
      </c>
      <c r="LB13" s="3" t="s">
        <v>11</v>
      </c>
      <c r="LC13" s="3" t="s">
        <v>11</v>
      </c>
      <c r="LD13" s="3" t="s">
        <v>11</v>
      </c>
      <c r="LE13" s="3" t="s">
        <v>11</v>
      </c>
      <c r="LF13" s="3" t="s">
        <v>11</v>
      </c>
      <c r="LG13" s="3" t="s">
        <v>11</v>
      </c>
      <c r="LH13" s="3" t="s">
        <v>11</v>
      </c>
      <c r="LI13" s="3" t="s">
        <v>11</v>
      </c>
      <c r="LJ13" s="3" t="s">
        <v>11</v>
      </c>
      <c r="LK13" s="3" t="s">
        <v>11</v>
      </c>
      <c r="LL13" s="3" t="s">
        <v>11</v>
      </c>
      <c r="LM13" s="3" t="s">
        <v>11</v>
      </c>
      <c r="LN13" s="3" t="s">
        <v>11</v>
      </c>
      <c r="LO13" s="3" t="s">
        <v>11</v>
      </c>
      <c r="LP13" s="3" t="s">
        <v>11</v>
      </c>
      <c r="LQ13" s="3" t="s">
        <v>11</v>
      </c>
      <c r="LR13" s="3" t="s">
        <v>11</v>
      </c>
      <c r="LS13" s="3" t="s">
        <v>11</v>
      </c>
      <c r="LT13" s="3" t="s">
        <v>11</v>
      </c>
      <c r="LU13" s="3" t="s">
        <v>11</v>
      </c>
      <c r="LV13" s="3" t="s">
        <v>11</v>
      </c>
      <c r="LW13" s="3" t="s">
        <v>11</v>
      </c>
      <c r="LX13" s="3" t="s">
        <v>11</v>
      </c>
      <c r="LY13" s="3" t="s">
        <v>11</v>
      </c>
      <c r="LZ13" s="3" t="s">
        <v>11</v>
      </c>
      <c r="MA13" s="3" t="s">
        <v>11</v>
      </c>
      <c r="MB13" s="3" t="s">
        <v>11</v>
      </c>
      <c r="MC13" s="3" t="s">
        <v>11</v>
      </c>
      <c r="MD13" s="3" t="s">
        <v>11</v>
      </c>
      <c r="ME13" s="3" t="s">
        <v>11</v>
      </c>
      <c r="MF13" s="3" t="s">
        <v>11</v>
      </c>
      <c r="MG13" s="3" t="s">
        <v>11</v>
      </c>
      <c r="MH13" s="3" t="s">
        <v>11</v>
      </c>
      <c r="MI13" s="3" t="s">
        <v>11</v>
      </c>
      <c r="MJ13" s="3" t="s">
        <v>11</v>
      </c>
      <c r="MK13" s="3" t="s">
        <v>11</v>
      </c>
      <c r="ML13" s="3" t="s">
        <v>11</v>
      </c>
      <c r="MM13" s="3" t="s">
        <v>11</v>
      </c>
      <c r="MN13" s="3" t="s">
        <v>11</v>
      </c>
      <c r="MO13" s="3" t="s">
        <v>11</v>
      </c>
      <c r="MP13" s="3" t="s">
        <v>11</v>
      </c>
      <c r="MQ13" s="3" t="s">
        <v>11</v>
      </c>
      <c r="MR13" s="3" t="s">
        <v>11</v>
      </c>
      <c r="MS13" s="3" t="s">
        <v>11</v>
      </c>
      <c r="MT13" s="3" t="s">
        <v>11</v>
      </c>
      <c r="MU13" s="3" t="s">
        <v>11</v>
      </c>
      <c r="MV13" s="3" t="s">
        <v>11</v>
      </c>
      <c r="MW13" s="3" t="s">
        <v>11</v>
      </c>
      <c r="MX13" s="3" t="s">
        <v>11</v>
      </c>
      <c r="MY13" s="3" t="s">
        <v>11</v>
      </c>
      <c r="MZ13" s="3" t="s">
        <v>11</v>
      </c>
      <c r="NA13" s="3" t="s">
        <v>11</v>
      </c>
      <c r="NB13" s="3" t="s">
        <v>11</v>
      </c>
      <c r="NC13" s="3" t="s">
        <v>11</v>
      </c>
      <c r="ND13" s="3" t="s">
        <v>11</v>
      </c>
      <c r="NE13" s="3" t="s">
        <v>11</v>
      </c>
      <c r="NF13" s="3" t="s">
        <v>11</v>
      </c>
      <c r="NG13" s="3" t="s">
        <v>11</v>
      </c>
      <c r="NH13" s="3" t="s">
        <v>11</v>
      </c>
      <c r="NI13" s="3" t="s">
        <v>11</v>
      </c>
      <c r="NJ13" s="3" t="s">
        <v>11</v>
      </c>
      <c r="NK13" s="3" t="s">
        <v>11</v>
      </c>
      <c r="NL13" s="3" t="s">
        <v>11</v>
      </c>
      <c r="NM13" s="3" t="s">
        <v>11</v>
      </c>
      <c r="NN13" s="3" t="s">
        <v>11</v>
      </c>
      <c r="NO13" s="3" t="s">
        <v>11</v>
      </c>
      <c r="NP13" s="3" t="s">
        <v>11</v>
      </c>
      <c r="NQ13" s="3" t="s">
        <v>11</v>
      </c>
      <c r="NR13" s="3" t="s">
        <v>11</v>
      </c>
      <c r="NS13" s="3" t="s">
        <v>11</v>
      </c>
      <c r="NT13" s="3" t="s">
        <v>11</v>
      </c>
      <c r="NU13" s="3" t="s">
        <v>11</v>
      </c>
      <c r="NV13" s="3" t="s">
        <v>11</v>
      </c>
      <c r="NW13" s="3" t="s">
        <v>11</v>
      </c>
      <c r="NX13" s="3" t="s">
        <v>11</v>
      </c>
      <c r="NY13" s="3" t="s">
        <v>11</v>
      </c>
      <c r="NZ13" s="3" t="s">
        <v>11</v>
      </c>
      <c r="OA13" s="3" t="s">
        <v>11</v>
      </c>
      <c r="OB13" s="3" t="s">
        <v>11</v>
      </c>
      <c r="OC13" s="3" t="s">
        <v>11</v>
      </c>
      <c r="OD13" s="3" t="s">
        <v>11</v>
      </c>
      <c r="OE13" s="3" t="s">
        <v>11</v>
      </c>
      <c r="OF13" s="3" t="s">
        <v>11</v>
      </c>
      <c r="OG13" s="3" t="s">
        <v>11</v>
      </c>
      <c r="OH13" s="3" t="s">
        <v>11</v>
      </c>
      <c r="OI13" s="3" t="s">
        <v>11</v>
      </c>
      <c r="OJ13" s="3" t="s">
        <v>11</v>
      </c>
      <c r="OK13" s="3" t="s">
        <v>11</v>
      </c>
      <c r="OL13" s="3" t="s">
        <v>11</v>
      </c>
      <c r="OM13" s="3" t="s">
        <v>11</v>
      </c>
      <c r="ON13" s="3" t="s">
        <v>11</v>
      </c>
      <c r="OO13" s="3" t="s">
        <v>11</v>
      </c>
      <c r="OP13" s="3" t="s">
        <v>11</v>
      </c>
      <c r="OQ13" s="3" t="s">
        <v>11</v>
      </c>
      <c r="OR13" s="3" t="s">
        <v>11</v>
      </c>
      <c r="OS13" s="3" t="s">
        <v>11</v>
      </c>
      <c r="OT13" s="3" t="s">
        <v>11</v>
      </c>
      <c r="OU13" s="3" t="s">
        <v>11</v>
      </c>
      <c r="OV13" s="3" t="s">
        <v>11</v>
      </c>
      <c r="OW13" s="3" t="s">
        <v>11</v>
      </c>
      <c r="OX13" s="3" t="s">
        <v>11</v>
      </c>
      <c r="OY13" s="3" t="s">
        <v>11</v>
      </c>
      <c r="OZ13" s="3" t="s">
        <v>11</v>
      </c>
      <c r="PA13" s="3" t="s">
        <v>11</v>
      </c>
      <c r="PB13" s="3" t="s">
        <v>11</v>
      </c>
      <c r="PC13" s="3" t="s">
        <v>11</v>
      </c>
      <c r="PD13" s="3" t="s">
        <v>11</v>
      </c>
      <c r="PE13" s="3" t="s">
        <v>11</v>
      </c>
      <c r="PF13" s="3" t="s">
        <v>11</v>
      </c>
      <c r="PG13" s="3" t="s">
        <v>11</v>
      </c>
      <c r="PH13" s="3" t="s">
        <v>11</v>
      </c>
      <c r="PI13" s="3" t="s">
        <v>11</v>
      </c>
      <c r="PJ13" s="3" t="s">
        <v>11</v>
      </c>
      <c r="PK13" s="3" t="s">
        <v>11</v>
      </c>
      <c r="PL13" s="3" t="s">
        <v>11</v>
      </c>
      <c r="PM13" s="3" t="s">
        <v>11</v>
      </c>
      <c r="PN13" s="3" t="s">
        <v>11</v>
      </c>
      <c r="PO13" s="3" t="s">
        <v>11</v>
      </c>
      <c r="PP13" s="3" t="s">
        <v>11</v>
      </c>
      <c r="PQ13" s="3" t="s">
        <v>11</v>
      </c>
      <c r="PR13" s="3" t="s">
        <v>11</v>
      </c>
      <c r="PS13" s="3" t="s">
        <v>11</v>
      </c>
      <c r="PT13" s="3" t="s">
        <v>11</v>
      </c>
      <c r="PU13" s="3" t="s">
        <v>11</v>
      </c>
      <c r="PV13" s="3" t="s">
        <v>11</v>
      </c>
      <c r="PW13" s="3" t="s">
        <v>11</v>
      </c>
      <c r="PX13" s="3" t="s">
        <v>11</v>
      </c>
      <c r="PY13" s="3" t="s">
        <v>11</v>
      </c>
      <c r="PZ13" s="3" t="s">
        <v>11</v>
      </c>
      <c r="QA13" s="3" t="s">
        <v>11</v>
      </c>
      <c r="QB13" s="3" t="s">
        <v>11</v>
      </c>
      <c r="QC13" s="3" t="s">
        <v>11</v>
      </c>
      <c r="QD13" s="3" t="s">
        <v>11</v>
      </c>
      <c r="QE13" s="3" t="s">
        <v>11</v>
      </c>
      <c r="QF13" s="3" t="s">
        <v>11</v>
      </c>
      <c r="QG13" s="3" t="s">
        <v>11</v>
      </c>
      <c r="QH13" s="3" t="s">
        <v>11</v>
      </c>
      <c r="QI13" s="3" t="s">
        <v>11</v>
      </c>
      <c r="QJ13" s="3" t="s">
        <v>11</v>
      </c>
      <c r="QK13" s="3" t="s">
        <v>11</v>
      </c>
      <c r="QL13" s="3" t="s">
        <v>11</v>
      </c>
      <c r="QM13" s="3" t="s">
        <v>11</v>
      </c>
      <c r="QN13" s="3" t="s">
        <v>11</v>
      </c>
      <c r="QO13" s="3" t="s">
        <v>11</v>
      </c>
      <c r="QP13" s="3" t="s">
        <v>11</v>
      </c>
      <c r="QQ13" s="3" t="s">
        <v>11</v>
      </c>
      <c r="QR13" s="3" t="s">
        <v>11</v>
      </c>
      <c r="QS13" s="3" t="s">
        <v>11</v>
      </c>
      <c r="QT13" s="3" t="s">
        <v>11</v>
      </c>
      <c r="QU13" s="3" t="s">
        <v>11</v>
      </c>
      <c r="QV13" s="3" t="s">
        <v>11</v>
      </c>
      <c r="QW13" s="3" t="s">
        <v>11</v>
      </c>
      <c r="QX13" s="3" t="s">
        <v>11</v>
      </c>
      <c r="QY13" s="3" t="s">
        <v>11</v>
      </c>
      <c r="QZ13" s="3" t="s">
        <v>11</v>
      </c>
      <c r="RA13" s="3" t="s">
        <v>11</v>
      </c>
      <c r="RB13" s="3" t="s">
        <v>11</v>
      </c>
      <c r="RC13" s="3" t="s">
        <v>11</v>
      </c>
      <c r="RD13" s="3" t="s">
        <v>11</v>
      </c>
      <c r="RE13" s="3" t="s">
        <v>11</v>
      </c>
      <c r="RF13" s="3" t="s">
        <v>11</v>
      </c>
      <c r="RG13" s="3" t="s">
        <v>11</v>
      </c>
      <c r="RH13" s="3" t="s">
        <v>11</v>
      </c>
      <c r="RI13" s="3" t="s">
        <v>11</v>
      </c>
      <c r="RJ13" s="3" t="s">
        <v>11</v>
      </c>
      <c r="RK13" s="3" t="s">
        <v>11</v>
      </c>
      <c r="RL13" s="3" t="s">
        <v>11</v>
      </c>
      <c r="RM13" s="3" t="s">
        <v>11</v>
      </c>
      <c r="RN13" s="3" t="s">
        <v>11</v>
      </c>
      <c r="RO13" s="3" t="s">
        <v>11</v>
      </c>
      <c r="RP13" s="3" t="s">
        <v>11</v>
      </c>
      <c r="RQ13" s="3" t="s">
        <v>11</v>
      </c>
      <c r="RR13" s="3" t="s">
        <v>11</v>
      </c>
      <c r="RS13" s="3" t="s">
        <v>11</v>
      </c>
      <c r="RT13" s="3" t="s">
        <v>11</v>
      </c>
      <c r="RU13" s="3" t="s">
        <v>11</v>
      </c>
      <c r="RV13" s="3" t="s">
        <v>11</v>
      </c>
      <c r="RW13" s="3" t="s">
        <v>11</v>
      </c>
      <c r="RX13" s="3" t="s">
        <v>11</v>
      </c>
      <c r="RY13" s="3" t="s">
        <v>11</v>
      </c>
      <c r="RZ13" s="3" t="s">
        <v>11</v>
      </c>
      <c r="SA13" s="3" t="s">
        <v>11</v>
      </c>
      <c r="SB13" s="3" t="s">
        <v>11</v>
      </c>
      <c r="SC13" s="3" t="s">
        <v>11</v>
      </c>
      <c r="SD13" s="3" t="s">
        <v>11</v>
      </c>
      <c r="SE13" s="3" t="s">
        <v>11</v>
      </c>
      <c r="SF13" s="3" t="s">
        <v>11</v>
      </c>
      <c r="SG13" s="3" t="s">
        <v>11</v>
      </c>
      <c r="SH13" s="3" t="s">
        <v>11</v>
      </c>
      <c r="SI13" s="3" t="s">
        <v>11</v>
      </c>
      <c r="SJ13" s="3" t="s">
        <v>11</v>
      </c>
      <c r="SK13" s="3" t="s">
        <v>11</v>
      </c>
      <c r="SL13" s="3" t="s">
        <v>11</v>
      </c>
      <c r="SM13" s="3" t="s">
        <v>11</v>
      </c>
      <c r="SN13" s="3" t="s">
        <v>11</v>
      </c>
      <c r="SO13" s="3" t="s">
        <v>11</v>
      </c>
      <c r="SP13" s="3" t="s">
        <v>11</v>
      </c>
      <c r="SQ13" s="3" t="s">
        <v>11</v>
      </c>
      <c r="SR13" s="3" t="s">
        <v>11</v>
      </c>
      <c r="SS13" s="3" t="s">
        <v>11</v>
      </c>
      <c r="ST13" s="3" t="s">
        <v>11</v>
      </c>
      <c r="SU13" s="3" t="s">
        <v>11</v>
      </c>
      <c r="SV13" s="3" t="s">
        <v>11</v>
      </c>
      <c r="SW13" s="3" t="s">
        <v>11</v>
      </c>
      <c r="SX13" s="3" t="s">
        <v>11</v>
      </c>
      <c r="SY13" s="3" t="s">
        <v>11</v>
      </c>
      <c r="SZ13" s="3" t="s">
        <v>11</v>
      </c>
      <c r="TA13" s="3" t="s">
        <v>11</v>
      </c>
      <c r="TB13" s="3" t="s">
        <v>11</v>
      </c>
      <c r="TC13" s="3" t="s">
        <v>11</v>
      </c>
      <c r="TD13" s="3" t="s">
        <v>11</v>
      </c>
      <c r="TE13" s="3" t="s">
        <v>11</v>
      </c>
      <c r="TF13" s="3" t="s">
        <v>11</v>
      </c>
      <c r="TG13" s="3" t="s">
        <v>11</v>
      </c>
      <c r="TH13" s="3" t="s">
        <v>11</v>
      </c>
      <c r="TI13" s="3" t="s">
        <v>11</v>
      </c>
      <c r="TJ13" s="3" t="s">
        <v>11</v>
      </c>
      <c r="TK13" s="3" t="s">
        <v>11</v>
      </c>
      <c r="TL13" s="3" t="s">
        <v>11</v>
      </c>
      <c r="TM13" s="3" t="s">
        <v>11</v>
      </c>
      <c r="TN13" s="3" t="s">
        <v>11</v>
      </c>
      <c r="TO13" s="3" t="s">
        <v>11</v>
      </c>
      <c r="TP13" s="3" t="s">
        <v>11</v>
      </c>
      <c r="TQ13" s="3" t="s">
        <v>11</v>
      </c>
      <c r="TR13" s="3" t="s">
        <v>11</v>
      </c>
      <c r="TS13" s="3" t="s">
        <v>11</v>
      </c>
      <c r="TT13" s="3" t="s">
        <v>11</v>
      </c>
      <c r="TU13" s="3" t="s">
        <v>11</v>
      </c>
      <c r="TV13" s="3" t="s">
        <v>11</v>
      </c>
      <c r="TW13" s="3" t="s">
        <v>11</v>
      </c>
      <c r="TX13" s="3" t="s">
        <v>11</v>
      </c>
      <c r="TY13" s="3" t="s">
        <v>11</v>
      </c>
      <c r="TZ13" s="3" t="s">
        <v>11</v>
      </c>
      <c r="UA13" s="3" t="s">
        <v>11</v>
      </c>
      <c r="UB13" s="3" t="s">
        <v>11</v>
      </c>
      <c r="UC13" s="3" t="s">
        <v>11</v>
      </c>
      <c r="UD13" s="3" t="s">
        <v>11</v>
      </c>
      <c r="UE13" s="3" t="s">
        <v>11</v>
      </c>
      <c r="UF13" s="3" t="s">
        <v>11</v>
      </c>
      <c r="UG13" s="3" t="s">
        <v>11</v>
      </c>
      <c r="UH13" s="3" t="s">
        <v>11</v>
      </c>
      <c r="UI13" s="3" t="s">
        <v>11</v>
      </c>
      <c r="UJ13" s="3" t="s">
        <v>11</v>
      </c>
      <c r="UK13" s="3" t="s">
        <v>11</v>
      </c>
      <c r="UL13" s="3" t="s">
        <v>11</v>
      </c>
      <c r="UM13" s="3" t="s">
        <v>11</v>
      </c>
      <c r="UN13" s="3" t="s">
        <v>11</v>
      </c>
      <c r="UO13" s="3" t="s">
        <v>11</v>
      </c>
      <c r="UP13" s="3" t="s">
        <v>11</v>
      </c>
      <c r="UQ13" s="3" t="s">
        <v>11</v>
      </c>
      <c r="UR13" s="3" t="s">
        <v>11</v>
      </c>
      <c r="US13" s="3" t="s">
        <v>11</v>
      </c>
      <c r="UT13" s="3" t="s">
        <v>11</v>
      </c>
      <c r="UU13" s="3" t="s">
        <v>11</v>
      </c>
      <c r="UV13" s="3" t="s">
        <v>11</v>
      </c>
      <c r="UW13" s="3" t="s">
        <v>11</v>
      </c>
      <c r="UX13" s="3" t="s">
        <v>11</v>
      </c>
      <c r="UY13" s="3" t="s">
        <v>11</v>
      </c>
      <c r="UZ13" s="3" t="s">
        <v>11</v>
      </c>
      <c r="VA13" s="3" t="s">
        <v>11</v>
      </c>
      <c r="VB13" s="3" t="s">
        <v>11</v>
      </c>
      <c r="VC13" s="3" t="s">
        <v>11</v>
      </c>
      <c r="VD13" s="3" t="s">
        <v>11</v>
      </c>
      <c r="VE13" s="3" t="s">
        <v>11</v>
      </c>
      <c r="VF13" s="3" t="s">
        <v>11</v>
      </c>
      <c r="VG13" s="3" t="s">
        <v>11</v>
      </c>
      <c r="VH13" s="3" t="s">
        <v>11</v>
      </c>
      <c r="VI13" s="3" t="s">
        <v>11</v>
      </c>
      <c r="VJ13" s="3" t="s">
        <v>11</v>
      </c>
      <c r="VK13" s="3" t="s">
        <v>11</v>
      </c>
      <c r="VL13" s="3" t="s">
        <v>11</v>
      </c>
      <c r="VM13" s="3" t="s">
        <v>11</v>
      </c>
      <c r="VN13" s="3" t="s">
        <v>11</v>
      </c>
      <c r="VO13" s="3" t="s">
        <v>11</v>
      </c>
      <c r="VP13" s="3" t="s">
        <v>11</v>
      </c>
      <c r="VQ13" s="3" t="s">
        <v>11</v>
      </c>
      <c r="VR13" s="3" t="s">
        <v>11</v>
      </c>
      <c r="VS13" s="3" t="s">
        <v>11</v>
      </c>
      <c r="VT13" s="3" t="s">
        <v>11</v>
      </c>
      <c r="VU13" s="3" t="s">
        <v>11</v>
      </c>
      <c r="VV13" s="3" t="s">
        <v>11</v>
      </c>
      <c r="VW13" s="3" t="s">
        <v>11</v>
      </c>
      <c r="VX13" s="3" t="s">
        <v>11</v>
      </c>
      <c r="VY13" s="3" t="s">
        <v>11</v>
      </c>
      <c r="VZ13" s="3" t="s">
        <v>11</v>
      </c>
      <c r="WA13" s="3" t="s">
        <v>11</v>
      </c>
      <c r="WB13" s="3" t="s">
        <v>11</v>
      </c>
      <c r="WC13" s="3" t="s">
        <v>11</v>
      </c>
      <c r="WD13" s="3" t="s">
        <v>11</v>
      </c>
      <c r="WE13" s="3" t="s">
        <v>11</v>
      </c>
      <c r="WF13" s="3" t="s">
        <v>11</v>
      </c>
      <c r="WG13" s="3" t="s">
        <v>11</v>
      </c>
      <c r="WH13" s="3" t="s">
        <v>11</v>
      </c>
      <c r="WI13" s="3" t="s">
        <v>11</v>
      </c>
      <c r="WJ13" s="3" t="s">
        <v>11</v>
      </c>
      <c r="WK13" s="3" t="s">
        <v>11</v>
      </c>
      <c r="WL13" s="3" t="s">
        <v>11</v>
      </c>
      <c r="WM13" s="3" t="s">
        <v>11</v>
      </c>
      <c r="WN13" s="3" t="s">
        <v>11</v>
      </c>
      <c r="WO13" s="3" t="s">
        <v>11</v>
      </c>
      <c r="WP13" s="3" t="s">
        <v>11</v>
      </c>
      <c r="WQ13" s="3" t="s">
        <v>11</v>
      </c>
      <c r="WR13" s="3" t="s">
        <v>11</v>
      </c>
      <c r="WS13" s="3" t="s">
        <v>11</v>
      </c>
      <c r="WT13" s="3" t="s">
        <v>11</v>
      </c>
      <c r="WU13" s="3" t="s">
        <v>11</v>
      </c>
      <c r="WV13" s="3" t="s">
        <v>11</v>
      </c>
      <c r="WW13" s="3" t="s">
        <v>11</v>
      </c>
      <c r="WX13" s="3" t="s">
        <v>11</v>
      </c>
      <c r="WY13" s="3" t="s">
        <v>11</v>
      </c>
      <c r="WZ13" s="3" t="s">
        <v>11</v>
      </c>
      <c r="XA13" s="3" t="s">
        <v>11</v>
      </c>
      <c r="XB13" s="3" t="s">
        <v>11</v>
      </c>
      <c r="XC13" s="3" t="s">
        <v>11</v>
      </c>
      <c r="XD13" s="3" t="s">
        <v>11</v>
      </c>
      <c r="XE13" s="3" t="s">
        <v>11</v>
      </c>
      <c r="XF13" s="3" t="s">
        <v>11</v>
      </c>
      <c r="XG13" s="3" t="s">
        <v>11</v>
      </c>
      <c r="XH13" s="3" t="s">
        <v>11</v>
      </c>
      <c r="XI13" s="3" t="s">
        <v>11</v>
      </c>
      <c r="XJ13" s="3" t="s">
        <v>11</v>
      </c>
      <c r="XK13" s="3" t="s">
        <v>11</v>
      </c>
      <c r="XL13" s="3" t="s">
        <v>11</v>
      </c>
      <c r="XM13" s="3" t="s">
        <v>11</v>
      </c>
      <c r="XN13" s="3" t="s">
        <v>11</v>
      </c>
      <c r="XO13" s="3" t="s">
        <v>11</v>
      </c>
      <c r="XP13" s="3" t="s">
        <v>11</v>
      </c>
      <c r="XQ13" s="3" t="s">
        <v>11</v>
      </c>
      <c r="XR13" s="3" t="s">
        <v>11</v>
      </c>
      <c r="XS13" s="3" t="s">
        <v>11</v>
      </c>
      <c r="XT13" s="3" t="s">
        <v>11</v>
      </c>
      <c r="XU13" s="3" t="s">
        <v>11</v>
      </c>
      <c r="XV13" s="3" t="s">
        <v>11</v>
      </c>
      <c r="XW13" s="3" t="s">
        <v>11</v>
      </c>
      <c r="XX13" s="3" t="s">
        <v>11</v>
      </c>
      <c r="XY13" s="3" t="s">
        <v>11</v>
      </c>
      <c r="XZ13" s="3" t="s">
        <v>11</v>
      </c>
      <c r="YA13" s="3" t="s">
        <v>11</v>
      </c>
      <c r="YB13" s="3" t="s">
        <v>11</v>
      </c>
      <c r="YC13" s="3" t="s">
        <v>11</v>
      </c>
      <c r="YD13" s="3" t="s">
        <v>11</v>
      </c>
      <c r="YE13" s="3" t="s">
        <v>11</v>
      </c>
      <c r="YF13" s="3" t="s">
        <v>11</v>
      </c>
      <c r="YG13" s="3" t="s">
        <v>11</v>
      </c>
      <c r="YH13" s="3" t="s">
        <v>11</v>
      </c>
      <c r="YI13" s="3" t="s">
        <v>11</v>
      </c>
      <c r="YJ13" s="3" t="s">
        <v>11</v>
      </c>
      <c r="YK13" s="3" t="s">
        <v>11</v>
      </c>
      <c r="YL13" s="3" t="s">
        <v>11</v>
      </c>
      <c r="YM13" s="3" t="s">
        <v>11</v>
      </c>
      <c r="YN13" s="3" t="s">
        <v>11</v>
      </c>
      <c r="YO13" s="3" t="s">
        <v>11</v>
      </c>
      <c r="YP13" s="3" t="s">
        <v>11</v>
      </c>
      <c r="YQ13" s="3" t="s">
        <v>11</v>
      </c>
      <c r="YR13" s="3" t="s">
        <v>11</v>
      </c>
      <c r="YS13" s="3" t="s">
        <v>11</v>
      </c>
      <c r="YT13" s="3" t="s">
        <v>11</v>
      </c>
      <c r="YU13" s="3" t="s">
        <v>11</v>
      </c>
      <c r="YV13" s="3" t="s">
        <v>11</v>
      </c>
      <c r="YW13" s="3" t="s">
        <v>11</v>
      </c>
      <c r="YX13" s="3" t="s">
        <v>11</v>
      </c>
      <c r="YY13" s="3" t="s">
        <v>11</v>
      </c>
      <c r="YZ13" s="3" t="s">
        <v>11</v>
      </c>
      <c r="ZA13" s="3" t="s">
        <v>11</v>
      </c>
      <c r="ZB13" s="3" t="s">
        <v>11</v>
      </c>
      <c r="ZC13" s="3" t="s">
        <v>11</v>
      </c>
      <c r="ZD13" s="3" t="s">
        <v>11</v>
      </c>
      <c r="ZE13" s="3" t="s">
        <v>11</v>
      </c>
      <c r="ZF13" s="3" t="s">
        <v>11</v>
      </c>
      <c r="ZG13" s="3" t="s">
        <v>11</v>
      </c>
      <c r="ZH13" s="3" t="s">
        <v>11</v>
      </c>
      <c r="ZI13" s="3" t="s">
        <v>11</v>
      </c>
      <c r="ZJ13" s="3" t="s">
        <v>11</v>
      </c>
      <c r="ZK13" s="3" t="s">
        <v>11</v>
      </c>
      <c r="ZL13" s="3" t="s">
        <v>11</v>
      </c>
      <c r="ZM13" s="3" t="s">
        <v>11</v>
      </c>
      <c r="ZN13" s="3" t="s">
        <v>11</v>
      </c>
      <c r="ZO13" s="3" t="s">
        <v>11</v>
      </c>
      <c r="ZP13" s="3" t="s">
        <v>11</v>
      </c>
      <c r="ZQ13" s="3" t="s">
        <v>11</v>
      </c>
      <c r="ZR13" s="3" t="s">
        <v>11</v>
      </c>
      <c r="ZS13" s="3" t="s">
        <v>11</v>
      </c>
      <c r="ZT13" s="3" t="s">
        <v>11</v>
      </c>
      <c r="ZU13" s="3" t="s">
        <v>11</v>
      </c>
      <c r="ZV13" s="3" t="s">
        <v>11</v>
      </c>
      <c r="ZW13" s="3" t="s">
        <v>11</v>
      </c>
      <c r="ZX13" s="3" t="s">
        <v>11</v>
      </c>
      <c r="ZY13" s="3" t="s">
        <v>11</v>
      </c>
      <c r="ZZ13" s="3" t="s">
        <v>11</v>
      </c>
      <c r="AAA13" s="3" t="s">
        <v>11</v>
      </c>
      <c r="AAB13" s="3" t="s">
        <v>11</v>
      </c>
      <c r="AAC13" s="3" t="s">
        <v>11</v>
      </c>
      <c r="AAD13" s="3" t="s">
        <v>11</v>
      </c>
      <c r="AAE13" s="3" t="s">
        <v>11</v>
      </c>
      <c r="AAF13" s="3" t="s">
        <v>11</v>
      </c>
      <c r="AAG13" s="3" t="s">
        <v>11</v>
      </c>
      <c r="AAH13" s="3" t="s">
        <v>11</v>
      </c>
      <c r="AAI13" s="3" t="s">
        <v>11</v>
      </c>
      <c r="AAJ13" s="3" t="s">
        <v>11</v>
      </c>
      <c r="AAK13" s="3" t="s">
        <v>11</v>
      </c>
      <c r="AAL13" s="3" t="s">
        <v>11</v>
      </c>
      <c r="AAM13" s="3" t="s">
        <v>11</v>
      </c>
      <c r="AAN13" s="3" t="s">
        <v>11</v>
      </c>
      <c r="AAO13" s="3" t="s">
        <v>11</v>
      </c>
      <c r="AAP13" s="3" t="s">
        <v>11</v>
      </c>
      <c r="AAQ13" s="3" t="s">
        <v>11</v>
      </c>
      <c r="AAR13" s="3" t="s">
        <v>11</v>
      </c>
      <c r="AAS13" s="3" t="s">
        <v>11</v>
      </c>
      <c r="AAT13" s="3" t="s">
        <v>11</v>
      </c>
      <c r="AAU13" s="3" t="s">
        <v>11</v>
      </c>
      <c r="AAV13" s="3" t="s">
        <v>11</v>
      </c>
      <c r="AAW13" s="3" t="s">
        <v>11</v>
      </c>
      <c r="AAX13" s="3" t="s">
        <v>11</v>
      </c>
      <c r="AAY13" s="3" t="s">
        <v>11</v>
      </c>
      <c r="AAZ13" s="3" t="s">
        <v>11</v>
      </c>
      <c r="ABA13" s="3" t="s">
        <v>11</v>
      </c>
      <c r="ABB13" s="3" t="s">
        <v>11</v>
      </c>
      <c r="ABC13" s="3" t="s">
        <v>11</v>
      </c>
      <c r="ABD13" s="3" t="s">
        <v>11</v>
      </c>
      <c r="ABE13" s="3" t="s">
        <v>11</v>
      </c>
      <c r="ABF13" s="3" t="s">
        <v>11</v>
      </c>
      <c r="ABG13" s="3" t="s">
        <v>11</v>
      </c>
      <c r="ABH13" s="3" t="s">
        <v>11</v>
      </c>
      <c r="ABI13" s="3" t="s">
        <v>11</v>
      </c>
      <c r="ABJ13" s="3" t="s">
        <v>11</v>
      </c>
      <c r="ABK13" s="3" t="s">
        <v>11</v>
      </c>
      <c r="ABL13" s="3" t="s">
        <v>11</v>
      </c>
      <c r="ABM13" s="3" t="s">
        <v>11</v>
      </c>
      <c r="ABN13" s="3" t="s">
        <v>11</v>
      </c>
      <c r="ABO13" s="3" t="s">
        <v>11</v>
      </c>
      <c r="ABP13" s="3" t="s">
        <v>11</v>
      </c>
      <c r="ABQ13" s="3" t="s">
        <v>11</v>
      </c>
      <c r="ABR13" s="3" t="s">
        <v>11</v>
      </c>
      <c r="ABS13" s="3" t="s">
        <v>11</v>
      </c>
      <c r="ABT13" s="3" t="s">
        <v>11</v>
      </c>
      <c r="ABU13" s="3" t="s">
        <v>11</v>
      </c>
      <c r="ABV13" s="3" t="s">
        <v>11</v>
      </c>
      <c r="ABW13" s="3" t="s">
        <v>11</v>
      </c>
      <c r="ABX13" s="3" t="s">
        <v>11</v>
      </c>
      <c r="ABY13" s="3" t="s">
        <v>11</v>
      </c>
      <c r="ABZ13" s="3" t="s">
        <v>11</v>
      </c>
      <c r="ACA13" s="3" t="s">
        <v>11</v>
      </c>
      <c r="ACB13" s="3" t="s">
        <v>11</v>
      </c>
      <c r="ACC13" s="3" t="s">
        <v>11</v>
      </c>
      <c r="ACD13" s="3" t="s">
        <v>11</v>
      </c>
      <c r="ACE13" s="3" t="s">
        <v>11</v>
      </c>
      <c r="ACF13" s="3" t="s">
        <v>11</v>
      </c>
      <c r="ACG13" s="3" t="s">
        <v>11</v>
      </c>
      <c r="ACH13" s="3" t="s">
        <v>11</v>
      </c>
      <c r="ACI13" s="3" t="s">
        <v>11</v>
      </c>
      <c r="ACJ13" s="3" t="s">
        <v>11</v>
      </c>
      <c r="ACK13" s="3" t="s">
        <v>11</v>
      </c>
      <c r="ACL13" s="3" t="s">
        <v>11</v>
      </c>
      <c r="ACM13" s="3" t="s">
        <v>11</v>
      </c>
      <c r="ACN13" s="3" t="s">
        <v>11</v>
      </c>
      <c r="ACO13" s="3" t="s">
        <v>11</v>
      </c>
      <c r="ACP13" s="3" t="s">
        <v>11</v>
      </c>
      <c r="ACQ13" s="3" t="s">
        <v>11</v>
      </c>
      <c r="ACR13" s="3" t="s">
        <v>11</v>
      </c>
      <c r="ACS13" s="3" t="s">
        <v>11</v>
      </c>
      <c r="ACT13" s="3" t="s">
        <v>11</v>
      </c>
      <c r="ACU13" s="3" t="s">
        <v>11</v>
      </c>
      <c r="ACV13" s="3" t="s">
        <v>11</v>
      </c>
      <c r="ACW13" s="3" t="s">
        <v>11</v>
      </c>
      <c r="ACX13" s="3" t="s">
        <v>11</v>
      </c>
      <c r="ACY13" s="3" t="s">
        <v>11</v>
      </c>
      <c r="ACZ13" s="3" t="s">
        <v>11</v>
      </c>
      <c r="ADA13" s="3" t="s">
        <v>11</v>
      </c>
      <c r="ADB13" s="3" t="s">
        <v>11</v>
      </c>
      <c r="ADC13" s="3" t="s">
        <v>11</v>
      </c>
      <c r="ADD13" s="3" t="s">
        <v>11</v>
      </c>
      <c r="ADE13" s="3" t="s">
        <v>11</v>
      </c>
      <c r="ADF13" s="3" t="s">
        <v>11</v>
      </c>
      <c r="ADG13" s="3" t="s">
        <v>11</v>
      </c>
      <c r="ADH13" s="3" t="s">
        <v>11</v>
      </c>
      <c r="ADI13" s="3" t="s">
        <v>11</v>
      </c>
      <c r="ADJ13" s="3" t="s">
        <v>11</v>
      </c>
      <c r="ADK13" s="3" t="s">
        <v>11</v>
      </c>
      <c r="ADL13" s="3" t="s">
        <v>11</v>
      </c>
      <c r="ADM13" s="3" t="s">
        <v>11</v>
      </c>
      <c r="ADN13" s="3" t="s">
        <v>11</v>
      </c>
      <c r="ADO13" s="3" t="s">
        <v>11</v>
      </c>
      <c r="ADP13" s="3" t="s">
        <v>11</v>
      </c>
      <c r="ADQ13" s="3" t="s">
        <v>11</v>
      </c>
      <c r="ADR13" s="3" t="s">
        <v>11</v>
      </c>
      <c r="ADS13" s="3" t="s">
        <v>11</v>
      </c>
      <c r="ADT13" s="3" t="s">
        <v>11</v>
      </c>
      <c r="ADU13" s="3" t="s">
        <v>11</v>
      </c>
      <c r="ADV13" s="3" t="s">
        <v>11</v>
      </c>
      <c r="ADW13" s="3" t="s">
        <v>11</v>
      </c>
      <c r="ADX13" s="3" t="s">
        <v>11</v>
      </c>
      <c r="ADY13" s="3" t="s">
        <v>11</v>
      </c>
      <c r="ADZ13" s="3" t="s">
        <v>11</v>
      </c>
      <c r="AEA13" s="3" t="s">
        <v>11</v>
      </c>
      <c r="AEB13" s="3" t="s">
        <v>11</v>
      </c>
      <c r="AEC13" s="3" t="s">
        <v>11</v>
      </c>
      <c r="AED13" s="3" t="s">
        <v>11</v>
      </c>
      <c r="AEE13" s="3" t="s">
        <v>11</v>
      </c>
      <c r="AEF13" s="3" t="s">
        <v>11</v>
      </c>
      <c r="AEG13" s="3" t="s">
        <v>11</v>
      </c>
      <c r="AEH13" s="3" t="s">
        <v>11</v>
      </c>
      <c r="AEI13" s="3" t="s">
        <v>11</v>
      </c>
      <c r="AEJ13" s="3" t="s">
        <v>11</v>
      </c>
      <c r="AEK13" s="3" t="s">
        <v>11</v>
      </c>
      <c r="AEL13" s="3" t="s">
        <v>11</v>
      </c>
      <c r="AEM13" s="3" t="s">
        <v>11</v>
      </c>
      <c r="AEN13" s="3" t="s">
        <v>11</v>
      </c>
      <c r="AEO13" s="3" t="s">
        <v>11</v>
      </c>
      <c r="AEP13" s="3" t="s">
        <v>11</v>
      </c>
      <c r="AEQ13" s="3" t="s">
        <v>11</v>
      </c>
      <c r="AER13" s="3" t="s">
        <v>11</v>
      </c>
      <c r="AES13" s="3" t="s">
        <v>11</v>
      </c>
      <c r="AET13" s="3" t="s">
        <v>11</v>
      </c>
      <c r="AEU13" s="3" t="s">
        <v>11</v>
      </c>
      <c r="AEV13" s="3" t="s">
        <v>11</v>
      </c>
      <c r="AEW13" s="3" t="s">
        <v>11</v>
      </c>
      <c r="AEX13" s="3" t="s">
        <v>11</v>
      </c>
      <c r="AEY13" s="3" t="s">
        <v>11</v>
      </c>
      <c r="AEZ13" s="3" t="s">
        <v>11</v>
      </c>
      <c r="AFA13" s="3" t="s">
        <v>11</v>
      </c>
      <c r="AFB13" s="3" t="s">
        <v>11</v>
      </c>
      <c r="AFC13" s="3" t="s">
        <v>11</v>
      </c>
      <c r="AFD13" s="3" t="s">
        <v>11</v>
      </c>
      <c r="AFE13" s="3" t="s">
        <v>11</v>
      </c>
      <c r="AFF13" s="3" t="s">
        <v>11</v>
      </c>
      <c r="AFG13" s="3" t="s">
        <v>11</v>
      </c>
      <c r="AFH13" s="3" t="s">
        <v>11</v>
      </c>
      <c r="AFI13" s="3" t="s">
        <v>11</v>
      </c>
      <c r="AFJ13" s="3" t="s">
        <v>11</v>
      </c>
      <c r="AFK13" s="3" t="s">
        <v>11</v>
      </c>
      <c r="AFL13" s="3" t="s">
        <v>11</v>
      </c>
      <c r="AFM13" s="3" t="s">
        <v>11</v>
      </c>
      <c r="AFN13" s="3" t="s">
        <v>11</v>
      </c>
      <c r="AFO13" s="3" t="s">
        <v>11</v>
      </c>
      <c r="AFP13" s="3" t="s">
        <v>11</v>
      </c>
      <c r="AFQ13" s="3" t="s">
        <v>11</v>
      </c>
      <c r="AFR13" s="3" t="s">
        <v>11</v>
      </c>
      <c r="AFS13" s="3" t="s">
        <v>11</v>
      </c>
      <c r="AFT13" s="3" t="s">
        <v>11</v>
      </c>
      <c r="AFU13" s="3" t="s">
        <v>11</v>
      </c>
      <c r="AFV13" s="3" t="s">
        <v>11</v>
      </c>
      <c r="AFW13" s="3" t="s">
        <v>11</v>
      </c>
      <c r="AFX13" s="3" t="s">
        <v>11</v>
      </c>
      <c r="AFY13" s="3" t="s">
        <v>11</v>
      </c>
      <c r="AFZ13" s="3" t="s">
        <v>11</v>
      </c>
      <c r="AGA13" s="3" t="s">
        <v>11</v>
      </c>
      <c r="AGB13" s="3" t="s">
        <v>11</v>
      </c>
      <c r="AGC13" s="3" t="s">
        <v>11</v>
      </c>
      <c r="AGD13" s="3" t="s">
        <v>11</v>
      </c>
      <c r="AGE13" s="3" t="s">
        <v>11</v>
      </c>
      <c r="AGF13" s="3" t="s">
        <v>11</v>
      </c>
      <c r="AGG13" s="3" t="s">
        <v>11</v>
      </c>
      <c r="AGH13" s="3" t="s">
        <v>11</v>
      </c>
      <c r="AGI13" s="3" t="s">
        <v>11</v>
      </c>
      <c r="AGJ13" s="3" t="s">
        <v>11</v>
      </c>
      <c r="AGK13" s="3" t="s">
        <v>11</v>
      </c>
      <c r="AGL13" s="3" t="s">
        <v>11</v>
      </c>
      <c r="AGM13" s="3" t="s">
        <v>11</v>
      </c>
      <c r="AGN13" s="3" t="s">
        <v>11</v>
      </c>
      <c r="AGO13" s="3" t="s">
        <v>11</v>
      </c>
      <c r="AGP13" s="3" t="s">
        <v>11</v>
      </c>
      <c r="AGQ13" s="3" t="s">
        <v>11</v>
      </c>
      <c r="AGR13" s="3" t="s">
        <v>11</v>
      </c>
      <c r="AGS13" s="3" t="s">
        <v>11</v>
      </c>
      <c r="AGT13" s="3" t="s">
        <v>11</v>
      </c>
      <c r="AGU13" s="3" t="s">
        <v>11</v>
      </c>
      <c r="AGV13" s="3" t="s">
        <v>11</v>
      </c>
      <c r="AGW13" s="3" t="s">
        <v>11</v>
      </c>
      <c r="AGX13" s="3" t="s">
        <v>11</v>
      </c>
      <c r="AGY13" s="3" t="s">
        <v>11</v>
      </c>
      <c r="AGZ13" s="3" t="s">
        <v>11</v>
      </c>
      <c r="AHA13" s="3" t="s">
        <v>11</v>
      </c>
      <c r="AHB13" s="3" t="s">
        <v>11</v>
      </c>
      <c r="AHC13" s="3" t="s">
        <v>11</v>
      </c>
      <c r="AHD13" s="3" t="s">
        <v>11</v>
      </c>
      <c r="AHE13" s="3" t="s">
        <v>11</v>
      </c>
      <c r="AHF13" s="3" t="s">
        <v>11</v>
      </c>
      <c r="AHG13" s="3" t="s">
        <v>11</v>
      </c>
      <c r="AHH13" s="3" t="s">
        <v>11</v>
      </c>
      <c r="AHI13" s="3" t="s">
        <v>11</v>
      </c>
      <c r="AHJ13" s="3" t="s">
        <v>11</v>
      </c>
      <c r="AHK13" s="3" t="s">
        <v>11</v>
      </c>
      <c r="AHL13" s="3" t="s">
        <v>11</v>
      </c>
      <c r="AHM13" s="3" t="s">
        <v>11</v>
      </c>
      <c r="AHN13" s="3" t="s">
        <v>11</v>
      </c>
      <c r="AHO13" s="3" t="s">
        <v>11</v>
      </c>
      <c r="AHP13" s="3" t="s">
        <v>11</v>
      </c>
      <c r="AHQ13" s="3" t="s">
        <v>11</v>
      </c>
      <c r="AHR13" s="3" t="s">
        <v>11</v>
      </c>
      <c r="AHS13" s="3" t="s">
        <v>11</v>
      </c>
      <c r="AHT13" s="3" t="s">
        <v>11</v>
      </c>
      <c r="AHU13" s="3" t="s">
        <v>11</v>
      </c>
      <c r="AHV13" s="3" t="s">
        <v>11</v>
      </c>
      <c r="AHW13" s="3" t="s">
        <v>11</v>
      </c>
      <c r="AHX13" s="3" t="s">
        <v>11</v>
      </c>
      <c r="AHY13" s="3" t="s">
        <v>11</v>
      </c>
      <c r="AHZ13" s="3" t="s">
        <v>11</v>
      </c>
      <c r="AIA13" s="3" t="s">
        <v>11</v>
      </c>
      <c r="AIB13" s="3" t="s">
        <v>11</v>
      </c>
      <c r="AIC13" s="3" t="s">
        <v>11</v>
      </c>
      <c r="AID13" s="3" t="s">
        <v>11</v>
      </c>
      <c r="AIE13" s="3" t="s">
        <v>11</v>
      </c>
      <c r="AIF13" s="3" t="s">
        <v>11</v>
      </c>
      <c r="AIG13" s="3" t="s">
        <v>11</v>
      </c>
      <c r="AIH13" s="3" t="s">
        <v>11</v>
      </c>
      <c r="AII13" s="3" t="s">
        <v>11</v>
      </c>
      <c r="AIJ13" s="3" t="s">
        <v>11</v>
      </c>
      <c r="AIK13" s="3" t="s">
        <v>11</v>
      </c>
      <c r="AIL13" s="3" t="s">
        <v>11</v>
      </c>
      <c r="AIM13" s="3" t="s">
        <v>11</v>
      </c>
      <c r="AIN13" s="3" t="s">
        <v>11</v>
      </c>
      <c r="AIO13" s="3" t="s">
        <v>11</v>
      </c>
      <c r="AIP13" s="3" t="s">
        <v>11</v>
      </c>
      <c r="AIQ13" s="3" t="s">
        <v>11</v>
      </c>
      <c r="AIR13" s="3" t="s">
        <v>11</v>
      </c>
      <c r="AIS13" s="3" t="s">
        <v>11</v>
      </c>
      <c r="AIT13" s="3" t="s">
        <v>11</v>
      </c>
      <c r="AIU13" s="3" t="s">
        <v>11</v>
      </c>
      <c r="AIV13" s="3" t="s">
        <v>11</v>
      </c>
      <c r="AIW13" s="3" t="s">
        <v>11</v>
      </c>
      <c r="AIX13" s="3" t="s">
        <v>11</v>
      </c>
      <c r="AIY13" s="3" t="s">
        <v>11</v>
      </c>
      <c r="AIZ13" s="3" t="s">
        <v>11</v>
      </c>
      <c r="AJA13" s="3" t="s">
        <v>11</v>
      </c>
      <c r="AJB13" s="3" t="s">
        <v>11</v>
      </c>
      <c r="AJC13" s="3" t="s">
        <v>11</v>
      </c>
      <c r="AJD13" s="3" t="s">
        <v>11</v>
      </c>
      <c r="AJE13" s="3" t="s">
        <v>11</v>
      </c>
      <c r="AJF13" s="3" t="s">
        <v>11</v>
      </c>
      <c r="AJG13" s="3" t="s">
        <v>11</v>
      </c>
      <c r="AJH13" s="3" t="s">
        <v>11</v>
      </c>
      <c r="AJI13" s="3" t="s">
        <v>11</v>
      </c>
      <c r="AJJ13" s="3" t="s">
        <v>11</v>
      </c>
      <c r="AJK13" s="3" t="s">
        <v>11</v>
      </c>
      <c r="AJL13" s="3" t="s">
        <v>11</v>
      </c>
      <c r="AJM13" s="3" t="s">
        <v>11</v>
      </c>
      <c r="AJN13" s="3" t="s">
        <v>11</v>
      </c>
      <c r="AJO13" s="3" t="s">
        <v>11</v>
      </c>
      <c r="AJP13" s="3" t="s">
        <v>11</v>
      </c>
      <c r="AJQ13" s="3" t="s">
        <v>11</v>
      </c>
      <c r="AJR13" s="3" t="s">
        <v>11</v>
      </c>
      <c r="AJS13" s="3" t="s">
        <v>11</v>
      </c>
      <c r="AJT13" s="3" t="s">
        <v>11</v>
      </c>
      <c r="AJU13" s="3" t="s">
        <v>11</v>
      </c>
      <c r="AJV13" s="3" t="s">
        <v>11</v>
      </c>
      <c r="AJW13" s="3" t="s">
        <v>11</v>
      </c>
      <c r="AJX13" s="3" t="s">
        <v>11</v>
      </c>
      <c r="AJY13" s="3" t="s">
        <v>11</v>
      </c>
      <c r="AJZ13" s="3" t="s">
        <v>11</v>
      </c>
      <c r="AKA13" s="3" t="s">
        <v>11</v>
      </c>
      <c r="AKB13" s="3" t="s">
        <v>11</v>
      </c>
      <c r="AKC13" s="3" t="s">
        <v>11</v>
      </c>
      <c r="AKD13" s="3" t="s">
        <v>11</v>
      </c>
      <c r="AKE13" s="3" t="s">
        <v>11</v>
      </c>
      <c r="AKF13" s="3" t="s">
        <v>11</v>
      </c>
      <c r="AKG13" s="3" t="s">
        <v>11</v>
      </c>
      <c r="AKH13" s="3" t="s">
        <v>11</v>
      </c>
      <c r="AKI13" s="3" t="s">
        <v>11</v>
      </c>
      <c r="AKJ13" s="3" t="s">
        <v>11</v>
      </c>
      <c r="AKK13" s="3" t="s">
        <v>11</v>
      </c>
      <c r="AKL13" s="3" t="s">
        <v>11</v>
      </c>
      <c r="AKM13" s="3" t="s">
        <v>11</v>
      </c>
      <c r="AKN13" s="3" t="s">
        <v>11</v>
      </c>
      <c r="AKO13" s="3" t="s">
        <v>11</v>
      </c>
      <c r="AKP13" s="3" t="s">
        <v>11</v>
      </c>
      <c r="AKQ13" s="3" t="s">
        <v>11</v>
      </c>
      <c r="AKR13" s="3" t="s">
        <v>11</v>
      </c>
      <c r="AKS13" s="3" t="s">
        <v>11</v>
      </c>
      <c r="AKT13" s="3" t="s">
        <v>11</v>
      </c>
      <c r="AKU13" s="3" t="s">
        <v>11</v>
      </c>
      <c r="AKV13" s="3" t="s">
        <v>11</v>
      </c>
      <c r="AKW13" s="3" t="s">
        <v>11</v>
      </c>
      <c r="AKX13" s="3" t="s">
        <v>11</v>
      </c>
      <c r="AKY13" s="3" t="s">
        <v>11</v>
      </c>
      <c r="AKZ13" s="3" t="s">
        <v>11</v>
      </c>
      <c r="ALA13" s="3" t="s">
        <v>11</v>
      </c>
      <c r="ALB13" s="3" t="s">
        <v>11</v>
      </c>
      <c r="ALC13" s="3" t="s">
        <v>11</v>
      </c>
      <c r="ALD13" s="3" t="s">
        <v>11</v>
      </c>
      <c r="ALE13" s="3" t="s">
        <v>11</v>
      </c>
      <c r="ALF13" s="3" t="s">
        <v>11</v>
      </c>
      <c r="ALG13" s="3" t="s">
        <v>11</v>
      </c>
      <c r="ALH13" s="3" t="s">
        <v>11</v>
      </c>
      <c r="ALI13" s="3" t="s">
        <v>11</v>
      </c>
      <c r="ALJ13" s="3" t="s">
        <v>11</v>
      </c>
      <c r="ALK13" s="3" t="s">
        <v>11</v>
      </c>
      <c r="ALL13" s="3" t="s">
        <v>11</v>
      </c>
      <c r="ALM13" s="3" t="s">
        <v>11</v>
      </c>
      <c r="ALN13" s="3" t="s">
        <v>11</v>
      </c>
      <c r="ALO13" s="3" t="s">
        <v>11</v>
      </c>
      <c r="ALP13" s="3" t="s">
        <v>11</v>
      </c>
      <c r="ALQ13" s="3" t="s">
        <v>11</v>
      </c>
    </row>
    <row r="14" spans="1:1005">
      <c r="A14" s="1" t="str">
        <f>Randomization!A14</f>
        <v>Paste Your Data Here</v>
      </c>
      <c r="F14" s="3" t="s">
        <v>11</v>
      </c>
      <c r="G14" s="3" t="s">
        <v>11</v>
      </c>
      <c r="H14" s="3" t="s">
        <v>11</v>
      </c>
      <c r="I14" s="3" t="s">
        <v>11</v>
      </c>
      <c r="J14" s="3" t="s">
        <v>11</v>
      </c>
      <c r="K14" s="3" t="s">
        <v>11</v>
      </c>
      <c r="L14" s="3" t="s">
        <v>11</v>
      </c>
      <c r="M14" s="3" t="s">
        <v>11</v>
      </c>
      <c r="N14" s="3" t="s">
        <v>11</v>
      </c>
      <c r="O14" s="3" t="s">
        <v>11</v>
      </c>
      <c r="P14" s="3" t="s">
        <v>11</v>
      </c>
      <c r="Q14" s="3" t="s">
        <v>11</v>
      </c>
      <c r="R14" s="3" t="s">
        <v>11</v>
      </c>
      <c r="S14" s="3" t="s">
        <v>11</v>
      </c>
      <c r="T14" s="3" t="s">
        <v>11</v>
      </c>
      <c r="U14" s="3" t="s">
        <v>11</v>
      </c>
      <c r="V14" s="3" t="s">
        <v>11</v>
      </c>
      <c r="W14" s="3" t="s">
        <v>11</v>
      </c>
      <c r="X14" s="3" t="s">
        <v>11</v>
      </c>
      <c r="Y14" s="3" t="s">
        <v>11</v>
      </c>
      <c r="Z14" s="3" t="s">
        <v>11</v>
      </c>
      <c r="AA14" s="3" t="s">
        <v>11</v>
      </c>
      <c r="AB14" s="3" t="s">
        <v>11</v>
      </c>
      <c r="AC14" s="3" t="s">
        <v>11</v>
      </c>
      <c r="AD14" s="3" t="s">
        <v>11</v>
      </c>
      <c r="AE14" s="3" t="s">
        <v>11</v>
      </c>
      <c r="AF14" s="3" t="s">
        <v>11</v>
      </c>
      <c r="AG14" s="3" t="s">
        <v>11</v>
      </c>
      <c r="AH14" s="3" t="s">
        <v>11</v>
      </c>
      <c r="AI14" s="3" t="s">
        <v>11</v>
      </c>
      <c r="AJ14" s="3" t="s">
        <v>11</v>
      </c>
      <c r="AK14" s="3" t="s">
        <v>11</v>
      </c>
      <c r="AL14" s="3" t="s">
        <v>11</v>
      </c>
      <c r="AM14" s="3" t="s">
        <v>11</v>
      </c>
      <c r="AN14" s="3" t="s">
        <v>11</v>
      </c>
      <c r="AO14" s="3" t="s">
        <v>11</v>
      </c>
      <c r="AP14" s="3" t="s">
        <v>11</v>
      </c>
      <c r="AQ14" s="3" t="s">
        <v>11</v>
      </c>
      <c r="AR14" s="3" t="s">
        <v>11</v>
      </c>
      <c r="AS14" s="3" t="s">
        <v>11</v>
      </c>
      <c r="AT14" s="3" t="s">
        <v>11</v>
      </c>
      <c r="AU14" s="3" t="s">
        <v>11</v>
      </c>
      <c r="AV14" s="3" t="s">
        <v>11</v>
      </c>
      <c r="AW14" s="3" t="s">
        <v>11</v>
      </c>
      <c r="AX14" s="3" t="s">
        <v>11</v>
      </c>
      <c r="AY14" s="3" t="s">
        <v>11</v>
      </c>
      <c r="AZ14" s="3" t="s">
        <v>11</v>
      </c>
      <c r="BA14" s="3" t="s">
        <v>11</v>
      </c>
      <c r="BB14" s="3" t="s">
        <v>11</v>
      </c>
      <c r="BC14" s="3" t="s">
        <v>11</v>
      </c>
      <c r="BD14" s="3" t="s">
        <v>11</v>
      </c>
      <c r="BE14" s="3" t="s">
        <v>11</v>
      </c>
      <c r="BF14" s="3" t="s">
        <v>11</v>
      </c>
      <c r="BG14" s="3" t="s">
        <v>11</v>
      </c>
      <c r="BH14" s="3" t="s">
        <v>11</v>
      </c>
      <c r="BI14" s="3" t="s">
        <v>11</v>
      </c>
      <c r="BJ14" s="3" t="s">
        <v>11</v>
      </c>
      <c r="BK14" s="3" t="s">
        <v>11</v>
      </c>
      <c r="BL14" s="3" t="s">
        <v>11</v>
      </c>
      <c r="BM14" s="3" t="s">
        <v>11</v>
      </c>
      <c r="BN14" s="3" t="s">
        <v>11</v>
      </c>
      <c r="BO14" s="3" t="s">
        <v>11</v>
      </c>
      <c r="BP14" s="3" t="s">
        <v>11</v>
      </c>
      <c r="BQ14" s="3" t="s">
        <v>11</v>
      </c>
      <c r="BR14" s="3" t="s">
        <v>11</v>
      </c>
      <c r="BS14" s="3" t="s">
        <v>11</v>
      </c>
      <c r="BT14" s="3" t="s">
        <v>11</v>
      </c>
      <c r="BU14" s="3" t="s">
        <v>11</v>
      </c>
      <c r="BV14" s="3" t="s">
        <v>11</v>
      </c>
      <c r="BW14" s="3" t="s">
        <v>11</v>
      </c>
      <c r="BX14" s="3" t="s">
        <v>11</v>
      </c>
      <c r="BY14" s="3" t="s">
        <v>11</v>
      </c>
      <c r="BZ14" s="3" t="s">
        <v>11</v>
      </c>
      <c r="CA14" s="3" t="s">
        <v>11</v>
      </c>
      <c r="CB14" s="3" t="s">
        <v>11</v>
      </c>
      <c r="CC14" s="3" t="s">
        <v>11</v>
      </c>
      <c r="CD14" s="3" t="s">
        <v>11</v>
      </c>
      <c r="CE14" s="3" t="s">
        <v>11</v>
      </c>
      <c r="CF14" s="3" t="s">
        <v>11</v>
      </c>
      <c r="CG14" s="3" t="s">
        <v>11</v>
      </c>
      <c r="CH14" s="3" t="s">
        <v>11</v>
      </c>
      <c r="CI14" s="3" t="s">
        <v>11</v>
      </c>
      <c r="CJ14" s="3" t="s">
        <v>11</v>
      </c>
      <c r="CK14" s="3" t="s">
        <v>11</v>
      </c>
      <c r="CL14" s="3" t="s">
        <v>11</v>
      </c>
      <c r="CM14" s="3" t="s">
        <v>11</v>
      </c>
      <c r="CN14" s="3" t="s">
        <v>11</v>
      </c>
      <c r="CO14" s="3" t="s">
        <v>11</v>
      </c>
      <c r="CP14" s="3" t="s">
        <v>11</v>
      </c>
      <c r="CQ14" s="3" t="s">
        <v>11</v>
      </c>
      <c r="CR14" s="3" t="s">
        <v>11</v>
      </c>
      <c r="CS14" s="3" t="s">
        <v>11</v>
      </c>
      <c r="CT14" s="3" t="s">
        <v>11</v>
      </c>
      <c r="CU14" s="3" t="s">
        <v>11</v>
      </c>
      <c r="CV14" s="3" t="s">
        <v>11</v>
      </c>
      <c r="CW14" s="3" t="s">
        <v>11</v>
      </c>
      <c r="CX14" s="3" t="s">
        <v>11</v>
      </c>
      <c r="CY14" s="3" t="s">
        <v>11</v>
      </c>
      <c r="CZ14" s="3" t="s">
        <v>11</v>
      </c>
      <c r="DA14" s="3" t="s">
        <v>11</v>
      </c>
      <c r="DB14" s="3" t="s">
        <v>11</v>
      </c>
      <c r="DC14" s="3" t="s">
        <v>11</v>
      </c>
      <c r="DD14" s="3" t="s">
        <v>11</v>
      </c>
      <c r="DE14" s="3" t="s">
        <v>11</v>
      </c>
      <c r="DF14" s="3" t="s">
        <v>11</v>
      </c>
      <c r="DG14" s="3" t="s">
        <v>11</v>
      </c>
      <c r="DH14" s="3" t="s">
        <v>11</v>
      </c>
      <c r="DI14" s="3" t="s">
        <v>11</v>
      </c>
      <c r="DJ14" s="3" t="s">
        <v>11</v>
      </c>
      <c r="DK14" s="3" t="s">
        <v>11</v>
      </c>
      <c r="DL14" s="3" t="s">
        <v>11</v>
      </c>
      <c r="DM14" s="3" t="s">
        <v>11</v>
      </c>
      <c r="DN14" s="3" t="s">
        <v>11</v>
      </c>
      <c r="DO14" s="3" t="s">
        <v>11</v>
      </c>
      <c r="DP14" s="3" t="s">
        <v>11</v>
      </c>
      <c r="DQ14" s="3" t="s">
        <v>11</v>
      </c>
      <c r="DR14" s="3" t="s">
        <v>11</v>
      </c>
      <c r="DS14" s="3" t="s">
        <v>11</v>
      </c>
      <c r="DT14" s="3" t="s">
        <v>11</v>
      </c>
      <c r="DU14" s="3" t="s">
        <v>11</v>
      </c>
      <c r="DV14" s="3" t="s">
        <v>11</v>
      </c>
      <c r="DW14" s="3" t="s">
        <v>11</v>
      </c>
      <c r="DX14" s="3" t="s">
        <v>11</v>
      </c>
      <c r="DY14" s="3" t="s">
        <v>11</v>
      </c>
      <c r="DZ14" s="3" t="s">
        <v>11</v>
      </c>
      <c r="EA14" s="3" t="s">
        <v>11</v>
      </c>
      <c r="EB14" s="3" t="s">
        <v>11</v>
      </c>
      <c r="EC14" s="3" t="s">
        <v>11</v>
      </c>
      <c r="ED14" s="3" t="s">
        <v>11</v>
      </c>
      <c r="EE14" s="3" t="s">
        <v>11</v>
      </c>
      <c r="EF14" s="3" t="s">
        <v>11</v>
      </c>
      <c r="EG14" s="3" t="s">
        <v>11</v>
      </c>
      <c r="EH14" s="3" t="s">
        <v>11</v>
      </c>
      <c r="EI14" s="3" t="s">
        <v>11</v>
      </c>
      <c r="EJ14" s="3" t="s">
        <v>11</v>
      </c>
      <c r="EK14" s="3" t="s">
        <v>11</v>
      </c>
      <c r="EL14" s="3" t="s">
        <v>11</v>
      </c>
      <c r="EM14" s="3" t="s">
        <v>11</v>
      </c>
      <c r="EN14" s="3" t="s">
        <v>11</v>
      </c>
      <c r="EO14" s="3" t="s">
        <v>11</v>
      </c>
      <c r="EP14" s="3" t="s">
        <v>11</v>
      </c>
      <c r="EQ14" s="3" t="s">
        <v>11</v>
      </c>
      <c r="ER14" s="3" t="s">
        <v>11</v>
      </c>
      <c r="ES14" s="3" t="s">
        <v>11</v>
      </c>
      <c r="ET14" s="3" t="s">
        <v>11</v>
      </c>
      <c r="EU14" s="3" t="s">
        <v>11</v>
      </c>
      <c r="EV14" s="3" t="s">
        <v>11</v>
      </c>
      <c r="EW14" s="3" t="s">
        <v>11</v>
      </c>
      <c r="EX14" s="3" t="s">
        <v>11</v>
      </c>
      <c r="EY14" s="3" t="s">
        <v>11</v>
      </c>
      <c r="EZ14" s="3" t="s">
        <v>11</v>
      </c>
      <c r="FA14" s="3" t="s">
        <v>11</v>
      </c>
      <c r="FB14" s="3" t="s">
        <v>11</v>
      </c>
      <c r="FC14" s="3" t="s">
        <v>11</v>
      </c>
      <c r="FD14" s="3" t="s">
        <v>11</v>
      </c>
      <c r="FE14" s="3" t="s">
        <v>11</v>
      </c>
      <c r="FF14" s="3" t="s">
        <v>11</v>
      </c>
      <c r="FG14" s="3" t="s">
        <v>11</v>
      </c>
      <c r="FH14" s="3" t="s">
        <v>11</v>
      </c>
      <c r="FI14" s="3" t="s">
        <v>11</v>
      </c>
      <c r="FJ14" s="3" t="s">
        <v>11</v>
      </c>
      <c r="FK14" s="3" t="s">
        <v>11</v>
      </c>
      <c r="FL14" s="3" t="s">
        <v>11</v>
      </c>
      <c r="FM14" s="3" t="s">
        <v>11</v>
      </c>
      <c r="FN14" s="3" t="s">
        <v>11</v>
      </c>
      <c r="FO14" s="3" t="s">
        <v>11</v>
      </c>
      <c r="FP14" s="3" t="s">
        <v>11</v>
      </c>
      <c r="FQ14" s="3" t="s">
        <v>11</v>
      </c>
      <c r="FR14" s="3" t="s">
        <v>11</v>
      </c>
      <c r="FS14" s="3" t="s">
        <v>11</v>
      </c>
      <c r="FT14" s="3" t="s">
        <v>11</v>
      </c>
      <c r="FU14" s="3" t="s">
        <v>11</v>
      </c>
      <c r="FV14" s="3" t="s">
        <v>11</v>
      </c>
      <c r="FW14" s="3" t="s">
        <v>11</v>
      </c>
      <c r="FX14" s="3" t="s">
        <v>11</v>
      </c>
      <c r="FY14" s="3" t="s">
        <v>11</v>
      </c>
      <c r="FZ14" s="3" t="s">
        <v>11</v>
      </c>
      <c r="GA14" s="3" t="s">
        <v>11</v>
      </c>
      <c r="GB14" s="3" t="s">
        <v>11</v>
      </c>
      <c r="GC14" s="3" t="s">
        <v>11</v>
      </c>
      <c r="GD14" s="3" t="s">
        <v>11</v>
      </c>
      <c r="GE14" s="3" t="s">
        <v>11</v>
      </c>
      <c r="GF14" s="3" t="s">
        <v>11</v>
      </c>
      <c r="GG14" s="3" t="s">
        <v>11</v>
      </c>
      <c r="GH14" s="3" t="s">
        <v>11</v>
      </c>
      <c r="GI14" s="3" t="s">
        <v>11</v>
      </c>
      <c r="GJ14" s="3" t="s">
        <v>11</v>
      </c>
      <c r="GK14" s="3" t="s">
        <v>11</v>
      </c>
      <c r="GL14" s="3" t="s">
        <v>11</v>
      </c>
      <c r="GM14" s="3" t="s">
        <v>11</v>
      </c>
      <c r="GN14" s="3" t="s">
        <v>11</v>
      </c>
      <c r="GO14" s="3" t="s">
        <v>11</v>
      </c>
      <c r="GP14" s="3" t="s">
        <v>11</v>
      </c>
      <c r="GQ14" s="3" t="s">
        <v>11</v>
      </c>
      <c r="GR14" s="3" t="s">
        <v>11</v>
      </c>
      <c r="GS14" s="3" t="s">
        <v>11</v>
      </c>
      <c r="GT14" s="3" t="s">
        <v>11</v>
      </c>
      <c r="GU14" s="3" t="s">
        <v>11</v>
      </c>
      <c r="GV14" s="3" t="s">
        <v>11</v>
      </c>
      <c r="GW14" s="3" t="s">
        <v>11</v>
      </c>
      <c r="GX14" s="3" t="s">
        <v>11</v>
      </c>
      <c r="GY14" s="3" t="s">
        <v>11</v>
      </c>
      <c r="GZ14" s="3" t="s">
        <v>11</v>
      </c>
      <c r="HA14" s="3" t="s">
        <v>11</v>
      </c>
      <c r="HB14" s="3" t="s">
        <v>11</v>
      </c>
      <c r="HC14" s="3" t="s">
        <v>11</v>
      </c>
      <c r="HD14" s="3" t="s">
        <v>11</v>
      </c>
      <c r="HE14" s="3" t="s">
        <v>11</v>
      </c>
      <c r="HF14" s="3" t="s">
        <v>11</v>
      </c>
      <c r="HG14" s="3" t="s">
        <v>11</v>
      </c>
      <c r="HH14" s="3" t="s">
        <v>11</v>
      </c>
      <c r="HI14" s="3" t="s">
        <v>11</v>
      </c>
      <c r="HJ14" s="3" t="s">
        <v>11</v>
      </c>
      <c r="HK14" s="3" t="s">
        <v>11</v>
      </c>
      <c r="HL14" s="3" t="s">
        <v>11</v>
      </c>
      <c r="HM14" s="3" t="s">
        <v>11</v>
      </c>
      <c r="HN14" s="3" t="s">
        <v>11</v>
      </c>
      <c r="HO14" s="3" t="s">
        <v>11</v>
      </c>
      <c r="HP14" s="3" t="s">
        <v>11</v>
      </c>
      <c r="HQ14" s="3" t="s">
        <v>11</v>
      </c>
      <c r="HR14" s="3" t="s">
        <v>11</v>
      </c>
      <c r="HS14" s="3" t="s">
        <v>11</v>
      </c>
      <c r="HT14" s="3" t="s">
        <v>11</v>
      </c>
      <c r="HU14" s="3" t="s">
        <v>11</v>
      </c>
      <c r="HV14" s="3" t="s">
        <v>11</v>
      </c>
      <c r="HW14" s="3" t="s">
        <v>11</v>
      </c>
      <c r="HX14" s="3" t="s">
        <v>11</v>
      </c>
      <c r="HY14" s="3" t="s">
        <v>11</v>
      </c>
      <c r="HZ14" s="3" t="s">
        <v>11</v>
      </c>
      <c r="IA14" s="3" t="s">
        <v>11</v>
      </c>
      <c r="IB14" s="3" t="s">
        <v>11</v>
      </c>
      <c r="IC14" s="3" t="s">
        <v>11</v>
      </c>
      <c r="ID14" s="3" t="s">
        <v>11</v>
      </c>
      <c r="IE14" s="3" t="s">
        <v>11</v>
      </c>
      <c r="IF14" s="3" t="s">
        <v>11</v>
      </c>
      <c r="IG14" s="3" t="s">
        <v>11</v>
      </c>
      <c r="IH14" s="3" t="s">
        <v>11</v>
      </c>
      <c r="II14" s="3" t="s">
        <v>11</v>
      </c>
      <c r="IJ14" s="3" t="s">
        <v>11</v>
      </c>
      <c r="IK14" s="3" t="s">
        <v>11</v>
      </c>
      <c r="IL14" s="3" t="s">
        <v>11</v>
      </c>
      <c r="IM14" s="3" t="s">
        <v>11</v>
      </c>
      <c r="IN14" s="3" t="s">
        <v>11</v>
      </c>
      <c r="IO14" s="3" t="s">
        <v>11</v>
      </c>
      <c r="IP14" s="3" t="s">
        <v>11</v>
      </c>
      <c r="IQ14" s="3" t="s">
        <v>11</v>
      </c>
      <c r="IR14" s="3" t="s">
        <v>11</v>
      </c>
      <c r="IS14" s="3" t="s">
        <v>11</v>
      </c>
      <c r="IT14" s="3" t="s">
        <v>11</v>
      </c>
      <c r="IU14" s="3" t="s">
        <v>11</v>
      </c>
      <c r="IV14" s="3" t="s">
        <v>11</v>
      </c>
      <c r="IW14" s="3" t="s">
        <v>11</v>
      </c>
      <c r="IX14" s="3" t="s">
        <v>11</v>
      </c>
      <c r="IY14" s="3" t="s">
        <v>11</v>
      </c>
      <c r="IZ14" s="3" t="s">
        <v>11</v>
      </c>
      <c r="JA14" s="3" t="s">
        <v>11</v>
      </c>
      <c r="JB14" s="3" t="s">
        <v>11</v>
      </c>
      <c r="JC14" s="3" t="s">
        <v>11</v>
      </c>
      <c r="JD14" s="3" t="s">
        <v>11</v>
      </c>
      <c r="JE14" s="3" t="s">
        <v>11</v>
      </c>
      <c r="JF14" s="3" t="s">
        <v>11</v>
      </c>
      <c r="JG14" s="3" t="s">
        <v>11</v>
      </c>
      <c r="JH14" s="3" t="s">
        <v>11</v>
      </c>
      <c r="JI14" s="3" t="s">
        <v>11</v>
      </c>
      <c r="JJ14" s="3" t="s">
        <v>11</v>
      </c>
      <c r="JK14" s="3" t="s">
        <v>11</v>
      </c>
      <c r="JL14" s="3" t="s">
        <v>11</v>
      </c>
      <c r="JM14" s="3" t="s">
        <v>11</v>
      </c>
      <c r="JN14" s="3" t="s">
        <v>11</v>
      </c>
      <c r="JO14" s="3" t="s">
        <v>11</v>
      </c>
      <c r="JP14" s="3" t="s">
        <v>11</v>
      </c>
      <c r="JQ14" s="3" t="s">
        <v>11</v>
      </c>
      <c r="JR14" s="3" t="s">
        <v>11</v>
      </c>
      <c r="JS14" s="3" t="s">
        <v>11</v>
      </c>
      <c r="JT14" s="3" t="s">
        <v>11</v>
      </c>
      <c r="JU14" s="3" t="s">
        <v>11</v>
      </c>
      <c r="JV14" s="3" t="s">
        <v>11</v>
      </c>
      <c r="JW14" s="3" t="s">
        <v>11</v>
      </c>
      <c r="JX14" s="3" t="s">
        <v>11</v>
      </c>
      <c r="JY14" s="3" t="s">
        <v>11</v>
      </c>
      <c r="JZ14" s="3" t="s">
        <v>11</v>
      </c>
      <c r="KA14" s="3" t="s">
        <v>11</v>
      </c>
      <c r="KB14" s="3" t="s">
        <v>11</v>
      </c>
      <c r="KC14" s="3" t="s">
        <v>11</v>
      </c>
      <c r="KD14" s="3" t="s">
        <v>11</v>
      </c>
      <c r="KE14" s="3" t="s">
        <v>11</v>
      </c>
      <c r="KF14" s="3" t="s">
        <v>11</v>
      </c>
      <c r="KG14" s="3" t="s">
        <v>11</v>
      </c>
      <c r="KH14" s="3" t="s">
        <v>11</v>
      </c>
      <c r="KI14" s="3" t="s">
        <v>11</v>
      </c>
      <c r="KJ14" s="3" t="s">
        <v>11</v>
      </c>
      <c r="KK14" s="3" t="s">
        <v>11</v>
      </c>
      <c r="KL14" s="3" t="s">
        <v>11</v>
      </c>
      <c r="KM14" s="3" t="s">
        <v>11</v>
      </c>
      <c r="KN14" s="3" t="s">
        <v>11</v>
      </c>
      <c r="KO14" s="3" t="s">
        <v>11</v>
      </c>
      <c r="KP14" s="3" t="s">
        <v>11</v>
      </c>
      <c r="KQ14" s="3" t="s">
        <v>11</v>
      </c>
      <c r="KR14" s="3" t="s">
        <v>11</v>
      </c>
      <c r="KS14" s="3" t="s">
        <v>11</v>
      </c>
      <c r="KT14" s="3" t="s">
        <v>11</v>
      </c>
      <c r="KU14" s="3" t="s">
        <v>11</v>
      </c>
      <c r="KV14" s="3" t="s">
        <v>11</v>
      </c>
      <c r="KW14" s="3" t="s">
        <v>11</v>
      </c>
      <c r="KX14" s="3" t="s">
        <v>11</v>
      </c>
      <c r="KY14" s="3" t="s">
        <v>11</v>
      </c>
      <c r="KZ14" s="3" t="s">
        <v>11</v>
      </c>
      <c r="LA14" s="3" t="s">
        <v>11</v>
      </c>
      <c r="LB14" s="3" t="s">
        <v>11</v>
      </c>
      <c r="LC14" s="3" t="s">
        <v>11</v>
      </c>
      <c r="LD14" s="3" t="s">
        <v>11</v>
      </c>
      <c r="LE14" s="3" t="s">
        <v>11</v>
      </c>
      <c r="LF14" s="3" t="s">
        <v>11</v>
      </c>
      <c r="LG14" s="3" t="s">
        <v>11</v>
      </c>
      <c r="LH14" s="3" t="s">
        <v>11</v>
      </c>
      <c r="LI14" s="3" t="s">
        <v>11</v>
      </c>
      <c r="LJ14" s="3" t="s">
        <v>11</v>
      </c>
      <c r="LK14" s="3" t="s">
        <v>11</v>
      </c>
      <c r="LL14" s="3" t="s">
        <v>11</v>
      </c>
      <c r="LM14" s="3" t="s">
        <v>11</v>
      </c>
      <c r="LN14" s="3" t="s">
        <v>11</v>
      </c>
      <c r="LO14" s="3" t="s">
        <v>11</v>
      </c>
      <c r="LP14" s="3" t="s">
        <v>11</v>
      </c>
      <c r="LQ14" s="3" t="s">
        <v>11</v>
      </c>
      <c r="LR14" s="3" t="s">
        <v>11</v>
      </c>
      <c r="LS14" s="3" t="s">
        <v>11</v>
      </c>
      <c r="LT14" s="3" t="s">
        <v>11</v>
      </c>
      <c r="LU14" s="3" t="s">
        <v>11</v>
      </c>
      <c r="LV14" s="3" t="s">
        <v>11</v>
      </c>
      <c r="LW14" s="3" t="s">
        <v>11</v>
      </c>
      <c r="LX14" s="3" t="s">
        <v>11</v>
      </c>
      <c r="LY14" s="3" t="s">
        <v>11</v>
      </c>
      <c r="LZ14" s="3" t="s">
        <v>11</v>
      </c>
      <c r="MA14" s="3" t="s">
        <v>11</v>
      </c>
      <c r="MB14" s="3" t="s">
        <v>11</v>
      </c>
      <c r="MC14" s="3" t="s">
        <v>11</v>
      </c>
      <c r="MD14" s="3" t="s">
        <v>11</v>
      </c>
      <c r="ME14" s="3" t="s">
        <v>11</v>
      </c>
      <c r="MF14" s="3" t="s">
        <v>11</v>
      </c>
      <c r="MG14" s="3" t="s">
        <v>11</v>
      </c>
      <c r="MH14" s="3" t="s">
        <v>11</v>
      </c>
      <c r="MI14" s="3" t="s">
        <v>11</v>
      </c>
      <c r="MJ14" s="3" t="s">
        <v>11</v>
      </c>
      <c r="MK14" s="3" t="s">
        <v>11</v>
      </c>
      <c r="ML14" s="3" t="s">
        <v>11</v>
      </c>
      <c r="MM14" s="3" t="s">
        <v>11</v>
      </c>
      <c r="MN14" s="3" t="s">
        <v>11</v>
      </c>
      <c r="MO14" s="3" t="s">
        <v>11</v>
      </c>
      <c r="MP14" s="3" t="s">
        <v>11</v>
      </c>
      <c r="MQ14" s="3" t="s">
        <v>11</v>
      </c>
      <c r="MR14" s="3" t="s">
        <v>11</v>
      </c>
      <c r="MS14" s="3" t="s">
        <v>11</v>
      </c>
      <c r="MT14" s="3" t="s">
        <v>11</v>
      </c>
      <c r="MU14" s="3" t="s">
        <v>11</v>
      </c>
      <c r="MV14" s="3" t="s">
        <v>11</v>
      </c>
      <c r="MW14" s="3" t="s">
        <v>11</v>
      </c>
      <c r="MX14" s="3" t="s">
        <v>11</v>
      </c>
      <c r="MY14" s="3" t="s">
        <v>11</v>
      </c>
      <c r="MZ14" s="3" t="s">
        <v>11</v>
      </c>
      <c r="NA14" s="3" t="s">
        <v>11</v>
      </c>
      <c r="NB14" s="3" t="s">
        <v>11</v>
      </c>
      <c r="NC14" s="3" t="s">
        <v>11</v>
      </c>
      <c r="ND14" s="3" t="s">
        <v>11</v>
      </c>
      <c r="NE14" s="3" t="s">
        <v>11</v>
      </c>
      <c r="NF14" s="3" t="s">
        <v>11</v>
      </c>
      <c r="NG14" s="3" t="s">
        <v>11</v>
      </c>
      <c r="NH14" s="3" t="s">
        <v>11</v>
      </c>
      <c r="NI14" s="3" t="s">
        <v>11</v>
      </c>
      <c r="NJ14" s="3" t="s">
        <v>11</v>
      </c>
      <c r="NK14" s="3" t="s">
        <v>11</v>
      </c>
      <c r="NL14" s="3" t="s">
        <v>11</v>
      </c>
      <c r="NM14" s="3" t="s">
        <v>11</v>
      </c>
      <c r="NN14" s="3" t="s">
        <v>11</v>
      </c>
      <c r="NO14" s="3" t="s">
        <v>11</v>
      </c>
      <c r="NP14" s="3" t="s">
        <v>11</v>
      </c>
      <c r="NQ14" s="3" t="s">
        <v>11</v>
      </c>
      <c r="NR14" s="3" t="s">
        <v>11</v>
      </c>
      <c r="NS14" s="3" t="s">
        <v>11</v>
      </c>
      <c r="NT14" s="3" t="s">
        <v>11</v>
      </c>
      <c r="NU14" s="3" t="s">
        <v>11</v>
      </c>
      <c r="NV14" s="3" t="s">
        <v>11</v>
      </c>
      <c r="NW14" s="3" t="s">
        <v>11</v>
      </c>
      <c r="NX14" s="3" t="s">
        <v>11</v>
      </c>
      <c r="NY14" s="3" t="s">
        <v>11</v>
      </c>
      <c r="NZ14" s="3" t="s">
        <v>11</v>
      </c>
      <c r="OA14" s="3" t="s">
        <v>11</v>
      </c>
      <c r="OB14" s="3" t="s">
        <v>11</v>
      </c>
      <c r="OC14" s="3" t="s">
        <v>11</v>
      </c>
      <c r="OD14" s="3" t="s">
        <v>11</v>
      </c>
      <c r="OE14" s="3" t="s">
        <v>11</v>
      </c>
      <c r="OF14" s="3" t="s">
        <v>11</v>
      </c>
      <c r="OG14" s="3" t="s">
        <v>11</v>
      </c>
      <c r="OH14" s="3" t="s">
        <v>11</v>
      </c>
      <c r="OI14" s="3" t="s">
        <v>11</v>
      </c>
      <c r="OJ14" s="3" t="s">
        <v>11</v>
      </c>
      <c r="OK14" s="3" t="s">
        <v>11</v>
      </c>
      <c r="OL14" s="3" t="s">
        <v>11</v>
      </c>
      <c r="OM14" s="3" t="s">
        <v>11</v>
      </c>
      <c r="ON14" s="3" t="s">
        <v>11</v>
      </c>
      <c r="OO14" s="3" t="s">
        <v>11</v>
      </c>
      <c r="OP14" s="3" t="s">
        <v>11</v>
      </c>
      <c r="OQ14" s="3" t="s">
        <v>11</v>
      </c>
      <c r="OR14" s="3" t="s">
        <v>11</v>
      </c>
      <c r="OS14" s="3" t="s">
        <v>11</v>
      </c>
      <c r="OT14" s="3" t="s">
        <v>11</v>
      </c>
      <c r="OU14" s="3" t="s">
        <v>11</v>
      </c>
      <c r="OV14" s="3" t="s">
        <v>11</v>
      </c>
      <c r="OW14" s="3" t="s">
        <v>11</v>
      </c>
      <c r="OX14" s="3" t="s">
        <v>11</v>
      </c>
      <c r="OY14" s="3" t="s">
        <v>11</v>
      </c>
      <c r="OZ14" s="3" t="s">
        <v>11</v>
      </c>
      <c r="PA14" s="3" t="s">
        <v>11</v>
      </c>
      <c r="PB14" s="3" t="s">
        <v>11</v>
      </c>
      <c r="PC14" s="3" t="s">
        <v>11</v>
      </c>
      <c r="PD14" s="3" t="s">
        <v>11</v>
      </c>
      <c r="PE14" s="3" t="s">
        <v>11</v>
      </c>
      <c r="PF14" s="3" t="s">
        <v>11</v>
      </c>
      <c r="PG14" s="3" t="s">
        <v>11</v>
      </c>
      <c r="PH14" s="3" t="s">
        <v>11</v>
      </c>
      <c r="PI14" s="3" t="s">
        <v>11</v>
      </c>
      <c r="PJ14" s="3" t="s">
        <v>11</v>
      </c>
      <c r="PK14" s="3" t="s">
        <v>11</v>
      </c>
      <c r="PL14" s="3" t="s">
        <v>11</v>
      </c>
      <c r="PM14" s="3" t="s">
        <v>11</v>
      </c>
      <c r="PN14" s="3" t="s">
        <v>11</v>
      </c>
      <c r="PO14" s="3" t="s">
        <v>11</v>
      </c>
      <c r="PP14" s="3" t="s">
        <v>11</v>
      </c>
      <c r="PQ14" s="3" t="s">
        <v>11</v>
      </c>
      <c r="PR14" s="3" t="s">
        <v>11</v>
      </c>
      <c r="PS14" s="3" t="s">
        <v>11</v>
      </c>
      <c r="PT14" s="3" t="s">
        <v>11</v>
      </c>
      <c r="PU14" s="3" t="s">
        <v>11</v>
      </c>
      <c r="PV14" s="3" t="s">
        <v>11</v>
      </c>
      <c r="PW14" s="3" t="s">
        <v>11</v>
      </c>
      <c r="PX14" s="3" t="s">
        <v>11</v>
      </c>
      <c r="PY14" s="3" t="s">
        <v>11</v>
      </c>
      <c r="PZ14" s="3" t="s">
        <v>11</v>
      </c>
      <c r="QA14" s="3" t="s">
        <v>11</v>
      </c>
      <c r="QB14" s="3" t="s">
        <v>11</v>
      </c>
      <c r="QC14" s="3" t="s">
        <v>11</v>
      </c>
      <c r="QD14" s="3" t="s">
        <v>11</v>
      </c>
      <c r="QE14" s="3" t="s">
        <v>11</v>
      </c>
      <c r="QF14" s="3" t="s">
        <v>11</v>
      </c>
      <c r="QG14" s="3" t="s">
        <v>11</v>
      </c>
      <c r="QH14" s="3" t="s">
        <v>11</v>
      </c>
      <c r="QI14" s="3" t="s">
        <v>11</v>
      </c>
      <c r="QJ14" s="3" t="s">
        <v>11</v>
      </c>
      <c r="QK14" s="3" t="s">
        <v>11</v>
      </c>
      <c r="QL14" s="3" t="s">
        <v>11</v>
      </c>
      <c r="QM14" s="3" t="s">
        <v>11</v>
      </c>
      <c r="QN14" s="3" t="s">
        <v>11</v>
      </c>
      <c r="QO14" s="3" t="s">
        <v>11</v>
      </c>
      <c r="QP14" s="3" t="s">
        <v>11</v>
      </c>
      <c r="QQ14" s="3" t="s">
        <v>11</v>
      </c>
      <c r="QR14" s="3" t="s">
        <v>11</v>
      </c>
      <c r="QS14" s="3" t="s">
        <v>11</v>
      </c>
      <c r="QT14" s="3" t="s">
        <v>11</v>
      </c>
      <c r="QU14" s="3" t="s">
        <v>11</v>
      </c>
      <c r="QV14" s="3" t="s">
        <v>11</v>
      </c>
      <c r="QW14" s="3" t="s">
        <v>11</v>
      </c>
      <c r="QX14" s="3" t="s">
        <v>11</v>
      </c>
      <c r="QY14" s="3" t="s">
        <v>11</v>
      </c>
      <c r="QZ14" s="3" t="s">
        <v>11</v>
      </c>
      <c r="RA14" s="3" t="s">
        <v>11</v>
      </c>
      <c r="RB14" s="3" t="s">
        <v>11</v>
      </c>
      <c r="RC14" s="3" t="s">
        <v>11</v>
      </c>
      <c r="RD14" s="3" t="s">
        <v>11</v>
      </c>
      <c r="RE14" s="3" t="s">
        <v>11</v>
      </c>
      <c r="RF14" s="3" t="s">
        <v>11</v>
      </c>
      <c r="RG14" s="3" t="s">
        <v>11</v>
      </c>
      <c r="RH14" s="3" t="s">
        <v>11</v>
      </c>
      <c r="RI14" s="3" t="s">
        <v>11</v>
      </c>
      <c r="RJ14" s="3" t="s">
        <v>11</v>
      </c>
      <c r="RK14" s="3" t="s">
        <v>11</v>
      </c>
      <c r="RL14" s="3" t="s">
        <v>11</v>
      </c>
      <c r="RM14" s="3" t="s">
        <v>11</v>
      </c>
      <c r="RN14" s="3" t="s">
        <v>11</v>
      </c>
      <c r="RO14" s="3" t="s">
        <v>11</v>
      </c>
      <c r="RP14" s="3" t="s">
        <v>11</v>
      </c>
      <c r="RQ14" s="3" t="s">
        <v>11</v>
      </c>
      <c r="RR14" s="3" t="s">
        <v>11</v>
      </c>
      <c r="RS14" s="3" t="s">
        <v>11</v>
      </c>
      <c r="RT14" s="3" t="s">
        <v>11</v>
      </c>
      <c r="RU14" s="3" t="s">
        <v>11</v>
      </c>
      <c r="RV14" s="3" t="s">
        <v>11</v>
      </c>
      <c r="RW14" s="3" t="s">
        <v>11</v>
      </c>
      <c r="RX14" s="3" t="s">
        <v>11</v>
      </c>
      <c r="RY14" s="3" t="s">
        <v>11</v>
      </c>
      <c r="RZ14" s="3" t="s">
        <v>11</v>
      </c>
      <c r="SA14" s="3" t="s">
        <v>11</v>
      </c>
      <c r="SB14" s="3" t="s">
        <v>11</v>
      </c>
      <c r="SC14" s="3" t="s">
        <v>11</v>
      </c>
      <c r="SD14" s="3" t="s">
        <v>11</v>
      </c>
      <c r="SE14" s="3" t="s">
        <v>11</v>
      </c>
      <c r="SF14" s="3" t="s">
        <v>11</v>
      </c>
      <c r="SG14" s="3" t="s">
        <v>11</v>
      </c>
      <c r="SH14" s="3" t="s">
        <v>11</v>
      </c>
      <c r="SI14" s="3" t="s">
        <v>11</v>
      </c>
      <c r="SJ14" s="3" t="s">
        <v>11</v>
      </c>
      <c r="SK14" s="3" t="s">
        <v>11</v>
      </c>
      <c r="SL14" s="3" t="s">
        <v>11</v>
      </c>
      <c r="SM14" s="3" t="s">
        <v>11</v>
      </c>
      <c r="SN14" s="3" t="s">
        <v>11</v>
      </c>
      <c r="SO14" s="3" t="s">
        <v>11</v>
      </c>
      <c r="SP14" s="3" t="s">
        <v>11</v>
      </c>
      <c r="SQ14" s="3" t="s">
        <v>11</v>
      </c>
      <c r="SR14" s="3" t="s">
        <v>11</v>
      </c>
      <c r="SS14" s="3" t="s">
        <v>11</v>
      </c>
      <c r="ST14" s="3" t="s">
        <v>11</v>
      </c>
      <c r="SU14" s="3" t="s">
        <v>11</v>
      </c>
      <c r="SV14" s="3" t="s">
        <v>11</v>
      </c>
      <c r="SW14" s="3" t="s">
        <v>11</v>
      </c>
      <c r="SX14" s="3" t="s">
        <v>11</v>
      </c>
      <c r="SY14" s="3" t="s">
        <v>11</v>
      </c>
      <c r="SZ14" s="3" t="s">
        <v>11</v>
      </c>
      <c r="TA14" s="3" t="s">
        <v>11</v>
      </c>
      <c r="TB14" s="3" t="s">
        <v>11</v>
      </c>
      <c r="TC14" s="3" t="s">
        <v>11</v>
      </c>
      <c r="TD14" s="3" t="s">
        <v>11</v>
      </c>
      <c r="TE14" s="3" t="s">
        <v>11</v>
      </c>
      <c r="TF14" s="3" t="s">
        <v>11</v>
      </c>
      <c r="TG14" s="3" t="s">
        <v>11</v>
      </c>
      <c r="TH14" s="3" t="s">
        <v>11</v>
      </c>
      <c r="TI14" s="3" t="s">
        <v>11</v>
      </c>
      <c r="TJ14" s="3" t="s">
        <v>11</v>
      </c>
      <c r="TK14" s="3" t="s">
        <v>11</v>
      </c>
      <c r="TL14" s="3" t="s">
        <v>11</v>
      </c>
      <c r="TM14" s="3" t="s">
        <v>11</v>
      </c>
      <c r="TN14" s="3" t="s">
        <v>11</v>
      </c>
      <c r="TO14" s="3" t="s">
        <v>11</v>
      </c>
      <c r="TP14" s="3" t="s">
        <v>11</v>
      </c>
      <c r="TQ14" s="3" t="s">
        <v>11</v>
      </c>
      <c r="TR14" s="3" t="s">
        <v>11</v>
      </c>
      <c r="TS14" s="3" t="s">
        <v>11</v>
      </c>
      <c r="TT14" s="3" t="s">
        <v>11</v>
      </c>
      <c r="TU14" s="3" t="s">
        <v>11</v>
      </c>
      <c r="TV14" s="3" t="s">
        <v>11</v>
      </c>
      <c r="TW14" s="3" t="s">
        <v>11</v>
      </c>
      <c r="TX14" s="3" t="s">
        <v>11</v>
      </c>
      <c r="TY14" s="3" t="s">
        <v>11</v>
      </c>
      <c r="TZ14" s="3" t="s">
        <v>11</v>
      </c>
      <c r="UA14" s="3" t="s">
        <v>11</v>
      </c>
      <c r="UB14" s="3" t="s">
        <v>11</v>
      </c>
      <c r="UC14" s="3" t="s">
        <v>11</v>
      </c>
      <c r="UD14" s="3" t="s">
        <v>11</v>
      </c>
      <c r="UE14" s="3" t="s">
        <v>11</v>
      </c>
      <c r="UF14" s="3" t="s">
        <v>11</v>
      </c>
      <c r="UG14" s="3" t="s">
        <v>11</v>
      </c>
      <c r="UH14" s="3" t="s">
        <v>11</v>
      </c>
      <c r="UI14" s="3" t="s">
        <v>11</v>
      </c>
      <c r="UJ14" s="3" t="s">
        <v>11</v>
      </c>
      <c r="UK14" s="3" t="s">
        <v>11</v>
      </c>
      <c r="UL14" s="3" t="s">
        <v>11</v>
      </c>
      <c r="UM14" s="3" t="s">
        <v>11</v>
      </c>
      <c r="UN14" s="3" t="s">
        <v>11</v>
      </c>
      <c r="UO14" s="3" t="s">
        <v>11</v>
      </c>
      <c r="UP14" s="3" t="s">
        <v>11</v>
      </c>
      <c r="UQ14" s="3" t="s">
        <v>11</v>
      </c>
      <c r="UR14" s="3" t="s">
        <v>11</v>
      </c>
      <c r="US14" s="3" t="s">
        <v>11</v>
      </c>
      <c r="UT14" s="3" t="s">
        <v>11</v>
      </c>
      <c r="UU14" s="3" t="s">
        <v>11</v>
      </c>
      <c r="UV14" s="3" t="s">
        <v>11</v>
      </c>
      <c r="UW14" s="3" t="s">
        <v>11</v>
      </c>
      <c r="UX14" s="3" t="s">
        <v>11</v>
      </c>
      <c r="UY14" s="3" t="s">
        <v>11</v>
      </c>
      <c r="UZ14" s="3" t="s">
        <v>11</v>
      </c>
      <c r="VA14" s="3" t="s">
        <v>11</v>
      </c>
      <c r="VB14" s="3" t="s">
        <v>11</v>
      </c>
      <c r="VC14" s="3" t="s">
        <v>11</v>
      </c>
      <c r="VD14" s="3" t="s">
        <v>11</v>
      </c>
      <c r="VE14" s="3" t="s">
        <v>11</v>
      </c>
      <c r="VF14" s="3" t="s">
        <v>11</v>
      </c>
      <c r="VG14" s="3" t="s">
        <v>11</v>
      </c>
      <c r="VH14" s="3" t="s">
        <v>11</v>
      </c>
      <c r="VI14" s="3" t="s">
        <v>11</v>
      </c>
      <c r="VJ14" s="3" t="s">
        <v>11</v>
      </c>
      <c r="VK14" s="3" t="s">
        <v>11</v>
      </c>
      <c r="VL14" s="3" t="s">
        <v>11</v>
      </c>
      <c r="VM14" s="3" t="s">
        <v>11</v>
      </c>
      <c r="VN14" s="3" t="s">
        <v>11</v>
      </c>
      <c r="VO14" s="3" t="s">
        <v>11</v>
      </c>
      <c r="VP14" s="3" t="s">
        <v>11</v>
      </c>
      <c r="VQ14" s="3" t="s">
        <v>11</v>
      </c>
      <c r="VR14" s="3" t="s">
        <v>11</v>
      </c>
      <c r="VS14" s="3" t="s">
        <v>11</v>
      </c>
      <c r="VT14" s="3" t="s">
        <v>11</v>
      </c>
      <c r="VU14" s="3" t="s">
        <v>11</v>
      </c>
      <c r="VV14" s="3" t="s">
        <v>11</v>
      </c>
      <c r="VW14" s="3" t="s">
        <v>11</v>
      </c>
      <c r="VX14" s="3" t="s">
        <v>11</v>
      </c>
      <c r="VY14" s="3" t="s">
        <v>11</v>
      </c>
      <c r="VZ14" s="3" t="s">
        <v>11</v>
      </c>
      <c r="WA14" s="3" t="s">
        <v>11</v>
      </c>
      <c r="WB14" s="3" t="s">
        <v>11</v>
      </c>
      <c r="WC14" s="3" t="s">
        <v>11</v>
      </c>
      <c r="WD14" s="3" t="s">
        <v>11</v>
      </c>
      <c r="WE14" s="3" t="s">
        <v>11</v>
      </c>
      <c r="WF14" s="3" t="s">
        <v>11</v>
      </c>
      <c r="WG14" s="3" t="s">
        <v>11</v>
      </c>
      <c r="WH14" s="3" t="s">
        <v>11</v>
      </c>
      <c r="WI14" s="3" t="s">
        <v>11</v>
      </c>
      <c r="WJ14" s="3" t="s">
        <v>11</v>
      </c>
      <c r="WK14" s="3" t="s">
        <v>11</v>
      </c>
      <c r="WL14" s="3" t="s">
        <v>11</v>
      </c>
      <c r="WM14" s="3" t="s">
        <v>11</v>
      </c>
      <c r="WN14" s="3" t="s">
        <v>11</v>
      </c>
      <c r="WO14" s="3" t="s">
        <v>11</v>
      </c>
      <c r="WP14" s="3" t="s">
        <v>11</v>
      </c>
      <c r="WQ14" s="3" t="s">
        <v>11</v>
      </c>
      <c r="WR14" s="3" t="s">
        <v>11</v>
      </c>
      <c r="WS14" s="3" t="s">
        <v>11</v>
      </c>
      <c r="WT14" s="3" t="s">
        <v>11</v>
      </c>
      <c r="WU14" s="3" t="s">
        <v>11</v>
      </c>
      <c r="WV14" s="3" t="s">
        <v>11</v>
      </c>
      <c r="WW14" s="3" t="s">
        <v>11</v>
      </c>
      <c r="WX14" s="3" t="s">
        <v>11</v>
      </c>
      <c r="WY14" s="3" t="s">
        <v>11</v>
      </c>
      <c r="WZ14" s="3" t="s">
        <v>11</v>
      </c>
      <c r="XA14" s="3" t="s">
        <v>11</v>
      </c>
      <c r="XB14" s="3" t="s">
        <v>11</v>
      </c>
      <c r="XC14" s="3" t="s">
        <v>11</v>
      </c>
      <c r="XD14" s="3" t="s">
        <v>11</v>
      </c>
      <c r="XE14" s="3" t="s">
        <v>11</v>
      </c>
      <c r="XF14" s="3" t="s">
        <v>11</v>
      </c>
      <c r="XG14" s="3" t="s">
        <v>11</v>
      </c>
      <c r="XH14" s="3" t="s">
        <v>11</v>
      </c>
      <c r="XI14" s="3" t="s">
        <v>11</v>
      </c>
      <c r="XJ14" s="3" t="s">
        <v>11</v>
      </c>
      <c r="XK14" s="3" t="s">
        <v>11</v>
      </c>
      <c r="XL14" s="3" t="s">
        <v>11</v>
      </c>
      <c r="XM14" s="3" t="s">
        <v>11</v>
      </c>
      <c r="XN14" s="3" t="s">
        <v>11</v>
      </c>
      <c r="XO14" s="3" t="s">
        <v>11</v>
      </c>
      <c r="XP14" s="3" t="s">
        <v>11</v>
      </c>
      <c r="XQ14" s="3" t="s">
        <v>11</v>
      </c>
      <c r="XR14" s="3" t="s">
        <v>11</v>
      </c>
      <c r="XS14" s="3" t="s">
        <v>11</v>
      </c>
      <c r="XT14" s="3" t="s">
        <v>11</v>
      </c>
      <c r="XU14" s="3" t="s">
        <v>11</v>
      </c>
      <c r="XV14" s="3" t="s">
        <v>11</v>
      </c>
      <c r="XW14" s="3" t="s">
        <v>11</v>
      </c>
      <c r="XX14" s="3" t="s">
        <v>11</v>
      </c>
      <c r="XY14" s="3" t="s">
        <v>11</v>
      </c>
      <c r="XZ14" s="3" t="s">
        <v>11</v>
      </c>
      <c r="YA14" s="3" t="s">
        <v>11</v>
      </c>
      <c r="YB14" s="3" t="s">
        <v>11</v>
      </c>
      <c r="YC14" s="3" t="s">
        <v>11</v>
      </c>
      <c r="YD14" s="3" t="s">
        <v>11</v>
      </c>
      <c r="YE14" s="3" t="s">
        <v>11</v>
      </c>
      <c r="YF14" s="3" t="s">
        <v>11</v>
      </c>
      <c r="YG14" s="3" t="s">
        <v>11</v>
      </c>
      <c r="YH14" s="3" t="s">
        <v>11</v>
      </c>
      <c r="YI14" s="3" t="s">
        <v>11</v>
      </c>
      <c r="YJ14" s="3" t="s">
        <v>11</v>
      </c>
      <c r="YK14" s="3" t="s">
        <v>11</v>
      </c>
      <c r="YL14" s="3" t="s">
        <v>11</v>
      </c>
      <c r="YM14" s="3" t="s">
        <v>11</v>
      </c>
      <c r="YN14" s="3" t="s">
        <v>11</v>
      </c>
      <c r="YO14" s="3" t="s">
        <v>11</v>
      </c>
      <c r="YP14" s="3" t="s">
        <v>11</v>
      </c>
      <c r="YQ14" s="3" t="s">
        <v>11</v>
      </c>
      <c r="YR14" s="3" t="s">
        <v>11</v>
      </c>
      <c r="YS14" s="3" t="s">
        <v>11</v>
      </c>
      <c r="YT14" s="3" t="s">
        <v>11</v>
      </c>
      <c r="YU14" s="3" t="s">
        <v>11</v>
      </c>
      <c r="YV14" s="3" t="s">
        <v>11</v>
      </c>
      <c r="YW14" s="3" t="s">
        <v>11</v>
      </c>
      <c r="YX14" s="3" t="s">
        <v>11</v>
      </c>
      <c r="YY14" s="3" t="s">
        <v>11</v>
      </c>
      <c r="YZ14" s="3" t="s">
        <v>11</v>
      </c>
      <c r="ZA14" s="3" t="s">
        <v>11</v>
      </c>
      <c r="ZB14" s="3" t="s">
        <v>11</v>
      </c>
      <c r="ZC14" s="3" t="s">
        <v>11</v>
      </c>
      <c r="ZD14" s="3" t="s">
        <v>11</v>
      </c>
      <c r="ZE14" s="3" t="s">
        <v>11</v>
      </c>
      <c r="ZF14" s="3" t="s">
        <v>11</v>
      </c>
      <c r="ZG14" s="3" t="s">
        <v>11</v>
      </c>
      <c r="ZH14" s="3" t="s">
        <v>11</v>
      </c>
      <c r="ZI14" s="3" t="s">
        <v>11</v>
      </c>
      <c r="ZJ14" s="3" t="s">
        <v>11</v>
      </c>
      <c r="ZK14" s="3" t="s">
        <v>11</v>
      </c>
      <c r="ZL14" s="3" t="s">
        <v>11</v>
      </c>
      <c r="ZM14" s="3" t="s">
        <v>11</v>
      </c>
      <c r="ZN14" s="3" t="s">
        <v>11</v>
      </c>
      <c r="ZO14" s="3" t="s">
        <v>11</v>
      </c>
      <c r="ZP14" s="3" t="s">
        <v>11</v>
      </c>
      <c r="ZQ14" s="3" t="s">
        <v>11</v>
      </c>
      <c r="ZR14" s="3" t="s">
        <v>11</v>
      </c>
      <c r="ZS14" s="3" t="s">
        <v>11</v>
      </c>
      <c r="ZT14" s="3" t="s">
        <v>11</v>
      </c>
      <c r="ZU14" s="3" t="s">
        <v>11</v>
      </c>
      <c r="ZV14" s="3" t="s">
        <v>11</v>
      </c>
      <c r="ZW14" s="3" t="s">
        <v>11</v>
      </c>
      <c r="ZX14" s="3" t="s">
        <v>11</v>
      </c>
      <c r="ZY14" s="3" t="s">
        <v>11</v>
      </c>
      <c r="ZZ14" s="3" t="s">
        <v>11</v>
      </c>
      <c r="AAA14" s="3" t="s">
        <v>11</v>
      </c>
      <c r="AAB14" s="3" t="s">
        <v>11</v>
      </c>
      <c r="AAC14" s="3" t="s">
        <v>11</v>
      </c>
      <c r="AAD14" s="3" t="s">
        <v>11</v>
      </c>
      <c r="AAE14" s="3" t="s">
        <v>11</v>
      </c>
      <c r="AAF14" s="3" t="s">
        <v>11</v>
      </c>
      <c r="AAG14" s="3" t="s">
        <v>11</v>
      </c>
      <c r="AAH14" s="3" t="s">
        <v>11</v>
      </c>
      <c r="AAI14" s="3" t="s">
        <v>11</v>
      </c>
      <c r="AAJ14" s="3" t="s">
        <v>11</v>
      </c>
      <c r="AAK14" s="3" t="s">
        <v>11</v>
      </c>
      <c r="AAL14" s="3" t="s">
        <v>11</v>
      </c>
      <c r="AAM14" s="3" t="s">
        <v>11</v>
      </c>
      <c r="AAN14" s="3" t="s">
        <v>11</v>
      </c>
      <c r="AAO14" s="3" t="s">
        <v>11</v>
      </c>
      <c r="AAP14" s="3" t="s">
        <v>11</v>
      </c>
      <c r="AAQ14" s="3" t="s">
        <v>11</v>
      </c>
      <c r="AAR14" s="3" t="s">
        <v>11</v>
      </c>
      <c r="AAS14" s="3" t="s">
        <v>11</v>
      </c>
      <c r="AAT14" s="3" t="s">
        <v>11</v>
      </c>
      <c r="AAU14" s="3" t="s">
        <v>11</v>
      </c>
      <c r="AAV14" s="3" t="s">
        <v>11</v>
      </c>
      <c r="AAW14" s="3" t="s">
        <v>11</v>
      </c>
      <c r="AAX14" s="3" t="s">
        <v>11</v>
      </c>
      <c r="AAY14" s="3" t="s">
        <v>11</v>
      </c>
      <c r="AAZ14" s="3" t="s">
        <v>11</v>
      </c>
      <c r="ABA14" s="3" t="s">
        <v>11</v>
      </c>
      <c r="ABB14" s="3" t="s">
        <v>11</v>
      </c>
      <c r="ABC14" s="3" t="s">
        <v>11</v>
      </c>
      <c r="ABD14" s="3" t="s">
        <v>11</v>
      </c>
      <c r="ABE14" s="3" t="s">
        <v>11</v>
      </c>
      <c r="ABF14" s="3" t="s">
        <v>11</v>
      </c>
      <c r="ABG14" s="3" t="s">
        <v>11</v>
      </c>
      <c r="ABH14" s="3" t="s">
        <v>11</v>
      </c>
      <c r="ABI14" s="3" t="s">
        <v>11</v>
      </c>
      <c r="ABJ14" s="3" t="s">
        <v>11</v>
      </c>
      <c r="ABK14" s="3" t="s">
        <v>11</v>
      </c>
      <c r="ABL14" s="3" t="s">
        <v>11</v>
      </c>
      <c r="ABM14" s="3" t="s">
        <v>11</v>
      </c>
      <c r="ABN14" s="3" t="s">
        <v>11</v>
      </c>
      <c r="ABO14" s="3" t="s">
        <v>11</v>
      </c>
      <c r="ABP14" s="3" t="s">
        <v>11</v>
      </c>
      <c r="ABQ14" s="3" t="s">
        <v>11</v>
      </c>
      <c r="ABR14" s="3" t="s">
        <v>11</v>
      </c>
      <c r="ABS14" s="3" t="s">
        <v>11</v>
      </c>
      <c r="ABT14" s="3" t="s">
        <v>11</v>
      </c>
      <c r="ABU14" s="3" t="s">
        <v>11</v>
      </c>
      <c r="ABV14" s="3" t="s">
        <v>11</v>
      </c>
      <c r="ABW14" s="3" t="s">
        <v>11</v>
      </c>
      <c r="ABX14" s="3" t="s">
        <v>11</v>
      </c>
      <c r="ABY14" s="3" t="s">
        <v>11</v>
      </c>
      <c r="ABZ14" s="3" t="s">
        <v>11</v>
      </c>
      <c r="ACA14" s="3" t="s">
        <v>11</v>
      </c>
      <c r="ACB14" s="3" t="s">
        <v>11</v>
      </c>
      <c r="ACC14" s="3" t="s">
        <v>11</v>
      </c>
      <c r="ACD14" s="3" t="s">
        <v>11</v>
      </c>
      <c r="ACE14" s="3" t="s">
        <v>11</v>
      </c>
      <c r="ACF14" s="3" t="s">
        <v>11</v>
      </c>
      <c r="ACG14" s="3" t="s">
        <v>11</v>
      </c>
      <c r="ACH14" s="3" t="s">
        <v>11</v>
      </c>
      <c r="ACI14" s="3" t="s">
        <v>11</v>
      </c>
      <c r="ACJ14" s="3" t="s">
        <v>11</v>
      </c>
      <c r="ACK14" s="3" t="s">
        <v>11</v>
      </c>
      <c r="ACL14" s="3" t="s">
        <v>11</v>
      </c>
      <c r="ACM14" s="3" t="s">
        <v>11</v>
      </c>
      <c r="ACN14" s="3" t="s">
        <v>11</v>
      </c>
      <c r="ACO14" s="3" t="s">
        <v>11</v>
      </c>
      <c r="ACP14" s="3" t="s">
        <v>11</v>
      </c>
      <c r="ACQ14" s="3" t="s">
        <v>11</v>
      </c>
      <c r="ACR14" s="3" t="s">
        <v>11</v>
      </c>
      <c r="ACS14" s="3" t="s">
        <v>11</v>
      </c>
      <c r="ACT14" s="3" t="s">
        <v>11</v>
      </c>
      <c r="ACU14" s="3" t="s">
        <v>11</v>
      </c>
      <c r="ACV14" s="3" t="s">
        <v>11</v>
      </c>
      <c r="ACW14" s="3" t="s">
        <v>11</v>
      </c>
      <c r="ACX14" s="3" t="s">
        <v>11</v>
      </c>
      <c r="ACY14" s="3" t="s">
        <v>11</v>
      </c>
      <c r="ACZ14" s="3" t="s">
        <v>11</v>
      </c>
      <c r="ADA14" s="3" t="s">
        <v>11</v>
      </c>
      <c r="ADB14" s="3" t="s">
        <v>11</v>
      </c>
      <c r="ADC14" s="3" t="s">
        <v>11</v>
      </c>
      <c r="ADD14" s="3" t="s">
        <v>11</v>
      </c>
      <c r="ADE14" s="3" t="s">
        <v>11</v>
      </c>
      <c r="ADF14" s="3" t="s">
        <v>11</v>
      </c>
      <c r="ADG14" s="3" t="s">
        <v>11</v>
      </c>
      <c r="ADH14" s="3" t="s">
        <v>11</v>
      </c>
      <c r="ADI14" s="3" t="s">
        <v>11</v>
      </c>
      <c r="ADJ14" s="3" t="s">
        <v>11</v>
      </c>
      <c r="ADK14" s="3" t="s">
        <v>11</v>
      </c>
      <c r="ADL14" s="3" t="s">
        <v>11</v>
      </c>
      <c r="ADM14" s="3" t="s">
        <v>11</v>
      </c>
      <c r="ADN14" s="3" t="s">
        <v>11</v>
      </c>
      <c r="ADO14" s="3" t="s">
        <v>11</v>
      </c>
      <c r="ADP14" s="3" t="s">
        <v>11</v>
      </c>
      <c r="ADQ14" s="3" t="s">
        <v>11</v>
      </c>
      <c r="ADR14" s="3" t="s">
        <v>11</v>
      </c>
      <c r="ADS14" s="3" t="s">
        <v>11</v>
      </c>
      <c r="ADT14" s="3" t="s">
        <v>11</v>
      </c>
      <c r="ADU14" s="3" t="s">
        <v>11</v>
      </c>
      <c r="ADV14" s="3" t="s">
        <v>11</v>
      </c>
      <c r="ADW14" s="3" t="s">
        <v>11</v>
      </c>
      <c r="ADX14" s="3" t="s">
        <v>11</v>
      </c>
      <c r="ADY14" s="3" t="s">
        <v>11</v>
      </c>
      <c r="ADZ14" s="3" t="s">
        <v>11</v>
      </c>
      <c r="AEA14" s="3" t="s">
        <v>11</v>
      </c>
      <c r="AEB14" s="3" t="s">
        <v>11</v>
      </c>
      <c r="AEC14" s="3" t="s">
        <v>11</v>
      </c>
      <c r="AED14" s="3" t="s">
        <v>11</v>
      </c>
      <c r="AEE14" s="3" t="s">
        <v>11</v>
      </c>
      <c r="AEF14" s="3" t="s">
        <v>11</v>
      </c>
      <c r="AEG14" s="3" t="s">
        <v>11</v>
      </c>
      <c r="AEH14" s="3" t="s">
        <v>11</v>
      </c>
      <c r="AEI14" s="3" t="s">
        <v>11</v>
      </c>
      <c r="AEJ14" s="3" t="s">
        <v>11</v>
      </c>
      <c r="AEK14" s="3" t="s">
        <v>11</v>
      </c>
      <c r="AEL14" s="3" t="s">
        <v>11</v>
      </c>
      <c r="AEM14" s="3" t="s">
        <v>11</v>
      </c>
      <c r="AEN14" s="3" t="s">
        <v>11</v>
      </c>
      <c r="AEO14" s="3" t="s">
        <v>11</v>
      </c>
      <c r="AEP14" s="3" t="s">
        <v>11</v>
      </c>
      <c r="AEQ14" s="3" t="s">
        <v>11</v>
      </c>
      <c r="AER14" s="3" t="s">
        <v>11</v>
      </c>
      <c r="AES14" s="3" t="s">
        <v>11</v>
      </c>
      <c r="AET14" s="3" t="s">
        <v>11</v>
      </c>
      <c r="AEU14" s="3" t="s">
        <v>11</v>
      </c>
      <c r="AEV14" s="3" t="s">
        <v>11</v>
      </c>
      <c r="AEW14" s="3" t="s">
        <v>11</v>
      </c>
      <c r="AEX14" s="3" t="s">
        <v>11</v>
      </c>
      <c r="AEY14" s="3" t="s">
        <v>11</v>
      </c>
      <c r="AEZ14" s="3" t="s">
        <v>11</v>
      </c>
      <c r="AFA14" s="3" t="s">
        <v>11</v>
      </c>
      <c r="AFB14" s="3" t="s">
        <v>11</v>
      </c>
      <c r="AFC14" s="3" t="s">
        <v>11</v>
      </c>
      <c r="AFD14" s="3" t="s">
        <v>11</v>
      </c>
      <c r="AFE14" s="3" t="s">
        <v>11</v>
      </c>
      <c r="AFF14" s="3" t="s">
        <v>11</v>
      </c>
      <c r="AFG14" s="3" t="s">
        <v>11</v>
      </c>
      <c r="AFH14" s="3" t="s">
        <v>11</v>
      </c>
      <c r="AFI14" s="3" t="s">
        <v>11</v>
      </c>
      <c r="AFJ14" s="3" t="s">
        <v>11</v>
      </c>
      <c r="AFK14" s="3" t="s">
        <v>11</v>
      </c>
      <c r="AFL14" s="3" t="s">
        <v>11</v>
      </c>
      <c r="AFM14" s="3" t="s">
        <v>11</v>
      </c>
      <c r="AFN14" s="3" t="s">
        <v>11</v>
      </c>
      <c r="AFO14" s="3" t="s">
        <v>11</v>
      </c>
      <c r="AFP14" s="3" t="s">
        <v>11</v>
      </c>
      <c r="AFQ14" s="3" t="s">
        <v>11</v>
      </c>
      <c r="AFR14" s="3" t="s">
        <v>11</v>
      </c>
      <c r="AFS14" s="3" t="s">
        <v>11</v>
      </c>
      <c r="AFT14" s="3" t="s">
        <v>11</v>
      </c>
      <c r="AFU14" s="3" t="s">
        <v>11</v>
      </c>
      <c r="AFV14" s="3" t="s">
        <v>11</v>
      </c>
      <c r="AFW14" s="3" t="s">
        <v>11</v>
      </c>
      <c r="AFX14" s="3" t="s">
        <v>11</v>
      </c>
      <c r="AFY14" s="3" t="s">
        <v>11</v>
      </c>
      <c r="AFZ14" s="3" t="s">
        <v>11</v>
      </c>
      <c r="AGA14" s="3" t="s">
        <v>11</v>
      </c>
      <c r="AGB14" s="3" t="s">
        <v>11</v>
      </c>
      <c r="AGC14" s="3" t="s">
        <v>11</v>
      </c>
      <c r="AGD14" s="3" t="s">
        <v>11</v>
      </c>
      <c r="AGE14" s="3" t="s">
        <v>11</v>
      </c>
      <c r="AGF14" s="3" t="s">
        <v>11</v>
      </c>
      <c r="AGG14" s="3" t="s">
        <v>11</v>
      </c>
      <c r="AGH14" s="3" t="s">
        <v>11</v>
      </c>
      <c r="AGI14" s="3" t="s">
        <v>11</v>
      </c>
      <c r="AGJ14" s="3" t="s">
        <v>11</v>
      </c>
      <c r="AGK14" s="3" t="s">
        <v>11</v>
      </c>
      <c r="AGL14" s="3" t="s">
        <v>11</v>
      </c>
      <c r="AGM14" s="3" t="s">
        <v>11</v>
      </c>
      <c r="AGN14" s="3" t="s">
        <v>11</v>
      </c>
      <c r="AGO14" s="3" t="s">
        <v>11</v>
      </c>
      <c r="AGP14" s="3" t="s">
        <v>11</v>
      </c>
      <c r="AGQ14" s="3" t="s">
        <v>11</v>
      </c>
      <c r="AGR14" s="3" t="s">
        <v>11</v>
      </c>
      <c r="AGS14" s="3" t="s">
        <v>11</v>
      </c>
      <c r="AGT14" s="3" t="s">
        <v>11</v>
      </c>
      <c r="AGU14" s="3" t="s">
        <v>11</v>
      </c>
      <c r="AGV14" s="3" t="s">
        <v>11</v>
      </c>
      <c r="AGW14" s="3" t="s">
        <v>11</v>
      </c>
      <c r="AGX14" s="3" t="s">
        <v>11</v>
      </c>
      <c r="AGY14" s="3" t="s">
        <v>11</v>
      </c>
      <c r="AGZ14" s="3" t="s">
        <v>11</v>
      </c>
      <c r="AHA14" s="3" t="s">
        <v>11</v>
      </c>
      <c r="AHB14" s="3" t="s">
        <v>11</v>
      </c>
      <c r="AHC14" s="3" t="s">
        <v>11</v>
      </c>
      <c r="AHD14" s="3" t="s">
        <v>11</v>
      </c>
      <c r="AHE14" s="3" t="s">
        <v>11</v>
      </c>
      <c r="AHF14" s="3" t="s">
        <v>11</v>
      </c>
      <c r="AHG14" s="3" t="s">
        <v>11</v>
      </c>
      <c r="AHH14" s="3" t="s">
        <v>11</v>
      </c>
      <c r="AHI14" s="3" t="s">
        <v>11</v>
      </c>
      <c r="AHJ14" s="3" t="s">
        <v>11</v>
      </c>
      <c r="AHK14" s="3" t="s">
        <v>11</v>
      </c>
      <c r="AHL14" s="3" t="s">
        <v>11</v>
      </c>
      <c r="AHM14" s="3" t="s">
        <v>11</v>
      </c>
      <c r="AHN14" s="3" t="s">
        <v>11</v>
      </c>
      <c r="AHO14" s="3" t="s">
        <v>11</v>
      </c>
      <c r="AHP14" s="3" t="s">
        <v>11</v>
      </c>
      <c r="AHQ14" s="3" t="s">
        <v>11</v>
      </c>
      <c r="AHR14" s="3" t="s">
        <v>11</v>
      </c>
      <c r="AHS14" s="3" t="s">
        <v>11</v>
      </c>
      <c r="AHT14" s="3" t="s">
        <v>11</v>
      </c>
      <c r="AHU14" s="3" t="s">
        <v>11</v>
      </c>
      <c r="AHV14" s="3" t="s">
        <v>11</v>
      </c>
      <c r="AHW14" s="3" t="s">
        <v>11</v>
      </c>
      <c r="AHX14" s="3" t="s">
        <v>11</v>
      </c>
      <c r="AHY14" s="3" t="s">
        <v>11</v>
      </c>
      <c r="AHZ14" s="3" t="s">
        <v>11</v>
      </c>
      <c r="AIA14" s="3" t="s">
        <v>11</v>
      </c>
      <c r="AIB14" s="3" t="s">
        <v>11</v>
      </c>
      <c r="AIC14" s="3" t="s">
        <v>11</v>
      </c>
      <c r="AID14" s="3" t="s">
        <v>11</v>
      </c>
      <c r="AIE14" s="3" t="s">
        <v>11</v>
      </c>
      <c r="AIF14" s="3" t="s">
        <v>11</v>
      </c>
      <c r="AIG14" s="3" t="s">
        <v>11</v>
      </c>
      <c r="AIH14" s="3" t="s">
        <v>11</v>
      </c>
      <c r="AII14" s="3" t="s">
        <v>11</v>
      </c>
      <c r="AIJ14" s="3" t="s">
        <v>11</v>
      </c>
      <c r="AIK14" s="3" t="s">
        <v>11</v>
      </c>
      <c r="AIL14" s="3" t="s">
        <v>11</v>
      </c>
      <c r="AIM14" s="3" t="s">
        <v>11</v>
      </c>
      <c r="AIN14" s="3" t="s">
        <v>11</v>
      </c>
      <c r="AIO14" s="3" t="s">
        <v>11</v>
      </c>
      <c r="AIP14" s="3" t="s">
        <v>11</v>
      </c>
      <c r="AIQ14" s="3" t="s">
        <v>11</v>
      </c>
      <c r="AIR14" s="3" t="s">
        <v>11</v>
      </c>
      <c r="AIS14" s="3" t="s">
        <v>11</v>
      </c>
      <c r="AIT14" s="3" t="s">
        <v>11</v>
      </c>
      <c r="AIU14" s="3" t="s">
        <v>11</v>
      </c>
      <c r="AIV14" s="3" t="s">
        <v>11</v>
      </c>
      <c r="AIW14" s="3" t="s">
        <v>11</v>
      </c>
      <c r="AIX14" s="3" t="s">
        <v>11</v>
      </c>
      <c r="AIY14" s="3" t="s">
        <v>11</v>
      </c>
      <c r="AIZ14" s="3" t="s">
        <v>11</v>
      </c>
      <c r="AJA14" s="3" t="s">
        <v>11</v>
      </c>
      <c r="AJB14" s="3" t="s">
        <v>11</v>
      </c>
      <c r="AJC14" s="3" t="s">
        <v>11</v>
      </c>
      <c r="AJD14" s="3" t="s">
        <v>11</v>
      </c>
      <c r="AJE14" s="3" t="s">
        <v>11</v>
      </c>
      <c r="AJF14" s="3" t="s">
        <v>11</v>
      </c>
      <c r="AJG14" s="3" t="s">
        <v>11</v>
      </c>
      <c r="AJH14" s="3" t="s">
        <v>11</v>
      </c>
      <c r="AJI14" s="3" t="s">
        <v>11</v>
      </c>
      <c r="AJJ14" s="3" t="s">
        <v>11</v>
      </c>
      <c r="AJK14" s="3" t="s">
        <v>11</v>
      </c>
      <c r="AJL14" s="3" t="s">
        <v>11</v>
      </c>
      <c r="AJM14" s="3" t="s">
        <v>11</v>
      </c>
      <c r="AJN14" s="3" t="s">
        <v>11</v>
      </c>
      <c r="AJO14" s="3" t="s">
        <v>11</v>
      </c>
      <c r="AJP14" s="3" t="s">
        <v>11</v>
      </c>
      <c r="AJQ14" s="3" t="s">
        <v>11</v>
      </c>
      <c r="AJR14" s="3" t="s">
        <v>11</v>
      </c>
      <c r="AJS14" s="3" t="s">
        <v>11</v>
      </c>
      <c r="AJT14" s="3" t="s">
        <v>11</v>
      </c>
      <c r="AJU14" s="3" t="s">
        <v>11</v>
      </c>
      <c r="AJV14" s="3" t="s">
        <v>11</v>
      </c>
      <c r="AJW14" s="3" t="s">
        <v>11</v>
      </c>
      <c r="AJX14" s="3" t="s">
        <v>11</v>
      </c>
      <c r="AJY14" s="3" t="s">
        <v>11</v>
      </c>
      <c r="AJZ14" s="3" t="s">
        <v>11</v>
      </c>
      <c r="AKA14" s="3" t="s">
        <v>11</v>
      </c>
      <c r="AKB14" s="3" t="s">
        <v>11</v>
      </c>
      <c r="AKC14" s="3" t="s">
        <v>11</v>
      </c>
      <c r="AKD14" s="3" t="s">
        <v>11</v>
      </c>
      <c r="AKE14" s="3" t="s">
        <v>11</v>
      </c>
      <c r="AKF14" s="3" t="s">
        <v>11</v>
      </c>
      <c r="AKG14" s="3" t="s">
        <v>11</v>
      </c>
      <c r="AKH14" s="3" t="s">
        <v>11</v>
      </c>
      <c r="AKI14" s="3" t="s">
        <v>11</v>
      </c>
      <c r="AKJ14" s="3" t="s">
        <v>11</v>
      </c>
      <c r="AKK14" s="3" t="s">
        <v>11</v>
      </c>
      <c r="AKL14" s="3" t="s">
        <v>11</v>
      </c>
      <c r="AKM14" s="3" t="s">
        <v>11</v>
      </c>
      <c r="AKN14" s="3" t="s">
        <v>11</v>
      </c>
      <c r="AKO14" s="3" t="s">
        <v>11</v>
      </c>
      <c r="AKP14" s="3" t="s">
        <v>11</v>
      </c>
      <c r="AKQ14" s="3" t="s">
        <v>11</v>
      </c>
      <c r="AKR14" s="3" t="s">
        <v>11</v>
      </c>
      <c r="AKS14" s="3" t="s">
        <v>11</v>
      </c>
      <c r="AKT14" s="3" t="s">
        <v>11</v>
      </c>
      <c r="AKU14" s="3" t="s">
        <v>11</v>
      </c>
      <c r="AKV14" s="3" t="s">
        <v>11</v>
      </c>
      <c r="AKW14" s="3" t="s">
        <v>11</v>
      </c>
      <c r="AKX14" s="3" t="s">
        <v>11</v>
      </c>
      <c r="AKY14" s="3" t="s">
        <v>11</v>
      </c>
      <c r="AKZ14" s="3" t="s">
        <v>11</v>
      </c>
      <c r="ALA14" s="3" t="s">
        <v>11</v>
      </c>
      <c r="ALB14" s="3" t="s">
        <v>11</v>
      </c>
      <c r="ALC14" s="3" t="s">
        <v>11</v>
      </c>
      <c r="ALD14" s="3" t="s">
        <v>11</v>
      </c>
      <c r="ALE14" s="3" t="s">
        <v>11</v>
      </c>
      <c r="ALF14" s="3" t="s">
        <v>11</v>
      </c>
      <c r="ALG14" s="3" t="s">
        <v>11</v>
      </c>
      <c r="ALH14" s="3" t="s">
        <v>11</v>
      </c>
      <c r="ALI14" s="3" t="s">
        <v>11</v>
      </c>
      <c r="ALJ14" s="3" t="s">
        <v>11</v>
      </c>
      <c r="ALK14" s="3" t="s">
        <v>11</v>
      </c>
      <c r="ALL14" s="3" t="s">
        <v>11</v>
      </c>
      <c r="ALM14" s="3" t="s">
        <v>11</v>
      </c>
      <c r="ALN14" s="3" t="s">
        <v>11</v>
      </c>
      <c r="ALO14" s="3" t="s">
        <v>11</v>
      </c>
      <c r="ALP14" s="3" t="s">
        <v>11</v>
      </c>
      <c r="ALQ14" s="3" t="s">
        <v>11</v>
      </c>
    </row>
    <row r="15" spans="1:1005">
      <c r="A15" s="1" t="str">
        <f>Randomization!A15</f>
        <v>Paste Your Data Here</v>
      </c>
      <c r="F15" s="3" t="s">
        <v>11</v>
      </c>
      <c r="G15" s="3" t="s">
        <v>11</v>
      </c>
      <c r="H15" s="3" t="s">
        <v>11</v>
      </c>
      <c r="I15" s="3" t="s">
        <v>11</v>
      </c>
      <c r="J15" s="3" t="s">
        <v>11</v>
      </c>
      <c r="K15" s="3" t="s">
        <v>11</v>
      </c>
      <c r="L15" s="3" t="s">
        <v>11</v>
      </c>
      <c r="M15" s="3" t="s">
        <v>11</v>
      </c>
      <c r="N15" s="3" t="s">
        <v>11</v>
      </c>
      <c r="O15" s="3" t="s">
        <v>11</v>
      </c>
      <c r="P15" s="3" t="s">
        <v>11</v>
      </c>
      <c r="Q15" s="3" t="s">
        <v>11</v>
      </c>
      <c r="R15" s="3" t="s">
        <v>11</v>
      </c>
      <c r="S15" s="3" t="s">
        <v>11</v>
      </c>
      <c r="T15" s="3" t="s">
        <v>11</v>
      </c>
      <c r="U15" s="3" t="s">
        <v>11</v>
      </c>
      <c r="V15" s="3" t="s">
        <v>11</v>
      </c>
      <c r="W15" s="3" t="s">
        <v>11</v>
      </c>
      <c r="X15" s="3" t="s">
        <v>11</v>
      </c>
      <c r="Y15" s="3" t="s">
        <v>11</v>
      </c>
      <c r="Z15" s="3" t="s">
        <v>11</v>
      </c>
      <c r="AA15" s="3" t="s">
        <v>11</v>
      </c>
      <c r="AB15" s="3" t="s">
        <v>11</v>
      </c>
      <c r="AC15" s="3" t="s">
        <v>11</v>
      </c>
      <c r="AD15" s="3" t="s">
        <v>11</v>
      </c>
      <c r="AE15" s="3" t="s">
        <v>11</v>
      </c>
      <c r="AF15" s="3" t="s">
        <v>11</v>
      </c>
      <c r="AG15" s="3" t="s">
        <v>11</v>
      </c>
      <c r="AH15" s="3" t="s">
        <v>11</v>
      </c>
      <c r="AI15" s="3" t="s">
        <v>11</v>
      </c>
      <c r="AJ15" s="3" t="s">
        <v>11</v>
      </c>
      <c r="AK15" s="3" t="s">
        <v>11</v>
      </c>
      <c r="AL15" s="3" t="s">
        <v>11</v>
      </c>
      <c r="AM15" s="3" t="s">
        <v>11</v>
      </c>
      <c r="AN15" s="3" t="s">
        <v>11</v>
      </c>
      <c r="AO15" s="3" t="s">
        <v>11</v>
      </c>
      <c r="AP15" s="3" t="s">
        <v>11</v>
      </c>
      <c r="AQ15" s="3" t="s">
        <v>11</v>
      </c>
      <c r="AR15" s="3" t="s">
        <v>11</v>
      </c>
      <c r="AS15" s="3" t="s">
        <v>11</v>
      </c>
      <c r="AT15" s="3" t="s">
        <v>11</v>
      </c>
      <c r="AU15" s="3" t="s">
        <v>11</v>
      </c>
      <c r="AV15" s="3" t="s">
        <v>11</v>
      </c>
      <c r="AW15" s="3" t="s">
        <v>11</v>
      </c>
      <c r="AX15" s="3" t="s">
        <v>11</v>
      </c>
      <c r="AY15" s="3" t="s">
        <v>11</v>
      </c>
      <c r="AZ15" s="3" t="s">
        <v>11</v>
      </c>
      <c r="BA15" s="3" t="s">
        <v>11</v>
      </c>
      <c r="BB15" s="3" t="s">
        <v>11</v>
      </c>
      <c r="BC15" s="3" t="s">
        <v>11</v>
      </c>
      <c r="BD15" s="3" t="s">
        <v>11</v>
      </c>
      <c r="BE15" s="3" t="s">
        <v>11</v>
      </c>
      <c r="BF15" s="3" t="s">
        <v>11</v>
      </c>
      <c r="BG15" s="3" t="s">
        <v>11</v>
      </c>
      <c r="BH15" s="3" t="s">
        <v>11</v>
      </c>
      <c r="BI15" s="3" t="s">
        <v>11</v>
      </c>
      <c r="BJ15" s="3" t="s">
        <v>11</v>
      </c>
      <c r="BK15" s="3" t="s">
        <v>11</v>
      </c>
      <c r="BL15" s="3" t="s">
        <v>11</v>
      </c>
      <c r="BM15" s="3" t="s">
        <v>11</v>
      </c>
      <c r="BN15" s="3" t="s">
        <v>11</v>
      </c>
      <c r="BO15" s="3" t="s">
        <v>11</v>
      </c>
      <c r="BP15" s="3" t="s">
        <v>11</v>
      </c>
      <c r="BQ15" s="3" t="s">
        <v>11</v>
      </c>
      <c r="BR15" s="3" t="s">
        <v>11</v>
      </c>
      <c r="BS15" s="3" t="s">
        <v>11</v>
      </c>
      <c r="BT15" s="3" t="s">
        <v>11</v>
      </c>
      <c r="BU15" s="3" t="s">
        <v>11</v>
      </c>
      <c r="BV15" s="3" t="s">
        <v>11</v>
      </c>
      <c r="BW15" s="3" t="s">
        <v>11</v>
      </c>
      <c r="BX15" s="3" t="s">
        <v>11</v>
      </c>
      <c r="BY15" s="3" t="s">
        <v>11</v>
      </c>
      <c r="BZ15" s="3" t="s">
        <v>11</v>
      </c>
      <c r="CA15" s="3" t="s">
        <v>11</v>
      </c>
      <c r="CB15" s="3" t="s">
        <v>11</v>
      </c>
      <c r="CC15" s="3" t="s">
        <v>11</v>
      </c>
      <c r="CD15" s="3" t="s">
        <v>11</v>
      </c>
      <c r="CE15" s="3" t="s">
        <v>11</v>
      </c>
      <c r="CF15" s="3" t="s">
        <v>11</v>
      </c>
      <c r="CG15" s="3" t="s">
        <v>11</v>
      </c>
      <c r="CH15" s="3" t="s">
        <v>11</v>
      </c>
      <c r="CI15" s="3" t="s">
        <v>11</v>
      </c>
      <c r="CJ15" s="3" t="s">
        <v>11</v>
      </c>
      <c r="CK15" s="3" t="s">
        <v>11</v>
      </c>
      <c r="CL15" s="3" t="s">
        <v>11</v>
      </c>
      <c r="CM15" s="3" t="s">
        <v>11</v>
      </c>
      <c r="CN15" s="3" t="s">
        <v>11</v>
      </c>
      <c r="CO15" s="3" t="s">
        <v>11</v>
      </c>
      <c r="CP15" s="3" t="s">
        <v>11</v>
      </c>
      <c r="CQ15" s="3" t="s">
        <v>11</v>
      </c>
      <c r="CR15" s="3" t="s">
        <v>11</v>
      </c>
      <c r="CS15" s="3" t="s">
        <v>11</v>
      </c>
      <c r="CT15" s="3" t="s">
        <v>11</v>
      </c>
      <c r="CU15" s="3" t="s">
        <v>11</v>
      </c>
      <c r="CV15" s="3" t="s">
        <v>11</v>
      </c>
      <c r="CW15" s="3" t="s">
        <v>11</v>
      </c>
      <c r="CX15" s="3" t="s">
        <v>11</v>
      </c>
      <c r="CY15" s="3" t="s">
        <v>11</v>
      </c>
      <c r="CZ15" s="3" t="s">
        <v>11</v>
      </c>
      <c r="DA15" s="3" t="s">
        <v>11</v>
      </c>
      <c r="DB15" s="3" t="s">
        <v>11</v>
      </c>
      <c r="DC15" s="3" t="s">
        <v>11</v>
      </c>
      <c r="DD15" s="3" t="s">
        <v>11</v>
      </c>
      <c r="DE15" s="3" t="s">
        <v>11</v>
      </c>
      <c r="DF15" s="3" t="s">
        <v>11</v>
      </c>
      <c r="DG15" s="3" t="s">
        <v>11</v>
      </c>
      <c r="DH15" s="3" t="s">
        <v>11</v>
      </c>
      <c r="DI15" s="3" t="s">
        <v>11</v>
      </c>
      <c r="DJ15" s="3" t="s">
        <v>11</v>
      </c>
      <c r="DK15" s="3" t="s">
        <v>11</v>
      </c>
      <c r="DL15" s="3" t="s">
        <v>11</v>
      </c>
      <c r="DM15" s="3" t="s">
        <v>11</v>
      </c>
      <c r="DN15" s="3" t="s">
        <v>11</v>
      </c>
      <c r="DO15" s="3" t="s">
        <v>11</v>
      </c>
      <c r="DP15" s="3" t="s">
        <v>11</v>
      </c>
      <c r="DQ15" s="3" t="s">
        <v>11</v>
      </c>
      <c r="DR15" s="3" t="s">
        <v>11</v>
      </c>
      <c r="DS15" s="3" t="s">
        <v>11</v>
      </c>
      <c r="DT15" s="3" t="s">
        <v>11</v>
      </c>
      <c r="DU15" s="3" t="s">
        <v>11</v>
      </c>
      <c r="DV15" s="3" t="s">
        <v>11</v>
      </c>
      <c r="DW15" s="3" t="s">
        <v>11</v>
      </c>
      <c r="DX15" s="3" t="s">
        <v>11</v>
      </c>
      <c r="DY15" s="3" t="s">
        <v>11</v>
      </c>
      <c r="DZ15" s="3" t="s">
        <v>11</v>
      </c>
      <c r="EA15" s="3" t="s">
        <v>11</v>
      </c>
      <c r="EB15" s="3" t="s">
        <v>11</v>
      </c>
      <c r="EC15" s="3" t="s">
        <v>11</v>
      </c>
      <c r="ED15" s="3" t="s">
        <v>11</v>
      </c>
      <c r="EE15" s="3" t="s">
        <v>11</v>
      </c>
      <c r="EF15" s="3" t="s">
        <v>11</v>
      </c>
      <c r="EG15" s="3" t="s">
        <v>11</v>
      </c>
      <c r="EH15" s="3" t="s">
        <v>11</v>
      </c>
      <c r="EI15" s="3" t="s">
        <v>11</v>
      </c>
      <c r="EJ15" s="3" t="s">
        <v>11</v>
      </c>
      <c r="EK15" s="3" t="s">
        <v>11</v>
      </c>
      <c r="EL15" s="3" t="s">
        <v>11</v>
      </c>
      <c r="EM15" s="3" t="s">
        <v>11</v>
      </c>
      <c r="EN15" s="3" t="s">
        <v>11</v>
      </c>
      <c r="EO15" s="3" t="s">
        <v>11</v>
      </c>
      <c r="EP15" s="3" t="s">
        <v>11</v>
      </c>
      <c r="EQ15" s="3" t="s">
        <v>11</v>
      </c>
      <c r="ER15" s="3" t="s">
        <v>11</v>
      </c>
      <c r="ES15" s="3" t="s">
        <v>11</v>
      </c>
      <c r="ET15" s="3" t="s">
        <v>11</v>
      </c>
      <c r="EU15" s="3" t="s">
        <v>11</v>
      </c>
      <c r="EV15" s="3" t="s">
        <v>11</v>
      </c>
      <c r="EW15" s="3" t="s">
        <v>11</v>
      </c>
      <c r="EX15" s="3" t="s">
        <v>11</v>
      </c>
      <c r="EY15" s="3" t="s">
        <v>11</v>
      </c>
      <c r="EZ15" s="3" t="s">
        <v>11</v>
      </c>
      <c r="FA15" s="3" t="s">
        <v>11</v>
      </c>
      <c r="FB15" s="3" t="s">
        <v>11</v>
      </c>
      <c r="FC15" s="3" t="s">
        <v>11</v>
      </c>
      <c r="FD15" s="3" t="s">
        <v>11</v>
      </c>
      <c r="FE15" s="3" t="s">
        <v>11</v>
      </c>
      <c r="FF15" s="3" t="s">
        <v>11</v>
      </c>
      <c r="FG15" s="3" t="s">
        <v>11</v>
      </c>
      <c r="FH15" s="3" t="s">
        <v>11</v>
      </c>
      <c r="FI15" s="3" t="s">
        <v>11</v>
      </c>
      <c r="FJ15" s="3" t="s">
        <v>11</v>
      </c>
      <c r="FK15" s="3" t="s">
        <v>11</v>
      </c>
      <c r="FL15" s="3" t="s">
        <v>11</v>
      </c>
      <c r="FM15" s="3" t="s">
        <v>11</v>
      </c>
      <c r="FN15" s="3" t="s">
        <v>11</v>
      </c>
      <c r="FO15" s="3" t="s">
        <v>11</v>
      </c>
      <c r="FP15" s="3" t="s">
        <v>11</v>
      </c>
      <c r="FQ15" s="3" t="s">
        <v>11</v>
      </c>
      <c r="FR15" s="3" t="s">
        <v>11</v>
      </c>
      <c r="FS15" s="3" t="s">
        <v>11</v>
      </c>
      <c r="FT15" s="3" t="s">
        <v>11</v>
      </c>
      <c r="FU15" s="3" t="s">
        <v>11</v>
      </c>
      <c r="FV15" s="3" t="s">
        <v>11</v>
      </c>
      <c r="FW15" s="3" t="s">
        <v>11</v>
      </c>
      <c r="FX15" s="3" t="s">
        <v>11</v>
      </c>
      <c r="FY15" s="3" t="s">
        <v>11</v>
      </c>
      <c r="FZ15" s="3" t="s">
        <v>11</v>
      </c>
      <c r="GA15" s="3" t="s">
        <v>11</v>
      </c>
      <c r="GB15" s="3" t="s">
        <v>11</v>
      </c>
      <c r="GC15" s="3" t="s">
        <v>11</v>
      </c>
      <c r="GD15" s="3" t="s">
        <v>11</v>
      </c>
      <c r="GE15" s="3" t="s">
        <v>11</v>
      </c>
      <c r="GF15" s="3" t="s">
        <v>11</v>
      </c>
      <c r="GG15" s="3" t="s">
        <v>11</v>
      </c>
      <c r="GH15" s="3" t="s">
        <v>11</v>
      </c>
      <c r="GI15" s="3" t="s">
        <v>11</v>
      </c>
      <c r="GJ15" s="3" t="s">
        <v>11</v>
      </c>
      <c r="GK15" s="3" t="s">
        <v>11</v>
      </c>
      <c r="GL15" s="3" t="s">
        <v>11</v>
      </c>
      <c r="GM15" s="3" t="s">
        <v>11</v>
      </c>
      <c r="GN15" s="3" t="s">
        <v>11</v>
      </c>
      <c r="GO15" s="3" t="s">
        <v>11</v>
      </c>
      <c r="GP15" s="3" t="s">
        <v>11</v>
      </c>
      <c r="GQ15" s="3" t="s">
        <v>11</v>
      </c>
      <c r="GR15" s="3" t="s">
        <v>11</v>
      </c>
      <c r="GS15" s="3" t="s">
        <v>11</v>
      </c>
      <c r="GT15" s="3" t="s">
        <v>11</v>
      </c>
      <c r="GU15" s="3" t="s">
        <v>11</v>
      </c>
      <c r="GV15" s="3" t="s">
        <v>11</v>
      </c>
      <c r="GW15" s="3" t="s">
        <v>11</v>
      </c>
      <c r="GX15" s="3" t="s">
        <v>11</v>
      </c>
      <c r="GY15" s="3" t="s">
        <v>11</v>
      </c>
      <c r="GZ15" s="3" t="s">
        <v>11</v>
      </c>
      <c r="HA15" s="3" t="s">
        <v>11</v>
      </c>
      <c r="HB15" s="3" t="s">
        <v>11</v>
      </c>
      <c r="HC15" s="3" t="s">
        <v>11</v>
      </c>
      <c r="HD15" s="3" t="s">
        <v>11</v>
      </c>
      <c r="HE15" s="3" t="s">
        <v>11</v>
      </c>
      <c r="HF15" s="3" t="s">
        <v>11</v>
      </c>
      <c r="HG15" s="3" t="s">
        <v>11</v>
      </c>
      <c r="HH15" s="3" t="s">
        <v>11</v>
      </c>
      <c r="HI15" s="3" t="s">
        <v>11</v>
      </c>
      <c r="HJ15" s="3" t="s">
        <v>11</v>
      </c>
      <c r="HK15" s="3" t="s">
        <v>11</v>
      </c>
      <c r="HL15" s="3" t="s">
        <v>11</v>
      </c>
      <c r="HM15" s="3" t="s">
        <v>11</v>
      </c>
      <c r="HN15" s="3" t="s">
        <v>11</v>
      </c>
      <c r="HO15" s="3" t="s">
        <v>11</v>
      </c>
      <c r="HP15" s="3" t="s">
        <v>11</v>
      </c>
      <c r="HQ15" s="3" t="s">
        <v>11</v>
      </c>
      <c r="HR15" s="3" t="s">
        <v>11</v>
      </c>
      <c r="HS15" s="3" t="s">
        <v>11</v>
      </c>
      <c r="HT15" s="3" t="s">
        <v>11</v>
      </c>
      <c r="HU15" s="3" t="s">
        <v>11</v>
      </c>
      <c r="HV15" s="3" t="s">
        <v>11</v>
      </c>
      <c r="HW15" s="3" t="s">
        <v>11</v>
      </c>
      <c r="HX15" s="3" t="s">
        <v>11</v>
      </c>
      <c r="HY15" s="3" t="s">
        <v>11</v>
      </c>
      <c r="HZ15" s="3" t="s">
        <v>11</v>
      </c>
      <c r="IA15" s="3" t="s">
        <v>11</v>
      </c>
      <c r="IB15" s="3" t="s">
        <v>11</v>
      </c>
      <c r="IC15" s="3" t="s">
        <v>11</v>
      </c>
      <c r="ID15" s="3" t="s">
        <v>11</v>
      </c>
      <c r="IE15" s="3" t="s">
        <v>11</v>
      </c>
      <c r="IF15" s="3" t="s">
        <v>11</v>
      </c>
      <c r="IG15" s="3" t="s">
        <v>11</v>
      </c>
      <c r="IH15" s="3" t="s">
        <v>11</v>
      </c>
      <c r="II15" s="3" t="s">
        <v>11</v>
      </c>
      <c r="IJ15" s="3" t="s">
        <v>11</v>
      </c>
      <c r="IK15" s="3" t="s">
        <v>11</v>
      </c>
      <c r="IL15" s="3" t="s">
        <v>11</v>
      </c>
      <c r="IM15" s="3" t="s">
        <v>11</v>
      </c>
      <c r="IN15" s="3" t="s">
        <v>11</v>
      </c>
      <c r="IO15" s="3" t="s">
        <v>11</v>
      </c>
      <c r="IP15" s="3" t="s">
        <v>11</v>
      </c>
      <c r="IQ15" s="3" t="s">
        <v>11</v>
      </c>
      <c r="IR15" s="3" t="s">
        <v>11</v>
      </c>
      <c r="IS15" s="3" t="s">
        <v>11</v>
      </c>
      <c r="IT15" s="3" t="s">
        <v>11</v>
      </c>
      <c r="IU15" s="3" t="s">
        <v>11</v>
      </c>
      <c r="IV15" s="3" t="s">
        <v>11</v>
      </c>
      <c r="IW15" s="3" t="s">
        <v>11</v>
      </c>
      <c r="IX15" s="3" t="s">
        <v>11</v>
      </c>
      <c r="IY15" s="3" t="s">
        <v>11</v>
      </c>
      <c r="IZ15" s="3" t="s">
        <v>11</v>
      </c>
      <c r="JA15" s="3" t="s">
        <v>11</v>
      </c>
      <c r="JB15" s="3" t="s">
        <v>11</v>
      </c>
      <c r="JC15" s="3" t="s">
        <v>11</v>
      </c>
      <c r="JD15" s="3" t="s">
        <v>11</v>
      </c>
      <c r="JE15" s="3" t="s">
        <v>11</v>
      </c>
      <c r="JF15" s="3" t="s">
        <v>11</v>
      </c>
      <c r="JG15" s="3" t="s">
        <v>11</v>
      </c>
      <c r="JH15" s="3" t="s">
        <v>11</v>
      </c>
      <c r="JI15" s="3" t="s">
        <v>11</v>
      </c>
      <c r="JJ15" s="3" t="s">
        <v>11</v>
      </c>
      <c r="JK15" s="3" t="s">
        <v>11</v>
      </c>
      <c r="JL15" s="3" t="s">
        <v>11</v>
      </c>
      <c r="JM15" s="3" t="s">
        <v>11</v>
      </c>
      <c r="JN15" s="3" t="s">
        <v>11</v>
      </c>
      <c r="JO15" s="3" t="s">
        <v>11</v>
      </c>
      <c r="JP15" s="3" t="s">
        <v>11</v>
      </c>
      <c r="JQ15" s="3" t="s">
        <v>11</v>
      </c>
      <c r="JR15" s="3" t="s">
        <v>11</v>
      </c>
      <c r="JS15" s="3" t="s">
        <v>11</v>
      </c>
      <c r="JT15" s="3" t="s">
        <v>11</v>
      </c>
      <c r="JU15" s="3" t="s">
        <v>11</v>
      </c>
      <c r="JV15" s="3" t="s">
        <v>11</v>
      </c>
      <c r="JW15" s="3" t="s">
        <v>11</v>
      </c>
      <c r="JX15" s="3" t="s">
        <v>11</v>
      </c>
      <c r="JY15" s="3" t="s">
        <v>11</v>
      </c>
      <c r="JZ15" s="3" t="s">
        <v>11</v>
      </c>
      <c r="KA15" s="3" t="s">
        <v>11</v>
      </c>
      <c r="KB15" s="3" t="s">
        <v>11</v>
      </c>
      <c r="KC15" s="3" t="s">
        <v>11</v>
      </c>
      <c r="KD15" s="3" t="s">
        <v>11</v>
      </c>
      <c r="KE15" s="3" t="s">
        <v>11</v>
      </c>
      <c r="KF15" s="3" t="s">
        <v>11</v>
      </c>
      <c r="KG15" s="3" t="s">
        <v>11</v>
      </c>
      <c r="KH15" s="3" t="s">
        <v>11</v>
      </c>
      <c r="KI15" s="3" t="s">
        <v>11</v>
      </c>
      <c r="KJ15" s="3" t="s">
        <v>11</v>
      </c>
      <c r="KK15" s="3" t="s">
        <v>11</v>
      </c>
      <c r="KL15" s="3" t="s">
        <v>11</v>
      </c>
      <c r="KM15" s="3" t="s">
        <v>11</v>
      </c>
      <c r="KN15" s="3" t="s">
        <v>11</v>
      </c>
      <c r="KO15" s="3" t="s">
        <v>11</v>
      </c>
      <c r="KP15" s="3" t="s">
        <v>11</v>
      </c>
      <c r="KQ15" s="3" t="s">
        <v>11</v>
      </c>
      <c r="KR15" s="3" t="s">
        <v>11</v>
      </c>
      <c r="KS15" s="3" t="s">
        <v>11</v>
      </c>
      <c r="KT15" s="3" t="s">
        <v>11</v>
      </c>
      <c r="KU15" s="3" t="s">
        <v>11</v>
      </c>
      <c r="KV15" s="3" t="s">
        <v>11</v>
      </c>
      <c r="KW15" s="3" t="s">
        <v>11</v>
      </c>
      <c r="KX15" s="3" t="s">
        <v>11</v>
      </c>
      <c r="KY15" s="3" t="s">
        <v>11</v>
      </c>
      <c r="KZ15" s="3" t="s">
        <v>11</v>
      </c>
      <c r="LA15" s="3" t="s">
        <v>11</v>
      </c>
      <c r="LB15" s="3" t="s">
        <v>11</v>
      </c>
      <c r="LC15" s="3" t="s">
        <v>11</v>
      </c>
      <c r="LD15" s="3" t="s">
        <v>11</v>
      </c>
      <c r="LE15" s="3" t="s">
        <v>11</v>
      </c>
      <c r="LF15" s="3" t="s">
        <v>11</v>
      </c>
      <c r="LG15" s="3" t="s">
        <v>11</v>
      </c>
      <c r="LH15" s="3" t="s">
        <v>11</v>
      </c>
      <c r="LI15" s="3" t="s">
        <v>11</v>
      </c>
      <c r="LJ15" s="3" t="s">
        <v>11</v>
      </c>
      <c r="LK15" s="3" t="s">
        <v>11</v>
      </c>
      <c r="LL15" s="3" t="s">
        <v>11</v>
      </c>
      <c r="LM15" s="3" t="s">
        <v>11</v>
      </c>
      <c r="LN15" s="3" t="s">
        <v>11</v>
      </c>
      <c r="LO15" s="3" t="s">
        <v>11</v>
      </c>
      <c r="LP15" s="3" t="s">
        <v>11</v>
      </c>
      <c r="LQ15" s="3" t="s">
        <v>11</v>
      </c>
      <c r="LR15" s="3" t="s">
        <v>11</v>
      </c>
      <c r="LS15" s="3" t="s">
        <v>11</v>
      </c>
      <c r="LT15" s="3" t="s">
        <v>11</v>
      </c>
      <c r="LU15" s="3" t="s">
        <v>11</v>
      </c>
      <c r="LV15" s="3" t="s">
        <v>11</v>
      </c>
      <c r="LW15" s="3" t="s">
        <v>11</v>
      </c>
      <c r="LX15" s="3" t="s">
        <v>11</v>
      </c>
      <c r="LY15" s="3" t="s">
        <v>11</v>
      </c>
      <c r="LZ15" s="3" t="s">
        <v>11</v>
      </c>
      <c r="MA15" s="3" t="s">
        <v>11</v>
      </c>
      <c r="MB15" s="3" t="s">
        <v>11</v>
      </c>
      <c r="MC15" s="3" t="s">
        <v>11</v>
      </c>
      <c r="MD15" s="3" t="s">
        <v>11</v>
      </c>
      <c r="ME15" s="3" t="s">
        <v>11</v>
      </c>
      <c r="MF15" s="3" t="s">
        <v>11</v>
      </c>
      <c r="MG15" s="3" t="s">
        <v>11</v>
      </c>
      <c r="MH15" s="3" t="s">
        <v>11</v>
      </c>
      <c r="MI15" s="3" t="s">
        <v>11</v>
      </c>
      <c r="MJ15" s="3" t="s">
        <v>11</v>
      </c>
      <c r="MK15" s="3" t="s">
        <v>11</v>
      </c>
      <c r="ML15" s="3" t="s">
        <v>11</v>
      </c>
      <c r="MM15" s="3" t="s">
        <v>11</v>
      </c>
      <c r="MN15" s="3" t="s">
        <v>11</v>
      </c>
      <c r="MO15" s="3" t="s">
        <v>11</v>
      </c>
      <c r="MP15" s="3" t="s">
        <v>11</v>
      </c>
      <c r="MQ15" s="3" t="s">
        <v>11</v>
      </c>
      <c r="MR15" s="3" t="s">
        <v>11</v>
      </c>
      <c r="MS15" s="3" t="s">
        <v>11</v>
      </c>
      <c r="MT15" s="3" t="s">
        <v>11</v>
      </c>
      <c r="MU15" s="3" t="s">
        <v>11</v>
      </c>
      <c r="MV15" s="3" t="s">
        <v>11</v>
      </c>
      <c r="MW15" s="3" t="s">
        <v>11</v>
      </c>
      <c r="MX15" s="3" t="s">
        <v>11</v>
      </c>
      <c r="MY15" s="3" t="s">
        <v>11</v>
      </c>
      <c r="MZ15" s="3" t="s">
        <v>11</v>
      </c>
      <c r="NA15" s="3" t="s">
        <v>11</v>
      </c>
      <c r="NB15" s="3" t="s">
        <v>11</v>
      </c>
      <c r="NC15" s="3" t="s">
        <v>11</v>
      </c>
      <c r="ND15" s="3" t="s">
        <v>11</v>
      </c>
      <c r="NE15" s="3" t="s">
        <v>11</v>
      </c>
      <c r="NF15" s="3" t="s">
        <v>11</v>
      </c>
      <c r="NG15" s="3" t="s">
        <v>11</v>
      </c>
      <c r="NH15" s="3" t="s">
        <v>11</v>
      </c>
      <c r="NI15" s="3" t="s">
        <v>11</v>
      </c>
      <c r="NJ15" s="3" t="s">
        <v>11</v>
      </c>
      <c r="NK15" s="3" t="s">
        <v>11</v>
      </c>
      <c r="NL15" s="3" t="s">
        <v>11</v>
      </c>
      <c r="NM15" s="3" t="s">
        <v>11</v>
      </c>
      <c r="NN15" s="3" t="s">
        <v>11</v>
      </c>
      <c r="NO15" s="3" t="s">
        <v>11</v>
      </c>
      <c r="NP15" s="3" t="s">
        <v>11</v>
      </c>
      <c r="NQ15" s="3" t="s">
        <v>11</v>
      </c>
      <c r="NR15" s="3" t="s">
        <v>11</v>
      </c>
      <c r="NS15" s="3" t="s">
        <v>11</v>
      </c>
      <c r="NT15" s="3" t="s">
        <v>11</v>
      </c>
      <c r="NU15" s="3" t="s">
        <v>11</v>
      </c>
      <c r="NV15" s="3" t="s">
        <v>11</v>
      </c>
      <c r="NW15" s="3" t="s">
        <v>11</v>
      </c>
      <c r="NX15" s="3" t="s">
        <v>11</v>
      </c>
      <c r="NY15" s="3" t="s">
        <v>11</v>
      </c>
      <c r="NZ15" s="3" t="s">
        <v>11</v>
      </c>
      <c r="OA15" s="3" t="s">
        <v>11</v>
      </c>
      <c r="OB15" s="3" t="s">
        <v>11</v>
      </c>
      <c r="OC15" s="3" t="s">
        <v>11</v>
      </c>
      <c r="OD15" s="3" t="s">
        <v>11</v>
      </c>
      <c r="OE15" s="3" t="s">
        <v>11</v>
      </c>
      <c r="OF15" s="3" t="s">
        <v>11</v>
      </c>
      <c r="OG15" s="3" t="s">
        <v>11</v>
      </c>
      <c r="OH15" s="3" t="s">
        <v>11</v>
      </c>
      <c r="OI15" s="3" t="s">
        <v>11</v>
      </c>
      <c r="OJ15" s="3" t="s">
        <v>11</v>
      </c>
      <c r="OK15" s="3" t="s">
        <v>11</v>
      </c>
      <c r="OL15" s="3" t="s">
        <v>11</v>
      </c>
      <c r="OM15" s="3" t="s">
        <v>11</v>
      </c>
      <c r="ON15" s="3" t="s">
        <v>11</v>
      </c>
      <c r="OO15" s="3" t="s">
        <v>11</v>
      </c>
      <c r="OP15" s="3" t="s">
        <v>11</v>
      </c>
      <c r="OQ15" s="3" t="s">
        <v>11</v>
      </c>
      <c r="OR15" s="3" t="s">
        <v>11</v>
      </c>
      <c r="OS15" s="3" t="s">
        <v>11</v>
      </c>
      <c r="OT15" s="3" t="s">
        <v>11</v>
      </c>
      <c r="OU15" s="3" t="s">
        <v>11</v>
      </c>
      <c r="OV15" s="3" t="s">
        <v>11</v>
      </c>
      <c r="OW15" s="3" t="s">
        <v>11</v>
      </c>
      <c r="OX15" s="3" t="s">
        <v>11</v>
      </c>
      <c r="OY15" s="3" t="s">
        <v>11</v>
      </c>
      <c r="OZ15" s="3" t="s">
        <v>11</v>
      </c>
      <c r="PA15" s="3" t="s">
        <v>11</v>
      </c>
      <c r="PB15" s="3" t="s">
        <v>11</v>
      </c>
      <c r="PC15" s="3" t="s">
        <v>11</v>
      </c>
      <c r="PD15" s="3" t="s">
        <v>11</v>
      </c>
      <c r="PE15" s="3" t="s">
        <v>11</v>
      </c>
      <c r="PF15" s="3" t="s">
        <v>11</v>
      </c>
      <c r="PG15" s="3" t="s">
        <v>11</v>
      </c>
      <c r="PH15" s="3" t="s">
        <v>11</v>
      </c>
      <c r="PI15" s="3" t="s">
        <v>11</v>
      </c>
      <c r="PJ15" s="3" t="s">
        <v>11</v>
      </c>
      <c r="PK15" s="3" t="s">
        <v>11</v>
      </c>
      <c r="PL15" s="3" t="s">
        <v>11</v>
      </c>
      <c r="PM15" s="3" t="s">
        <v>11</v>
      </c>
      <c r="PN15" s="3" t="s">
        <v>11</v>
      </c>
      <c r="PO15" s="3" t="s">
        <v>11</v>
      </c>
      <c r="PP15" s="3" t="s">
        <v>11</v>
      </c>
      <c r="PQ15" s="3" t="s">
        <v>11</v>
      </c>
      <c r="PR15" s="3" t="s">
        <v>11</v>
      </c>
      <c r="PS15" s="3" t="s">
        <v>11</v>
      </c>
      <c r="PT15" s="3" t="s">
        <v>11</v>
      </c>
      <c r="PU15" s="3" t="s">
        <v>11</v>
      </c>
      <c r="PV15" s="3" t="s">
        <v>11</v>
      </c>
      <c r="PW15" s="3" t="s">
        <v>11</v>
      </c>
      <c r="PX15" s="3" t="s">
        <v>11</v>
      </c>
      <c r="PY15" s="3" t="s">
        <v>11</v>
      </c>
      <c r="PZ15" s="3" t="s">
        <v>11</v>
      </c>
      <c r="QA15" s="3" t="s">
        <v>11</v>
      </c>
      <c r="QB15" s="3" t="s">
        <v>11</v>
      </c>
      <c r="QC15" s="3" t="s">
        <v>11</v>
      </c>
      <c r="QD15" s="3" t="s">
        <v>11</v>
      </c>
      <c r="QE15" s="3" t="s">
        <v>11</v>
      </c>
      <c r="QF15" s="3" t="s">
        <v>11</v>
      </c>
      <c r="QG15" s="3" t="s">
        <v>11</v>
      </c>
      <c r="QH15" s="3" t="s">
        <v>11</v>
      </c>
      <c r="QI15" s="3" t="s">
        <v>11</v>
      </c>
      <c r="QJ15" s="3" t="s">
        <v>11</v>
      </c>
      <c r="QK15" s="3" t="s">
        <v>11</v>
      </c>
      <c r="QL15" s="3" t="s">
        <v>11</v>
      </c>
      <c r="QM15" s="3" t="s">
        <v>11</v>
      </c>
      <c r="QN15" s="3" t="s">
        <v>11</v>
      </c>
      <c r="QO15" s="3" t="s">
        <v>11</v>
      </c>
      <c r="QP15" s="3" t="s">
        <v>11</v>
      </c>
      <c r="QQ15" s="3" t="s">
        <v>11</v>
      </c>
      <c r="QR15" s="3" t="s">
        <v>11</v>
      </c>
      <c r="QS15" s="3" t="s">
        <v>11</v>
      </c>
      <c r="QT15" s="3" t="s">
        <v>11</v>
      </c>
      <c r="QU15" s="3" t="s">
        <v>11</v>
      </c>
      <c r="QV15" s="3" t="s">
        <v>11</v>
      </c>
      <c r="QW15" s="3" t="s">
        <v>11</v>
      </c>
      <c r="QX15" s="3" t="s">
        <v>11</v>
      </c>
      <c r="QY15" s="3" t="s">
        <v>11</v>
      </c>
      <c r="QZ15" s="3" t="s">
        <v>11</v>
      </c>
      <c r="RA15" s="3" t="s">
        <v>11</v>
      </c>
      <c r="RB15" s="3" t="s">
        <v>11</v>
      </c>
      <c r="RC15" s="3" t="s">
        <v>11</v>
      </c>
      <c r="RD15" s="3" t="s">
        <v>11</v>
      </c>
      <c r="RE15" s="3" t="s">
        <v>11</v>
      </c>
      <c r="RF15" s="3" t="s">
        <v>11</v>
      </c>
      <c r="RG15" s="3" t="s">
        <v>11</v>
      </c>
      <c r="RH15" s="3" t="s">
        <v>11</v>
      </c>
      <c r="RI15" s="3" t="s">
        <v>11</v>
      </c>
      <c r="RJ15" s="3" t="s">
        <v>11</v>
      </c>
      <c r="RK15" s="3" t="s">
        <v>11</v>
      </c>
      <c r="RL15" s="3" t="s">
        <v>11</v>
      </c>
      <c r="RM15" s="3" t="s">
        <v>11</v>
      </c>
      <c r="RN15" s="3" t="s">
        <v>11</v>
      </c>
      <c r="RO15" s="3" t="s">
        <v>11</v>
      </c>
      <c r="RP15" s="3" t="s">
        <v>11</v>
      </c>
      <c r="RQ15" s="3" t="s">
        <v>11</v>
      </c>
      <c r="RR15" s="3" t="s">
        <v>11</v>
      </c>
      <c r="RS15" s="3" t="s">
        <v>11</v>
      </c>
      <c r="RT15" s="3" t="s">
        <v>11</v>
      </c>
      <c r="RU15" s="3" t="s">
        <v>11</v>
      </c>
      <c r="RV15" s="3" t="s">
        <v>11</v>
      </c>
      <c r="RW15" s="3" t="s">
        <v>11</v>
      </c>
      <c r="RX15" s="3" t="s">
        <v>11</v>
      </c>
      <c r="RY15" s="3" t="s">
        <v>11</v>
      </c>
      <c r="RZ15" s="3" t="s">
        <v>11</v>
      </c>
      <c r="SA15" s="3" t="s">
        <v>11</v>
      </c>
      <c r="SB15" s="3" t="s">
        <v>11</v>
      </c>
      <c r="SC15" s="3" t="s">
        <v>11</v>
      </c>
      <c r="SD15" s="3" t="s">
        <v>11</v>
      </c>
      <c r="SE15" s="3" t="s">
        <v>11</v>
      </c>
      <c r="SF15" s="3" t="s">
        <v>11</v>
      </c>
      <c r="SG15" s="3" t="s">
        <v>11</v>
      </c>
      <c r="SH15" s="3" t="s">
        <v>11</v>
      </c>
      <c r="SI15" s="3" t="s">
        <v>11</v>
      </c>
      <c r="SJ15" s="3" t="s">
        <v>11</v>
      </c>
      <c r="SK15" s="3" t="s">
        <v>11</v>
      </c>
      <c r="SL15" s="3" t="s">
        <v>11</v>
      </c>
      <c r="SM15" s="3" t="s">
        <v>11</v>
      </c>
      <c r="SN15" s="3" t="s">
        <v>11</v>
      </c>
      <c r="SO15" s="3" t="s">
        <v>11</v>
      </c>
      <c r="SP15" s="3" t="s">
        <v>11</v>
      </c>
      <c r="SQ15" s="3" t="s">
        <v>11</v>
      </c>
      <c r="SR15" s="3" t="s">
        <v>11</v>
      </c>
      <c r="SS15" s="3" t="s">
        <v>11</v>
      </c>
      <c r="ST15" s="3" t="s">
        <v>11</v>
      </c>
      <c r="SU15" s="3" t="s">
        <v>11</v>
      </c>
      <c r="SV15" s="3" t="s">
        <v>11</v>
      </c>
      <c r="SW15" s="3" t="s">
        <v>11</v>
      </c>
      <c r="SX15" s="3" t="s">
        <v>11</v>
      </c>
      <c r="SY15" s="3" t="s">
        <v>11</v>
      </c>
      <c r="SZ15" s="3" t="s">
        <v>11</v>
      </c>
      <c r="TA15" s="3" t="s">
        <v>11</v>
      </c>
      <c r="TB15" s="3" t="s">
        <v>11</v>
      </c>
      <c r="TC15" s="3" t="s">
        <v>11</v>
      </c>
      <c r="TD15" s="3" t="s">
        <v>11</v>
      </c>
      <c r="TE15" s="3" t="s">
        <v>11</v>
      </c>
      <c r="TF15" s="3" t="s">
        <v>11</v>
      </c>
      <c r="TG15" s="3" t="s">
        <v>11</v>
      </c>
      <c r="TH15" s="3" t="s">
        <v>11</v>
      </c>
      <c r="TI15" s="3" t="s">
        <v>11</v>
      </c>
      <c r="TJ15" s="3" t="s">
        <v>11</v>
      </c>
      <c r="TK15" s="3" t="s">
        <v>11</v>
      </c>
      <c r="TL15" s="3" t="s">
        <v>11</v>
      </c>
      <c r="TM15" s="3" t="s">
        <v>11</v>
      </c>
      <c r="TN15" s="3" t="s">
        <v>11</v>
      </c>
      <c r="TO15" s="3" t="s">
        <v>11</v>
      </c>
      <c r="TP15" s="3" t="s">
        <v>11</v>
      </c>
      <c r="TQ15" s="3" t="s">
        <v>11</v>
      </c>
      <c r="TR15" s="3" t="s">
        <v>11</v>
      </c>
      <c r="TS15" s="3" t="s">
        <v>11</v>
      </c>
      <c r="TT15" s="3" t="s">
        <v>11</v>
      </c>
      <c r="TU15" s="3" t="s">
        <v>11</v>
      </c>
      <c r="TV15" s="3" t="s">
        <v>11</v>
      </c>
      <c r="TW15" s="3" t="s">
        <v>11</v>
      </c>
      <c r="TX15" s="3" t="s">
        <v>11</v>
      </c>
      <c r="TY15" s="3" t="s">
        <v>11</v>
      </c>
      <c r="TZ15" s="3" t="s">
        <v>11</v>
      </c>
      <c r="UA15" s="3" t="s">
        <v>11</v>
      </c>
      <c r="UB15" s="3" t="s">
        <v>11</v>
      </c>
      <c r="UC15" s="3" t="s">
        <v>11</v>
      </c>
      <c r="UD15" s="3" t="s">
        <v>11</v>
      </c>
      <c r="UE15" s="3" t="s">
        <v>11</v>
      </c>
      <c r="UF15" s="3" t="s">
        <v>11</v>
      </c>
      <c r="UG15" s="3" t="s">
        <v>11</v>
      </c>
      <c r="UH15" s="3" t="s">
        <v>11</v>
      </c>
      <c r="UI15" s="3" t="s">
        <v>11</v>
      </c>
      <c r="UJ15" s="3" t="s">
        <v>11</v>
      </c>
      <c r="UK15" s="3" t="s">
        <v>11</v>
      </c>
      <c r="UL15" s="3" t="s">
        <v>11</v>
      </c>
      <c r="UM15" s="3" t="s">
        <v>11</v>
      </c>
      <c r="UN15" s="3" t="s">
        <v>11</v>
      </c>
      <c r="UO15" s="3" t="s">
        <v>11</v>
      </c>
      <c r="UP15" s="3" t="s">
        <v>11</v>
      </c>
      <c r="UQ15" s="3" t="s">
        <v>11</v>
      </c>
      <c r="UR15" s="3" t="s">
        <v>11</v>
      </c>
      <c r="US15" s="3" t="s">
        <v>11</v>
      </c>
      <c r="UT15" s="3" t="s">
        <v>11</v>
      </c>
      <c r="UU15" s="3" t="s">
        <v>11</v>
      </c>
      <c r="UV15" s="3" t="s">
        <v>11</v>
      </c>
      <c r="UW15" s="3" t="s">
        <v>11</v>
      </c>
      <c r="UX15" s="3" t="s">
        <v>11</v>
      </c>
      <c r="UY15" s="3" t="s">
        <v>11</v>
      </c>
      <c r="UZ15" s="3" t="s">
        <v>11</v>
      </c>
      <c r="VA15" s="3" t="s">
        <v>11</v>
      </c>
      <c r="VB15" s="3" t="s">
        <v>11</v>
      </c>
      <c r="VC15" s="3" t="s">
        <v>11</v>
      </c>
      <c r="VD15" s="3" t="s">
        <v>11</v>
      </c>
      <c r="VE15" s="3" t="s">
        <v>11</v>
      </c>
      <c r="VF15" s="3" t="s">
        <v>11</v>
      </c>
      <c r="VG15" s="3" t="s">
        <v>11</v>
      </c>
      <c r="VH15" s="3" t="s">
        <v>11</v>
      </c>
      <c r="VI15" s="3" t="s">
        <v>11</v>
      </c>
      <c r="VJ15" s="3" t="s">
        <v>11</v>
      </c>
      <c r="VK15" s="3" t="s">
        <v>11</v>
      </c>
      <c r="VL15" s="3" t="s">
        <v>11</v>
      </c>
      <c r="VM15" s="3" t="s">
        <v>11</v>
      </c>
      <c r="VN15" s="3" t="s">
        <v>11</v>
      </c>
      <c r="VO15" s="3" t="s">
        <v>11</v>
      </c>
      <c r="VP15" s="3" t="s">
        <v>11</v>
      </c>
      <c r="VQ15" s="3" t="s">
        <v>11</v>
      </c>
      <c r="VR15" s="3" t="s">
        <v>11</v>
      </c>
      <c r="VS15" s="3" t="s">
        <v>11</v>
      </c>
      <c r="VT15" s="3" t="s">
        <v>11</v>
      </c>
      <c r="VU15" s="3" t="s">
        <v>11</v>
      </c>
      <c r="VV15" s="3" t="s">
        <v>11</v>
      </c>
      <c r="VW15" s="3" t="s">
        <v>11</v>
      </c>
      <c r="VX15" s="3" t="s">
        <v>11</v>
      </c>
      <c r="VY15" s="3" t="s">
        <v>11</v>
      </c>
      <c r="VZ15" s="3" t="s">
        <v>11</v>
      </c>
      <c r="WA15" s="3" t="s">
        <v>11</v>
      </c>
      <c r="WB15" s="3" t="s">
        <v>11</v>
      </c>
      <c r="WC15" s="3" t="s">
        <v>11</v>
      </c>
      <c r="WD15" s="3" t="s">
        <v>11</v>
      </c>
      <c r="WE15" s="3" t="s">
        <v>11</v>
      </c>
      <c r="WF15" s="3" t="s">
        <v>11</v>
      </c>
      <c r="WG15" s="3" t="s">
        <v>11</v>
      </c>
      <c r="WH15" s="3" t="s">
        <v>11</v>
      </c>
      <c r="WI15" s="3" t="s">
        <v>11</v>
      </c>
      <c r="WJ15" s="3" t="s">
        <v>11</v>
      </c>
      <c r="WK15" s="3" t="s">
        <v>11</v>
      </c>
      <c r="WL15" s="3" t="s">
        <v>11</v>
      </c>
      <c r="WM15" s="3" t="s">
        <v>11</v>
      </c>
      <c r="WN15" s="3" t="s">
        <v>11</v>
      </c>
      <c r="WO15" s="3" t="s">
        <v>11</v>
      </c>
      <c r="WP15" s="3" t="s">
        <v>11</v>
      </c>
      <c r="WQ15" s="3" t="s">
        <v>11</v>
      </c>
      <c r="WR15" s="3" t="s">
        <v>11</v>
      </c>
      <c r="WS15" s="3" t="s">
        <v>11</v>
      </c>
      <c r="WT15" s="3" t="s">
        <v>11</v>
      </c>
      <c r="WU15" s="3" t="s">
        <v>11</v>
      </c>
      <c r="WV15" s="3" t="s">
        <v>11</v>
      </c>
      <c r="WW15" s="3" t="s">
        <v>11</v>
      </c>
      <c r="WX15" s="3" t="s">
        <v>11</v>
      </c>
      <c r="WY15" s="3" t="s">
        <v>11</v>
      </c>
      <c r="WZ15" s="3" t="s">
        <v>11</v>
      </c>
      <c r="XA15" s="3" t="s">
        <v>11</v>
      </c>
      <c r="XB15" s="3" t="s">
        <v>11</v>
      </c>
      <c r="XC15" s="3" t="s">
        <v>11</v>
      </c>
      <c r="XD15" s="3" t="s">
        <v>11</v>
      </c>
      <c r="XE15" s="3" t="s">
        <v>11</v>
      </c>
      <c r="XF15" s="3" t="s">
        <v>11</v>
      </c>
      <c r="XG15" s="3" t="s">
        <v>11</v>
      </c>
      <c r="XH15" s="3" t="s">
        <v>11</v>
      </c>
      <c r="XI15" s="3" t="s">
        <v>11</v>
      </c>
      <c r="XJ15" s="3" t="s">
        <v>11</v>
      </c>
      <c r="XK15" s="3" t="s">
        <v>11</v>
      </c>
      <c r="XL15" s="3" t="s">
        <v>11</v>
      </c>
      <c r="XM15" s="3" t="s">
        <v>11</v>
      </c>
      <c r="XN15" s="3" t="s">
        <v>11</v>
      </c>
      <c r="XO15" s="3" t="s">
        <v>11</v>
      </c>
      <c r="XP15" s="3" t="s">
        <v>11</v>
      </c>
      <c r="XQ15" s="3" t="s">
        <v>11</v>
      </c>
      <c r="XR15" s="3" t="s">
        <v>11</v>
      </c>
      <c r="XS15" s="3" t="s">
        <v>11</v>
      </c>
      <c r="XT15" s="3" t="s">
        <v>11</v>
      </c>
      <c r="XU15" s="3" t="s">
        <v>11</v>
      </c>
      <c r="XV15" s="3" t="s">
        <v>11</v>
      </c>
      <c r="XW15" s="3" t="s">
        <v>11</v>
      </c>
      <c r="XX15" s="3" t="s">
        <v>11</v>
      </c>
      <c r="XY15" s="3" t="s">
        <v>11</v>
      </c>
      <c r="XZ15" s="3" t="s">
        <v>11</v>
      </c>
      <c r="YA15" s="3" t="s">
        <v>11</v>
      </c>
      <c r="YB15" s="3" t="s">
        <v>11</v>
      </c>
      <c r="YC15" s="3" t="s">
        <v>11</v>
      </c>
      <c r="YD15" s="3" t="s">
        <v>11</v>
      </c>
      <c r="YE15" s="3" t="s">
        <v>11</v>
      </c>
      <c r="YF15" s="3" t="s">
        <v>11</v>
      </c>
      <c r="YG15" s="3" t="s">
        <v>11</v>
      </c>
      <c r="YH15" s="3" t="s">
        <v>11</v>
      </c>
      <c r="YI15" s="3" t="s">
        <v>11</v>
      </c>
      <c r="YJ15" s="3" t="s">
        <v>11</v>
      </c>
      <c r="YK15" s="3" t="s">
        <v>11</v>
      </c>
      <c r="YL15" s="3" t="s">
        <v>11</v>
      </c>
      <c r="YM15" s="3" t="s">
        <v>11</v>
      </c>
      <c r="YN15" s="3" t="s">
        <v>11</v>
      </c>
      <c r="YO15" s="3" t="s">
        <v>11</v>
      </c>
      <c r="YP15" s="3" t="s">
        <v>11</v>
      </c>
      <c r="YQ15" s="3" t="s">
        <v>11</v>
      </c>
      <c r="YR15" s="3" t="s">
        <v>11</v>
      </c>
      <c r="YS15" s="3" t="s">
        <v>11</v>
      </c>
      <c r="YT15" s="3" t="s">
        <v>11</v>
      </c>
      <c r="YU15" s="3" t="s">
        <v>11</v>
      </c>
      <c r="YV15" s="3" t="s">
        <v>11</v>
      </c>
      <c r="YW15" s="3" t="s">
        <v>11</v>
      </c>
      <c r="YX15" s="3" t="s">
        <v>11</v>
      </c>
      <c r="YY15" s="3" t="s">
        <v>11</v>
      </c>
      <c r="YZ15" s="3" t="s">
        <v>11</v>
      </c>
      <c r="ZA15" s="3" t="s">
        <v>11</v>
      </c>
      <c r="ZB15" s="3" t="s">
        <v>11</v>
      </c>
      <c r="ZC15" s="3" t="s">
        <v>11</v>
      </c>
      <c r="ZD15" s="3" t="s">
        <v>11</v>
      </c>
      <c r="ZE15" s="3" t="s">
        <v>11</v>
      </c>
      <c r="ZF15" s="3" t="s">
        <v>11</v>
      </c>
      <c r="ZG15" s="3" t="s">
        <v>11</v>
      </c>
      <c r="ZH15" s="3" t="s">
        <v>11</v>
      </c>
      <c r="ZI15" s="3" t="s">
        <v>11</v>
      </c>
      <c r="ZJ15" s="3" t="s">
        <v>11</v>
      </c>
      <c r="ZK15" s="3" t="s">
        <v>11</v>
      </c>
      <c r="ZL15" s="3" t="s">
        <v>11</v>
      </c>
      <c r="ZM15" s="3" t="s">
        <v>11</v>
      </c>
      <c r="ZN15" s="3" t="s">
        <v>11</v>
      </c>
      <c r="ZO15" s="3" t="s">
        <v>11</v>
      </c>
      <c r="ZP15" s="3" t="s">
        <v>11</v>
      </c>
      <c r="ZQ15" s="3" t="s">
        <v>11</v>
      </c>
      <c r="ZR15" s="3" t="s">
        <v>11</v>
      </c>
      <c r="ZS15" s="3" t="s">
        <v>11</v>
      </c>
      <c r="ZT15" s="3" t="s">
        <v>11</v>
      </c>
      <c r="ZU15" s="3" t="s">
        <v>11</v>
      </c>
      <c r="ZV15" s="3" t="s">
        <v>11</v>
      </c>
      <c r="ZW15" s="3" t="s">
        <v>11</v>
      </c>
      <c r="ZX15" s="3" t="s">
        <v>11</v>
      </c>
      <c r="ZY15" s="3" t="s">
        <v>11</v>
      </c>
      <c r="ZZ15" s="3" t="s">
        <v>11</v>
      </c>
      <c r="AAA15" s="3" t="s">
        <v>11</v>
      </c>
      <c r="AAB15" s="3" t="s">
        <v>11</v>
      </c>
      <c r="AAC15" s="3" t="s">
        <v>11</v>
      </c>
      <c r="AAD15" s="3" t="s">
        <v>11</v>
      </c>
      <c r="AAE15" s="3" t="s">
        <v>11</v>
      </c>
      <c r="AAF15" s="3" t="s">
        <v>11</v>
      </c>
      <c r="AAG15" s="3" t="s">
        <v>11</v>
      </c>
      <c r="AAH15" s="3" t="s">
        <v>11</v>
      </c>
      <c r="AAI15" s="3" t="s">
        <v>11</v>
      </c>
      <c r="AAJ15" s="3" t="s">
        <v>11</v>
      </c>
      <c r="AAK15" s="3" t="s">
        <v>11</v>
      </c>
      <c r="AAL15" s="3" t="s">
        <v>11</v>
      </c>
      <c r="AAM15" s="3" t="s">
        <v>11</v>
      </c>
      <c r="AAN15" s="3" t="s">
        <v>11</v>
      </c>
      <c r="AAO15" s="3" t="s">
        <v>11</v>
      </c>
      <c r="AAP15" s="3" t="s">
        <v>11</v>
      </c>
      <c r="AAQ15" s="3" t="s">
        <v>11</v>
      </c>
      <c r="AAR15" s="3" t="s">
        <v>11</v>
      </c>
      <c r="AAS15" s="3" t="s">
        <v>11</v>
      </c>
      <c r="AAT15" s="3" t="s">
        <v>11</v>
      </c>
      <c r="AAU15" s="3" t="s">
        <v>11</v>
      </c>
      <c r="AAV15" s="3" t="s">
        <v>11</v>
      </c>
      <c r="AAW15" s="3" t="s">
        <v>11</v>
      </c>
      <c r="AAX15" s="3" t="s">
        <v>11</v>
      </c>
      <c r="AAY15" s="3" t="s">
        <v>11</v>
      </c>
      <c r="AAZ15" s="3" t="s">
        <v>11</v>
      </c>
      <c r="ABA15" s="3" t="s">
        <v>11</v>
      </c>
      <c r="ABB15" s="3" t="s">
        <v>11</v>
      </c>
      <c r="ABC15" s="3" t="s">
        <v>11</v>
      </c>
      <c r="ABD15" s="3" t="s">
        <v>11</v>
      </c>
      <c r="ABE15" s="3" t="s">
        <v>11</v>
      </c>
      <c r="ABF15" s="3" t="s">
        <v>11</v>
      </c>
      <c r="ABG15" s="3" t="s">
        <v>11</v>
      </c>
      <c r="ABH15" s="3" t="s">
        <v>11</v>
      </c>
      <c r="ABI15" s="3" t="s">
        <v>11</v>
      </c>
      <c r="ABJ15" s="3" t="s">
        <v>11</v>
      </c>
      <c r="ABK15" s="3" t="s">
        <v>11</v>
      </c>
      <c r="ABL15" s="3" t="s">
        <v>11</v>
      </c>
      <c r="ABM15" s="3" t="s">
        <v>11</v>
      </c>
      <c r="ABN15" s="3" t="s">
        <v>11</v>
      </c>
      <c r="ABO15" s="3" t="s">
        <v>11</v>
      </c>
      <c r="ABP15" s="3" t="s">
        <v>11</v>
      </c>
      <c r="ABQ15" s="3" t="s">
        <v>11</v>
      </c>
      <c r="ABR15" s="3" t="s">
        <v>11</v>
      </c>
      <c r="ABS15" s="3" t="s">
        <v>11</v>
      </c>
      <c r="ABT15" s="3" t="s">
        <v>11</v>
      </c>
      <c r="ABU15" s="3" t="s">
        <v>11</v>
      </c>
      <c r="ABV15" s="3" t="s">
        <v>11</v>
      </c>
      <c r="ABW15" s="3" t="s">
        <v>11</v>
      </c>
      <c r="ABX15" s="3" t="s">
        <v>11</v>
      </c>
      <c r="ABY15" s="3" t="s">
        <v>11</v>
      </c>
      <c r="ABZ15" s="3" t="s">
        <v>11</v>
      </c>
      <c r="ACA15" s="3" t="s">
        <v>11</v>
      </c>
      <c r="ACB15" s="3" t="s">
        <v>11</v>
      </c>
      <c r="ACC15" s="3" t="s">
        <v>11</v>
      </c>
      <c r="ACD15" s="3" t="s">
        <v>11</v>
      </c>
      <c r="ACE15" s="3" t="s">
        <v>11</v>
      </c>
      <c r="ACF15" s="3" t="s">
        <v>11</v>
      </c>
      <c r="ACG15" s="3" t="s">
        <v>11</v>
      </c>
      <c r="ACH15" s="3" t="s">
        <v>11</v>
      </c>
      <c r="ACI15" s="3" t="s">
        <v>11</v>
      </c>
      <c r="ACJ15" s="3" t="s">
        <v>11</v>
      </c>
      <c r="ACK15" s="3" t="s">
        <v>11</v>
      </c>
      <c r="ACL15" s="3" t="s">
        <v>11</v>
      </c>
      <c r="ACM15" s="3" t="s">
        <v>11</v>
      </c>
      <c r="ACN15" s="3" t="s">
        <v>11</v>
      </c>
      <c r="ACO15" s="3" t="s">
        <v>11</v>
      </c>
      <c r="ACP15" s="3" t="s">
        <v>11</v>
      </c>
      <c r="ACQ15" s="3" t="s">
        <v>11</v>
      </c>
      <c r="ACR15" s="3" t="s">
        <v>11</v>
      </c>
      <c r="ACS15" s="3" t="s">
        <v>11</v>
      </c>
      <c r="ACT15" s="3" t="s">
        <v>11</v>
      </c>
      <c r="ACU15" s="3" t="s">
        <v>11</v>
      </c>
      <c r="ACV15" s="3" t="s">
        <v>11</v>
      </c>
      <c r="ACW15" s="3" t="s">
        <v>11</v>
      </c>
      <c r="ACX15" s="3" t="s">
        <v>11</v>
      </c>
      <c r="ACY15" s="3" t="s">
        <v>11</v>
      </c>
      <c r="ACZ15" s="3" t="s">
        <v>11</v>
      </c>
      <c r="ADA15" s="3" t="s">
        <v>11</v>
      </c>
      <c r="ADB15" s="3" t="s">
        <v>11</v>
      </c>
      <c r="ADC15" s="3" t="s">
        <v>11</v>
      </c>
      <c r="ADD15" s="3" t="s">
        <v>11</v>
      </c>
      <c r="ADE15" s="3" t="s">
        <v>11</v>
      </c>
      <c r="ADF15" s="3" t="s">
        <v>11</v>
      </c>
      <c r="ADG15" s="3" t="s">
        <v>11</v>
      </c>
      <c r="ADH15" s="3" t="s">
        <v>11</v>
      </c>
      <c r="ADI15" s="3" t="s">
        <v>11</v>
      </c>
      <c r="ADJ15" s="3" t="s">
        <v>11</v>
      </c>
      <c r="ADK15" s="3" t="s">
        <v>11</v>
      </c>
      <c r="ADL15" s="3" t="s">
        <v>11</v>
      </c>
      <c r="ADM15" s="3" t="s">
        <v>11</v>
      </c>
      <c r="ADN15" s="3" t="s">
        <v>11</v>
      </c>
      <c r="ADO15" s="3" t="s">
        <v>11</v>
      </c>
      <c r="ADP15" s="3" t="s">
        <v>11</v>
      </c>
      <c r="ADQ15" s="3" t="s">
        <v>11</v>
      </c>
      <c r="ADR15" s="3" t="s">
        <v>11</v>
      </c>
      <c r="ADS15" s="3" t="s">
        <v>11</v>
      </c>
      <c r="ADT15" s="3" t="s">
        <v>11</v>
      </c>
      <c r="ADU15" s="3" t="s">
        <v>11</v>
      </c>
      <c r="ADV15" s="3" t="s">
        <v>11</v>
      </c>
      <c r="ADW15" s="3" t="s">
        <v>11</v>
      </c>
      <c r="ADX15" s="3" t="s">
        <v>11</v>
      </c>
      <c r="ADY15" s="3" t="s">
        <v>11</v>
      </c>
      <c r="ADZ15" s="3" t="s">
        <v>11</v>
      </c>
      <c r="AEA15" s="3" t="s">
        <v>11</v>
      </c>
      <c r="AEB15" s="3" t="s">
        <v>11</v>
      </c>
      <c r="AEC15" s="3" t="s">
        <v>11</v>
      </c>
      <c r="AED15" s="3" t="s">
        <v>11</v>
      </c>
      <c r="AEE15" s="3" t="s">
        <v>11</v>
      </c>
      <c r="AEF15" s="3" t="s">
        <v>11</v>
      </c>
      <c r="AEG15" s="3" t="s">
        <v>11</v>
      </c>
      <c r="AEH15" s="3" t="s">
        <v>11</v>
      </c>
      <c r="AEI15" s="3" t="s">
        <v>11</v>
      </c>
      <c r="AEJ15" s="3" t="s">
        <v>11</v>
      </c>
      <c r="AEK15" s="3" t="s">
        <v>11</v>
      </c>
      <c r="AEL15" s="3" t="s">
        <v>11</v>
      </c>
      <c r="AEM15" s="3" t="s">
        <v>11</v>
      </c>
      <c r="AEN15" s="3" t="s">
        <v>11</v>
      </c>
      <c r="AEO15" s="3" t="s">
        <v>11</v>
      </c>
      <c r="AEP15" s="3" t="s">
        <v>11</v>
      </c>
      <c r="AEQ15" s="3" t="s">
        <v>11</v>
      </c>
      <c r="AER15" s="3" t="s">
        <v>11</v>
      </c>
      <c r="AES15" s="3" t="s">
        <v>11</v>
      </c>
      <c r="AET15" s="3" t="s">
        <v>11</v>
      </c>
      <c r="AEU15" s="3" t="s">
        <v>11</v>
      </c>
      <c r="AEV15" s="3" t="s">
        <v>11</v>
      </c>
      <c r="AEW15" s="3" t="s">
        <v>11</v>
      </c>
      <c r="AEX15" s="3" t="s">
        <v>11</v>
      </c>
      <c r="AEY15" s="3" t="s">
        <v>11</v>
      </c>
      <c r="AEZ15" s="3" t="s">
        <v>11</v>
      </c>
      <c r="AFA15" s="3" t="s">
        <v>11</v>
      </c>
      <c r="AFB15" s="3" t="s">
        <v>11</v>
      </c>
      <c r="AFC15" s="3" t="s">
        <v>11</v>
      </c>
      <c r="AFD15" s="3" t="s">
        <v>11</v>
      </c>
      <c r="AFE15" s="3" t="s">
        <v>11</v>
      </c>
      <c r="AFF15" s="3" t="s">
        <v>11</v>
      </c>
      <c r="AFG15" s="3" t="s">
        <v>11</v>
      </c>
      <c r="AFH15" s="3" t="s">
        <v>11</v>
      </c>
      <c r="AFI15" s="3" t="s">
        <v>11</v>
      </c>
      <c r="AFJ15" s="3" t="s">
        <v>11</v>
      </c>
      <c r="AFK15" s="3" t="s">
        <v>11</v>
      </c>
      <c r="AFL15" s="3" t="s">
        <v>11</v>
      </c>
      <c r="AFM15" s="3" t="s">
        <v>11</v>
      </c>
      <c r="AFN15" s="3" t="s">
        <v>11</v>
      </c>
      <c r="AFO15" s="3" t="s">
        <v>11</v>
      </c>
      <c r="AFP15" s="3" t="s">
        <v>11</v>
      </c>
      <c r="AFQ15" s="3" t="s">
        <v>11</v>
      </c>
      <c r="AFR15" s="3" t="s">
        <v>11</v>
      </c>
      <c r="AFS15" s="3" t="s">
        <v>11</v>
      </c>
      <c r="AFT15" s="3" t="s">
        <v>11</v>
      </c>
      <c r="AFU15" s="3" t="s">
        <v>11</v>
      </c>
      <c r="AFV15" s="3" t="s">
        <v>11</v>
      </c>
      <c r="AFW15" s="3" t="s">
        <v>11</v>
      </c>
      <c r="AFX15" s="3" t="s">
        <v>11</v>
      </c>
      <c r="AFY15" s="3" t="s">
        <v>11</v>
      </c>
      <c r="AFZ15" s="3" t="s">
        <v>11</v>
      </c>
      <c r="AGA15" s="3" t="s">
        <v>11</v>
      </c>
      <c r="AGB15" s="3" t="s">
        <v>11</v>
      </c>
      <c r="AGC15" s="3" t="s">
        <v>11</v>
      </c>
      <c r="AGD15" s="3" t="s">
        <v>11</v>
      </c>
      <c r="AGE15" s="3" t="s">
        <v>11</v>
      </c>
      <c r="AGF15" s="3" t="s">
        <v>11</v>
      </c>
      <c r="AGG15" s="3" t="s">
        <v>11</v>
      </c>
      <c r="AGH15" s="3" t="s">
        <v>11</v>
      </c>
      <c r="AGI15" s="3" t="s">
        <v>11</v>
      </c>
      <c r="AGJ15" s="3" t="s">
        <v>11</v>
      </c>
      <c r="AGK15" s="3" t="s">
        <v>11</v>
      </c>
      <c r="AGL15" s="3" t="s">
        <v>11</v>
      </c>
      <c r="AGM15" s="3" t="s">
        <v>11</v>
      </c>
      <c r="AGN15" s="3" t="s">
        <v>11</v>
      </c>
      <c r="AGO15" s="3" t="s">
        <v>11</v>
      </c>
      <c r="AGP15" s="3" t="s">
        <v>11</v>
      </c>
      <c r="AGQ15" s="3" t="s">
        <v>11</v>
      </c>
      <c r="AGR15" s="3" t="s">
        <v>11</v>
      </c>
      <c r="AGS15" s="3" t="s">
        <v>11</v>
      </c>
      <c r="AGT15" s="3" t="s">
        <v>11</v>
      </c>
      <c r="AGU15" s="3" t="s">
        <v>11</v>
      </c>
      <c r="AGV15" s="3" t="s">
        <v>11</v>
      </c>
      <c r="AGW15" s="3" t="s">
        <v>11</v>
      </c>
      <c r="AGX15" s="3" t="s">
        <v>11</v>
      </c>
      <c r="AGY15" s="3" t="s">
        <v>11</v>
      </c>
      <c r="AGZ15" s="3" t="s">
        <v>11</v>
      </c>
      <c r="AHA15" s="3" t="s">
        <v>11</v>
      </c>
      <c r="AHB15" s="3" t="s">
        <v>11</v>
      </c>
      <c r="AHC15" s="3" t="s">
        <v>11</v>
      </c>
      <c r="AHD15" s="3" t="s">
        <v>11</v>
      </c>
      <c r="AHE15" s="3" t="s">
        <v>11</v>
      </c>
      <c r="AHF15" s="3" t="s">
        <v>11</v>
      </c>
      <c r="AHG15" s="3" t="s">
        <v>11</v>
      </c>
      <c r="AHH15" s="3" t="s">
        <v>11</v>
      </c>
      <c r="AHI15" s="3" t="s">
        <v>11</v>
      </c>
      <c r="AHJ15" s="3" t="s">
        <v>11</v>
      </c>
      <c r="AHK15" s="3" t="s">
        <v>11</v>
      </c>
      <c r="AHL15" s="3" t="s">
        <v>11</v>
      </c>
      <c r="AHM15" s="3" t="s">
        <v>11</v>
      </c>
      <c r="AHN15" s="3" t="s">
        <v>11</v>
      </c>
      <c r="AHO15" s="3" t="s">
        <v>11</v>
      </c>
      <c r="AHP15" s="3" t="s">
        <v>11</v>
      </c>
      <c r="AHQ15" s="3" t="s">
        <v>11</v>
      </c>
      <c r="AHR15" s="3" t="s">
        <v>11</v>
      </c>
      <c r="AHS15" s="3" t="s">
        <v>11</v>
      </c>
      <c r="AHT15" s="3" t="s">
        <v>11</v>
      </c>
      <c r="AHU15" s="3" t="s">
        <v>11</v>
      </c>
      <c r="AHV15" s="3" t="s">
        <v>11</v>
      </c>
      <c r="AHW15" s="3" t="s">
        <v>11</v>
      </c>
      <c r="AHX15" s="3" t="s">
        <v>11</v>
      </c>
      <c r="AHY15" s="3" t="s">
        <v>11</v>
      </c>
      <c r="AHZ15" s="3" t="s">
        <v>11</v>
      </c>
      <c r="AIA15" s="3" t="s">
        <v>11</v>
      </c>
      <c r="AIB15" s="3" t="s">
        <v>11</v>
      </c>
      <c r="AIC15" s="3" t="s">
        <v>11</v>
      </c>
      <c r="AID15" s="3" t="s">
        <v>11</v>
      </c>
      <c r="AIE15" s="3" t="s">
        <v>11</v>
      </c>
      <c r="AIF15" s="3" t="s">
        <v>11</v>
      </c>
      <c r="AIG15" s="3" t="s">
        <v>11</v>
      </c>
      <c r="AIH15" s="3" t="s">
        <v>11</v>
      </c>
      <c r="AII15" s="3" t="s">
        <v>11</v>
      </c>
      <c r="AIJ15" s="3" t="s">
        <v>11</v>
      </c>
      <c r="AIK15" s="3" t="s">
        <v>11</v>
      </c>
      <c r="AIL15" s="3" t="s">
        <v>11</v>
      </c>
      <c r="AIM15" s="3" t="s">
        <v>11</v>
      </c>
      <c r="AIN15" s="3" t="s">
        <v>11</v>
      </c>
      <c r="AIO15" s="3" t="s">
        <v>11</v>
      </c>
      <c r="AIP15" s="3" t="s">
        <v>11</v>
      </c>
      <c r="AIQ15" s="3" t="s">
        <v>11</v>
      </c>
      <c r="AIR15" s="3" t="s">
        <v>11</v>
      </c>
      <c r="AIS15" s="3" t="s">
        <v>11</v>
      </c>
      <c r="AIT15" s="3" t="s">
        <v>11</v>
      </c>
      <c r="AIU15" s="3" t="s">
        <v>11</v>
      </c>
      <c r="AIV15" s="3" t="s">
        <v>11</v>
      </c>
      <c r="AIW15" s="3" t="s">
        <v>11</v>
      </c>
      <c r="AIX15" s="3" t="s">
        <v>11</v>
      </c>
      <c r="AIY15" s="3" t="s">
        <v>11</v>
      </c>
      <c r="AIZ15" s="3" t="s">
        <v>11</v>
      </c>
      <c r="AJA15" s="3" t="s">
        <v>11</v>
      </c>
      <c r="AJB15" s="3" t="s">
        <v>11</v>
      </c>
      <c r="AJC15" s="3" t="s">
        <v>11</v>
      </c>
      <c r="AJD15" s="3" t="s">
        <v>11</v>
      </c>
      <c r="AJE15" s="3" t="s">
        <v>11</v>
      </c>
      <c r="AJF15" s="3" t="s">
        <v>11</v>
      </c>
      <c r="AJG15" s="3" t="s">
        <v>11</v>
      </c>
      <c r="AJH15" s="3" t="s">
        <v>11</v>
      </c>
      <c r="AJI15" s="3" t="s">
        <v>11</v>
      </c>
      <c r="AJJ15" s="3" t="s">
        <v>11</v>
      </c>
      <c r="AJK15" s="3" t="s">
        <v>11</v>
      </c>
      <c r="AJL15" s="3" t="s">
        <v>11</v>
      </c>
      <c r="AJM15" s="3" t="s">
        <v>11</v>
      </c>
      <c r="AJN15" s="3" t="s">
        <v>11</v>
      </c>
      <c r="AJO15" s="3" t="s">
        <v>11</v>
      </c>
      <c r="AJP15" s="3" t="s">
        <v>11</v>
      </c>
      <c r="AJQ15" s="3" t="s">
        <v>11</v>
      </c>
      <c r="AJR15" s="3" t="s">
        <v>11</v>
      </c>
      <c r="AJS15" s="3" t="s">
        <v>11</v>
      </c>
      <c r="AJT15" s="3" t="s">
        <v>11</v>
      </c>
      <c r="AJU15" s="3" t="s">
        <v>11</v>
      </c>
      <c r="AJV15" s="3" t="s">
        <v>11</v>
      </c>
      <c r="AJW15" s="3" t="s">
        <v>11</v>
      </c>
      <c r="AJX15" s="3" t="s">
        <v>11</v>
      </c>
      <c r="AJY15" s="3" t="s">
        <v>11</v>
      </c>
      <c r="AJZ15" s="3" t="s">
        <v>11</v>
      </c>
      <c r="AKA15" s="3" t="s">
        <v>11</v>
      </c>
      <c r="AKB15" s="3" t="s">
        <v>11</v>
      </c>
      <c r="AKC15" s="3" t="s">
        <v>11</v>
      </c>
      <c r="AKD15" s="3" t="s">
        <v>11</v>
      </c>
      <c r="AKE15" s="3" t="s">
        <v>11</v>
      </c>
      <c r="AKF15" s="3" t="s">
        <v>11</v>
      </c>
      <c r="AKG15" s="3" t="s">
        <v>11</v>
      </c>
      <c r="AKH15" s="3" t="s">
        <v>11</v>
      </c>
      <c r="AKI15" s="3" t="s">
        <v>11</v>
      </c>
      <c r="AKJ15" s="3" t="s">
        <v>11</v>
      </c>
      <c r="AKK15" s="3" t="s">
        <v>11</v>
      </c>
      <c r="AKL15" s="3" t="s">
        <v>11</v>
      </c>
      <c r="AKM15" s="3" t="s">
        <v>11</v>
      </c>
      <c r="AKN15" s="3" t="s">
        <v>11</v>
      </c>
      <c r="AKO15" s="3" t="s">
        <v>11</v>
      </c>
      <c r="AKP15" s="3" t="s">
        <v>11</v>
      </c>
      <c r="AKQ15" s="3" t="s">
        <v>11</v>
      </c>
      <c r="AKR15" s="3" t="s">
        <v>11</v>
      </c>
      <c r="AKS15" s="3" t="s">
        <v>11</v>
      </c>
      <c r="AKT15" s="3" t="s">
        <v>11</v>
      </c>
      <c r="AKU15" s="3" t="s">
        <v>11</v>
      </c>
      <c r="AKV15" s="3" t="s">
        <v>11</v>
      </c>
      <c r="AKW15" s="3" t="s">
        <v>11</v>
      </c>
      <c r="AKX15" s="3" t="s">
        <v>11</v>
      </c>
      <c r="AKY15" s="3" t="s">
        <v>11</v>
      </c>
      <c r="AKZ15" s="3" t="s">
        <v>11</v>
      </c>
      <c r="ALA15" s="3" t="s">
        <v>11</v>
      </c>
      <c r="ALB15" s="3" t="s">
        <v>11</v>
      </c>
      <c r="ALC15" s="3" t="s">
        <v>11</v>
      </c>
      <c r="ALD15" s="3" t="s">
        <v>11</v>
      </c>
      <c r="ALE15" s="3" t="s">
        <v>11</v>
      </c>
      <c r="ALF15" s="3" t="s">
        <v>11</v>
      </c>
      <c r="ALG15" s="3" t="s">
        <v>11</v>
      </c>
      <c r="ALH15" s="3" t="s">
        <v>11</v>
      </c>
      <c r="ALI15" s="3" t="s">
        <v>11</v>
      </c>
      <c r="ALJ15" s="3" t="s">
        <v>11</v>
      </c>
      <c r="ALK15" s="3" t="s">
        <v>11</v>
      </c>
      <c r="ALL15" s="3" t="s">
        <v>11</v>
      </c>
      <c r="ALM15" s="3" t="s">
        <v>11</v>
      </c>
      <c r="ALN15" s="3" t="s">
        <v>11</v>
      </c>
      <c r="ALO15" s="3" t="s">
        <v>11</v>
      </c>
      <c r="ALP15" s="3" t="s">
        <v>11</v>
      </c>
      <c r="ALQ15" s="3" t="s">
        <v>11</v>
      </c>
    </row>
    <row r="16" spans="1:1005">
      <c r="A16" s="1" t="str">
        <f>Randomization!A16</f>
        <v>Paste Your Data Here</v>
      </c>
      <c r="F16" s="3" t="s">
        <v>11</v>
      </c>
      <c r="G16" s="3" t="s">
        <v>11</v>
      </c>
      <c r="H16" s="3" t="s">
        <v>11</v>
      </c>
      <c r="I16" s="3" t="s">
        <v>11</v>
      </c>
      <c r="J16" s="3" t="s">
        <v>11</v>
      </c>
      <c r="K16" s="3" t="s">
        <v>11</v>
      </c>
      <c r="L16" s="3" t="s">
        <v>11</v>
      </c>
      <c r="M16" s="3" t="s">
        <v>11</v>
      </c>
      <c r="N16" s="3" t="s">
        <v>11</v>
      </c>
      <c r="O16" s="3" t="s">
        <v>11</v>
      </c>
      <c r="P16" s="3" t="s">
        <v>11</v>
      </c>
      <c r="Q16" s="3" t="s">
        <v>11</v>
      </c>
      <c r="R16" s="3" t="s">
        <v>11</v>
      </c>
      <c r="S16" s="3" t="s">
        <v>11</v>
      </c>
      <c r="T16" s="3" t="s">
        <v>11</v>
      </c>
      <c r="U16" s="3" t="s">
        <v>11</v>
      </c>
      <c r="V16" s="3" t="s">
        <v>11</v>
      </c>
      <c r="W16" s="3" t="s">
        <v>11</v>
      </c>
      <c r="X16" s="3" t="s">
        <v>11</v>
      </c>
      <c r="Y16" s="3" t="s">
        <v>11</v>
      </c>
      <c r="Z16" s="3" t="s">
        <v>11</v>
      </c>
      <c r="AA16" s="3" t="s">
        <v>11</v>
      </c>
      <c r="AB16" s="3" t="s">
        <v>11</v>
      </c>
      <c r="AC16" s="3" t="s">
        <v>11</v>
      </c>
      <c r="AD16" s="3" t="s">
        <v>11</v>
      </c>
      <c r="AE16" s="3" t="s">
        <v>11</v>
      </c>
      <c r="AF16" s="3" t="s">
        <v>11</v>
      </c>
      <c r="AG16" s="3" t="s">
        <v>11</v>
      </c>
      <c r="AH16" s="3" t="s">
        <v>11</v>
      </c>
      <c r="AI16" s="3" t="s">
        <v>11</v>
      </c>
      <c r="AJ16" s="3" t="s">
        <v>11</v>
      </c>
      <c r="AK16" s="3" t="s">
        <v>11</v>
      </c>
      <c r="AL16" s="3" t="s">
        <v>11</v>
      </c>
      <c r="AM16" s="3" t="s">
        <v>11</v>
      </c>
      <c r="AN16" s="3" t="s">
        <v>11</v>
      </c>
      <c r="AO16" s="3" t="s">
        <v>11</v>
      </c>
      <c r="AP16" s="3" t="s">
        <v>11</v>
      </c>
      <c r="AQ16" s="3" t="s">
        <v>11</v>
      </c>
      <c r="AR16" s="3" t="s">
        <v>11</v>
      </c>
      <c r="AS16" s="3" t="s">
        <v>11</v>
      </c>
      <c r="AT16" s="3" t="s">
        <v>11</v>
      </c>
      <c r="AU16" s="3" t="s">
        <v>11</v>
      </c>
      <c r="AV16" s="3" t="s">
        <v>11</v>
      </c>
      <c r="AW16" s="3" t="s">
        <v>11</v>
      </c>
      <c r="AX16" s="3" t="s">
        <v>11</v>
      </c>
      <c r="AY16" s="3" t="s">
        <v>11</v>
      </c>
      <c r="AZ16" s="3" t="s">
        <v>11</v>
      </c>
      <c r="BA16" s="3" t="s">
        <v>11</v>
      </c>
      <c r="BB16" s="3" t="s">
        <v>11</v>
      </c>
      <c r="BC16" s="3" t="s">
        <v>11</v>
      </c>
      <c r="BD16" s="3" t="s">
        <v>11</v>
      </c>
      <c r="BE16" s="3" t="s">
        <v>11</v>
      </c>
      <c r="BF16" s="3" t="s">
        <v>11</v>
      </c>
      <c r="BG16" s="3" t="s">
        <v>11</v>
      </c>
      <c r="BH16" s="3" t="s">
        <v>11</v>
      </c>
      <c r="BI16" s="3" t="s">
        <v>11</v>
      </c>
      <c r="BJ16" s="3" t="s">
        <v>11</v>
      </c>
      <c r="BK16" s="3" t="s">
        <v>11</v>
      </c>
      <c r="BL16" s="3" t="s">
        <v>11</v>
      </c>
      <c r="BM16" s="3" t="s">
        <v>11</v>
      </c>
      <c r="BN16" s="3" t="s">
        <v>11</v>
      </c>
      <c r="BO16" s="3" t="s">
        <v>11</v>
      </c>
      <c r="BP16" s="3" t="s">
        <v>11</v>
      </c>
      <c r="BQ16" s="3" t="s">
        <v>11</v>
      </c>
      <c r="BR16" s="3" t="s">
        <v>11</v>
      </c>
      <c r="BS16" s="3" t="s">
        <v>11</v>
      </c>
      <c r="BT16" s="3" t="s">
        <v>11</v>
      </c>
      <c r="BU16" s="3" t="s">
        <v>11</v>
      </c>
      <c r="BV16" s="3" t="s">
        <v>11</v>
      </c>
      <c r="BW16" s="3" t="s">
        <v>11</v>
      </c>
      <c r="BX16" s="3" t="s">
        <v>11</v>
      </c>
      <c r="BY16" s="3" t="s">
        <v>11</v>
      </c>
      <c r="BZ16" s="3" t="s">
        <v>11</v>
      </c>
      <c r="CA16" s="3" t="s">
        <v>11</v>
      </c>
      <c r="CB16" s="3" t="s">
        <v>11</v>
      </c>
      <c r="CC16" s="3" t="s">
        <v>11</v>
      </c>
      <c r="CD16" s="3" t="s">
        <v>11</v>
      </c>
      <c r="CE16" s="3" t="s">
        <v>11</v>
      </c>
      <c r="CF16" s="3" t="s">
        <v>11</v>
      </c>
      <c r="CG16" s="3" t="s">
        <v>11</v>
      </c>
      <c r="CH16" s="3" t="s">
        <v>11</v>
      </c>
      <c r="CI16" s="3" t="s">
        <v>11</v>
      </c>
      <c r="CJ16" s="3" t="s">
        <v>11</v>
      </c>
      <c r="CK16" s="3" t="s">
        <v>11</v>
      </c>
      <c r="CL16" s="3" t="s">
        <v>11</v>
      </c>
      <c r="CM16" s="3" t="s">
        <v>11</v>
      </c>
      <c r="CN16" s="3" t="s">
        <v>11</v>
      </c>
      <c r="CO16" s="3" t="s">
        <v>11</v>
      </c>
      <c r="CP16" s="3" t="s">
        <v>11</v>
      </c>
      <c r="CQ16" s="3" t="s">
        <v>11</v>
      </c>
      <c r="CR16" s="3" t="s">
        <v>11</v>
      </c>
      <c r="CS16" s="3" t="s">
        <v>11</v>
      </c>
      <c r="CT16" s="3" t="s">
        <v>11</v>
      </c>
      <c r="CU16" s="3" t="s">
        <v>11</v>
      </c>
      <c r="CV16" s="3" t="s">
        <v>11</v>
      </c>
      <c r="CW16" s="3" t="s">
        <v>11</v>
      </c>
      <c r="CX16" s="3" t="s">
        <v>11</v>
      </c>
      <c r="CY16" s="3" t="s">
        <v>11</v>
      </c>
      <c r="CZ16" s="3" t="s">
        <v>11</v>
      </c>
      <c r="DA16" s="3" t="s">
        <v>11</v>
      </c>
      <c r="DB16" s="3" t="s">
        <v>11</v>
      </c>
      <c r="DC16" s="3" t="s">
        <v>11</v>
      </c>
      <c r="DD16" s="3" t="s">
        <v>11</v>
      </c>
      <c r="DE16" s="3" t="s">
        <v>11</v>
      </c>
      <c r="DF16" s="3" t="s">
        <v>11</v>
      </c>
      <c r="DG16" s="3" t="s">
        <v>11</v>
      </c>
      <c r="DH16" s="3" t="s">
        <v>11</v>
      </c>
      <c r="DI16" s="3" t="s">
        <v>11</v>
      </c>
      <c r="DJ16" s="3" t="s">
        <v>11</v>
      </c>
      <c r="DK16" s="3" t="s">
        <v>11</v>
      </c>
      <c r="DL16" s="3" t="s">
        <v>11</v>
      </c>
      <c r="DM16" s="3" t="s">
        <v>11</v>
      </c>
      <c r="DN16" s="3" t="s">
        <v>11</v>
      </c>
      <c r="DO16" s="3" t="s">
        <v>11</v>
      </c>
      <c r="DP16" s="3" t="s">
        <v>11</v>
      </c>
      <c r="DQ16" s="3" t="s">
        <v>11</v>
      </c>
      <c r="DR16" s="3" t="s">
        <v>11</v>
      </c>
      <c r="DS16" s="3" t="s">
        <v>11</v>
      </c>
      <c r="DT16" s="3" t="s">
        <v>11</v>
      </c>
      <c r="DU16" s="3" t="s">
        <v>11</v>
      </c>
      <c r="DV16" s="3" t="s">
        <v>11</v>
      </c>
      <c r="DW16" s="3" t="s">
        <v>11</v>
      </c>
      <c r="DX16" s="3" t="s">
        <v>11</v>
      </c>
      <c r="DY16" s="3" t="s">
        <v>11</v>
      </c>
      <c r="DZ16" s="3" t="s">
        <v>11</v>
      </c>
      <c r="EA16" s="3" t="s">
        <v>11</v>
      </c>
      <c r="EB16" s="3" t="s">
        <v>11</v>
      </c>
      <c r="EC16" s="3" t="s">
        <v>11</v>
      </c>
      <c r="ED16" s="3" t="s">
        <v>11</v>
      </c>
      <c r="EE16" s="3" t="s">
        <v>11</v>
      </c>
      <c r="EF16" s="3" t="s">
        <v>11</v>
      </c>
      <c r="EG16" s="3" t="s">
        <v>11</v>
      </c>
      <c r="EH16" s="3" t="s">
        <v>11</v>
      </c>
      <c r="EI16" s="3" t="s">
        <v>11</v>
      </c>
      <c r="EJ16" s="3" t="s">
        <v>11</v>
      </c>
      <c r="EK16" s="3" t="s">
        <v>11</v>
      </c>
      <c r="EL16" s="3" t="s">
        <v>11</v>
      </c>
      <c r="EM16" s="3" t="s">
        <v>11</v>
      </c>
      <c r="EN16" s="3" t="s">
        <v>11</v>
      </c>
      <c r="EO16" s="3" t="s">
        <v>11</v>
      </c>
      <c r="EP16" s="3" t="s">
        <v>11</v>
      </c>
      <c r="EQ16" s="3" t="s">
        <v>11</v>
      </c>
      <c r="ER16" s="3" t="s">
        <v>11</v>
      </c>
      <c r="ES16" s="3" t="s">
        <v>11</v>
      </c>
      <c r="ET16" s="3" t="s">
        <v>11</v>
      </c>
      <c r="EU16" s="3" t="s">
        <v>11</v>
      </c>
      <c r="EV16" s="3" t="s">
        <v>11</v>
      </c>
      <c r="EW16" s="3" t="s">
        <v>11</v>
      </c>
      <c r="EX16" s="3" t="s">
        <v>11</v>
      </c>
      <c r="EY16" s="3" t="s">
        <v>11</v>
      </c>
      <c r="EZ16" s="3" t="s">
        <v>11</v>
      </c>
      <c r="FA16" s="3" t="s">
        <v>11</v>
      </c>
      <c r="FB16" s="3" t="s">
        <v>11</v>
      </c>
      <c r="FC16" s="3" t="s">
        <v>11</v>
      </c>
      <c r="FD16" s="3" t="s">
        <v>11</v>
      </c>
      <c r="FE16" s="3" t="s">
        <v>11</v>
      </c>
      <c r="FF16" s="3" t="s">
        <v>11</v>
      </c>
      <c r="FG16" s="3" t="s">
        <v>11</v>
      </c>
      <c r="FH16" s="3" t="s">
        <v>11</v>
      </c>
      <c r="FI16" s="3" t="s">
        <v>11</v>
      </c>
      <c r="FJ16" s="3" t="s">
        <v>11</v>
      </c>
      <c r="FK16" s="3" t="s">
        <v>11</v>
      </c>
      <c r="FL16" s="3" t="s">
        <v>11</v>
      </c>
      <c r="FM16" s="3" t="s">
        <v>11</v>
      </c>
      <c r="FN16" s="3" t="s">
        <v>11</v>
      </c>
      <c r="FO16" s="3" t="s">
        <v>11</v>
      </c>
      <c r="FP16" s="3" t="s">
        <v>11</v>
      </c>
      <c r="FQ16" s="3" t="s">
        <v>11</v>
      </c>
      <c r="FR16" s="3" t="s">
        <v>11</v>
      </c>
      <c r="FS16" s="3" t="s">
        <v>11</v>
      </c>
      <c r="FT16" s="3" t="s">
        <v>11</v>
      </c>
      <c r="FU16" s="3" t="s">
        <v>11</v>
      </c>
      <c r="FV16" s="3" t="s">
        <v>11</v>
      </c>
      <c r="FW16" s="3" t="s">
        <v>11</v>
      </c>
      <c r="FX16" s="3" t="s">
        <v>11</v>
      </c>
      <c r="FY16" s="3" t="s">
        <v>11</v>
      </c>
      <c r="FZ16" s="3" t="s">
        <v>11</v>
      </c>
      <c r="GA16" s="3" t="s">
        <v>11</v>
      </c>
      <c r="GB16" s="3" t="s">
        <v>11</v>
      </c>
      <c r="GC16" s="3" t="s">
        <v>11</v>
      </c>
      <c r="GD16" s="3" t="s">
        <v>11</v>
      </c>
      <c r="GE16" s="3" t="s">
        <v>11</v>
      </c>
      <c r="GF16" s="3" t="s">
        <v>11</v>
      </c>
      <c r="GG16" s="3" t="s">
        <v>11</v>
      </c>
      <c r="GH16" s="3" t="s">
        <v>11</v>
      </c>
      <c r="GI16" s="3" t="s">
        <v>11</v>
      </c>
      <c r="GJ16" s="3" t="s">
        <v>11</v>
      </c>
      <c r="GK16" s="3" t="s">
        <v>11</v>
      </c>
      <c r="GL16" s="3" t="s">
        <v>11</v>
      </c>
      <c r="GM16" s="3" t="s">
        <v>11</v>
      </c>
      <c r="GN16" s="3" t="s">
        <v>11</v>
      </c>
      <c r="GO16" s="3" t="s">
        <v>11</v>
      </c>
      <c r="GP16" s="3" t="s">
        <v>11</v>
      </c>
      <c r="GQ16" s="3" t="s">
        <v>11</v>
      </c>
      <c r="GR16" s="3" t="s">
        <v>11</v>
      </c>
      <c r="GS16" s="3" t="s">
        <v>11</v>
      </c>
      <c r="GT16" s="3" t="s">
        <v>11</v>
      </c>
      <c r="GU16" s="3" t="s">
        <v>11</v>
      </c>
      <c r="GV16" s="3" t="s">
        <v>11</v>
      </c>
      <c r="GW16" s="3" t="s">
        <v>11</v>
      </c>
      <c r="GX16" s="3" t="s">
        <v>11</v>
      </c>
      <c r="GY16" s="3" t="s">
        <v>11</v>
      </c>
      <c r="GZ16" s="3" t="s">
        <v>11</v>
      </c>
      <c r="HA16" s="3" t="s">
        <v>11</v>
      </c>
      <c r="HB16" s="3" t="s">
        <v>11</v>
      </c>
      <c r="HC16" s="3" t="s">
        <v>11</v>
      </c>
      <c r="HD16" s="3" t="s">
        <v>11</v>
      </c>
      <c r="HE16" s="3" t="s">
        <v>11</v>
      </c>
      <c r="HF16" s="3" t="s">
        <v>11</v>
      </c>
      <c r="HG16" s="3" t="s">
        <v>11</v>
      </c>
      <c r="HH16" s="3" t="s">
        <v>11</v>
      </c>
      <c r="HI16" s="3" t="s">
        <v>11</v>
      </c>
      <c r="HJ16" s="3" t="s">
        <v>11</v>
      </c>
      <c r="HK16" s="3" t="s">
        <v>11</v>
      </c>
      <c r="HL16" s="3" t="s">
        <v>11</v>
      </c>
      <c r="HM16" s="3" t="s">
        <v>11</v>
      </c>
      <c r="HN16" s="3" t="s">
        <v>11</v>
      </c>
      <c r="HO16" s="3" t="s">
        <v>11</v>
      </c>
      <c r="HP16" s="3" t="s">
        <v>11</v>
      </c>
      <c r="HQ16" s="3" t="s">
        <v>11</v>
      </c>
      <c r="HR16" s="3" t="s">
        <v>11</v>
      </c>
      <c r="HS16" s="3" t="s">
        <v>11</v>
      </c>
      <c r="HT16" s="3" t="s">
        <v>11</v>
      </c>
      <c r="HU16" s="3" t="s">
        <v>11</v>
      </c>
      <c r="HV16" s="3" t="s">
        <v>11</v>
      </c>
      <c r="HW16" s="3" t="s">
        <v>11</v>
      </c>
      <c r="HX16" s="3" t="s">
        <v>11</v>
      </c>
      <c r="HY16" s="3" t="s">
        <v>11</v>
      </c>
      <c r="HZ16" s="3" t="s">
        <v>11</v>
      </c>
      <c r="IA16" s="3" t="s">
        <v>11</v>
      </c>
      <c r="IB16" s="3" t="s">
        <v>11</v>
      </c>
      <c r="IC16" s="3" t="s">
        <v>11</v>
      </c>
      <c r="ID16" s="3" t="s">
        <v>11</v>
      </c>
      <c r="IE16" s="3" t="s">
        <v>11</v>
      </c>
      <c r="IF16" s="3" t="s">
        <v>11</v>
      </c>
      <c r="IG16" s="3" t="s">
        <v>11</v>
      </c>
      <c r="IH16" s="3" t="s">
        <v>11</v>
      </c>
      <c r="II16" s="3" t="s">
        <v>11</v>
      </c>
      <c r="IJ16" s="3" t="s">
        <v>11</v>
      </c>
      <c r="IK16" s="3" t="s">
        <v>11</v>
      </c>
      <c r="IL16" s="3" t="s">
        <v>11</v>
      </c>
      <c r="IM16" s="3" t="s">
        <v>11</v>
      </c>
      <c r="IN16" s="3" t="s">
        <v>11</v>
      </c>
      <c r="IO16" s="3" t="s">
        <v>11</v>
      </c>
      <c r="IP16" s="3" t="s">
        <v>11</v>
      </c>
      <c r="IQ16" s="3" t="s">
        <v>11</v>
      </c>
      <c r="IR16" s="3" t="s">
        <v>11</v>
      </c>
      <c r="IS16" s="3" t="s">
        <v>11</v>
      </c>
      <c r="IT16" s="3" t="s">
        <v>11</v>
      </c>
      <c r="IU16" s="3" t="s">
        <v>11</v>
      </c>
      <c r="IV16" s="3" t="s">
        <v>11</v>
      </c>
      <c r="IW16" s="3" t="s">
        <v>11</v>
      </c>
      <c r="IX16" s="3" t="s">
        <v>11</v>
      </c>
      <c r="IY16" s="3" t="s">
        <v>11</v>
      </c>
      <c r="IZ16" s="3" t="s">
        <v>11</v>
      </c>
      <c r="JA16" s="3" t="s">
        <v>11</v>
      </c>
      <c r="JB16" s="3" t="s">
        <v>11</v>
      </c>
      <c r="JC16" s="3" t="s">
        <v>11</v>
      </c>
      <c r="JD16" s="3" t="s">
        <v>11</v>
      </c>
      <c r="JE16" s="3" t="s">
        <v>11</v>
      </c>
      <c r="JF16" s="3" t="s">
        <v>11</v>
      </c>
      <c r="JG16" s="3" t="s">
        <v>11</v>
      </c>
      <c r="JH16" s="3" t="s">
        <v>11</v>
      </c>
      <c r="JI16" s="3" t="s">
        <v>11</v>
      </c>
      <c r="JJ16" s="3" t="s">
        <v>11</v>
      </c>
      <c r="JK16" s="3" t="s">
        <v>11</v>
      </c>
      <c r="JL16" s="3" t="s">
        <v>11</v>
      </c>
      <c r="JM16" s="3" t="s">
        <v>11</v>
      </c>
      <c r="JN16" s="3" t="s">
        <v>11</v>
      </c>
      <c r="JO16" s="3" t="s">
        <v>11</v>
      </c>
      <c r="JP16" s="3" t="s">
        <v>11</v>
      </c>
      <c r="JQ16" s="3" t="s">
        <v>11</v>
      </c>
      <c r="JR16" s="3" t="s">
        <v>11</v>
      </c>
      <c r="JS16" s="3" t="s">
        <v>11</v>
      </c>
      <c r="JT16" s="3" t="s">
        <v>11</v>
      </c>
      <c r="JU16" s="3" t="s">
        <v>11</v>
      </c>
      <c r="JV16" s="3" t="s">
        <v>11</v>
      </c>
      <c r="JW16" s="3" t="s">
        <v>11</v>
      </c>
      <c r="JX16" s="3" t="s">
        <v>11</v>
      </c>
      <c r="JY16" s="3" t="s">
        <v>11</v>
      </c>
      <c r="JZ16" s="3" t="s">
        <v>11</v>
      </c>
      <c r="KA16" s="3" t="s">
        <v>11</v>
      </c>
      <c r="KB16" s="3" t="s">
        <v>11</v>
      </c>
      <c r="KC16" s="3" t="s">
        <v>11</v>
      </c>
      <c r="KD16" s="3" t="s">
        <v>11</v>
      </c>
      <c r="KE16" s="3" t="s">
        <v>11</v>
      </c>
      <c r="KF16" s="3" t="s">
        <v>11</v>
      </c>
      <c r="KG16" s="3" t="s">
        <v>11</v>
      </c>
      <c r="KH16" s="3" t="s">
        <v>11</v>
      </c>
      <c r="KI16" s="3" t="s">
        <v>11</v>
      </c>
      <c r="KJ16" s="3" t="s">
        <v>11</v>
      </c>
      <c r="KK16" s="3" t="s">
        <v>11</v>
      </c>
      <c r="KL16" s="3" t="s">
        <v>11</v>
      </c>
      <c r="KM16" s="3" t="s">
        <v>11</v>
      </c>
      <c r="KN16" s="3" t="s">
        <v>11</v>
      </c>
      <c r="KO16" s="3" t="s">
        <v>11</v>
      </c>
      <c r="KP16" s="3" t="s">
        <v>11</v>
      </c>
      <c r="KQ16" s="3" t="s">
        <v>11</v>
      </c>
      <c r="KR16" s="3" t="s">
        <v>11</v>
      </c>
      <c r="KS16" s="3" t="s">
        <v>11</v>
      </c>
      <c r="KT16" s="3" t="s">
        <v>11</v>
      </c>
      <c r="KU16" s="3" t="s">
        <v>11</v>
      </c>
      <c r="KV16" s="3" t="s">
        <v>11</v>
      </c>
      <c r="KW16" s="3" t="s">
        <v>11</v>
      </c>
      <c r="KX16" s="3" t="s">
        <v>11</v>
      </c>
      <c r="KY16" s="3" t="s">
        <v>11</v>
      </c>
      <c r="KZ16" s="3" t="s">
        <v>11</v>
      </c>
      <c r="LA16" s="3" t="s">
        <v>11</v>
      </c>
      <c r="LB16" s="3" t="s">
        <v>11</v>
      </c>
      <c r="LC16" s="3" t="s">
        <v>11</v>
      </c>
      <c r="LD16" s="3" t="s">
        <v>11</v>
      </c>
      <c r="LE16" s="3" t="s">
        <v>11</v>
      </c>
      <c r="LF16" s="3" t="s">
        <v>11</v>
      </c>
      <c r="LG16" s="3" t="s">
        <v>11</v>
      </c>
      <c r="LH16" s="3" t="s">
        <v>11</v>
      </c>
      <c r="LI16" s="3" t="s">
        <v>11</v>
      </c>
      <c r="LJ16" s="3" t="s">
        <v>11</v>
      </c>
      <c r="LK16" s="3" t="s">
        <v>11</v>
      </c>
      <c r="LL16" s="3" t="s">
        <v>11</v>
      </c>
      <c r="LM16" s="3" t="s">
        <v>11</v>
      </c>
      <c r="LN16" s="3" t="s">
        <v>11</v>
      </c>
      <c r="LO16" s="3" t="s">
        <v>11</v>
      </c>
      <c r="LP16" s="3" t="s">
        <v>11</v>
      </c>
      <c r="LQ16" s="3" t="s">
        <v>11</v>
      </c>
      <c r="LR16" s="3" t="s">
        <v>11</v>
      </c>
      <c r="LS16" s="3" t="s">
        <v>11</v>
      </c>
      <c r="LT16" s="3" t="s">
        <v>11</v>
      </c>
      <c r="LU16" s="3" t="s">
        <v>11</v>
      </c>
      <c r="LV16" s="3" t="s">
        <v>11</v>
      </c>
      <c r="LW16" s="3" t="s">
        <v>11</v>
      </c>
      <c r="LX16" s="3" t="s">
        <v>11</v>
      </c>
      <c r="LY16" s="3" t="s">
        <v>11</v>
      </c>
      <c r="LZ16" s="3" t="s">
        <v>11</v>
      </c>
      <c r="MA16" s="3" t="s">
        <v>11</v>
      </c>
      <c r="MB16" s="3" t="s">
        <v>11</v>
      </c>
      <c r="MC16" s="3" t="s">
        <v>11</v>
      </c>
      <c r="MD16" s="3" t="s">
        <v>11</v>
      </c>
      <c r="ME16" s="3" t="s">
        <v>11</v>
      </c>
      <c r="MF16" s="3" t="s">
        <v>11</v>
      </c>
      <c r="MG16" s="3" t="s">
        <v>11</v>
      </c>
      <c r="MH16" s="3" t="s">
        <v>11</v>
      </c>
      <c r="MI16" s="3" t="s">
        <v>11</v>
      </c>
      <c r="MJ16" s="3" t="s">
        <v>11</v>
      </c>
      <c r="MK16" s="3" t="s">
        <v>11</v>
      </c>
      <c r="ML16" s="3" t="s">
        <v>11</v>
      </c>
      <c r="MM16" s="3" t="s">
        <v>11</v>
      </c>
      <c r="MN16" s="3" t="s">
        <v>11</v>
      </c>
      <c r="MO16" s="3" t="s">
        <v>11</v>
      </c>
      <c r="MP16" s="3" t="s">
        <v>11</v>
      </c>
      <c r="MQ16" s="3" t="s">
        <v>11</v>
      </c>
      <c r="MR16" s="3" t="s">
        <v>11</v>
      </c>
      <c r="MS16" s="3" t="s">
        <v>11</v>
      </c>
      <c r="MT16" s="3" t="s">
        <v>11</v>
      </c>
      <c r="MU16" s="3" t="s">
        <v>11</v>
      </c>
      <c r="MV16" s="3" t="s">
        <v>11</v>
      </c>
      <c r="MW16" s="3" t="s">
        <v>11</v>
      </c>
      <c r="MX16" s="3" t="s">
        <v>11</v>
      </c>
      <c r="MY16" s="3" t="s">
        <v>11</v>
      </c>
      <c r="MZ16" s="3" t="s">
        <v>11</v>
      </c>
      <c r="NA16" s="3" t="s">
        <v>11</v>
      </c>
      <c r="NB16" s="3" t="s">
        <v>11</v>
      </c>
      <c r="NC16" s="3" t="s">
        <v>11</v>
      </c>
      <c r="ND16" s="3" t="s">
        <v>11</v>
      </c>
      <c r="NE16" s="3" t="s">
        <v>11</v>
      </c>
      <c r="NF16" s="3" t="s">
        <v>11</v>
      </c>
      <c r="NG16" s="3" t="s">
        <v>11</v>
      </c>
      <c r="NH16" s="3" t="s">
        <v>11</v>
      </c>
      <c r="NI16" s="3" t="s">
        <v>11</v>
      </c>
      <c r="NJ16" s="3" t="s">
        <v>11</v>
      </c>
      <c r="NK16" s="3" t="s">
        <v>11</v>
      </c>
      <c r="NL16" s="3" t="s">
        <v>11</v>
      </c>
      <c r="NM16" s="3" t="s">
        <v>11</v>
      </c>
      <c r="NN16" s="3" t="s">
        <v>11</v>
      </c>
      <c r="NO16" s="3" t="s">
        <v>11</v>
      </c>
      <c r="NP16" s="3" t="s">
        <v>11</v>
      </c>
      <c r="NQ16" s="3" t="s">
        <v>11</v>
      </c>
      <c r="NR16" s="3" t="s">
        <v>11</v>
      </c>
      <c r="NS16" s="3" t="s">
        <v>11</v>
      </c>
      <c r="NT16" s="3" t="s">
        <v>11</v>
      </c>
      <c r="NU16" s="3" t="s">
        <v>11</v>
      </c>
      <c r="NV16" s="3" t="s">
        <v>11</v>
      </c>
      <c r="NW16" s="3" t="s">
        <v>11</v>
      </c>
      <c r="NX16" s="3" t="s">
        <v>11</v>
      </c>
      <c r="NY16" s="3" t="s">
        <v>11</v>
      </c>
      <c r="NZ16" s="3" t="s">
        <v>11</v>
      </c>
      <c r="OA16" s="3" t="s">
        <v>11</v>
      </c>
      <c r="OB16" s="3" t="s">
        <v>11</v>
      </c>
      <c r="OC16" s="3" t="s">
        <v>11</v>
      </c>
      <c r="OD16" s="3" t="s">
        <v>11</v>
      </c>
      <c r="OE16" s="3" t="s">
        <v>11</v>
      </c>
      <c r="OF16" s="3" t="s">
        <v>11</v>
      </c>
      <c r="OG16" s="3" t="s">
        <v>11</v>
      </c>
      <c r="OH16" s="3" t="s">
        <v>11</v>
      </c>
      <c r="OI16" s="3" t="s">
        <v>11</v>
      </c>
      <c r="OJ16" s="3" t="s">
        <v>11</v>
      </c>
      <c r="OK16" s="3" t="s">
        <v>11</v>
      </c>
      <c r="OL16" s="3" t="s">
        <v>11</v>
      </c>
      <c r="OM16" s="3" t="s">
        <v>11</v>
      </c>
      <c r="ON16" s="3" t="s">
        <v>11</v>
      </c>
      <c r="OO16" s="3" t="s">
        <v>11</v>
      </c>
      <c r="OP16" s="3" t="s">
        <v>11</v>
      </c>
      <c r="OQ16" s="3" t="s">
        <v>11</v>
      </c>
      <c r="OR16" s="3" t="s">
        <v>11</v>
      </c>
      <c r="OS16" s="3" t="s">
        <v>11</v>
      </c>
      <c r="OT16" s="3" t="s">
        <v>11</v>
      </c>
      <c r="OU16" s="3" t="s">
        <v>11</v>
      </c>
      <c r="OV16" s="3" t="s">
        <v>11</v>
      </c>
      <c r="OW16" s="3" t="s">
        <v>11</v>
      </c>
      <c r="OX16" s="3" t="s">
        <v>11</v>
      </c>
      <c r="OY16" s="3" t="s">
        <v>11</v>
      </c>
      <c r="OZ16" s="3" t="s">
        <v>11</v>
      </c>
      <c r="PA16" s="3" t="s">
        <v>11</v>
      </c>
      <c r="PB16" s="3" t="s">
        <v>11</v>
      </c>
      <c r="PC16" s="3" t="s">
        <v>11</v>
      </c>
      <c r="PD16" s="3" t="s">
        <v>11</v>
      </c>
      <c r="PE16" s="3" t="s">
        <v>11</v>
      </c>
      <c r="PF16" s="3" t="s">
        <v>11</v>
      </c>
      <c r="PG16" s="3" t="s">
        <v>11</v>
      </c>
      <c r="PH16" s="3" t="s">
        <v>11</v>
      </c>
      <c r="PI16" s="3" t="s">
        <v>11</v>
      </c>
      <c r="PJ16" s="3" t="s">
        <v>11</v>
      </c>
      <c r="PK16" s="3" t="s">
        <v>11</v>
      </c>
      <c r="PL16" s="3" t="s">
        <v>11</v>
      </c>
      <c r="PM16" s="3" t="s">
        <v>11</v>
      </c>
      <c r="PN16" s="3" t="s">
        <v>11</v>
      </c>
      <c r="PO16" s="3" t="s">
        <v>11</v>
      </c>
      <c r="PP16" s="3" t="s">
        <v>11</v>
      </c>
      <c r="PQ16" s="3" t="s">
        <v>11</v>
      </c>
      <c r="PR16" s="3" t="s">
        <v>11</v>
      </c>
      <c r="PS16" s="3" t="s">
        <v>11</v>
      </c>
      <c r="PT16" s="3" t="s">
        <v>11</v>
      </c>
      <c r="PU16" s="3" t="s">
        <v>11</v>
      </c>
      <c r="PV16" s="3" t="s">
        <v>11</v>
      </c>
      <c r="PW16" s="3" t="s">
        <v>11</v>
      </c>
      <c r="PX16" s="3" t="s">
        <v>11</v>
      </c>
      <c r="PY16" s="3" t="s">
        <v>11</v>
      </c>
      <c r="PZ16" s="3" t="s">
        <v>11</v>
      </c>
      <c r="QA16" s="3" t="s">
        <v>11</v>
      </c>
      <c r="QB16" s="3" t="s">
        <v>11</v>
      </c>
      <c r="QC16" s="3" t="s">
        <v>11</v>
      </c>
      <c r="QD16" s="3" t="s">
        <v>11</v>
      </c>
      <c r="QE16" s="3" t="s">
        <v>11</v>
      </c>
      <c r="QF16" s="3" t="s">
        <v>11</v>
      </c>
      <c r="QG16" s="3" t="s">
        <v>11</v>
      </c>
      <c r="QH16" s="3" t="s">
        <v>11</v>
      </c>
      <c r="QI16" s="3" t="s">
        <v>11</v>
      </c>
      <c r="QJ16" s="3" t="s">
        <v>11</v>
      </c>
      <c r="QK16" s="3" t="s">
        <v>11</v>
      </c>
      <c r="QL16" s="3" t="s">
        <v>11</v>
      </c>
      <c r="QM16" s="3" t="s">
        <v>11</v>
      </c>
      <c r="QN16" s="3" t="s">
        <v>11</v>
      </c>
      <c r="QO16" s="3" t="s">
        <v>11</v>
      </c>
      <c r="QP16" s="3" t="s">
        <v>11</v>
      </c>
      <c r="QQ16" s="3" t="s">
        <v>11</v>
      </c>
      <c r="QR16" s="3" t="s">
        <v>11</v>
      </c>
      <c r="QS16" s="3" t="s">
        <v>11</v>
      </c>
      <c r="QT16" s="3" t="s">
        <v>11</v>
      </c>
      <c r="QU16" s="3" t="s">
        <v>11</v>
      </c>
      <c r="QV16" s="3" t="s">
        <v>11</v>
      </c>
      <c r="QW16" s="3" t="s">
        <v>11</v>
      </c>
      <c r="QX16" s="3" t="s">
        <v>11</v>
      </c>
      <c r="QY16" s="3" t="s">
        <v>11</v>
      </c>
      <c r="QZ16" s="3" t="s">
        <v>11</v>
      </c>
      <c r="RA16" s="3" t="s">
        <v>11</v>
      </c>
      <c r="RB16" s="3" t="s">
        <v>11</v>
      </c>
      <c r="RC16" s="3" t="s">
        <v>11</v>
      </c>
      <c r="RD16" s="3" t="s">
        <v>11</v>
      </c>
      <c r="RE16" s="3" t="s">
        <v>11</v>
      </c>
      <c r="RF16" s="3" t="s">
        <v>11</v>
      </c>
      <c r="RG16" s="3" t="s">
        <v>11</v>
      </c>
      <c r="RH16" s="3" t="s">
        <v>11</v>
      </c>
      <c r="RI16" s="3" t="s">
        <v>11</v>
      </c>
      <c r="RJ16" s="3" t="s">
        <v>11</v>
      </c>
      <c r="RK16" s="3" t="s">
        <v>11</v>
      </c>
      <c r="RL16" s="3" t="s">
        <v>11</v>
      </c>
      <c r="RM16" s="3" t="s">
        <v>11</v>
      </c>
      <c r="RN16" s="3" t="s">
        <v>11</v>
      </c>
      <c r="RO16" s="3" t="s">
        <v>11</v>
      </c>
      <c r="RP16" s="3" t="s">
        <v>11</v>
      </c>
      <c r="RQ16" s="3" t="s">
        <v>11</v>
      </c>
      <c r="RR16" s="3" t="s">
        <v>11</v>
      </c>
      <c r="RS16" s="3" t="s">
        <v>11</v>
      </c>
      <c r="RT16" s="3" t="s">
        <v>11</v>
      </c>
      <c r="RU16" s="3" t="s">
        <v>11</v>
      </c>
      <c r="RV16" s="3" t="s">
        <v>11</v>
      </c>
      <c r="RW16" s="3" t="s">
        <v>11</v>
      </c>
      <c r="RX16" s="3" t="s">
        <v>11</v>
      </c>
      <c r="RY16" s="3" t="s">
        <v>11</v>
      </c>
      <c r="RZ16" s="3" t="s">
        <v>11</v>
      </c>
      <c r="SA16" s="3" t="s">
        <v>11</v>
      </c>
      <c r="SB16" s="3" t="s">
        <v>11</v>
      </c>
      <c r="SC16" s="3" t="s">
        <v>11</v>
      </c>
      <c r="SD16" s="3" t="s">
        <v>11</v>
      </c>
      <c r="SE16" s="3" t="s">
        <v>11</v>
      </c>
      <c r="SF16" s="3" t="s">
        <v>11</v>
      </c>
      <c r="SG16" s="3" t="s">
        <v>11</v>
      </c>
      <c r="SH16" s="3" t="s">
        <v>11</v>
      </c>
      <c r="SI16" s="3" t="s">
        <v>11</v>
      </c>
      <c r="SJ16" s="3" t="s">
        <v>11</v>
      </c>
      <c r="SK16" s="3" t="s">
        <v>11</v>
      </c>
      <c r="SL16" s="3" t="s">
        <v>11</v>
      </c>
      <c r="SM16" s="3" t="s">
        <v>11</v>
      </c>
      <c r="SN16" s="3" t="s">
        <v>11</v>
      </c>
      <c r="SO16" s="3" t="s">
        <v>11</v>
      </c>
      <c r="SP16" s="3" t="s">
        <v>11</v>
      </c>
      <c r="SQ16" s="3" t="s">
        <v>11</v>
      </c>
      <c r="SR16" s="3" t="s">
        <v>11</v>
      </c>
      <c r="SS16" s="3" t="s">
        <v>11</v>
      </c>
      <c r="ST16" s="3" t="s">
        <v>11</v>
      </c>
      <c r="SU16" s="3" t="s">
        <v>11</v>
      </c>
      <c r="SV16" s="3" t="s">
        <v>11</v>
      </c>
      <c r="SW16" s="3" t="s">
        <v>11</v>
      </c>
      <c r="SX16" s="3" t="s">
        <v>11</v>
      </c>
      <c r="SY16" s="3" t="s">
        <v>11</v>
      </c>
      <c r="SZ16" s="3" t="s">
        <v>11</v>
      </c>
      <c r="TA16" s="3" t="s">
        <v>11</v>
      </c>
      <c r="TB16" s="3" t="s">
        <v>11</v>
      </c>
      <c r="TC16" s="3" t="s">
        <v>11</v>
      </c>
      <c r="TD16" s="3" t="s">
        <v>11</v>
      </c>
      <c r="TE16" s="3" t="s">
        <v>11</v>
      </c>
      <c r="TF16" s="3" t="s">
        <v>11</v>
      </c>
      <c r="TG16" s="3" t="s">
        <v>11</v>
      </c>
      <c r="TH16" s="3" t="s">
        <v>11</v>
      </c>
      <c r="TI16" s="3" t="s">
        <v>11</v>
      </c>
      <c r="TJ16" s="3" t="s">
        <v>11</v>
      </c>
      <c r="TK16" s="3" t="s">
        <v>11</v>
      </c>
      <c r="TL16" s="3" t="s">
        <v>11</v>
      </c>
      <c r="TM16" s="3" t="s">
        <v>11</v>
      </c>
      <c r="TN16" s="3" t="s">
        <v>11</v>
      </c>
      <c r="TO16" s="3" t="s">
        <v>11</v>
      </c>
      <c r="TP16" s="3" t="s">
        <v>11</v>
      </c>
      <c r="TQ16" s="3" t="s">
        <v>11</v>
      </c>
      <c r="TR16" s="3" t="s">
        <v>11</v>
      </c>
      <c r="TS16" s="3" t="s">
        <v>11</v>
      </c>
      <c r="TT16" s="3" t="s">
        <v>11</v>
      </c>
      <c r="TU16" s="3" t="s">
        <v>11</v>
      </c>
      <c r="TV16" s="3" t="s">
        <v>11</v>
      </c>
      <c r="TW16" s="3" t="s">
        <v>11</v>
      </c>
      <c r="TX16" s="3" t="s">
        <v>11</v>
      </c>
      <c r="TY16" s="3" t="s">
        <v>11</v>
      </c>
      <c r="TZ16" s="3" t="s">
        <v>11</v>
      </c>
      <c r="UA16" s="3" t="s">
        <v>11</v>
      </c>
      <c r="UB16" s="3" t="s">
        <v>11</v>
      </c>
      <c r="UC16" s="3" t="s">
        <v>11</v>
      </c>
      <c r="UD16" s="3" t="s">
        <v>11</v>
      </c>
      <c r="UE16" s="3" t="s">
        <v>11</v>
      </c>
      <c r="UF16" s="3" t="s">
        <v>11</v>
      </c>
      <c r="UG16" s="3" t="s">
        <v>11</v>
      </c>
      <c r="UH16" s="3" t="s">
        <v>11</v>
      </c>
      <c r="UI16" s="3" t="s">
        <v>11</v>
      </c>
      <c r="UJ16" s="3" t="s">
        <v>11</v>
      </c>
      <c r="UK16" s="3" t="s">
        <v>11</v>
      </c>
      <c r="UL16" s="3" t="s">
        <v>11</v>
      </c>
      <c r="UM16" s="3" t="s">
        <v>11</v>
      </c>
      <c r="UN16" s="3" t="s">
        <v>11</v>
      </c>
      <c r="UO16" s="3" t="s">
        <v>11</v>
      </c>
      <c r="UP16" s="3" t="s">
        <v>11</v>
      </c>
      <c r="UQ16" s="3" t="s">
        <v>11</v>
      </c>
      <c r="UR16" s="3" t="s">
        <v>11</v>
      </c>
      <c r="US16" s="3" t="s">
        <v>11</v>
      </c>
      <c r="UT16" s="3" t="s">
        <v>11</v>
      </c>
      <c r="UU16" s="3" t="s">
        <v>11</v>
      </c>
      <c r="UV16" s="3" t="s">
        <v>11</v>
      </c>
      <c r="UW16" s="3" t="s">
        <v>11</v>
      </c>
      <c r="UX16" s="3" t="s">
        <v>11</v>
      </c>
      <c r="UY16" s="3" t="s">
        <v>11</v>
      </c>
      <c r="UZ16" s="3" t="s">
        <v>11</v>
      </c>
      <c r="VA16" s="3" t="s">
        <v>11</v>
      </c>
      <c r="VB16" s="3" t="s">
        <v>11</v>
      </c>
      <c r="VC16" s="3" t="s">
        <v>11</v>
      </c>
      <c r="VD16" s="3" t="s">
        <v>11</v>
      </c>
      <c r="VE16" s="3" t="s">
        <v>11</v>
      </c>
      <c r="VF16" s="3" t="s">
        <v>11</v>
      </c>
      <c r="VG16" s="3" t="s">
        <v>11</v>
      </c>
      <c r="VH16" s="3" t="s">
        <v>11</v>
      </c>
      <c r="VI16" s="3" t="s">
        <v>11</v>
      </c>
      <c r="VJ16" s="3" t="s">
        <v>11</v>
      </c>
      <c r="VK16" s="3" t="s">
        <v>11</v>
      </c>
      <c r="VL16" s="3" t="s">
        <v>11</v>
      </c>
      <c r="VM16" s="3" t="s">
        <v>11</v>
      </c>
      <c r="VN16" s="3" t="s">
        <v>11</v>
      </c>
      <c r="VO16" s="3" t="s">
        <v>11</v>
      </c>
      <c r="VP16" s="3" t="s">
        <v>11</v>
      </c>
      <c r="VQ16" s="3" t="s">
        <v>11</v>
      </c>
      <c r="VR16" s="3" t="s">
        <v>11</v>
      </c>
      <c r="VS16" s="3" t="s">
        <v>11</v>
      </c>
      <c r="VT16" s="3" t="s">
        <v>11</v>
      </c>
      <c r="VU16" s="3" t="s">
        <v>11</v>
      </c>
      <c r="VV16" s="3" t="s">
        <v>11</v>
      </c>
      <c r="VW16" s="3" t="s">
        <v>11</v>
      </c>
      <c r="VX16" s="3" t="s">
        <v>11</v>
      </c>
      <c r="VY16" s="3" t="s">
        <v>11</v>
      </c>
      <c r="VZ16" s="3" t="s">
        <v>11</v>
      </c>
      <c r="WA16" s="3" t="s">
        <v>11</v>
      </c>
      <c r="WB16" s="3" t="s">
        <v>11</v>
      </c>
      <c r="WC16" s="3" t="s">
        <v>11</v>
      </c>
      <c r="WD16" s="3" t="s">
        <v>11</v>
      </c>
      <c r="WE16" s="3" t="s">
        <v>11</v>
      </c>
      <c r="WF16" s="3" t="s">
        <v>11</v>
      </c>
      <c r="WG16" s="3" t="s">
        <v>11</v>
      </c>
      <c r="WH16" s="3" t="s">
        <v>11</v>
      </c>
      <c r="WI16" s="3" t="s">
        <v>11</v>
      </c>
      <c r="WJ16" s="3" t="s">
        <v>11</v>
      </c>
      <c r="WK16" s="3" t="s">
        <v>11</v>
      </c>
      <c r="WL16" s="3" t="s">
        <v>11</v>
      </c>
      <c r="WM16" s="3" t="s">
        <v>11</v>
      </c>
      <c r="WN16" s="3" t="s">
        <v>11</v>
      </c>
      <c r="WO16" s="3" t="s">
        <v>11</v>
      </c>
      <c r="WP16" s="3" t="s">
        <v>11</v>
      </c>
      <c r="WQ16" s="3" t="s">
        <v>11</v>
      </c>
      <c r="WR16" s="3" t="s">
        <v>11</v>
      </c>
      <c r="WS16" s="3" t="s">
        <v>11</v>
      </c>
      <c r="WT16" s="3" t="s">
        <v>11</v>
      </c>
      <c r="WU16" s="3" t="s">
        <v>11</v>
      </c>
      <c r="WV16" s="3" t="s">
        <v>11</v>
      </c>
      <c r="WW16" s="3" t="s">
        <v>11</v>
      </c>
      <c r="WX16" s="3" t="s">
        <v>11</v>
      </c>
      <c r="WY16" s="3" t="s">
        <v>11</v>
      </c>
      <c r="WZ16" s="3" t="s">
        <v>11</v>
      </c>
      <c r="XA16" s="3" t="s">
        <v>11</v>
      </c>
      <c r="XB16" s="3" t="s">
        <v>11</v>
      </c>
      <c r="XC16" s="3" t="s">
        <v>11</v>
      </c>
      <c r="XD16" s="3" t="s">
        <v>11</v>
      </c>
      <c r="XE16" s="3" t="s">
        <v>11</v>
      </c>
      <c r="XF16" s="3" t="s">
        <v>11</v>
      </c>
      <c r="XG16" s="3" t="s">
        <v>11</v>
      </c>
      <c r="XH16" s="3" t="s">
        <v>11</v>
      </c>
      <c r="XI16" s="3" t="s">
        <v>11</v>
      </c>
      <c r="XJ16" s="3" t="s">
        <v>11</v>
      </c>
      <c r="XK16" s="3" t="s">
        <v>11</v>
      </c>
      <c r="XL16" s="3" t="s">
        <v>11</v>
      </c>
      <c r="XM16" s="3" t="s">
        <v>11</v>
      </c>
      <c r="XN16" s="3" t="s">
        <v>11</v>
      </c>
      <c r="XO16" s="3" t="s">
        <v>11</v>
      </c>
      <c r="XP16" s="3" t="s">
        <v>11</v>
      </c>
      <c r="XQ16" s="3" t="s">
        <v>11</v>
      </c>
      <c r="XR16" s="3" t="s">
        <v>11</v>
      </c>
      <c r="XS16" s="3" t="s">
        <v>11</v>
      </c>
      <c r="XT16" s="3" t="s">
        <v>11</v>
      </c>
      <c r="XU16" s="3" t="s">
        <v>11</v>
      </c>
      <c r="XV16" s="3" t="s">
        <v>11</v>
      </c>
      <c r="XW16" s="3" t="s">
        <v>11</v>
      </c>
      <c r="XX16" s="3" t="s">
        <v>11</v>
      </c>
      <c r="XY16" s="3" t="s">
        <v>11</v>
      </c>
      <c r="XZ16" s="3" t="s">
        <v>11</v>
      </c>
      <c r="YA16" s="3" t="s">
        <v>11</v>
      </c>
      <c r="YB16" s="3" t="s">
        <v>11</v>
      </c>
      <c r="YC16" s="3" t="s">
        <v>11</v>
      </c>
      <c r="YD16" s="3" t="s">
        <v>11</v>
      </c>
      <c r="YE16" s="3" t="s">
        <v>11</v>
      </c>
      <c r="YF16" s="3" t="s">
        <v>11</v>
      </c>
      <c r="YG16" s="3" t="s">
        <v>11</v>
      </c>
      <c r="YH16" s="3" t="s">
        <v>11</v>
      </c>
      <c r="YI16" s="3" t="s">
        <v>11</v>
      </c>
      <c r="YJ16" s="3" t="s">
        <v>11</v>
      </c>
      <c r="YK16" s="3" t="s">
        <v>11</v>
      </c>
      <c r="YL16" s="3" t="s">
        <v>11</v>
      </c>
      <c r="YM16" s="3" t="s">
        <v>11</v>
      </c>
      <c r="YN16" s="3" t="s">
        <v>11</v>
      </c>
      <c r="YO16" s="3" t="s">
        <v>11</v>
      </c>
      <c r="YP16" s="3" t="s">
        <v>11</v>
      </c>
      <c r="YQ16" s="3" t="s">
        <v>11</v>
      </c>
      <c r="YR16" s="3" t="s">
        <v>11</v>
      </c>
      <c r="YS16" s="3" t="s">
        <v>11</v>
      </c>
      <c r="YT16" s="3" t="s">
        <v>11</v>
      </c>
      <c r="YU16" s="3" t="s">
        <v>11</v>
      </c>
      <c r="YV16" s="3" t="s">
        <v>11</v>
      </c>
      <c r="YW16" s="3" t="s">
        <v>11</v>
      </c>
      <c r="YX16" s="3" t="s">
        <v>11</v>
      </c>
      <c r="YY16" s="3" t="s">
        <v>11</v>
      </c>
      <c r="YZ16" s="3" t="s">
        <v>11</v>
      </c>
      <c r="ZA16" s="3" t="s">
        <v>11</v>
      </c>
      <c r="ZB16" s="3" t="s">
        <v>11</v>
      </c>
      <c r="ZC16" s="3" t="s">
        <v>11</v>
      </c>
      <c r="ZD16" s="3" t="s">
        <v>11</v>
      </c>
      <c r="ZE16" s="3" t="s">
        <v>11</v>
      </c>
      <c r="ZF16" s="3" t="s">
        <v>11</v>
      </c>
      <c r="ZG16" s="3" t="s">
        <v>11</v>
      </c>
      <c r="ZH16" s="3" t="s">
        <v>11</v>
      </c>
      <c r="ZI16" s="3" t="s">
        <v>11</v>
      </c>
      <c r="ZJ16" s="3" t="s">
        <v>11</v>
      </c>
      <c r="ZK16" s="3" t="s">
        <v>11</v>
      </c>
      <c r="ZL16" s="3" t="s">
        <v>11</v>
      </c>
      <c r="ZM16" s="3" t="s">
        <v>11</v>
      </c>
      <c r="ZN16" s="3" t="s">
        <v>11</v>
      </c>
      <c r="ZO16" s="3" t="s">
        <v>11</v>
      </c>
      <c r="ZP16" s="3" t="s">
        <v>11</v>
      </c>
      <c r="ZQ16" s="3" t="s">
        <v>11</v>
      </c>
      <c r="ZR16" s="3" t="s">
        <v>11</v>
      </c>
      <c r="ZS16" s="3" t="s">
        <v>11</v>
      </c>
      <c r="ZT16" s="3" t="s">
        <v>11</v>
      </c>
      <c r="ZU16" s="3" t="s">
        <v>11</v>
      </c>
      <c r="ZV16" s="3" t="s">
        <v>11</v>
      </c>
      <c r="ZW16" s="3" t="s">
        <v>11</v>
      </c>
      <c r="ZX16" s="3" t="s">
        <v>11</v>
      </c>
      <c r="ZY16" s="3" t="s">
        <v>11</v>
      </c>
      <c r="ZZ16" s="3" t="s">
        <v>11</v>
      </c>
      <c r="AAA16" s="3" t="s">
        <v>11</v>
      </c>
      <c r="AAB16" s="3" t="s">
        <v>11</v>
      </c>
      <c r="AAC16" s="3" t="s">
        <v>11</v>
      </c>
      <c r="AAD16" s="3" t="s">
        <v>11</v>
      </c>
      <c r="AAE16" s="3" t="s">
        <v>11</v>
      </c>
      <c r="AAF16" s="3" t="s">
        <v>11</v>
      </c>
      <c r="AAG16" s="3" t="s">
        <v>11</v>
      </c>
      <c r="AAH16" s="3" t="s">
        <v>11</v>
      </c>
      <c r="AAI16" s="3" t="s">
        <v>11</v>
      </c>
      <c r="AAJ16" s="3" t="s">
        <v>11</v>
      </c>
      <c r="AAK16" s="3" t="s">
        <v>11</v>
      </c>
      <c r="AAL16" s="3" t="s">
        <v>11</v>
      </c>
      <c r="AAM16" s="3" t="s">
        <v>11</v>
      </c>
      <c r="AAN16" s="3" t="s">
        <v>11</v>
      </c>
      <c r="AAO16" s="3" t="s">
        <v>11</v>
      </c>
      <c r="AAP16" s="3" t="s">
        <v>11</v>
      </c>
      <c r="AAQ16" s="3" t="s">
        <v>11</v>
      </c>
      <c r="AAR16" s="3" t="s">
        <v>11</v>
      </c>
      <c r="AAS16" s="3" t="s">
        <v>11</v>
      </c>
      <c r="AAT16" s="3" t="s">
        <v>11</v>
      </c>
      <c r="AAU16" s="3" t="s">
        <v>11</v>
      </c>
      <c r="AAV16" s="3" t="s">
        <v>11</v>
      </c>
      <c r="AAW16" s="3" t="s">
        <v>11</v>
      </c>
      <c r="AAX16" s="3" t="s">
        <v>11</v>
      </c>
      <c r="AAY16" s="3" t="s">
        <v>11</v>
      </c>
      <c r="AAZ16" s="3" t="s">
        <v>11</v>
      </c>
      <c r="ABA16" s="3" t="s">
        <v>11</v>
      </c>
      <c r="ABB16" s="3" t="s">
        <v>11</v>
      </c>
      <c r="ABC16" s="3" t="s">
        <v>11</v>
      </c>
      <c r="ABD16" s="3" t="s">
        <v>11</v>
      </c>
      <c r="ABE16" s="3" t="s">
        <v>11</v>
      </c>
      <c r="ABF16" s="3" t="s">
        <v>11</v>
      </c>
      <c r="ABG16" s="3" t="s">
        <v>11</v>
      </c>
      <c r="ABH16" s="3" t="s">
        <v>11</v>
      </c>
      <c r="ABI16" s="3" t="s">
        <v>11</v>
      </c>
      <c r="ABJ16" s="3" t="s">
        <v>11</v>
      </c>
      <c r="ABK16" s="3" t="s">
        <v>11</v>
      </c>
      <c r="ABL16" s="3" t="s">
        <v>11</v>
      </c>
      <c r="ABM16" s="3" t="s">
        <v>11</v>
      </c>
      <c r="ABN16" s="3" t="s">
        <v>11</v>
      </c>
      <c r="ABO16" s="3" t="s">
        <v>11</v>
      </c>
      <c r="ABP16" s="3" t="s">
        <v>11</v>
      </c>
      <c r="ABQ16" s="3" t="s">
        <v>11</v>
      </c>
      <c r="ABR16" s="3" t="s">
        <v>11</v>
      </c>
      <c r="ABS16" s="3" t="s">
        <v>11</v>
      </c>
      <c r="ABT16" s="3" t="s">
        <v>11</v>
      </c>
      <c r="ABU16" s="3" t="s">
        <v>11</v>
      </c>
      <c r="ABV16" s="3" t="s">
        <v>11</v>
      </c>
      <c r="ABW16" s="3" t="s">
        <v>11</v>
      </c>
      <c r="ABX16" s="3" t="s">
        <v>11</v>
      </c>
      <c r="ABY16" s="3" t="s">
        <v>11</v>
      </c>
      <c r="ABZ16" s="3" t="s">
        <v>11</v>
      </c>
      <c r="ACA16" s="3" t="s">
        <v>11</v>
      </c>
      <c r="ACB16" s="3" t="s">
        <v>11</v>
      </c>
      <c r="ACC16" s="3" t="s">
        <v>11</v>
      </c>
      <c r="ACD16" s="3" t="s">
        <v>11</v>
      </c>
      <c r="ACE16" s="3" t="s">
        <v>11</v>
      </c>
      <c r="ACF16" s="3" t="s">
        <v>11</v>
      </c>
      <c r="ACG16" s="3" t="s">
        <v>11</v>
      </c>
      <c r="ACH16" s="3" t="s">
        <v>11</v>
      </c>
      <c r="ACI16" s="3" t="s">
        <v>11</v>
      </c>
      <c r="ACJ16" s="3" t="s">
        <v>11</v>
      </c>
      <c r="ACK16" s="3" t="s">
        <v>11</v>
      </c>
      <c r="ACL16" s="3" t="s">
        <v>11</v>
      </c>
      <c r="ACM16" s="3" t="s">
        <v>11</v>
      </c>
      <c r="ACN16" s="3" t="s">
        <v>11</v>
      </c>
      <c r="ACO16" s="3" t="s">
        <v>11</v>
      </c>
      <c r="ACP16" s="3" t="s">
        <v>11</v>
      </c>
      <c r="ACQ16" s="3" t="s">
        <v>11</v>
      </c>
      <c r="ACR16" s="3" t="s">
        <v>11</v>
      </c>
      <c r="ACS16" s="3" t="s">
        <v>11</v>
      </c>
      <c r="ACT16" s="3" t="s">
        <v>11</v>
      </c>
      <c r="ACU16" s="3" t="s">
        <v>11</v>
      </c>
      <c r="ACV16" s="3" t="s">
        <v>11</v>
      </c>
      <c r="ACW16" s="3" t="s">
        <v>11</v>
      </c>
      <c r="ACX16" s="3" t="s">
        <v>11</v>
      </c>
      <c r="ACY16" s="3" t="s">
        <v>11</v>
      </c>
      <c r="ACZ16" s="3" t="s">
        <v>11</v>
      </c>
      <c r="ADA16" s="3" t="s">
        <v>11</v>
      </c>
      <c r="ADB16" s="3" t="s">
        <v>11</v>
      </c>
      <c r="ADC16" s="3" t="s">
        <v>11</v>
      </c>
      <c r="ADD16" s="3" t="s">
        <v>11</v>
      </c>
      <c r="ADE16" s="3" t="s">
        <v>11</v>
      </c>
      <c r="ADF16" s="3" t="s">
        <v>11</v>
      </c>
      <c r="ADG16" s="3" t="s">
        <v>11</v>
      </c>
      <c r="ADH16" s="3" t="s">
        <v>11</v>
      </c>
      <c r="ADI16" s="3" t="s">
        <v>11</v>
      </c>
      <c r="ADJ16" s="3" t="s">
        <v>11</v>
      </c>
      <c r="ADK16" s="3" t="s">
        <v>11</v>
      </c>
      <c r="ADL16" s="3" t="s">
        <v>11</v>
      </c>
      <c r="ADM16" s="3" t="s">
        <v>11</v>
      </c>
      <c r="ADN16" s="3" t="s">
        <v>11</v>
      </c>
      <c r="ADO16" s="3" t="s">
        <v>11</v>
      </c>
      <c r="ADP16" s="3" t="s">
        <v>11</v>
      </c>
      <c r="ADQ16" s="3" t="s">
        <v>11</v>
      </c>
      <c r="ADR16" s="3" t="s">
        <v>11</v>
      </c>
      <c r="ADS16" s="3" t="s">
        <v>11</v>
      </c>
      <c r="ADT16" s="3" t="s">
        <v>11</v>
      </c>
      <c r="ADU16" s="3" t="s">
        <v>11</v>
      </c>
      <c r="ADV16" s="3" t="s">
        <v>11</v>
      </c>
      <c r="ADW16" s="3" t="s">
        <v>11</v>
      </c>
      <c r="ADX16" s="3" t="s">
        <v>11</v>
      </c>
      <c r="ADY16" s="3" t="s">
        <v>11</v>
      </c>
      <c r="ADZ16" s="3" t="s">
        <v>11</v>
      </c>
      <c r="AEA16" s="3" t="s">
        <v>11</v>
      </c>
      <c r="AEB16" s="3" t="s">
        <v>11</v>
      </c>
      <c r="AEC16" s="3" t="s">
        <v>11</v>
      </c>
      <c r="AED16" s="3" t="s">
        <v>11</v>
      </c>
      <c r="AEE16" s="3" t="s">
        <v>11</v>
      </c>
      <c r="AEF16" s="3" t="s">
        <v>11</v>
      </c>
      <c r="AEG16" s="3" t="s">
        <v>11</v>
      </c>
      <c r="AEH16" s="3" t="s">
        <v>11</v>
      </c>
      <c r="AEI16" s="3" t="s">
        <v>11</v>
      </c>
      <c r="AEJ16" s="3" t="s">
        <v>11</v>
      </c>
      <c r="AEK16" s="3" t="s">
        <v>11</v>
      </c>
      <c r="AEL16" s="3" t="s">
        <v>11</v>
      </c>
      <c r="AEM16" s="3" t="s">
        <v>11</v>
      </c>
      <c r="AEN16" s="3" t="s">
        <v>11</v>
      </c>
      <c r="AEO16" s="3" t="s">
        <v>11</v>
      </c>
      <c r="AEP16" s="3" t="s">
        <v>11</v>
      </c>
      <c r="AEQ16" s="3" t="s">
        <v>11</v>
      </c>
      <c r="AER16" s="3" t="s">
        <v>11</v>
      </c>
      <c r="AES16" s="3" t="s">
        <v>11</v>
      </c>
      <c r="AET16" s="3" t="s">
        <v>11</v>
      </c>
      <c r="AEU16" s="3" t="s">
        <v>11</v>
      </c>
      <c r="AEV16" s="3" t="s">
        <v>11</v>
      </c>
      <c r="AEW16" s="3" t="s">
        <v>11</v>
      </c>
      <c r="AEX16" s="3" t="s">
        <v>11</v>
      </c>
      <c r="AEY16" s="3" t="s">
        <v>11</v>
      </c>
      <c r="AEZ16" s="3" t="s">
        <v>11</v>
      </c>
      <c r="AFA16" s="3" t="s">
        <v>11</v>
      </c>
      <c r="AFB16" s="3" t="s">
        <v>11</v>
      </c>
      <c r="AFC16" s="3" t="s">
        <v>11</v>
      </c>
      <c r="AFD16" s="3" t="s">
        <v>11</v>
      </c>
      <c r="AFE16" s="3" t="s">
        <v>11</v>
      </c>
      <c r="AFF16" s="3" t="s">
        <v>11</v>
      </c>
      <c r="AFG16" s="3" t="s">
        <v>11</v>
      </c>
      <c r="AFH16" s="3" t="s">
        <v>11</v>
      </c>
      <c r="AFI16" s="3" t="s">
        <v>11</v>
      </c>
      <c r="AFJ16" s="3" t="s">
        <v>11</v>
      </c>
      <c r="AFK16" s="3" t="s">
        <v>11</v>
      </c>
      <c r="AFL16" s="3" t="s">
        <v>11</v>
      </c>
      <c r="AFM16" s="3" t="s">
        <v>11</v>
      </c>
      <c r="AFN16" s="3" t="s">
        <v>11</v>
      </c>
      <c r="AFO16" s="3" t="s">
        <v>11</v>
      </c>
      <c r="AFP16" s="3" t="s">
        <v>11</v>
      </c>
      <c r="AFQ16" s="3" t="s">
        <v>11</v>
      </c>
      <c r="AFR16" s="3" t="s">
        <v>11</v>
      </c>
      <c r="AFS16" s="3" t="s">
        <v>11</v>
      </c>
      <c r="AFT16" s="3" t="s">
        <v>11</v>
      </c>
      <c r="AFU16" s="3" t="s">
        <v>11</v>
      </c>
      <c r="AFV16" s="3" t="s">
        <v>11</v>
      </c>
      <c r="AFW16" s="3" t="s">
        <v>11</v>
      </c>
      <c r="AFX16" s="3" t="s">
        <v>11</v>
      </c>
      <c r="AFY16" s="3" t="s">
        <v>11</v>
      </c>
      <c r="AFZ16" s="3" t="s">
        <v>11</v>
      </c>
      <c r="AGA16" s="3" t="s">
        <v>11</v>
      </c>
      <c r="AGB16" s="3" t="s">
        <v>11</v>
      </c>
      <c r="AGC16" s="3" t="s">
        <v>11</v>
      </c>
      <c r="AGD16" s="3" t="s">
        <v>11</v>
      </c>
      <c r="AGE16" s="3" t="s">
        <v>11</v>
      </c>
      <c r="AGF16" s="3" t="s">
        <v>11</v>
      </c>
      <c r="AGG16" s="3" t="s">
        <v>11</v>
      </c>
      <c r="AGH16" s="3" t="s">
        <v>11</v>
      </c>
      <c r="AGI16" s="3" t="s">
        <v>11</v>
      </c>
      <c r="AGJ16" s="3" t="s">
        <v>11</v>
      </c>
      <c r="AGK16" s="3" t="s">
        <v>11</v>
      </c>
      <c r="AGL16" s="3" t="s">
        <v>11</v>
      </c>
      <c r="AGM16" s="3" t="s">
        <v>11</v>
      </c>
      <c r="AGN16" s="3" t="s">
        <v>11</v>
      </c>
      <c r="AGO16" s="3" t="s">
        <v>11</v>
      </c>
      <c r="AGP16" s="3" t="s">
        <v>11</v>
      </c>
      <c r="AGQ16" s="3" t="s">
        <v>11</v>
      </c>
      <c r="AGR16" s="3" t="s">
        <v>11</v>
      </c>
      <c r="AGS16" s="3" t="s">
        <v>11</v>
      </c>
      <c r="AGT16" s="3" t="s">
        <v>11</v>
      </c>
      <c r="AGU16" s="3" t="s">
        <v>11</v>
      </c>
      <c r="AGV16" s="3" t="s">
        <v>11</v>
      </c>
      <c r="AGW16" s="3" t="s">
        <v>11</v>
      </c>
      <c r="AGX16" s="3" t="s">
        <v>11</v>
      </c>
      <c r="AGY16" s="3" t="s">
        <v>11</v>
      </c>
      <c r="AGZ16" s="3" t="s">
        <v>11</v>
      </c>
      <c r="AHA16" s="3" t="s">
        <v>11</v>
      </c>
      <c r="AHB16" s="3" t="s">
        <v>11</v>
      </c>
      <c r="AHC16" s="3" t="s">
        <v>11</v>
      </c>
      <c r="AHD16" s="3" t="s">
        <v>11</v>
      </c>
      <c r="AHE16" s="3" t="s">
        <v>11</v>
      </c>
      <c r="AHF16" s="3" t="s">
        <v>11</v>
      </c>
      <c r="AHG16" s="3" t="s">
        <v>11</v>
      </c>
      <c r="AHH16" s="3" t="s">
        <v>11</v>
      </c>
      <c r="AHI16" s="3" t="s">
        <v>11</v>
      </c>
      <c r="AHJ16" s="3" t="s">
        <v>11</v>
      </c>
      <c r="AHK16" s="3" t="s">
        <v>11</v>
      </c>
      <c r="AHL16" s="3" t="s">
        <v>11</v>
      </c>
      <c r="AHM16" s="3" t="s">
        <v>11</v>
      </c>
      <c r="AHN16" s="3" t="s">
        <v>11</v>
      </c>
      <c r="AHO16" s="3" t="s">
        <v>11</v>
      </c>
      <c r="AHP16" s="3" t="s">
        <v>11</v>
      </c>
      <c r="AHQ16" s="3" t="s">
        <v>11</v>
      </c>
      <c r="AHR16" s="3" t="s">
        <v>11</v>
      </c>
      <c r="AHS16" s="3" t="s">
        <v>11</v>
      </c>
      <c r="AHT16" s="3" t="s">
        <v>11</v>
      </c>
      <c r="AHU16" s="3" t="s">
        <v>11</v>
      </c>
      <c r="AHV16" s="3" t="s">
        <v>11</v>
      </c>
      <c r="AHW16" s="3" t="s">
        <v>11</v>
      </c>
      <c r="AHX16" s="3" t="s">
        <v>11</v>
      </c>
      <c r="AHY16" s="3" t="s">
        <v>11</v>
      </c>
      <c r="AHZ16" s="3" t="s">
        <v>11</v>
      </c>
      <c r="AIA16" s="3" t="s">
        <v>11</v>
      </c>
      <c r="AIB16" s="3" t="s">
        <v>11</v>
      </c>
      <c r="AIC16" s="3" t="s">
        <v>11</v>
      </c>
      <c r="AID16" s="3" t="s">
        <v>11</v>
      </c>
      <c r="AIE16" s="3" t="s">
        <v>11</v>
      </c>
      <c r="AIF16" s="3" t="s">
        <v>11</v>
      </c>
      <c r="AIG16" s="3" t="s">
        <v>11</v>
      </c>
      <c r="AIH16" s="3" t="s">
        <v>11</v>
      </c>
      <c r="AII16" s="3" t="s">
        <v>11</v>
      </c>
      <c r="AIJ16" s="3" t="s">
        <v>11</v>
      </c>
      <c r="AIK16" s="3" t="s">
        <v>11</v>
      </c>
      <c r="AIL16" s="3" t="s">
        <v>11</v>
      </c>
      <c r="AIM16" s="3" t="s">
        <v>11</v>
      </c>
      <c r="AIN16" s="3" t="s">
        <v>11</v>
      </c>
      <c r="AIO16" s="3" t="s">
        <v>11</v>
      </c>
      <c r="AIP16" s="3" t="s">
        <v>11</v>
      </c>
      <c r="AIQ16" s="3" t="s">
        <v>11</v>
      </c>
      <c r="AIR16" s="3" t="s">
        <v>11</v>
      </c>
      <c r="AIS16" s="3" t="s">
        <v>11</v>
      </c>
      <c r="AIT16" s="3" t="s">
        <v>11</v>
      </c>
      <c r="AIU16" s="3" t="s">
        <v>11</v>
      </c>
      <c r="AIV16" s="3" t="s">
        <v>11</v>
      </c>
      <c r="AIW16" s="3" t="s">
        <v>11</v>
      </c>
      <c r="AIX16" s="3" t="s">
        <v>11</v>
      </c>
      <c r="AIY16" s="3" t="s">
        <v>11</v>
      </c>
      <c r="AIZ16" s="3" t="s">
        <v>11</v>
      </c>
      <c r="AJA16" s="3" t="s">
        <v>11</v>
      </c>
      <c r="AJB16" s="3" t="s">
        <v>11</v>
      </c>
      <c r="AJC16" s="3" t="s">
        <v>11</v>
      </c>
      <c r="AJD16" s="3" t="s">
        <v>11</v>
      </c>
      <c r="AJE16" s="3" t="s">
        <v>11</v>
      </c>
      <c r="AJF16" s="3" t="s">
        <v>11</v>
      </c>
      <c r="AJG16" s="3" t="s">
        <v>11</v>
      </c>
      <c r="AJH16" s="3" t="s">
        <v>11</v>
      </c>
      <c r="AJI16" s="3" t="s">
        <v>11</v>
      </c>
      <c r="AJJ16" s="3" t="s">
        <v>11</v>
      </c>
      <c r="AJK16" s="3" t="s">
        <v>11</v>
      </c>
      <c r="AJL16" s="3" t="s">
        <v>11</v>
      </c>
      <c r="AJM16" s="3" t="s">
        <v>11</v>
      </c>
      <c r="AJN16" s="3" t="s">
        <v>11</v>
      </c>
      <c r="AJO16" s="3" t="s">
        <v>11</v>
      </c>
      <c r="AJP16" s="3" t="s">
        <v>11</v>
      </c>
      <c r="AJQ16" s="3" t="s">
        <v>11</v>
      </c>
      <c r="AJR16" s="3" t="s">
        <v>11</v>
      </c>
      <c r="AJS16" s="3" t="s">
        <v>11</v>
      </c>
      <c r="AJT16" s="3" t="s">
        <v>11</v>
      </c>
      <c r="AJU16" s="3" t="s">
        <v>11</v>
      </c>
      <c r="AJV16" s="3" t="s">
        <v>11</v>
      </c>
      <c r="AJW16" s="3" t="s">
        <v>11</v>
      </c>
      <c r="AJX16" s="3" t="s">
        <v>11</v>
      </c>
      <c r="AJY16" s="3" t="s">
        <v>11</v>
      </c>
      <c r="AJZ16" s="3" t="s">
        <v>11</v>
      </c>
      <c r="AKA16" s="3" t="s">
        <v>11</v>
      </c>
      <c r="AKB16" s="3" t="s">
        <v>11</v>
      </c>
      <c r="AKC16" s="3" t="s">
        <v>11</v>
      </c>
      <c r="AKD16" s="3" t="s">
        <v>11</v>
      </c>
      <c r="AKE16" s="3" t="s">
        <v>11</v>
      </c>
      <c r="AKF16" s="3" t="s">
        <v>11</v>
      </c>
      <c r="AKG16" s="3" t="s">
        <v>11</v>
      </c>
      <c r="AKH16" s="3" t="s">
        <v>11</v>
      </c>
      <c r="AKI16" s="3" t="s">
        <v>11</v>
      </c>
      <c r="AKJ16" s="3" t="s">
        <v>11</v>
      </c>
      <c r="AKK16" s="3" t="s">
        <v>11</v>
      </c>
      <c r="AKL16" s="3" t="s">
        <v>11</v>
      </c>
      <c r="AKM16" s="3" t="s">
        <v>11</v>
      </c>
      <c r="AKN16" s="3" t="s">
        <v>11</v>
      </c>
      <c r="AKO16" s="3" t="s">
        <v>11</v>
      </c>
      <c r="AKP16" s="3" t="s">
        <v>11</v>
      </c>
      <c r="AKQ16" s="3" t="s">
        <v>11</v>
      </c>
      <c r="AKR16" s="3" t="s">
        <v>11</v>
      </c>
      <c r="AKS16" s="3" t="s">
        <v>11</v>
      </c>
      <c r="AKT16" s="3" t="s">
        <v>11</v>
      </c>
      <c r="AKU16" s="3" t="s">
        <v>11</v>
      </c>
      <c r="AKV16" s="3" t="s">
        <v>11</v>
      </c>
      <c r="AKW16" s="3" t="s">
        <v>11</v>
      </c>
      <c r="AKX16" s="3" t="s">
        <v>11</v>
      </c>
      <c r="AKY16" s="3" t="s">
        <v>11</v>
      </c>
      <c r="AKZ16" s="3" t="s">
        <v>11</v>
      </c>
      <c r="ALA16" s="3" t="s">
        <v>11</v>
      </c>
      <c r="ALB16" s="3" t="s">
        <v>11</v>
      </c>
      <c r="ALC16" s="3" t="s">
        <v>11</v>
      </c>
      <c r="ALD16" s="3" t="s">
        <v>11</v>
      </c>
      <c r="ALE16" s="3" t="s">
        <v>11</v>
      </c>
      <c r="ALF16" s="3" t="s">
        <v>11</v>
      </c>
      <c r="ALG16" s="3" t="s">
        <v>11</v>
      </c>
      <c r="ALH16" s="3" t="s">
        <v>11</v>
      </c>
      <c r="ALI16" s="3" t="s">
        <v>11</v>
      </c>
      <c r="ALJ16" s="3" t="s">
        <v>11</v>
      </c>
      <c r="ALK16" s="3" t="s">
        <v>11</v>
      </c>
      <c r="ALL16" s="3" t="s">
        <v>11</v>
      </c>
      <c r="ALM16" s="3" t="s">
        <v>11</v>
      </c>
      <c r="ALN16" s="3" t="s">
        <v>11</v>
      </c>
      <c r="ALO16" s="3" t="s">
        <v>11</v>
      </c>
      <c r="ALP16" s="3" t="s">
        <v>11</v>
      </c>
      <c r="ALQ16" s="3" t="s">
        <v>11</v>
      </c>
    </row>
    <row r="17" spans="1:1005">
      <c r="A17" s="1" t="str">
        <f>Randomization!A17</f>
        <v>Paste Your Data Here</v>
      </c>
      <c r="F17" s="3" t="s">
        <v>11</v>
      </c>
      <c r="G17" s="3" t="s">
        <v>11</v>
      </c>
      <c r="H17" s="3" t="s">
        <v>11</v>
      </c>
      <c r="I17" s="3" t="s">
        <v>11</v>
      </c>
      <c r="J17" s="3" t="s">
        <v>11</v>
      </c>
      <c r="K17" s="3" t="s">
        <v>11</v>
      </c>
      <c r="L17" s="3" t="s">
        <v>11</v>
      </c>
      <c r="M17" s="3" t="s">
        <v>11</v>
      </c>
      <c r="N17" s="3" t="s">
        <v>11</v>
      </c>
      <c r="O17" s="3" t="s">
        <v>11</v>
      </c>
      <c r="P17" s="3" t="s">
        <v>11</v>
      </c>
      <c r="Q17" s="3" t="s">
        <v>11</v>
      </c>
      <c r="R17" s="3" t="s">
        <v>11</v>
      </c>
      <c r="S17" s="3" t="s">
        <v>11</v>
      </c>
      <c r="T17" s="3" t="s">
        <v>11</v>
      </c>
      <c r="U17" s="3" t="s">
        <v>11</v>
      </c>
      <c r="V17" s="3" t="s">
        <v>11</v>
      </c>
      <c r="W17" s="3" t="s">
        <v>11</v>
      </c>
      <c r="X17" s="3" t="s">
        <v>11</v>
      </c>
      <c r="Y17" s="3" t="s">
        <v>11</v>
      </c>
      <c r="Z17" s="3" t="s">
        <v>11</v>
      </c>
      <c r="AA17" s="3" t="s">
        <v>11</v>
      </c>
      <c r="AB17" s="3" t="s">
        <v>11</v>
      </c>
      <c r="AC17" s="3" t="s">
        <v>11</v>
      </c>
      <c r="AD17" s="3" t="s">
        <v>11</v>
      </c>
      <c r="AE17" s="3" t="s">
        <v>11</v>
      </c>
      <c r="AF17" s="3" t="s">
        <v>11</v>
      </c>
      <c r="AG17" s="3" t="s">
        <v>11</v>
      </c>
      <c r="AH17" s="3" t="s">
        <v>11</v>
      </c>
      <c r="AI17" s="3" t="s">
        <v>11</v>
      </c>
      <c r="AJ17" s="3" t="s">
        <v>11</v>
      </c>
      <c r="AK17" s="3" t="s">
        <v>11</v>
      </c>
      <c r="AL17" s="3" t="s">
        <v>11</v>
      </c>
      <c r="AM17" s="3" t="s">
        <v>11</v>
      </c>
      <c r="AN17" s="3" t="s">
        <v>11</v>
      </c>
      <c r="AO17" s="3" t="s">
        <v>11</v>
      </c>
      <c r="AP17" s="3" t="s">
        <v>11</v>
      </c>
      <c r="AQ17" s="3" t="s">
        <v>11</v>
      </c>
      <c r="AR17" s="3" t="s">
        <v>11</v>
      </c>
      <c r="AS17" s="3" t="s">
        <v>11</v>
      </c>
      <c r="AT17" s="3" t="s">
        <v>11</v>
      </c>
      <c r="AU17" s="3" t="s">
        <v>11</v>
      </c>
      <c r="AV17" s="3" t="s">
        <v>11</v>
      </c>
      <c r="AW17" s="3" t="s">
        <v>11</v>
      </c>
      <c r="AX17" s="3" t="s">
        <v>11</v>
      </c>
      <c r="AY17" s="3" t="s">
        <v>11</v>
      </c>
      <c r="AZ17" s="3" t="s">
        <v>11</v>
      </c>
      <c r="BA17" s="3" t="s">
        <v>11</v>
      </c>
      <c r="BB17" s="3" t="s">
        <v>11</v>
      </c>
      <c r="BC17" s="3" t="s">
        <v>11</v>
      </c>
      <c r="BD17" s="3" t="s">
        <v>11</v>
      </c>
      <c r="BE17" s="3" t="s">
        <v>11</v>
      </c>
      <c r="BF17" s="3" t="s">
        <v>11</v>
      </c>
      <c r="BG17" s="3" t="s">
        <v>11</v>
      </c>
      <c r="BH17" s="3" t="s">
        <v>11</v>
      </c>
      <c r="BI17" s="3" t="s">
        <v>11</v>
      </c>
      <c r="BJ17" s="3" t="s">
        <v>11</v>
      </c>
      <c r="BK17" s="3" t="s">
        <v>11</v>
      </c>
      <c r="BL17" s="3" t="s">
        <v>11</v>
      </c>
      <c r="BM17" s="3" t="s">
        <v>11</v>
      </c>
      <c r="BN17" s="3" t="s">
        <v>11</v>
      </c>
      <c r="BO17" s="3" t="s">
        <v>11</v>
      </c>
      <c r="BP17" s="3" t="s">
        <v>11</v>
      </c>
      <c r="BQ17" s="3" t="s">
        <v>11</v>
      </c>
      <c r="BR17" s="3" t="s">
        <v>11</v>
      </c>
      <c r="BS17" s="3" t="s">
        <v>11</v>
      </c>
      <c r="BT17" s="3" t="s">
        <v>11</v>
      </c>
      <c r="BU17" s="3" t="s">
        <v>11</v>
      </c>
      <c r="BV17" s="3" t="s">
        <v>11</v>
      </c>
      <c r="BW17" s="3" t="s">
        <v>11</v>
      </c>
      <c r="BX17" s="3" t="s">
        <v>11</v>
      </c>
      <c r="BY17" s="3" t="s">
        <v>11</v>
      </c>
      <c r="BZ17" s="3" t="s">
        <v>11</v>
      </c>
      <c r="CA17" s="3" t="s">
        <v>11</v>
      </c>
      <c r="CB17" s="3" t="s">
        <v>11</v>
      </c>
      <c r="CC17" s="3" t="s">
        <v>11</v>
      </c>
      <c r="CD17" s="3" t="s">
        <v>11</v>
      </c>
      <c r="CE17" s="3" t="s">
        <v>11</v>
      </c>
      <c r="CF17" s="3" t="s">
        <v>11</v>
      </c>
      <c r="CG17" s="3" t="s">
        <v>11</v>
      </c>
      <c r="CH17" s="3" t="s">
        <v>11</v>
      </c>
      <c r="CI17" s="3" t="s">
        <v>11</v>
      </c>
      <c r="CJ17" s="3" t="s">
        <v>11</v>
      </c>
      <c r="CK17" s="3" t="s">
        <v>11</v>
      </c>
      <c r="CL17" s="3" t="s">
        <v>11</v>
      </c>
      <c r="CM17" s="3" t="s">
        <v>11</v>
      </c>
      <c r="CN17" s="3" t="s">
        <v>11</v>
      </c>
      <c r="CO17" s="3" t="s">
        <v>11</v>
      </c>
      <c r="CP17" s="3" t="s">
        <v>11</v>
      </c>
      <c r="CQ17" s="3" t="s">
        <v>11</v>
      </c>
      <c r="CR17" s="3" t="s">
        <v>11</v>
      </c>
      <c r="CS17" s="3" t="s">
        <v>11</v>
      </c>
      <c r="CT17" s="3" t="s">
        <v>11</v>
      </c>
      <c r="CU17" s="3" t="s">
        <v>11</v>
      </c>
      <c r="CV17" s="3" t="s">
        <v>11</v>
      </c>
      <c r="CW17" s="3" t="s">
        <v>11</v>
      </c>
      <c r="CX17" s="3" t="s">
        <v>11</v>
      </c>
      <c r="CY17" s="3" t="s">
        <v>11</v>
      </c>
      <c r="CZ17" s="3" t="s">
        <v>11</v>
      </c>
      <c r="DA17" s="3" t="s">
        <v>11</v>
      </c>
      <c r="DB17" s="3" t="s">
        <v>11</v>
      </c>
      <c r="DC17" s="3" t="s">
        <v>11</v>
      </c>
      <c r="DD17" s="3" t="s">
        <v>11</v>
      </c>
      <c r="DE17" s="3" t="s">
        <v>11</v>
      </c>
      <c r="DF17" s="3" t="s">
        <v>11</v>
      </c>
      <c r="DG17" s="3" t="s">
        <v>11</v>
      </c>
      <c r="DH17" s="3" t="s">
        <v>11</v>
      </c>
      <c r="DI17" s="3" t="s">
        <v>11</v>
      </c>
      <c r="DJ17" s="3" t="s">
        <v>11</v>
      </c>
      <c r="DK17" s="3" t="s">
        <v>11</v>
      </c>
      <c r="DL17" s="3" t="s">
        <v>11</v>
      </c>
      <c r="DM17" s="3" t="s">
        <v>11</v>
      </c>
      <c r="DN17" s="3" t="s">
        <v>11</v>
      </c>
      <c r="DO17" s="3" t="s">
        <v>11</v>
      </c>
      <c r="DP17" s="3" t="s">
        <v>11</v>
      </c>
      <c r="DQ17" s="3" t="s">
        <v>11</v>
      </c>
      <c r="DR17" s="3" t="s">
        <v>11</v>
      </c>
      <c r="DS17" s="3" t="s">
        <v>11</v>
      </c>
      <c r="DT17" s="3" t="s">
        <v>11</v>
      </c>
      <c r="DU17" s="3" t="s">
        <v>11</v>
      </c>
      <c r="DV17" s="3" t="s">
        <v>11</v>
      </c>
      <c r="DW17" s="3" t="s">
        <v>11</v>
      </c>
      <c r="DX17" s="3" t="s">
        <v>11</v>
      </c>
      <c r="DY17" s="3" t="s">
        <v>11</v>
      </c>
      <c r="DZ17" s="3" t="s">
        <v>11</v>
      </c>
      <c r="EA17" s="3" t="s">
        <v>11</v>
      </c>
      <c r="EB17" s="3" t="s">
        <v>11</v>
      </c>
      <c r="EC17" s="3" t="s">
        <v>11</v>
      </c>
      <c r="ED17" s="3" t="s">
        <v>11</v>
      </c>
      <c r="EE17" s="3" t="s">
        <v>11</v>
      </c>
      <c r="EF17" s="3" t="s">
        <v>11</v>
      </c>
      <c r="EG17" s="3" t="s">
        <v>11</v>
      </c>
      <c r="EH17" s="3" t="s">
        <v>11</v>
      </c>
      <c r="EI17" s="3" t="s">
        <v>11</v>
      </c>
      <c r="EJ17" s="3" t="s">
        <v>11</v>
      </c>
      <c r="EK17" s="3" t="s">
        <v>11</v>
      </c>
      <c r="EL17" s="3" t="s">
        <v>11</v>
      </c>
      <c r="EM17" s="3" t="s">
        <v>11</v>
      </c>
      <c r="EN17" s="3" t="s">
        <v>11</v>
      </c>
      <c r="EO17" s="3" t="s">
        <v>11</v>
      </c>
      <c r="EP17" s="3" t="s">
        <v>11</v>
      </c>
      <c r="EQ17" s="3" t="s">
        <v>11</v>
      </c>
      <c r="ER17" s="3" t="s">
        <v>11</v>
      </c>
      <c r="ES17" s="3" t="s">
        <v>11</v>
      </c>
      <c r="ET17" s="3" t="s">
        <v>11</v>
      </c>
      <c r="EU17" s="3" t="s">
        <v>11</v>
      </c>
      <c r="EV17" s="3" t="s">
        <v>11</v>
      </c>
      <c r="EW17" s="3" t="s">
        <v>11</v>
      </c>
      <c r="EX17" s="3" t="s">
        <v>11</v>
      </c>
      <c r="EY17" s="3" t="s">
        <v>11</v>
      </c>
      <c r="EZ17" s="3" t="s">
        <v>11</v>
      </c>
      <c r="FA17" s="3" t="s">
        <v>11</v>
      </c>
      <c r="FB17" s="3" t="s">
        <v>11</v>
      </c>
      <c r="FC17" s="3" t="s">
        <v>11</v>
      </c>
      <c r="FD17" s="3" t="s">
        <v>11</v>
      </c>
      <c r="FE17" s="3" t="s">
        <v>11</v>
      </c>
      <c r="FF17" s="3" t="s">
        <v>11</v>
      </c>
      <c r="FG17" s="3" t="s">
        <v>11</v>
      </c>
      <c r="FH17" s="3" t="s">
        <v>11</v>
      </c>
      <c r="FI17" s="3" t="s">
        <v>11</v>
      </c>
      <c r="FJ17" s="3" t="s">
        <v>11</v>
      </c>
      <c r="FK17" s="3" t="s">
        <v>11</v>
      </c>
      <c r="FL17" s="3" t="s">
        <v>11</v>
      </c>
      <c r="FM17" s="3" t="s">
        <v>11</v>
      </c>
      <c r="FN17" s="3" t="s">
        <v>11</v>
      </c>
      <c r="FO17" s="3" t="s">
        <v>11</v>
      </c>
      <c r="FP17" s="3" t="s">
        <v>11</v>
      </c>
      <c r="FQ17" s="3" t="s">
        <v>11</v>
      </c>
      <c r="FR17" s="3" t="s">
        <v>11</v>
      </c>
      <c r="FS17" s="3" t="s">
        <v>11</v>
      </c>
      <c r="FT17" s="3" t="s">
        <v>11</v>
      </c>
      <c r="FU17" s="3" t="s">
        <v>11</v>
      </c>
      <c r="FV17" s="3" t="s">
        <v>11</v>
      </c>
      <c r="FW17" s="3" t="s">
        <v>11</v>
      </c>
      <c r="FX17" s="3" t="s">
        <v>11</v>
      </c>
      <c r="FY17" s="3" t="s">
        <v>11</v>
      </c>
      <c r="FZ17" s="3" t="s">
        <v>11</v>
      </c>
      <c r="GA17" s="3" t="s">
        <v>11</v>
      </c>
      <c r="GB17" s="3" t="s">
        <v>11</v>
      </c>
      <c r="GC17" s="3" t="s">
        <v>11</v>
      </c>
      <c r="GD17" s="3" t="s">
        <v>11</v>
      </c>
      <c r="GE17" s="3" t="s">
        <v>11</v>
      </c>
      <c r="GF17" s="3" t="s">
        <v>11</v>
      </c>
      <c r="GG17" s="3" t="s">
        <v>11</v>
      </c>
      <c r="GH17" s="3" t="s">
        <v>11</v>
      </c>
      <c r="GI17" s="3" t="s">
        <v>11</v>
      </c>
      <c r="GJ17" s="3" t="s">
        <v>11</v>
      </c>
      <c r="GK17" s="3" t="s">
        <v>11</v>
      </c>
      <c r="GL17" s="3" t="s">
        <v>11</v>
      </c>
      <c r="GM17" s="3" t="s">
        <v>11</v>
      </c>
      <c r="GN17" s="3" t="s">
        <v>11</v>
      </c>
      <c r="GO17" s="3" t="s">
        <v>11</v>
      </c>
      <c r="GP17" s="3" t="s">
        <v>11</v>
      </c>
      <c r="GQ17" s="3" t="s">
        <v>11</v>
      </c>
      <c r="GR17" s="3" t="s">
        <v>11</v>
      </c>
      <c r="GS17" s="3" t="s">
        <v>11</v>
      </c>
      <c r="GT17" s="3" t="s">
        <v>11</v>
      </c>
      <c r="GU17" s="3" t="s">
        <v>11</v>
      </c>
      <c r="GV17" s="3" t="s">
        <v>11</v>
      </c>
      <c r="GW17" s="3" t="s">
        <v>11</v>
      </c>
      <c r="GX17" s="3" t="s">
        <v>11</v>
      </c>
      <c r="GY17" s="3" t="s">
        <v>11</v>
      </c>
      <c r="GZ17" s="3" t="s">
        <v>11</v>
      </c>
      <c r="HA17" s="3" t="s">
        <v>11</v>
      </c>
      <c r="HB17" s="3" t="s">
        <v>11</v>
      </c>
      <c r="HC17" s="3" t="s">
        <v>11</v>
      </c>
      <c r="HD17" s="3" t="s">
        <v>11</v>
      </c>
      <c r="HE17" s="3" t="s">
        <v>11</v>
      </c>
      <c r="HF17" s="3" t="s">
        <v>11</v>
      </c>
      <c r="HG17" s="3" t="s">
        <v>11</v>
      </c>
      <c r="HH17" s="3" t="s">
        <v>11</v>
      </c>
      <c r="HI17" s="3" t="s">
        <v>11</v>
      </c>
      <c r="HJ17" s="3" t="s">
        <v>11</v>
      </c>
      <c r="HK17" s="3" t="s">
        <v>11</v>
      </c>
      <c r="HL17" s="3" t="s">
        <v>11</v>
      </c>
      <c r="HM17" s="3" t="s">
        <v>11</v>
      </c>
      <c r="HN17" s="3" t="s">
        <v>11</v>
      </c>
      <c r="HO17" s="3" t="s">
        <v>11</v>
      </c>
      <c r="HP17" s="3" t="s">
        <v>11</v>
      </c>
      <c r="HQ17" s="3" t="s">
        <v>11</v>
      </c>
      <c r="HR17" s="3" t="s">
        <v>11</v>
      </c>
      <c r="HS17" s="3" t="s">
        <v>11</v>
      </c>
      <c r="HT17" s="3" t="s">
        <v>11</v>
      </c>
      <c r="HU17" s="3" t="s">
        <v>11</v>
      </c>
      <c r="HV17" s="3" t="s">
        <v>11</v>
      </c>
      <c r="HW17" s="3" t="s">
        <v>11</v>
      </c>
      <c r="HX17" s="3" t="s">
        <v>11</v>
      </c>
      <c r="HY17" s="3" t="s">
        <v>11</v>
      </c>
      <c r="HZ17" s="3" t="s">
        <v>11</v>
      </c>
      <c r="IA17" s="3" t="s">
        <v>11</v>
      </c>
      <c r="IB17" s="3" t="s">
        <v>11</v>
      </c>
      <c r="IC17" s="3" t="s">
        <v>11</v>
      </c>
      <c r="ID17" s="3" t="s">
        <v>11</v>
      </c>
      <c r="IE17" s="3" t="s">
        <v>11</v>
      </c>
      <c r="IF17" s="3" t="s">
        <v>11</v>
      </c>
      <c r="IG17" s="3" t="s">
        <v>11</v>
      </c>
      <c r="IH17" s="3" t="s">
        <v>11</v>
      </c>
      <c r="II17" s="3" t="s">
        <v>11</v>
      </c>
      <c r="IJ17" s="3" t="s">
        <v>11</v>
      </c>
      <c r="IK17" s="3" t="s">
        <v>11</v>
      </c>
      <c r="IL17" s="3" t="s">
        <v>11</v>
      </c>
      <c r="IM17" s="3" t="s">
        <v>11</v>
      </c>
      <c r="IN17" s="3" t="s">
        <v>11</v>
      </c>
      <c r="IO17" s="3" t="s">
        <v>11</v>
      </c>
      <c r="IP17" s="3" t="s">
        <v>11</v>
      </c>
      <c r="IQ17" s="3" t="s">
        <v>11</v>
      </c>
      <c r="IR17" s="3" t="s">
        <v>11</v>
      </c>
      <c r="IS17" s="3" t="s">
        <v>11</v>
      </c>
      <c r="IT17" s="3" t="s">
        <v>11</v>
      </c>
      <c r="IU17" s="3" t="s">
        <v>11</v>
      </c>
      <c r="IV17" s="3" t="s">
        <v>11</v>
      </c>
      <c r="IW17" s="3" t="s">
        <v>11</v>
      </c>
      <c r="IX17" s="3" t="s">
        <v>11</v>
      </c>
      <c r="IY17" s="3" t="s">
        <v>11</v>
      </c>
      <c r="IZ17" s="3" t="s">
        <v>11</v>
      </c>
      <c r="JA17" s="3" t="s">
        <v>11</v>
      </c>
      <c r="JB17" s="3" t="s">
        <v>11</v>
      </c>
      <c r="JC17" s="3" t="s">
        <v>11</v>
      </c>
      <c r="JD17" s="3" t="s">
        <v>11</v>
      </c>
      <c r="JE17" s="3" t="s">
        <v>11</v>
      </c>
      <c r="JF17" s="3" t="s">
        <v>11</v>
      </c>
      <c r="JG17" s="3" t="s">
        <v>11</v>
      </c>
      <c r="JH17" s="3" t="s">
        <v>11</v>
      </c>
      <c r="JI17" s="3" t="s">
        <v>11</v>
      </c>
      <c r="JJ17" s="3" t="s">
        <v>11</v>
      </c>
      <c r="JK17" s="3" t="s">
        <v>11</v>
      </c>
      <c r="JL17" s="3" t="s">
        <v>11</v>
      </c>
      <c r="JM17" s="3" t="s">
        <v>11</v>
      </c>
      <c r="JN17" s="3" t="s">
        <v>11</v>
      </c>
      <c r="JO17" s="3" t="s">
        <v>11</v>
      </c>
      <c r="JP17" s="3" t="s">
        <v>11</v>
      </c>
      <c r="JQ17" s="3" t="s">
        <v>11</v>
      </c>
      <c r="JR17" s="3" t="s">
        <v>11</v>
      </c>
      <c r="JS17" s="3" t="s">
        <v>11</v>
      </c>
      <c r="JT17" s="3" t="s">
        <v>11</v>
      </c>
      <c r="JU17" s="3" t="s">
        <v>11</v>
      </c>
      <c r="JV17" s="3" t="s">
        <v>11</v>
      </c>
      <c r="JW17" s="3" t="s">
        <v>11</v>
      </c>
      <c r="JX17" s="3" t="s">
        <v>11</v>
      </c>
      <c r="JY17" s="3" t="s">
        <v>11</v>
      </c>
      <c r="JZ17" s="3" t="s">
        <v>11</v>
      </c>
      <c r="KA17" s="3" t="s">
        <v>11</v>
      </c>
      <c r="KB17" s="3" t="s">
        <v>11</v>
      </c>
      <c r="KC17" s="3" t="s">
        <v>11</v>
      </c>
      <c r="KD17" s="3" t="s">
        <v>11</v>
      </c>
      <c r="KE17" s="3" t="s">
        <v>11</v>
      </c>
      <c r="KF17" s="3" t="s">
        <v>11</v>
      </c>
      <c r="KG17" s="3" t="s">
        <v>11</v>
      </c>
      <c r="KH17" s="3" t="s">
        <v>11</v>
      </c>
      <c r="KI17" s="3" t="s">
        <v>11</v>
      </c>
      <c r="KJ17" s="3" t="s">
        <v>11</v>
      </c>
      <c r="KK17" s="3" t="s">
        <v>11</v>
      </c>
      <c r="KL17" s="3" t="s">
        <v>11</v>
      </c>
      <c r="KM17" s="3" t="s">
        <v>11</v>
      </c>
      <c r="KN17" s="3" t="s">
        <v>11</v>
      </c>
      <c r="KO17" s="3" t="s">
        <v>11</v>
      </c>
      <c r="KP17" s="3" t="s">
        <v>11</v>
      </c>
      <c r="KQ17" s="3" t="s">
        <v>11</v>
      </c>
      <c r="KR17" s="3" t="s">
        <v>11</v>
      </c>
      <c r="KS17" s="3" t="s">
        <v>11</v>
      </c>
      <c r="KT17" s="3" t="s">
        <v>11</v>
      </c>
      <c r="KU17" s="3" t="s">
        <v>11</v>
      </c>
      <c r="KV17" s="3" t="s">
        <v>11</v>
      </c>
      <c r="KW17" s="3" t="s">
        <v>11</v>
      </c>
      <c r="KX17" s="3" t="s">
        <v>11</v>
      </c>
      <c r="KY17" s="3" t="s">
        <v>11</v>
      </c>
      <c r="KZ17" s="3" t="s">
        <v>11</v>
      </c>
      <c r="LA17" s="3" t="s">
        <v>11</v>
      </c>
      <c r="LB17" s="3" t="s">
        <v>11</v>
      </c>
      <c r="LC17" s="3" t="s">
        <v>11</v>
      </c>
      <c r="LD17" s="3" t="s">
        <v>11</v>
      </c>
      <c r="LE17" s="3" t="s">
        <v>11</v>
      </c>
      <c r="LF17" s="3" t="s">
        <v>11</v>
      </c>
      <c r="LG17" s="3" t="s">
        <v>11</v>
      </c>
      <c r="LH17" s="3" t="s">
        <v>11</v>
      </c>
      <c r="LI17" s="3" t="s">
        <v>11</v>
      </c>
      <c r="LJ17" s="3" t="s">
        <v>11</v>
      </c>
      <c r="LK17" s="3" t="s">
        <v>11</v>
      </c>
      <c r="LL17" s="3" t="s">
        <v>11</v>
      </c>
      <c r="LM17" s="3" t="s">
        <v>11</v>
      </c>
      <c r="LN17" s="3" t="s">
        <v>11</v>
      </c>
      <c r="LO17" s="3" t="s">
        <v>11</v>
      </c>
      <c r="LP17" s="3" t="s">
        <v>11</v>
      </c>
      <c r="LQ17" s="3" t="s">
        <v>11</v>
      </c>
      <c r="LR17" s="3" t="s">
        <v>11</v>
      </c>
      <c r="LS17" s="3" t="s">
        <v>11</v>
      </c>
      <c r="LT17" s="3" t="s">
        <v>11</v>
      </c>
      <c r="LU17" s="3" t="s">
        <v>11</v>
      </c>
      <c r="LV17" s="3" t="s">
        <v>11</v>
      </c>
      <c r="LW17" s="3" t="s">
        <v>11</v>
      </c>
      <c r="LX17" s="3" t="s">
        <v>11</v>
      </c>
      <c r="LY17" s="3" t="s">
        <v>11</v>
      </c>
      <c r="LZ17" s="3" t="s">
        <v>11</v>
      </c>
      <c r="MA17" s="3" t="s">
        <v>11</v>
      </c>
      <c r="MB17" s="3" t="s">
        <v>11</v>
      </c>
      <c r="MC17" s="3" t="s">
        <v>11</v>
      </c>
      <c r="MD17" s="3" t="s">
        <v>11</v>
      </c>
      <c r="ME17" s="3" t="s">
        <v>11</v>
      </c>
      <c r="MF17" s="3" t="s">
        <v>11</v>
      </c>
      <c r="MG17" s="3" t="s">
        <v>11</v>
      </c>
      <c r="MH17" s="3" t="s">
        <v>11</v>
      </c>
      <c r="MI17" s="3" t="s">
        <v>11</v>
      </c>
      <c r="MJ17" s="3" t="s">
        <v>11</v>
      </c>
      <c r="MK17" s="3" t="s">
        <v>11</v>
      </c>
      <c r="ML17" s="3" t="s">
        <v>11</v>
      </c>
      <c r="MM17" s="3" t="s">
        <v>11</v>
      </c>
      <c r="MN17" s="3" t="s">
        <v>11</v>
      </c>
      <c r="MO17" s="3" t="s">
        <v>11</v>
      </c>
      <c r="MP17" s="3" t="s">
        <v>11</v>
      </c>
      <c r="MQ17" s="3" t="s">
        <v>11</v>
      </c>
      <c r="MR17" s="3" t="s">
        <v>11</v>
      </c>
      <c r="MS17" s="3" t="s">
        <v>11</v>
      </c>
      <c r="MT17" s="3" t="s">
        <v>11</v>
      </c>
      <c r="MU17" s="3" t="s">
        <v>11</v>
      </c>
      <c r="MV17" s="3" t="s">
        <v>11</v>
      </c>
      <c r="MW17" s="3" t="s">
        <v>11</v>
      </c>
      <c r="MX17" s="3" t="s">
        <v>11</v>
      </c>
      <c r="MY17" s="3" t="s">
        <v>11</v>
      </c>
      <c r="MZ17" s="3" t="s">
        <v>11</v>
      </c>
      <c r="NA17" s="3" t="s">
        <v>11</v>
      </c>
      <c r="NB17" s="3" t="s">
        <v>11</v>
      </c>
      <c r="NC17" s="3" t="s">
        <v>11</v>
      </c>
      <c r="ND17" s="3" t="s">
        <v>11</v>
      </c>
      <c r="NE17" s="3" t="s">
        <v>11</v>
      </c>
      <c r="NF17" s="3" t="s">
        <v>11</v>
      </c>
      <c r="NG17" s="3" t="s">
        <v>11</v>
      </c>
      <c r="NH17" s="3" t="s">
        <v>11</v>
      </c>
      <c r="NI17" s="3" t="s">
        <v>11</v>
      </c>
      <c r="NJ17" s="3" t="s">
        <v>11</v>
      </c>
      <c r="NK17" s="3" t="s">
        <v>11</v>
      </c>
      <c r="NL17" s="3" t="s">
        <v>11</v>
      </c>
      <c r="NM17" s="3" t="s">
        <v>11</v>
      </c>
      <c r="NN17" s="3" t="s">
        <v>11</v>
      </c>
      <c r="NO17" s="3" t="s">
        <v>11</v>
      </c>
      <c r="NP17" s="3" t="s">
        <v>11</v>
      </c>
      <c r="NQ17" s="3" t="s">
        <v>11</v>
      </c>
      <c r="NR17" s="3" t="s">
        <v>11</v>
      </c>
      <c r="NS17" s="3" t="s">
        <v>11</v>
      </c>
      <c r="NT17" s="3" t="s">
        <v>11</v>
      </c>
      <c r="NU17" s="3" t="s">
        <v>11</v>
      </c>
      <c r="NV17" s="3" t="s">
        <v>11</v>
      </c>
      <c r="NW17" s="3" t="s">
        <v>11</v>
      </c>
      <c r="NX17" s="3" t="s">
        <v>11</v>
      </c>
      <c r="NY17" s="3" t="s">
        <v>11</v>
      </c>
      <c r="NZ17" s="3" t="s">
        <v>11</v>
      </c>
      <c r="OA17" s="3" t="s">
        <v>11</v>
      </c>
      <c r="OB17" s="3" t="s">
        <v>11</v>
      </c>
      <c r="OC17" s="3" t="s">
        <v>11</v>
      </c>
      <c r="OD17" s="3" t="s">
        <v>11</v>
      </c>
      <c r="OE17" s="3" t="s">
        <v>11</v>
      </c>
      <c r="OF17" s="3" t="s">
        <v>11</v>
      </c>
      <c r="OG17" s="3" t="s">
        <v>11</v>
      </c>
      <c r="OH17" s="3" t="s">
        <v>11</v>
      </c>
      <c r="OI17" s="3" t="s">
        <v>11</v>
      </c>
      <c r="OJ17" s="3" t="s">
        <v>11</v>
      </c>
      <c r="OK17" s="3" t="s">
        <v>11</v>
      </c>
      <c r="OL17" s="3" t="s">
        <v>11</v>
      </c>
      <c r="OM17" s="3" t="s">
        <v>11</v>
      </c>
      <c r="ON17" s="3" t="s">
        <v>11</v>
      </c>
      <c r="OO17" s="3" t="s">
        <v>11</v>
      </c>
      <c r="OP17" s="3" t="s">
        <v>11</v>
      </c>
      <c r="OQ17" s="3" t="s">
        <v>11</v>
      </c>
      <c r="OR17" s="3" t="s">
        <v>11</v>
      </c>
      <c r="OS17" s="3" t="s">
        <v>11</v>
      </c>
      <c r="OT17" s="3" t="s">
        <v>11</v>
      </c>
      <c r="OU17" s="3" t="s">
        <v>11</v>
      </c>
      <c r="OV17" s="3" t="s">
        <v>11</v>
      </c>
      <c r="OW17" s="3" t="s">
        <v>11</v>
      </c>
      <c r="OX17" s="3" t="s">
        <v>11</v>
      </c>
      <c r="OY17" s="3" t="s">
        <v>11</v>
      </c>
      <c r="OZ17" s="3" t="s">
        <v>11</v>
      </c>
      <c r="PA17" s="3" t="s">
        <v>11</v>
      </c>
      <c r="PB17" s="3" t="s">
        <v>11</v>
      </c>
      <c r="PC17" s="3" t="s">
        <v>11</v>
      </c>
      <c r="PD17" s="3" t="s">
        <v>11</v>
      </c>
      <c r="PE17" s="3" t="s">
        <v>11</v>
      </c>
      <c r="PF17" s="3" t="s">
        <v>11</v>
      </c>
      <c r="PG17" s="3" t="s">
        <v>11</v>
      </c>
      <c r="PH17" s="3" t="s">
        <v>11</v>
      </c>
      <c r="PI17" s="3" t="s">
        <v>11</v>
      </c>
      <c r="PJ17" s="3" t="s">
        <v>11</v>
      </c>
      <c r="PK17" s="3" t="s">
        <v>11</v>
      </c>
      <c r="PL17" s="3" t="s">
        <v>11</v>
      </c>
      <c r="PM17" s="3" t="s">
        <v>11</v>
      </c>
      <c r="PN17" s="3" t="s">
        <v>11</v>
      </c>
      <c r="PO17" s="3" t="s">
        <v>11</v>
      </c>
      <c r="PP17" s="3" t="s">
        <v>11</v>
      </c>
      <c r="PQ17" s="3" t="s">
        <v>11</v>
      </c>
      <c r="PR17" s="3" t="s">
        <v>11</v>
      </c>
      <c r="PS17" s="3" t="s">
        <v>11</v>
      </c>
      <c r="PT17" s="3" t="s">
        <v>11</v>
      </c>
      <c r="PU17" s="3" t="s">
        <v>11</v>
      </c>
      <c r="PV17" s="3" t="s">
        <v>11</v>
      </c>
      <c r="PW17" s="3" t="s">
        <v>11</v>
      </c>
      <c r="PX17" s="3" t="s">
        <v>11</v>
      </c>
      <c r="PY17" s="3" t="s">
        <v>11</v>
      </c>
      <c r="PZ17" s="3" t="s">
        <v>11</v>
      </c>
      <c r="QA17" s="3" t="s">
        <v>11</v>
      </c>
      <c r="QB17" s="3" t="s">
        <v>11</v>
      </c>
      <c r="QC17" s="3" t="s">
        <v>11</v>
      </c>
      <c r="QD17" s="3" t="s">
        <v>11</v>
      </c>
      <c r="QE17" s="3" t="s">
        <v>11</v>
      </c>
      <c r="QF17" s="3" t="s">
        <v>11</v>
      </c>
      <c r="QG17" s="3" t="s">
        <v>11</v>
      </c>
      <c r="QH17" s="3" t="s">
        <v>11</v>
      </c>
      <c r="QI17" s="3" t="s">
        <v>11</v>
      </c>
      <c r="QJ17" s="3" t="s">
        <v>11</v>
      </c>
      <c r="QK17" s="3" t="s">
        <v>11</v>
      </c>
      <c r="QL17" s="3" t="s">
        <v>11</v>
      </c>
      <c r="QM17" s="3" t="s">
        <v>11</v>
      </c>
      <c r="QN17" s="3" t="s">
        <v>11</v>
      </c>
      <c r="QO17" s="3" t="s">
        <v>11</v>
      </c>
      <c r="QP17" s="3" t="s">
        <v>11</v>
      </c>
      <c r="QQ17" s="3" t="s">
        <v>11</v>
      </c>
      <c r="QR17" s="3" t="s">
        <v>11</v>
      </c>
      <c r="QS17" s="3" t="s">
        <v>11</v>
      </c>
      <c r="QT17" s="3" t="s">
        <v>11</v>
      </c>
      <c r="QU17" s="3" t="s">
        <v>11</v>
      </c>
      <c r="QV17" s="3" t="s">
        <v>11</v>
      </c>
      <c r="QW17" s="3" t="s">
        <v>11</v>
      </c>
      <c r="QX17" s="3" t="s">
        <v>11</v>
      </c>
      <c r="QY17" s="3" t="s">
        <v>11</v>
      </c>
      <c r="QZ17" s="3" t="s">
        <v>11</v>
      </c>
      <c r="RA17" s="3" t="s">
        <v>11</v>
      </c>
      <c r="RB17" s="3" t="s">
        <v>11</v>
      </c>
      <c r="RC17" s="3" t="s">
        <v>11</v>
      </c>
      <c r="RD17" s="3" t="s">
        <v>11</v>
      </c>
      <c r="RE17" s="3" t="s">
        <v>11</v>
      </c>
      <c r="RF17" s="3" t="s">
        <v>11</v>
      </c>
      <c r="RG17" s="3" t="s">
        <v>11</v>
      </c>
      <c r="RH17" s="3" t="s">
        <v>11</v>
      </c>
      <c r="RI17" s="3" t="s">
        <v>11</v>
      </c>
      <c r="RJ17" s="3" t="s">
        <v>11</v>
      </c>
      <c r="RK17" s="3" t="s">
        <v>11</v>
      </c>
      <c r="RL17" s="3" t="s">
        <v>11</v>
      </c>
      <c r="RM17" s="3" t="s">
        <v>11</v>
      </c>
      <c r="RN17" s="3" t="s">
        <v>11</v>
      </c>
      <c r="RO17" s="3" t="s">
        <v>11</v>
      </c>
      <c r="RP17" s="3" t="s">
        <v>11</v>
      </c>
      <c r="RQ17" s="3" t="s">
        <v>11</v>
      </c>
      <c r="RR17" s="3" t="s">
        <v>11</v>
      </c>
      <c r="RS17" s="3" t="s">
        <v>11</v>
      </c>
      <c r="RT17" s="3" t="s">
        <v>11</v>
      </c>
      <c r="RU17" s="3" t="s">
        <v>11</v>
      </c>
      <c r="RV17" s="3" t="s">
        <v>11</v>
      </c>
      <c r="RW17" s="3" t="s">
        <v>11</v>
      </c>
      <c r="RX17" s="3" t="s">
        <v>11</v>
      </c>
      <c r="RY17" s="3" t="s">
        <v>11</v>
      </c>
      <c r="RZ17" s="3" t="s">
        <v>11</v>
      </c>
      <c r="SA17" s="3" t="s">
        <v>11</v>
      </c>
      <c r="SB17" s="3" t="s">
        <v>11</v>
      </c>
      <c r="SC17" s="3" t="s">
        <v>11</v>
      </c>
      <c r="SD17" s="3" t="s">
        <v>11</v>
      </c>
      <c r="SE17" s="3" t="s">
        <v>11</v>
      </c>
      <c r="SF17" s="3" t="s">
        <v>11</v>
      </c>
      <c r="SG17" s="3" t="s">
        <v>11</v>
      </c>
      <c r="SH17" s="3" t="s">
        <v>11</v>
      </c>
      <c r="SI17" s="3" t="s">
        <v>11</v>
      </c>
      <c r="SJ17" s="3" t="s">
        <v>11</v>
      </c>
      <c r="SK17" s="3" t="s">
        <v>11</v>
      </c>
      <c r="SL17" s="3" t="s">
        <v>11</v>
      </c>
      <c r="SM17" s="3" t="s">
        <v>11</v>
      </c>
      <c r="SN17" s="3" t="s">
        <v>11</v>
      </c>
      <c r="SO17" s="3" t="s">
        <v>11</v>
      </c>
      <c r="SP17" s="3" t="s">
        <v>11</v>
      </c>
      <c r="SQ17" s="3" t="s">
        <v>11</v>
      </c>
      <c r="SR17" s="3" t="s">
        <v>11</v>
      </c>
      <c r="SS17" s="3" t="s">
        <v>11</v>
      </c>
      <c r="ST17" s="3" t="s">
        <v>11</v>
      </c>
      <c r="SU17" s="3" t="s">
        <v>11</v>
      </c>
      <c r="SV17" s="3" t="s">
        <v>11</v>
      </c>
      <c r="SW17" s="3" t="s">
        <v>11</v>
      </c>
      <c r="SX17" s="3" t="s">
        <v>11</v>
      </c>
      <c r="SY17" s="3" t="s">
        <v>11</v>
      </c>
      <c r="SZ17" s="3" t="s">
        <v>11</v>
      </c>
      <c r="TA17" s="3" t="s">
        <v>11</v>
      </c>
      <c r="TB17" s="3" t="s">
        <v>11</v>
      </c>
      <c r="TC17" s="3" t="s">
        <v>11</v>
      </c>
      <c r="TD17" s="3" t="s">
        <v>11</v>
      </c>
      <c r="TE17" s="3" t="s">
        <v>11</v>
      </c>
      <c r="TF17" s="3" t="s">
        <v>11</v>
      </c>
      <c r="TG17" s="3" t="s">
        <v>11</v>
      </c>
      <c r="TH17" s="3" t="s">
        <v>11</v>
      </c>
      <c r="TI17" s="3" t="s">
        <v>11</v>
      </c>
      <c r="TJ17" s="3" t="s">
        <v>11</v>
      </c>
      <c r="TK17" s="3" t="s">
        <v>11</v>
      </c>
      <c r="TL17" s="3" t="s">
        <v>11</v>
      </c>
      <c r="TM17" s="3" t="s">
        <v>11</v>
      </c>
      <c r="TN17" s="3" t="s">
        <v>11</v>
      </c>
      <c r="TO17" s="3" t="s">
        <v>11</v>
      </c>
      <c r="TP17" s="3" t="s">
        <v>11</v>
      </c>
      <c r="TQ17" s="3" t="s">
        <v>11</v>
      </c>
      <c r="TR17" s="3" t="s">
        <v>11</v>
      </c>
      <c r="TS17" s="3" t="s">
        <v>11</v>
      </c>
      <c r="TT17" s="3" t="s">
        <v>11</v>
      </c>
      <c r="TU17" s="3" t="s">
        <v>11</v>
      </c>
      <c r="TV17" s="3" t="s">
        <v>11</v>
      </c>
      <c r="TW17" s="3" t="s">
        <v>11</v>
      </c>
      <c r="TX17" s="3" t="s">
        <v>11</v>
      </c>
      <c r="TY17" s="3" t="s">
        <v>11</v>
      </c>
      <c r="TZ17" s="3" t="s">
        <v>11</v>
      </c>
      <c r="UA17" s="3" t="s">
        <v>11</v>
      </c>
      <c r="UB17" s="3" t="s">
        <v>11</v>
      </c>
      <c r="UC17" s="3" t="s">
        <v>11</v>
      </c>
      <c r="UD17" s="3" t="s">
        <v>11</v>
      </c>
      <c r="UE17" s="3" t="s">
        <v>11</v>
      </c>
      <c r="UF17" s="3" t="s">
        <v>11</v>
      </c>
      <c r="UG17" s="3" t="s">
        <v>11</v>
      </c>
      <c r="UH17" s="3" t="s">
        <v>11</v>
      </c>
      <c r="UI17" s="3" t="s">
        <v>11</v>
      </c>
      <c r="UJ17" s="3" t="s">
        <v>11</v>
      </c>
      <c r="UK17" s="3" t="s">
        <v>11</v>
      </c>
      <c r="UL17" s="3" t="s">
        <v>11</v>
      </c>
      <c r="UM17" s="3" t="s">
        <v>11</v>
      </c>
      <c r="UN17" s="3" t="s">
        <v>11</v>
      </c>
      <c r="UO17" s="3" t="s">
        <v>11</v>
      </c>
      <c r="UP17" s="3" t="s">
        <v>11</v>
      </c>
      <c r="UQ17" s="3" t="s">
        <v>11</v>
      </c>
      <c r="UR17" s="3" t="s">
        <v>11</v>
      </c>
      <c r="US17" s="3" t="s">
        <v>11</v>
      </c>
      <c r="UT17" s="3" t="s">
        <v>11</v>
      </c>
      <c r="UU17" s="3" t="s">
        <v>11</v>
      </c>
      <c r="UV17" s="3" t="s">
        <v>11</v>
      </c>
      <c r="UW17" s="3" t="s">
        <v>11</v>
      </c>
      <c r="UX17" s="3" t="s">
        <v>11</v>
      </c>
      <c r="UY17" s="3" t="s">
        <v>11</v>
      </c>
      <c r="UZ17" s="3" t="s">
        <v>11</v>
      </c>
      <c r="VA17" s="3" t="s">
        <v>11</v>
      </c>
      <c r="VB17" s="3" t="s">
        <v>11</v>
      </c>
      <c r="VC17" s="3" t="s">
        <v>11</v>
      </c>
      <c r="VD17" s="3" t="s">
        <v>11</v>
      </c>
      <c r="VE17" s="3" t="s">
        <v>11</v>
      </c>
      <c r="VF17" s="3" t="s">
        <v>11</v>
      </c>
      <c r="VG17" s="3" t="s">
        <v>11</v>
      </c>
      <c r="VH17" s="3" t="s">
        <v>11</v>
      </c>
      <c r="VI17" s="3" t="s">
        <v>11</v>
      </c>
      <c r="VJ17" s="3" t="s">
        <v>11</v>
      </c>
      <c r="VK17" s="3" t="s">
        <v>11</v>
      </c>
      <c r="VL17" s="3" t="s">
        <v>11</v>
      </c>
      <c r="VM17" s="3" t="s">
        <v>11</v>
      </c>
      <c r="VN17" s="3" t="s">
        <v>11</v>
      </c>
      <c r="VO17" s="3" t="s">
        <v>11</v>
      </c>
      <c r="VP17" s="3" t="s">
        <v>11</v>
      </c>
      <c r="VQ17" s="3" t="s">
        <v>11</v>
      </c>
      <c r="VR17" s="3" t="s">
        <v>11</v>
      </c>
      <c r="VS17" s="3" t="s">
        <v>11</v>
      </c>
      <c r="VT17" s="3" t="s">
        <v>11</v>
      </c>
      <c r="VU17" s="3" t="s">
        <v>11</v>
      </c>
      <c r="VV17" s="3" t="s">
        <v>11</v>
      </c>
      <c r="VW17" s="3" t="s">
        <v>11</v>
      </c>
      <c r="VX17" s="3" t="s">
        <v>11</v>
      </c>
      <c r="VY17" s="3" t="s">
        <v>11</v>
      </c>
      <c r="VZ17" s="3" t="s">
        <v>11</v>
      </c>
      <c r="WA17" s="3" t="s">
        <v>11</v>
      </c>
      <c r="WB17" s="3" t="s">
        <v>11</v>
      </c>
      <c r="WC17" s="3" t="s">
        <v>11</v>
      </c>
      <c r="WD17" s="3" t="s">
        <v>11</v>
      </c>
      <c r="WE17" s="3" t="s">
        <v>11</v>
      </c>
      <c r="WF17" s="3" t="s">
        <v>11</v>
      </c>
      <c r="WG17" s="3" t="s">
        <v>11</v>
      </c>
      <c r="WH17" s="3" t="s">
        <v>11</v>
      </c>
      <c r="WI17" s="3" t="s">
        <v>11</v>
      </c>
      <c r="WJ17" s="3" t="s">
        <v>11</v>
      </c>
      <c r="WK17" s="3" t="s">
        <v>11</v>
      </c>
      <c r="WL17" s="3" t="s">
        <v>11</v>
      </c>
      <c r="WM17" s="3" t="s">
        <v>11</v>
      </c>
      <c r="WN17" s="3" t="s">
        <v>11</v>
      </c>
      <c r="WO17" s="3" t="s">
        <v>11</v>
      </c>
      <c r="WP17" s="3" t="s">
        <v>11</v>
      </c>
      <c r="WQ17" s="3" t="s">
        <v>11</v>
      </c>
      <c r="WR17" s="3" t="s">
        <v>11</v>
      </c>
      <c r="WS17" s="3" t="s">
        <v>11</v>
      </c>
      <c r="WT17" s="3" t="s">
        <v>11</v>
      </c>
      <c r="WU17" s="3" t="s">
        <v>11</v>
      </c>
      <c r="WV17" s="3" t="s">
        <v>11</v>
      </c>
      <c r="WW17" s="3" t="s">
        <v>11</v>
      </c>
      <c r="WX17" s="3" t="s">
        <v>11</v>
      </c>
      <c r="WY17" s="3" t="s">
        <v>11</v>
      </c>
      <c r="WZ17" s="3" t="s">
        <v>11</v>
      </c>
      <c r="XA17" s="3" t="s">
        <v>11</v>
      </c>
      <c r="XB17" s="3" t="s">
        <v>11</v>
      </c>
      <c r="XC17" s="3" t="s">
        <v>11</v>
      </c>
      <c r="XD17" s="3" t="s">
        <v>11</v>
      </c>
      <c r="XE17" s="3" t="s">
        <v>11</v>
      </c>
      <c r="XF17" s="3" t="s">
        <v>11</v>
      </c>
      <c r="XG17" s="3" t="s">
        <v>11</v>
      </c>
      <c r="XH17" s="3" t="s">
        <v>11</v>
      </c>
      <c r="XI17" s="3" t="s">
        <v>11</v>
      </c>
      <c r="XJ17" s="3" t="s">
        <v>11</v>
      </c>
      <c r="XK17" s="3" t="s">
        <v>11</v>
      </c>
      <c r="XL17" s="3" t="s">
        <v>11</v>
      </c>
      <c r="XM17" s="3" t="s">
        <v>11</v>
      </c>
      <c r="XN17" s="3" t="s">
        <v>11</v>
      </c>
      <c r="XO17" s="3" t="s">
        <v>11</v>
      </c>
      <c r="XP17" s="3" t="s">
        <v>11</v>
      </c>
      <c r="XQ17" s="3" t="s">
        <v>11</v>
      </c>
      <c r="XR17" s="3" t="s">
        <v>11</v>
      </c>
      <c r="XS17" s="3" t="s">
        <v>11</v>
      </c>
      <c r="XT17" s="3" t="s">
        <v>11</v>
      </c>
      <c r="XU17" s="3" t="s">
        <v>11</v>
      </c>
      <c r="XV17" s="3" t="s">
        <v>11</v>
      </c>
      <c r="XW17" s="3" t="s">
        <v>11</v>
      </c>
      <c r="XX17" s="3" t="s">
        <v>11</v>
      </c>
      <c r="XY17" s="3" t="s">
        <v>11</v>
      </c>
      <c r="XZ17" s="3" t="s">
        <v>11</v>
      </c>
      <c r="YA17" s="3" t="s">
        <v>11</v>
      </c>
      <c r="YB17" s="3" t="s">
        <v>11</v>
      </c>
      <c r="YC17" s="3" t="s">
        <v>11</v>
      </c>
      <c r="YD17" s="3" t="s">
        <v>11</v>
      </c>
      <c r="YE17" s="3" t="s">
        <v>11</v>
      </c>
      <c r="YF17" s="3" t="s">
        <v>11</v>
      </c>
      <c r="YG17" s="3" t="s">
        <v>11</v>
      </c>
      <c r="YH17" s="3" t="s">
        <v>11</v>
      </c>
      <c r="YI17" s="3" t="s">
        <v>11</v>
      </c>
      <c r="YJ17" s="3" t="s">
        <v>11</v>
      </c>
      <c r="YK17" s="3" t="s">
        <v>11</v>
      </c>
      <c r="YL17" s="3" t="s">
        <v>11</v>
      </c>
      <c r="YM17" s="3" t="s">
        <v>11</v>
      </c>
      <c r="YN17" s="3" t="s">
        <v>11</v>
      </c>
      <c r="YO17" s="3" t="s">
        <v>11</v>
      </c>
      <c r="YP17" s="3" t="s">
        <v>11</v>
      </c>
      <c r="YQ17" s="3" t="s">
        <v>11</v>
      </c>
      <c r="YR17" s="3" t="s">
        <v>11</v>
      </c>
      <c r="YS17" s="3" t="s">
        <v>11</v>
      </c>
      <c r="YT17" s="3" t="s">
        <v>11</v>
      </c>
      <c r="YU17" s="3" t="s">
        <v>11</v>
      </c>
      <c r="YV17" s="3" t="s">
        <v>11</v>
      </c>
      <c r="YW17" s="3" t="s">
        <v>11</v>
      </c>
      <c r="YX17" s="3" t="s">
        <v>11</v>
      </c>
      <c r="YY17" s="3" t="s">
        <v>11</v>
      </c>
      <c r="YZ17" s="3" t="s">
        <v>11</v>
      </c>
      <c r="ZA17" s="3" t="s">
        <v>11</v>
      </c>
      <c r="ZB17" s="3" t="s">
        <v>11</v>
      </c>
      <c r="ZC17" s="3" t="s">
        <v>11</v>
      </c>
      <c r="ZD17" s="3" t="s">
        <v>11</v>
      </c>
      <c r="ZE17" s="3" t="s">
        <v>11</v>
      </c>
      <c r="ZF17" s="3" t="s">
        <v>11</v>
      </c>
      <c r="ZG17" s="3" t="s">
        <v>11</v>
      </c>
      <c r="ZH17" s="3" t="s">
        <v>11</v>
      </c>
      <c r="ZI17" s="3" t="s">
        <v>11</v>
      </c>
      <c r="ZJ17" s="3" t="s">
        <v>11</v>
      </c>
      <c r="ZK17" s="3" t="s">
        <v>11</v>
      </c>
      <c r="ZL17" s="3" t="s">
        <v>11</v>
      </c>
      <c r="ZM17" s="3" t="s">
        <v>11</v>
      </c>
      <c r="ZN17" s="3" t="s">
        <v>11</v>
      </c>
      <c r="ZO17" s="3" t="s">
        <v>11</v>
      </c>
      <c r="ZP17" s="3" t="s">
        <v>11</v>
      </c>
      <c r="ZQ17" s="3" t="s">
        <v>11</v>
      </c>
      <c r="ZR17" s="3" t="s">
        <v>11</v>
      </c>
      <c r="ZS17" s="3" t="s">
        <v>11</v>
      </c>
      <c r="ZT17" s="3" t="s">
        <v>11</v>
      </c>
      <c r="ZU17" s="3" t="s">
        <v>11</v>
      </c>
      <c r="ZV17" s="3" t="s">
        <v>11</v>
      </c>
      <c r="ZW17" s="3" t="s">
        <v>11</v>
      </c>
      <c r="ZX17" s="3" t="s">
        <v>11</v>
      </c>
      <c r="ZY17" s="3" t="s">
        <v>11</v>
      </c>
      <c r="ZZ17" s="3" t="s">
        <v>11</v>
      </c>
      <c r="AAA17" s="3" t="s">
        <v>11</v>
      </c>
      <c r="AAB17" s="3" t="s">
        <v>11</v>
      </c>
      <c r="AAC17" s="3" t="s">
        <v>11</v>
      </c>
      <c r="AAD17" s="3" t="s">
        <v>11</v>
      </c>
      <c r="AAE17" s="3" t="s">
        <v>11</v>
      </c>
      <c r="AAF17" s="3" t="s">
        <v>11</v>
      </c>
      <c r="AAG17" s="3" t="s">
        <v>11</v>
      </c>
      <c r="AAH17" s="3" t="s">
        <v>11</v>
      </c>
      <c r="AAI17" s="3" t="s">
        <v>11</v>
      </c>
      <c r="AAJ17" s="3" t="s">
        <v>11</v>
      </c>
      <c r="AAK17" s="3" t="s">
        <v>11</v>
      </c>
      <c r="AAL17" s="3" t="s">
        <v>11</v>
      </c>
      <c r="AAM17" s="3" t="s">
        <v>11</v>
      </c>
      <c r="AAN17" s="3" t="s">
        <v>11</v>
      </c>
      <c r="AAO17" s="3" t="s">
        <v>11</v>
      </c>
      <c r="AAP17" s="3" t="s">
        <v>11</v>
      </c>
      <c r="AAQ17" s="3" t="s">
        <v>11</v>
      </c>
      <c r="AAR17" s="3" t="s">
        <v>11</v>
      </c>
      <c r="AAS17" s="3" t="s">
        <v>11</v>
      </c>
      <c r="AAT17" s="3" t="s">
        <v>11</v>
      </c>
      <c r="AAU17" s="3" t="s">
        <v>11</v>
      </c>
      <c r="AAV17" s="3" t="s">
        <v>11</v>
      </c>
      <c r="AAW17" s="3" t="s">
        <v>11</v>
      </c>
      <c r="AAX17" s="3" t="s">
        <v>11</v>
      </c>
      <c r="AAY17" s="3" t="s">
        <v>11</v>
      </c>
      <c r="AAZ17" s="3" t="s">
        <v>11</v>
      </c>
      <c r="ABA17" s="3" t="s">
        <v>11</v>
      </c>
      <c r="ABB17" s="3" t="s">
        <v>11</v>
      </c>
      <c r="ABC17" s="3" t="s">
        <v>11</v>
      </c>
      <c r="ABD17" s="3" t="s">
        <v>11</v>
      </c>
      <c r="ABE17" s="3" t="s">
        <v>11</v>
      </c>
      <c r="ABF17" s="3" t="s">
        <v>11</v>
      </c>
      <c r="ABG17" s="3" t="s">
        <v>11</v>
      </c>
      <c r="ABH17" s="3" t="s">
        <v>11</v>
      </c>
      <c r="ABI17" s="3" t="s">
        <v>11</v>
      </c>
      <c r="ABJ17" s="3" t="s">
        <v>11</v>
      </c>
      <c r="ABK17" s="3" t="s">
        <v>11</v>
      </c>
      <c r="ABL17" s="3" t="s">
        <v>11</v>
      </c>
      <c r="ABM17" s="3" t="s">
        <v>11</v>
      </c>
      <c r="ABN17" s="3" t="s">
        <v>11</v>
      </c>
      <c r="ABO17" s="3" t="s">
        <v>11</v>
      </c>
      <c r="ABP17" s="3" t="s">
        <v>11</v>
      </c>
      <c r="ABQ17" s="3" t="s">
        <v>11</v>
      </c>
      <c r="ABR17" s="3" t="s">
        <v>11</v>
      </c>
      <c r="ABS17" s="3" t="s">
        <v>11</v>
      </c>
      <c r="ABT17" s="3" t="s">
        <v>11</v>
      </c>
      <c r="ABU17" s="3" t="s">
        <v>11</v>
      </c>
      <c r="ABV17" s="3" t="s">
        <v>11</v>
      </c>
      <c r="ABW17" s="3" t="s">
        <v>11</v>
      </c>
      <c r="ABX17" s="3" t="s">
        <v>11</v>
      </c>
      <c r="ABY17" s="3" t="s">
        <v>11</v>
      </c>
      <c r="ABZ17" s="3" t="s">
        <v>11</v>
      </c>
      <c r="ACA17" s="3" t="s">
        <v>11</v>
      </c>
      <c r="ACB17" s="3" t="s">
        <v>11</v>
      </c>
      <c r="ACC17" s="3" t="s">
        <v>11</v>
      </c>
      <c r="ACD17" s="3" t="s">
        <v>11</v>
      </c>
      <c r="ACE17" s="3" t="s">
        <v>11</v>
      </c>
      <c r="ACF17" s="3" t="s">
        <v>11</v>
      </c>
      <c r="ACG17" s="3" t="s">
        <v>11</v>
      </c>
      <c r="ACH17" s="3" t="s">
        <v>11</v>
      </c>
      <c r="ACI17" s="3" t="s">
        <v>11</v>
      </c>
      <c r="ACJ17" s="3" t="s">
        <v>11</v>
      </c>
      <c r="ACK17" s="3" t="s">
        <v>11</v>
      </c>
      <c r="ACL17" s="3" t="s">
        <v>11</v>
      </c>
      <c r="ACM17" s="3" t="s">
        <v>11</v>
      </c>
      <c r="ACN17" s="3" t="s">
        <v>11</v>
      </c>
      <c r="ACO17" s="3" t="s">
        <v>11</v>
      </c>
      <c r="ACP17" s="3" t="s">
        <v>11</v>
      </c>
      <c r="ACQ17" s="3" t="s">
        <v>11</v>
      </c>
      <c r="ACR17" s="3" t="s">
        <v>11</v>
      </c>
      <c r="ACS17" s="3" t="s">
        <v>11</v>
      </c>
      <c r="ACT17" s="3" t="s">
        <v>11</v>
      </c>
      <c r="ACU17" s="3" t="s">
        <v>11</v>
      </c>
      <c r="ACV17" s="3" t="s">
        <v>11</v>
      </c>
      <c r="ACW17" s="3" t="s">
        <v>11</v>
      </c>
      <c r="ACX17" s="3" t="s">
        <v>11</v>
      </c>
      <c r="ACY17" s="3" t="s">
        <v>11</v>
      </c>
      <c r="ACZ17" s="3" t="s">
        <v>11</v>
      </c>
      <c r="ADA17" s="3" t="s">
        <v>11</v>
      </c>
      <c r="ADB17" s="3" t="s">
        <v>11</v>
      </c>
      <c r="ADC17" s="3" t="s">
        <v>11</v>
      </c>
      <c r="ADD17" s="3" t="s">
        <v>11</v>
      </c>
      <c r="ADE17" s="3" t="s">
        <v>11</v>
      </c>
      <c r="ADF17" s="3" t="s">
        <v>11</v>
      </c>
      <c r="ADG17" s="3" t="s">
        <v>11</v>
      </c>
      <c r="ADH17" s="3" t="s">
        <v>11</v>
      </c>
      <c r="ADI17" s="3" t="s">
        <v>11</v>
      </c>
      <c r="ADJ17" s="3" t="s">
        <v>11</v>
      </c>
      <c r="ADK17" s="3" t="s">
        <v>11</v>
      </c>
      <c r="ADL17" s="3" t="s">
        <v>11</v>
      </c>
      <c r="ADM17" s="3" t="s">
        <v>11</v>
      </c>
      <c r="ADN17" s="3" t="s">
        <v>11</v>
      </c>
      <c r="ADO17" s="3" t="s">
        <v>11</v>
      </c>
      <c r="ADP17" s="3" t="s">
        <v>11</v>
      </c>
      <c r="ADQ17" s="3" t="s">
        <v>11</v>
      </c>
      <c r="ADR17" s="3" t="s">
        <v>11</v>
      </c>
      <c r="ADS17" s="3" t="s">
        <v>11</v>
      </c>
      <c r="ADT17" s="3" t="s">
        <v>11</v>
      </c>
      <c r="ADU17" s="3" t="s">
        <v>11</v>
      </c>
      <c r="ADV17" s="3" t="s">
        <v>11</v>
      </c>
      <c r="ADW17" s="3" t="s">
        <v>11</v>
      </c>
      <c r="ADX17" s="3" t="s">
        <v>11</v>
      </c>
      <c r="ADY17" s="3" t="s">
        <v>11</v>
      </c>
      <c r="ADZ17" s="3" t="s">
        <v>11</v>
      </c>
      <c r="AEA17" s="3" t="s">
        <v>11</v>
      </c>
      <c r="AEB17" s="3" t="s">
        <v>11</v>
      </c>
      <c r="AEC17" s="3" t="s">
        <v>11</v>
      </c>
      <c r="AED17" s="3" t="s">
        <v>11</v>
      </c>
      <c r="AEE17" s="3" t="s">
        <v>11</v>
      </c>
      <c r="AEF17" s="3" t="s">
        <v>11</v>
      </c>
      <c r="AEG17" s="3" t="s">
        <v>11</v>
      </c>
      <c r="AEH17" s="3" t="s">
        <v>11</v>
      </c>
      <c r="AEI17" s="3" t="s">
        <v>11</v>
      </c>
      <c r="AEJ17" s="3" t="s">
        <v>11</v>
      </c>
      <c r="AEK17" s="3" t="s">
        <v>11</v>
      </c>
      <c r="AEL17" s="3" t="s">
        <v>11</v>
      </c>
      <c r="AEM17" s="3" t="s">
        <v>11</v>
      </c>
      <c r="AEN17" s="3" t="s">
        <v>11</v>
      </c>
      <c r="AEO17" s="3" t="s">
        <v>11</v>
      </c>
      <c r="AEP17" s="3" t="s">
        <v>11</v>
      </c>
      <c r="AEQ17" s="3" t="s">
        <v>11</v>
      </c>
      <c r="AER17" s="3" t="s">
        <v>11</v>
      </c>
      <c r="AES17" s="3" t="s">
        <v>11</v>
      </c>
      <c r="AET17" s="3" t="s">
        <v>11</v>
      </c>
      <c r="AEU17" s="3" t="s">
        <v>11</v>
      </c>
      <c r="AEV17" s="3" t="s">
        <v>11</v>
      </c>
      <c r="AEW17" s="3" t="s">
        <v>11</v>
      </c>
      <c r="AEX17" s="3" t="s">
        <v>11</v>
      </c>
      <c r="AEY17" s="3" t="s">
        <v>11</v>
      </c>
      <c r="AEZ17" s="3" t="s">
        <v>11</v>
      </c>
      <c r="AFA17" s="3" t="s">
        <v>11</v>
      </c>
      <c r="AFB17" s="3" t="s">
        <v>11</v>
      </c>
      <c r="AFC17" s="3" t="s">
        <v>11</v>
      </c>
      <c r="AFD17" s="3" t="s">
        <v>11</v>
      </c>
      <c r="AFE17" s="3" t="s">
        <v>11</v>
      </c>
      <c r="AFF17" s="3" t="s">
        <v>11</v>
      </c>
      <c r="AFG17" s="3" t="s">
        <v>11</v>
      </c>
      <c r="AFH17" s="3" t="s">
        <v>11</v>
      </c>
      <c r="AFI17" s="3" t="s">
        <v>11</v>
      </c>
      <c r="AFJ17" s="3" t="s">
        <v>11</v>
      </c>
      <c r="AFK17" s="3" t="s">
        <v>11</v>
      </c>
      <c r="AFL17" s="3" t="s">
        <v>11</v>
      </c>
      <c r="AFM17" s="3" t="s">
        <v>11</v>
      </c>
      <c r="AFN17" s="3" t="s">
        <v>11</v>
      </c>
      <c r="AFO17" s="3" t="s">
        <v>11</v>
      </c>
      <c r="AFP17" s="3" t="s">
        <v>11</v>
      </c>
      <c r="AFQ17" s="3" t="s">
        <v>11</v>
      </c>
      <c r="AFR17" s="3" t="s">
        <v>11</v>
      </c>
      <c r="AFS17" s="3" t="s">
        <v>11</v>
      </c>
      <c r="AFT17" s="3" t="s">
        <v>11</v>
      </c>
      <c r="AFU17" s="3" t="s">
        <v>11</v>
      </c>
      <c r="AFV17" s="3" t="s">
        <v>11</v>
      </c>
      <c r="AFW17" s="3" t="s">
        <v>11</v>
      </c>
      <c r="AFX17" s="3" t="s">
        <v>11</v>
      </c>
      <c r="AFY17" s="3" t="s">
        <v>11</v>
      </c>
      <c r="AFZ17" s="3" t="s">
        <v>11</v>
      </c>
      <c r="AGA17" s="3" t="s">
        <v>11</v>
      </c>
      <c r="AGB17" s="3" t="s">
        <v>11</v>
      </c>
      <c r="AGC17" s="3" t="s">
        <v>11</v>
      </c>
      <c r="AGD17" s="3" t="s">
        <v>11</v>
      </c>
      <c r="AGE17" s="3" t="s">
        <v>11</v>
      </c>
      <c r="AGF17" s="3" t="s">
        <v>11</v>
      </c>
      <c r="AGG17" s="3" t="s">
        <v>11</v>
      </c>
      <c r="AGH17" s="3" t="s">
        <v>11</v>
      </c>
      <c r="AGI17" s="3" t="s">
        <v>11</v>
      </c>
      <c r="AGJ17" s="3" t="s">
        <v>11</v>
      </c>
      <c r="AGK17" s="3" t="s">
        <v>11</v>
      </c>
      <c r="AGL17" s="3" t="s">
        <v>11</v>
      </c>
      <c r="AGM17" s="3" t="s">
        <v>11</v>
      </c>
      <c r="AGN17" s="3" t="s">
        <v>11</v>
      </c>
      <c r="AGO17" s="3" t="s">
        <v>11</v>
      </c>
      <c r="AGP17" s="3" t="s">
        <v>11</v>
      </c>
      <c r="AGQ17" s="3" t="s">
        <v>11</v>
      </c>
      <c r="AGR17" s="3" t="s">
        <v>11</v>
      </c>
      <c r="AGS17" s="3" t="s">
        <v>11</v>
      </c>
      <c r="AGT17" s="3" t="s">
        <v>11</v>
      </c>
      <c r="AGU17" s="3" t="s">
        <v>11</v>
      </c>
      <c r="AGV17" s="3" t="s">
        <v>11</v>
      </c>
      <c r="AGW17" s="3" t="s">
        <v>11</v>
      </c>
      <c r="AGX17" s="3" t="s">
        <v>11</v>
      </c>
      <c r="AGY17" s="3" t="s">
        <v>11</v>
      </c>
      <c r="AGZ17" s="3" t="s">
        <v>11</v>
      </c>
      <c r="AHA17" s="3" t="s">
        <v>11</v>
      </c>
      <c r="AHB17" s="3" t="s">
        <v>11</v>
      </c>
      <c r="AHC17" s="3" t="s">
        <v>11</v>
      </c>
      <c r="AHD17" s="3" t="s">
        <v>11</v>
      </c>
      <c r="AHE17" s="3" t="s">
        <v>11</v>
      </c>
      <c r="AHF17" s="3" t="s">
        <v>11</v>
      </c>
      <c r="AHG17" s="3" t="s">
        <v>11</v>
      </c>
      <c r="AHH17" s="3" t="s">
        <v>11</v>
      </c>
      <c r="AHI17" s="3" t="s">
        <v>11</v>
      </c>
      <c r="AHJ17" s="3" t="s">
        <v>11</v>
      </c>
      <c r="AHK17" s="3" t="s">
        <v>11</v>
      </c>
      <c r="AHL17" s="3" t="s">
        <v>11</v>
      </c>
      <c r="AHM17" s="3" t="s">
        <v>11</v>
      </c>
      <c r="AHN17" s="3" t="s">
        <v>11</v>
      </c>
      <c r="AHO17" s="3" t="s">
        <v>11</v>
      </c>
      <c r="AHP17" s="3" t="s">
        <v>11</v>
      </c>
      <c r="AHQ17" s="3" t="s">
        <v>11</v>
      </c>
      <c r="AHR17" s="3" t="s">
        <v>11</v>
      </c>
      <c r="AHS17" s="3" t="s">
        <v>11</v>
      </c>
      <c r="AHT17" s="3" t="s">
        <v>11</v>
      </c>
      <c r="AHU17" s="3" t="s">
        <v>11</v>
      </c>
      <c r="AHV17" s="3" t="s">
        <v>11</v>
      </c>
      <c r="AHW17" s="3" t="s">
        <v>11</v>
      </c>
      <c r="AHX17" s="3" t="s">
        <v>11</v>
      </c>
      <c r="AHY17" s="3" t="s">
        <v>11</v>
      </c>
      <c r="AHZ17" s="3" t="s">
        <v>11</v>
      </c>
      <c r="AIA17" s="3" t="s">
        <v>11</v>
      </c>
      <c r="AIB17" s="3" t="s">
        <v>11</v>
      </c>
      <c r="AIC17" s="3" t="s">
        <v>11</v>
      </c>
      <c r="AID17" s="3" t="s">
        <v>11</v>
      </c>
      <c r="AIE17" s="3" t="s">
        <v>11</v>
      </c>
      <c r="AIF17" s="3" t="s">
        <v>11</v>
      </c>
      <c r="AIG17" s="3" t="s">
        <v>11</v>
      </c>
      <c r="AIH17" s="3" t="s">
        <v>11</v>
      </c>
      <c r="AII17" s="3" t="s">
        <v>11</v>
      </c>
      <c r="AIJ17" s="3" t="s">
        <v>11</v>
      </c>
      <c r="AIK17" s="3" t="s">
        <v>11</v>
      </c>
      <c r="AIL17" s="3" t="s">
        <v>11</v>
      </c>
      <c r="AIM17" s="3" t="s">
        <v>11</v>
      </c>
      <c r="AIN17" s="3" t="s">
        <v>11</v>
      </c>
      <c r="AIO17" s="3" t="s">
        <v>11</v>
      </c>
      <c r="AIP17" s="3" t="s">
        <v>11</v>
      </c>
      <c r="AIQ17" s="3" t="s">
        <v>11</v>
      </c>
      <c r="AIR17" s="3" t="s">
        <v>11</v>
      </c>
      <c r="AIS17" s="3" t="s">
        <v>11</v>
      </c>
      <c r="AIT17" s="3" t="s">
        <v>11</v>
      </c>
      <c r="AIU17" s="3" t="s">
        <v>11</v>
      </c>
      <c r="AIV17" s="3" t="s">
        <v>11</v>
      </c>
      <c r="AIW17" s="3" t="s">
        <v>11</v>
      </c>
      <c r="AIX17" s="3" t="s">
        <v>11</v>
      </c>
      <c r="AIY17" s="3" t="s">
        <v>11</v>
      </c>
      <c r="AIZ17" s="3" t="s">
        <v>11</v>
      </c>
      <c r="AJA17" s="3" t="s">
        <v>11</v>
      </c>
      <c r="AJB17" s="3" t="s">
        <v>11</v>
      </c>
      <c r="AJC17" s="3" t="s">
        <v>11</v>
      </c>
      <c r="AJD17" s="3" t="s">
        <v>11</v>
      </c>
      <c r="AJE17" s="3" t="s">
        <v>11</v>
      </c>
      <c r="AJF17" s="3" t="s">
        <v>11</v>
      </c>
      <c r="AJG17" s="3" t="s">
        <v>11</v>
      </c>
      <c r="AJH17" s="3" t="s">
        <v>11</v>
      </c>
      <c r="AJI17" s="3" t="s">
        <v>11</v>
      </c>
      <c r="AJJ17" s="3" t="s">
        <v>11</v>
      </c>
      <c r="AJK17" s="3" t="s">
        <v>11</v>
      </c>
      <c r="AJL17" s="3" t="s">
        <v>11</v>
      </c>
      <c r="AJM17" s="3" t="s">
        <v>11</v>
      </c>
      <c r="AJN17" s="3" t="s">
        <v>11</v>
      </c>
      <c r="AJO17" s="3" t="s">
        <v>11</v>
      </c>
      <c r="AJP17" s="3" t="s">
        <v>11</v>
      </c>
      <c r="AJQ17" s="3" t="s">
        <v>11</v>
      </c>
      <c r="AJR17" s="3" t="s">
        <v>11</v>
      </c>
      <c r="AJS17" s="3" t="s">
        <v>11</v>
      </c>
      <c r="AJT17" s="3" t="s">
        <v>11</v>
      </c>
      <c r="AJU17" s="3" t="s">
        <v>11</v>
      </c>
      <c r="AJV17" s="3" t="s">
        <v>11</v>
      </c>
      <c r="AJW17" s="3" t="s">
        <v>11</v>
      </c>
      <c r="AJX17" s="3" t="s">
        <v>11</v>
      </c>
      <c r="AJY17" s="3" t="s">
        <v>11</v>
      </c>
      <c r="AJZ17" s="3" t="s">
        <v>11</v>
      </c>
      <c r="AKA17" s="3" t="s">
        <v>11</v>
      </c>
      <c r="AKB17" s="3" t="s">
        <v>11</v>
      </c>
      <c r="AKC17" s="3" t="s">
        <v>11</v>
      </c>
      <c r="AKD17" s="3" t="s">
        <v>11</v>
      </c>
      <c r="AKE17" s="3" t="s">
        <v>11</v>
      </c>
      <c r="AKF17" s="3" t="s">
        <v>11</v>
      </c>
      <c r="AKG17" s="3" t="s">
        <v>11</v>
      </c>
      <c r="AKH17" s="3" t="s">
        <v>11</v>
      </c>
      <c r="AKI17" s="3" t="s">
        <v>11</v>
      </c>
      <c r="AKJ17" s="3" t="s">
        <v>11</v>
      </c>
      <c r="AKK17" s="3" t="s">
        <v>11</v>
      </c>
      <c r="AKL17" s="3" t="s">
        <v>11</v>
      </c>
      <c r="AKM17" s="3" t="s">
        <v>11</v>
      </c>
      <c r="AKN17" s="3" t="s">
        <v>11</v>
      </c>
      <c r="AKO17" s="3" t="s">
        <v>11</v>
      </c>
      <c r="AKP17" s="3" t="s">
        <v>11</v>
      </c>
      <c r="AKQ17" s="3" t="s">
        <v>11</v>
      </c>
      <c r="AKR17" s="3" t="s">
        <v>11</v>
      </c>
      <c r="AKS17" s="3" t="s">
        <v>11</v>
      </c>
      <c r="AKT17" s="3" t="s">
        <v>11</v>
      </c>
      <c r="AKU17" s="3" t="s">
        <v>11</v>
      </c>
      <c r="AKV17" s="3" t="s">
        <v>11</v>
      </c>
      <c r="AKW17" s="3" t="s">
        <v>11</v>
      </c>
      <c r="AKX17" s="3" t="s">
        <v>11</v>
      </c>
      <c r="AKY17" s="3" t="s">
        <v>11</v>
      </c>
      <c r="AKZ17" s="3" t="s">
        <v>11</v>
      </c>
      <c r="ALA17" s="3" t="s">
        <v>11</v>
      </c>
      <c r="ALB17" s="3" t="s">
        <v>11</v>
      </c>
      <c r="ALC17" s="3" t="s">
        <v>11</v>
      </c>
      <c r="ALD17" s="3" t="s">
        <v>11</v>
      </c>
      <c r="ALE17" s="3" t="s">
        <v>11</v>
      </c>
      <c r="ALF17" s="3" t="s">
        <v>11</v>
      </c>
      <c r="ALG17" s="3" t="s">
        <v>11</v>
      </c>
      <c r="ALH17" s="3" t="s">
        <v>11</v>
      </c>
      <c r="ALI17" s="3" t="s">
        <v>11</v>
      </c>
      <c r="ALJ17" s="3" t="s">
        <v>11</v>
      </c>
      <c r="ALK17" s="3" t="s">
        <v>11</v>
      </c>
      <c r="ALL17" s="3" t="s">
        <v>11</v>
      </c>
      <c r="ALM17" s="3" t="s">
        <v>11</v>
      </c>
      <c r="ALN17" s="3" t="s">
        <v>11</v>
      </c>
      <c r="ALO17" s="3" t="s">
        <v>11</v>
      </c>
      <c r="ALP17" s="3" t="s">
        <v>11</v>
      </c>
      <c r="ALQ17" s="3" t="s">
        <v>11</v>
      </c>
    </row>
    <row r="18" spans="1:1005">
      <c r="A18" s="1" t="str">
        <f>Randomization!A18</f>
        <v>Paste Your Data Here</v>
      </c>
      <c r="F18" s="3" t="s">
        <v>11</v>
      </c>
      <c r="G18" s="3" t="s">
        <v>11</v>
      </c>
      <c r="H18" s="3" t="s">
        <v>11</v>
      </c>
      <c r="I18" s="3" t="s">
        <v>11</v>
      </c>
      <c r="J18" s="3" t="s">
        <v>11</v>
      </c>
      <c r="K18" s="3" t="s">
        <v>11</v>
      </c>
      <c r="L18" s="3" t="s">
        <v>11</v>
      </c>
      <c r="M18" s="3" t="s">
        <v>11</v>
      </c>
      <c r="N18" s="3" t="s">
        <v>11</v>
      </c>
      <c r="O18" s="3" t="s">
        <v>11</v>
      </c>
      <c r="P18" s="3" t="s">
        <v>11</v>
      </c>
      <c r="Q18" s="3" t="s">
        <v>11</v>
      </c>
      <c r="R18" s="3" t="s">
        <v>11</v>
      </c>
      <c r="S18" s="3" t="s">
        <v>11</v>
      </c>
      <c r="T18" s="3" t="s">
        <v>11</v>
      </c>
      <c r="U18" s="3" t="s">
        <v>11</v>
      </c>
      <c r="V18" s="3" t="s">
        <v>11</v>
      </c>
      <c r="W18" s="3" t="s">
        <v>11</v>
      </c>
      <c r="X18" s="3" t="s">
        <v>11</v>
      </c>
      <c r="Y18" s="3" t="s">
        <v>11</v>
      </c>
      <c r="Z18" s="3" t="s">
        <v>11</v>
      </c>
      <c r="AA18" s="3" t="s">
        <v>11</v>
      </c>
      <c r="AB18" s="3" t="s">
        <v>11</v>
      </c>
      <c r="AC18" s="3" t="s">
        <v>11</v>
      </c>
      <c r="AD18" s="3" t="s">
        <v>11</v>
      </c>
      <c r="AE18" s="3" t="s">
        <v>11</v>
      </c>
      <c r="AF18" s="3" t="s">
        <v>11</v>
      </c>
      <c r="AG18" s="3" t="s">
        <v>11</v>
      </c>
      <c r="AH18" s="3" t="s">
        <v>11</v>
      </c>
      <c r="AI18" s="3" t="s">
        <v>11</v>
      </c>
      <c r="AJ18" s="3" t="s">
        <v>11</v>
      </c>
      <c r="AK18" s="3" t="s">
        <v>11</v>
      </c>
      <c r="AL18" s="3" t="s">
        <v>11</v>
      </c>
      <c r="AM18" s="3" t="s">
        <v>11</v>
      </c>
      <c r="AN18" s="3" t="s">
        <v>11</v>
      </c>
      <c r="AO18" s="3" t="s">
        <v>11</v>
      </c>
      <c r="AP18" s="3" t="s">
        <v>11</v>
      </c>
      <c r="AQ18" s="3" t="s">
        <v>11</v>
      </c>
      <c r="AR18" s="3" t="s">
        <v>11</v>
      </c>
      <c r="AS18" s="3" t="s">
        <v>11</v>
      </c>
      <c r="AT18" s="3" t="s">
        <v>11</v>
      </c>
      <c r="AU18" s="3" t="s">
        <v>11</v>
      </c>
      <c r="AV18" s="3" t="s">
        <v>11</v>
      </c>
      <c r="AW18" s="3" t="s">
        <v>11</v>
      </c>
      <c r="AX18" s="3" t="s">
        <v>11</v>
      </c>
      <c r="AY18" s="3" t="s">
        <v>11</v>
      </c>
      <c r="AZ18" s="3" t="s">
        <v>11</v>
      </c>
      <c r="BA18" s="3" t="s">
        <v>11</v>
      </c>
      <c r="BB18" s="3" t="s">
        <v>11</v>
      </c>
      <c r="BC18" s="3" t="s">
        <v>11</v>
      </c>
      <c r="BD18" s="3" t="s">
        <v>11</v>
      </c>
      <c r="BE18" s="3" t="s">
        <v>11</v>
      </c>
      <c r="BF18" s="3" t="s">
        <v>11</v>
      </c>
      <c r="BG18" s="3" t="s">
        <v>11</v>
      </c>
      <c r="BH18" s="3" t="s">
        <v>11</v>
      </c>
      <c r="BI18" s="3" t="s">
        <v>11</v>
      </c>
      <c r="BJ18" s="3" t="s">
        <v>11</v>
      </c>
      <c r="BK18" s="3" t="s">
        <v>11</v>
      </c>
      <c r="BL18" s="3" t="s">
        <v>11</v>
      </c>
      <c r="BM18" s="3" t="s">
        <v>11</v>
      </c>
      <c r="BN18" s="3" t="s">
        <v>11</v>
      </c>
      <c r="BO18" s="3" t="s">
        <v>11</v>
      </c>
      <c r="BP18" s="3" t="s">
        <v>11</v>
      </c>
      <c r="BQ18" s="3" t="s">
        <v>11</v>
      </c>
      <c r="BR18" s="3" t="s">
        <v>11</v>
      </c>
      <c r="BS18" s="3" t="s">
        <v>11</v>
      </c>
      <c r="BT18" s="3" t="s">
        <v>11</v>
      </c>
      <c r="BU18" s="3" t="s">
        <v>11</v>
      </c>
      <c r="BV18" s="3" t="s">
        <v>11</v>
      </c>
      <c r="BW18" s="3" t="s">
        <v>11</v>
      </c>
      <c r="BX18" s="3" t="s">
        <v>11</v>
      </c>
      <c r="BY18" s="3" t="s">
        <v>11</v>
      </c>
      <c r="BZ18" s="3" t="s">
        <v>11</v>
      </c>
      <c r="CA18" s="3" t="s">
        <v>11</v>
      </c>
      <c r="CB18" s="3" t="s">
        <v>11</v>
      </c>
      <c r="CC18" s="3" t="s">
        <v>11</v>
      </c>
      <c r="CD18" s="3" t="s">
        <v>11</v>
      </c>
      <c r="CE18" s="3" t="s">
        <v>11</v>
      </c>
      <c r="CF18" s="3" t="s">
        <v>11</v>
      </c>
      <c r="CG18" s="3" t="s">
        <v>11</v>
      </c>
      <c r="CH18" s="3" t="s">
        <v>11</v>
      </c>
      <c r="CI18" s="3" t="s">
        <v>11</v>
      </c>
      <c r="CJ18" s="3" t="s">
        <v>11</v>
      </c>
      <c r="CK18" s="3" t="s">
        <v>11</v>
      </c>
      <c r="CL18" s="3" t="s">
        <v>11</v>
      </c>
      <c r="CM18" s="3" t="s">
        <v>11</v>
      </c>
      <c r="CN18" s="3" t="s">
        <v>11</v>
      </c>
      <c r="CO18" s="3" t="s">
        <v>11</v>
      </c>
      <c r="CP18" s="3" t="s">
        <v>11</v>
      </c>
      <c r="CQ18" s="3" t="s">
        <v>11</v>
      </c>
      <c r="CR18" s="3" t="s">
        <v>11</v>
      </c>
      <c r="CS18" s="3" t="s">
        <v>11</v>
      </c>
      <c r="CT18" s="3" t="s">
        <v>11</v>
      </c>
      <c r="CU18" s="3" t="s">
        <v>11</v>
      </c>
      <c r="CV18" s="3" t="s">
        <v>11</v>
      </c>
      <c r="CW18" s="3" t="s">
        <v>11</v>
      </c>
      <c r="CX18" s="3" t="s">
        <v>11</v>
      </c>
      <c r="CY18" s="3" t="s">
        <v>11</v>
      </c>
      <c r="CZ18" s="3" t="s">
        <v>11</v>
      </c>
      <c r="DA18" s="3" t="s">
        <v>11</v>
      </c>
      <c r="DB18" s="3" t="s">
        <v>11</v>
      </c>
      <c r="DC18" s="3" t="s">
        <v>11</v>
      </c>
      <c r="DD18" s="3" t="s">
        <v>11</v>
      </c>
      <c r="DE18" s="3" t="s">
        <v>11</v>
      </c>
      <c r="DF18" s="3" t="s">
        <v>11</v>
      </c>
      <c r="DG18" s="3" t="s">
        <v>11</v>
      </c>
      <c r="DH18" s="3" t="s">
        <v>11</v>
      </c>
      <c r="DI18" s="3" t="s">
        <v>11</v>
      </c>
      <c r="DJ18" s="3" t="s">
        <v>11</v>
      </c>
      <c r="DK18" s="3" t="s">
        <v>11</v>
      </c>
      <c r="DL18" s="3" t="s">
        <v>11</v>
      </c>
      <c r="DM18" s="3" t="s">
        <v>11</v>
      </c>
      <c r="DN18" s="3" t="s">
        <v>11</v>
      </c>
      <c r="DO18" s="3" t="s">
        <v>11</v>
      </c>
      <c r="DP18" s="3" t="s">
        <v>11</v>
      </c>
      <c r="DQ18" s="3" t="s">
        <v>11</v>
      </c>
      <c r="DR18" s="3" t="s">
        <v>11</v>
      </c>
      <c r="DS18" s="3" t="s">
        <v>11</v>
      </c>
      <c r="DT18" s="3" t="s">
        <v>11</v>
      </c>
      <c r="DU18" s="3" t="s">
        <v>11</v>
      </c>
      <c r="DV18" s="3" t="s">
        <v>11</v>
      </c>
      <c r="DW18" s="3" t="s">
        <v>11</v>
      </c>
      <c r="DX18" s="3" t="s">
        <v>11</v>
      </c>
      <c r="DY18" s="3" t="s">
        <v>11</v>
      </c>
      <c r="DZ18" s="3" t="s">
        <v>11</v>
      </c>
      <c r="EA18" s="3" t="s">
        <v>11</v>
      </c>
      <c r="EB18" s="3" t="s">
        <v>11</v>
      </c>
      <c r="EC18" s="3" t="s">
        <v>11</v>
      </c>
      <c r="ED18" s="3" t="s">
        <v>11</v>
      </c>
      <c r="EE18" s="3" t="s">
        <v>11</v>
      </c>
      <c r="EF18" s="3" t="s">
        <v>11</v>
      </c>
      <c r="EG18" s="3" t="s">
        <v>11</v>
      </c>
      <c r="EH18" s="3" t="s">
        <v>11</v>
      </c>
      <c r="EI18" s="3" t="s">
        <v>11</v>
      </c>
      <c r="EJ18" s="3" t="s">
        <v>11</v>
      </c>
      <c r="EK18" s="3" t="s">
        <v>11</v>
      </c>
      <c r="EL18" s="3" t="s">
        <v>11</v>
      </c>
      <c r="EM18" s="3" t="s">
        <v>11</v>
      </c>
      <c r="EN18" s="3" t="s">
        <v>11</v>
      </c>
      <c r="EO18" s="3" t="s">
        <v>11</v>
      </c>
      <c r="EP18" s="3" t="s">
        <v>11</v>
      </c>
      <c r="EQ18" s="3" t="s">
        <v>11</v>
      </c>
      <c r="ER18" s="3" t="s">
        <v>11</v>
      </c>
      <c r="ES18" s="3" t="s">
        <v>11</v>
      </c>
      <c r="ET18" s="3" t="s">
        <v>11</v>
      </c>
      <c r="EU18" s="3" t="s">
        <v>11</v>
      </c>
      <c r="EV18" s="3" t="s">
        <v>11</v>
      </c>
      <c r="EW18" s="3" t="s">
        <v>11</v>
      </c>
      <c r="EX18" s="3" t="s">
        <v>11</v>
      </c>
      <c r="EY18" s="3" t="s">
        <v>11</v>
      </c>
      <c r="EZ18" s="3" t="s">
        <v>11</v>
      </c>
      <c r="FA18" s="3" t="s">
        <v>11</v>
      </c>
      <c r="FB18" s="3" t="s">
        <v>11</v>
      </c>
      <c r="FC18" s="3" t="s">
        <v>11</v>
      </c>
      <c r="FD18" s="3" t="s">
        <v>11</v>
      </c>
      <c r="FE18" s="3" t="s">
        <v>11</v>
      </c>
      <c r="FF18" s="3" t="s">
        <v>11</v>
      </c>
      <c r="FG18" s="3" t="s">
        <v>11</v>
      </c>
      <c r="FH18" s="3" t="s">
        <v>11</v>
      </c>
      <c r="FI18" s="3" t="s">
        <v>11</v>
      </c>
      <c r="FJ18" s="3" t="s">
        <v>11</v>
      </c>
      <c r="FK18" s="3" t="s">
        <v>11</v>
      </c>
      <c r="FL18" s="3" t="s">
        <v>11</v>
      </c>
      <c r="FM18" s="3" t="s">
        <v>11</v>
      </c>
      <c r="FN18" s="3" t="s">
        <v>11</v>
      </c>
      <c r="FO18" s="3" t="s">
        <v>11</v>
      </c>
      <c r="FP18" s="3" t="s">
        <v>11</v>
      </c>
      <c r="FQ18" s="3" t="s">
        <v>11</v>
      </c>
      <c r="FR18" s="3" t="s">
        <v>11</v>
      </c>
      <c r="FS18" s="3" t="s">
        <v>11</v>
      </c>
      <c r="FT18" s="3" t="s">
        <v>11</v>
      </c>
      <c r="FU18" s="3" t="s">
        <v>11</v>
      </c>
      <c r="FV18" s="3" t="s">
        <v>11</v>
      </c>
      <c r="FW18" s="3" t="s">
        <v>11</v>
      </c>
      <c r="FX18" s="3" t="s">
        <v>11</v>
      </c>
      <c r="FY18" s="3" t="s">
        <v>11</v>
      </c>
      <c r="FZ18" s="3" t="s">
        <v>11</v>
      </c>
      <c r="GA18" s="3" t="s">
        <v>11</v>
      </c>
      <c r="GB18" s="3" t="s">
        <v>11</v>
      </c>
      <c r="GC18" s="3" t="s">
        <v>11</v>
      </c>
      <c r="GD18" s="3" t="s">
        <v>11</v>
      </c>
      <c r="GE18" s="3" t="s">
        <v>11</v>
      </c>
      <c r="GF18" s="3" t="s">
        <v>11</v>
      </c>
      <c r="GG18" s="3" t="s">
        <v>11</v>
      </c>
      <c r="GH18" s="3" t="s">
        <v>11</v>
      </c>
      <c r="GI18" s="3" t="s">
        <v>11</v>
      </c>
      <c r="GJ18" s="3" t="s">
        <v>11</v>
      </c>
      <c r="GK18" s="3" t="s">
        <v>11</v>
      </c>
      <c r="GL18" s="3" t="s">
        <v>11</v>
      </c>
      <c r="GM18" s="3" t="s">
        <v>11</v>
      </c>
      <c r="GN18" s="3" t="s">
        <v>11</v>
      </c>
      <c r="GO18" s="3" t="s">
        <v>11</v>
      </c>
      <c r="GP18" s="3" t="s">
        <v>11</v>
      </c>
      <c r="GQ18" s="3" t="s">
        <v>11</v>
      </c>
      <c r="GR18" s="3" t="s">
        <v>11</v>
      </c>
      <c r="GS18" s="3" t="s">
        <v>11</v>
      </c>
      <c r="GT18" s="3" t="s">
        <v>11</v>
      </c>
      <c r="GU18" s="3" t="s">
        <v>11</v>
      </c>
      <c r="GV18" s="3" t="s">
        <v>11</v>
      </c>
      <c r="GW18" s="3" t="s">
        <v>11</v>
      </c>
      <c r="GX18" s="3" t="s">
        <v>11</v>
      </c>
      <c r="GY18" s="3" t="s">
        <v>11</v>
      </c>
      <c r="GZ18" s="3" t="s">
        <v>11</v>
      </c>
      <c r="HA18" s="3" t="s">
        <v>11</v>
      </c>
      <c r="HB18" s="3" t="s">
        <v>11</v>
      </c>
      <c r="HC18" s="3" t="s">
        <v>11</v>
      </c>
      <c r="HD18" s="3" t="s">
        <v>11</v>
      </c>
      <c r="HE18" s="3" t="s">
        <v>11</v>
      </c>
      <c r="HF18" s="3" t="s">
        <v>11</v>
      </c>
      <c r="HG18" s="3" t="s">
        <v>11</v>
      </c>
      <c r="HH18" s="3" t="s">
        <v>11</v>
      </c>
      <c r="HI18" s="3" t="s">
        <v>11</v>
      </c>
      <c r="HJ18" s="3" t="s">
        <v>11</v>
      </c>
      <c r="HK18" s="3" t="s">
        <v>11</v>
      </c>
      <c r="HL18" s="3" t="s">
        <v>11</v>
      </c>
      <c r="HM18" s="3" t="s">
        <v>11</v>
      </c>
      <c r="HN18" s="3" t="s">
        <v>11</v>
      </c>
      <c r="HO18" s="3" t="s">
        <v>11</v>
      </c>
      <c r="HP18" s="3" t="s">
        <v>11</v>
      </c>
      <c r="HQ18" s="3" t="s">
        <v>11</v>
      </c>
      <c r="HR18" s="3" t="s">
        <v>11</v>
      </c>
      <c r="HS18" s="3" t="s">
        <v>11</v>
      </c>
      <c r="HT18" s="3" t="s">
        <v>11</v>
      </c>
      <c r="HU18" s="3" t="s">
        <v>11</v>
      </c>
      <c r="HV18" s="3" t="s">
        <v>11</v>
      </c>
      <c r="HW18" s="3" t="s">
        <v>11</v>
      </c>
      <c r="HX18" s="3" t="s">
        <v>11</v>
      </c>
      <c r="HY18" s="3" t="s">
        <v>11</v>
      </c>
      <c r="HZ18" s="3" t="s">
        <v>11</v>
      </c>
      <c r="IA18" s="3" t="s">
        <v>11</v>
      </c>
      <c r="IB18" s="3" t="s">
        <v>11</v>
      </c>
      <c r="IC18" s="3" t="s">
        <v>11</v>
      </c>
      <c r="ID18" s="3" t="s">
        <v>11</v>
      </c>
      <c r="IE18" s="3" t="s">
        <v>11</v>
      </c>
      <c r="IF18" s="3" t="s">
        <v>11</v>
      </c>
      <c r="IG18" s="3" t="s">
        <v>11</v>
      </c>
      <c r="IH18" s="3" t="s">
        <v>11</v>
      </c>
      <c r="II18" s="3" t="s">
        <v>11</v>
      </c>
      <c r="IJ18" s="3" t="s">
        <v>11</v>
      </c>
      <c r="IK18" s="3" t="s">
        <v>11</v>
      </c>
      <c r="IL18" s="3" t="s">
        <v>11</v>
      </c>
      <c r="IM18" s="3" t="s">
        <v>11</v>
      </c>
      <c r="IN18" s="3" t="s">
        <v>11</v>
      </c>
      <c r="IO18" s="3" t="s">
        <v>11</v>
      </c>
      <c r="IP18" s="3" t="s">
        <v>11</v>
      </c>
      <c r="IQ18" s="3" t="s">
        <v>11</v>
      </c>
      <c r="IR18" s="3" t="s">
        <v>11</v>
      </c>
      <c r="IS18" s="3" t="s">
        <v>11</v>
      </c>
      <c r="IT18" s="3" t="s">
        <v>11</v>
      </c>
      <c r="IU18" s="3" t="s">
        <v>11</v>
      </c>
      <c r="IV18" s="3" t="s">
        <v>11</v>
      </c>
      <c r="IW18" s="3" t="s">
        <v>11</v>
      </c>
      <c r="IX18" s="3" t="s">
        <v>11</v>
      </c>
      <c r="IY18" s="3" t="s">
        <v>11</v>
      </c>
      <c r="IZ18" s="3" t="s">
        <v>11</v>
      </c>
      <c r="JA18" s="3" t="s">
        <v>11</v>
      </c>
      <c r="JB18" s="3" t="s">
        <v>11</v>
      </c>
      <c r="JC18" s="3" t="s">
        <v>11</v>
      </c>
      <c r="JD18" s="3" t="s">
        <v>11</v>
      </c>
      <c r="JE18" s="3" t="s">
        <v>11</v>
      </c>
      <c r="JF18" s="3" t="s">
        <v>11</v>
      </c>
      <c r="JG18" s="3" t="s">
        <v>11</v>
      </c>
      <c r="JH18" s="3" t="s">
        <v>11</v>
      </c>
      <c r="JI18" s="3" t="s">
        <v>11</v>
      </c>
      <c r="JJ18" s="3" t="s">
        <v>11</v>
      </c>
      <c r="JK18" s="3" t="s">
        <v>11</v>
      </c>
      <c r="JL18" s="3" t="s">
        <v>11</v>
      </c>
      <c r="JM18" s="3" t="s">
        <v>11</v>
      </c>
      <c r="JN18" s="3" t="s">
        <v>11</v>
      </c>
      <c r="JO18" s="3" t="s">
        <v>11</v>
      </c>
      <c r="JP18" s="3" t="s">
        <v>11</v>
      </c>
      <c r="JQ18" s="3" t="s">
        <v>11</v>
      </c>
      <c r="JR18" s="3" t="s">
        <v>11</v>
      </c>
      <c r="JS18" s="3" t="s">
        <v>11</v>
      </c>
      <c r="JT18" s="3" t="s">
        <v>11</v>
      </c>
      <c r="JU18" s="3" t="s">
        <v>11</v>
      </c>
      <c r="JV18" s="3" t="s">
        <v>11</v>
      </c>
      <c r="JW18" s="3" t="s">
        <v>11</v>
      </c>
      <c r="JX18" s="3" t="s">
        <v>11</v>
      </c>
      <c r="JY18" s="3" t="s">
        <v>11</v>
      </c>
      <c r="JZ18" s="3" t="s">
        <v>11</v>
      </c>
      <c r="KA18" s="3" t="s">
        <v>11</v>
      </c>
      <c r="KB18" s="3" t="s">
        <v>11</v>
      </c>
      <c r="KC18" s="3" t="s">
        <v>11</v>
      </c>
      <c r="KD18" s="3" t="s">
        <v>11</v>
      </c>
      <c r="KE18" s="3" t="s">
        <v>11</v>
      </c>
      <c r="KF18" s="3" t="s">
        <v>11</v>
      </c>
      <c r="KG18" s="3" t="s">
        <v>11</v>
      </c>
      <c r="KH18" s="3" t="s">
        <v>11</v>
      </c>
      <c r="KI18" s="3" t="s">
        <v>11</v>
      </c>
      <c r="KJ18" s="3" t="s">
        <v>11</v>
      </c>
      <c r="KK18" s="3" t="s">
        <v>11</v>
      </c>
      <c r="KL18" s="3" t="s">
        <v>11</v>
      </c>
      <c r="KM18" s="3" t="s">
        <v>11</v>
      </c>
      <c r="KN18" s="3" t="s">
        <v>11</v>
      </c>
      <c r="KO18" s="3" t="s">
        <v>11</v>
      </c>
      <c r="KP18" s="3" t="s">
        <v>11</v>
      </c>
      <c r="KQ18" s="3" t="s">
        <v>11</v>
      </c>
      <c r="KR18" s="3" t="s">
        <v>11</v>
      </c>
      <c r="KS18" s="3" t="s">
        <v>11</v>
      </c>
      <c r="KT18" s="3" t="s">
        <v>11</v>
      </c>
      <c r="KU18" s="3" t="s">
        <v>11</v>
      </c>
      <c r="KV18" s="3" t="s">
        <v>11</v>
      </c>
      <c r="KW18" s="3" t="s">
        <v>11</v>
      </c>
      <c r="KX18" s="3" t="s">
        <v>11</v>
      </c>
      <c r="KY18" s="3" t="s">
        <v>11</v>
      </c>
      <c r="KZ18" s="3" t="s">
        <v>11</v>
      </c>
      <c r="LA18" s="3" t="s">
        <v>11</v>
      </c>
      <c r="LB18" s="3" t="s">
        <v>11</v>
      </c>
      <c r="LC18" s="3" t="s">
        <v>11</v>
      </c>
      <c r="LD18" s="3" t="s">
        <v>11</v>
      </c>
      <c r="LE18" s="3" t="s">
        <v>11</v>
      </c>
      <c r="LF18" s="3" t="s">
        <v>11</v>
      </c>
      <c r="LG18" s="3" t="s">
        <v>11</v>
      </c>
      <c r="LH18" s="3" t="s">
        <v>11</v>
      </c>
      <c r="LI18" s="3" t="s">
        <v>11</v>
      </c>
      <c r="LJ18" s="3" t="s">
        <v>11</v>
      </c>
      <c r="LK18" s="3" t="s">
        <v>11</v>
      </c>
      <c r="LL18" s="3" t="s">
        <v>11</v>
      </c>
      <c r="LM18" s="3" t="s">
        <v>11</v>
      </c>
      <c r="LN18" s="3" t="s">
        <v>11</v>
      </c>
      <c r="LO18" s="3" t="s">
        <v>11</v>
      </c>
      <c r="LP18" s="3" t="s">
        <v>11</v>
      </c>
      <c r="LQ18" s="3" t="s">
        <v>11</v>
      </c>
      <c r="LR18" s="3" t="s">
        <v>11</v>
      </c>
      <c r="LS18" s="3" t="s">
        <v>11</v>
      </c>
      <c r="LT18" s="3" t="s">
        <v>11</v>
      </c>
      <c r="LU18" s="3" t="s">
        <v>11</v>
      </c>
      <c r="LV18" s="3" t="s">
        <v>11</v>
      </c>
      <c r="LW18" s="3" t="s">
        <v>11</v>
      </c>
      <c r="LX18" s="3" t="s">
        <v>11</v>
      </c>
      <c r="LY18" s="3" t="s">
        <v>11</v>
      </c>
      <c r="LZ18" s="3" t="s">
        <v>11</v>
      </c>
      <c r="MA18" s="3" t="s">
        <v>11</v>
      </c>
      <c r="MB18" s="3" t="s">
        <v>11</v>
      </c>
      <c r="MC18" s="3" t="s">
        <v>11</v>
      </c>
      <c r="MD18" s="3" t="s">
        <v>11</v>
      </c>
      <c r="ME18" s="3" t="s">
        <v>11</v>
      </c>
      <c r="MF18" s="3" t="s">
        <v>11</v>
      </c>
      <c r="MG18" s="3" t="s">
        <v>11</v>
      </c>
      <c r="MH18" s="3" t="s">
        <v>11</v>
      </c>
      <c r="MI18" s="3" t="s">
        <v>11</v>
      </c>
      <c r="MJ18" s="3" t="s">
        <v>11</v>
      </c>
      <c r="MK18" s="3" t="s">
        <v>11</v>
      </c>
      <c r="ML18" s="3" t="s">
        <v>11</v>
      </c>
      <c r="MM18" s="3" t="s">
        <v>11</v>
      </c>
      <c r="MN18" s="3" t="s">
        <v>11</v>
      </c>
      <c r="MO18" s="3" t="s">
        <v>11</v>
      </c>
      <c r="MP18" s="3" t="s">
        <v>11</v>
      </c>
      <c r="MQ18" s="3" t="s">
        <v>11</v>
      </c>
      <c r="MR18" s="3" t="s">
        <v>11</v>
      </c>
      <c r="MS18" s="3" t="s">
        <v>11</v>
      </c>
      <c r="MT18" s="3" t="s">
        <v>11</v>
      </c>
      <c r="MU18" s="3" t="s">
        <v>11</v>
      </c>
      <c r="MV18" s="3" t="s">
        <v>11</v>
      </c>
      <c r="MW18" s="3" t="s">
        <v>11</v>
      </c>
      <c r="MX18" s="3" t="s">
        <v>11</v>
      </c>
      <c r="MY18" s="3" t="s">
        <v>11</v>
      </c>
      <c r="MZ18" s="3" t="s">
        <v>11</v>
      </c>
      <c r="NA18" s="3" t="s">
        <v>11</v>
      </c>
      <c r="NB18" s="3" t="s">
        <v>11</v>
      </c>
      <c r="NC18" s="3" t="s">
        <v>11</v>
      </c>
      <c r="ND18" s="3" t="s">
        <v>11</v>
      </c>
      <c r="NE18" s="3" t="s">
        <v>11</v>
      </c>
      <c r="NF18" s="3" t="s">
        <v>11</v>
      </c>
      <c r="NG18" s="3" t="s">
        <v>11</v>
      </c>
      <c r="NH18" s="3" t="s">
        <v>11</v>
      </c>
      <c r="NI18" s="3" t="s">
        <v>11</v>
      </c>
      <c r="NJ18" s="3" t="s">
        <v>11</v>
      </c>
      <c r="NK18" s="3" t="s">
        <v>11</v>
      </c>
      <c r="NL18" s="3" t="s">
        <v>11</v>
      </c>
      <c r="NM18" s="3" t="s">
        <v>11</v>
      </c>
      <c r="NN18" s="3" t="s">
        <v>11</v>
      </c>
      <c r="NO18" s="3" t="s">
        <v>11</v>
      </c>
      <c r="NP18" s="3" t="s">
        <v>11</v>
      </c>
      <c r="NQ18" s="3" t="s">
        <v>11</v>
      </c>
      <c r="NR18" s="3" t="s">
        <v>11</v>
      </c>
      <c r="NS18" s="3" t="s">
        <v>11</v>
      </c>
      <c r="NT18" s="3" t="s">
        <v>11</v>
      </c>
      <c r="NU18" s="3" t="s">
        <v>11</v>
      </c>
      <c r="NV18" s="3" t="s">
        <v>11</v>
      </c>
      <c r="NW18" s="3" t="s">
        <v>11</v>
      </c>
      <c r="NX18" s="3" t="s">
        <v>11</v>
      </c>
      <c r="NY18" s="3" t="s">
        <v>11</v>
      </c>
      <c r="NZ18" s="3" t="s">
        <v>11</v>
      </c>
      <c r="OA18" s="3" t="s">
        <v>11</v>
      </c>
      <c r="OB18" s="3" t="s">
        <v>11</v>
      </c>
      <c r="OC18" s="3" t="s">
        <v>11</v>
      </c>
      <c r="OD18" s="3" t="s">
        <v>11</v>
      </c>
      <c r="OE18" s="3" t="s">
        <v>11</v>
      </c>
      <c r="OF18" s="3" t="s">
        <v>11</v>
      </c>
      <c r="OG18" s="3" t="s">
        <v>11</v>
      </c>
      <c r="OH18" s="3" t="s">
        <v>11</v>
      </c>
      <c r="OI18" s="3" t="s">
        <v>11</v>
      </c>
      <c r="OJ18" s="3" t="s">
        <v>11</v>
      </c>
      <c r="OK18" s="3" t="s">
        <v>11</v>
      </c>
      <c r="OL18" s="3" t="s">
        <v>11</v>
      </c>
      <c r="OM18" s="3" t="s">
        <v>11</v>
      </c>
      <c r="ON18" s="3" t="s">
        <v>11</v>
      </c>
      <c r="OO18" s="3" t="s">
        <v>11</v>
      </c>
      <c r="OP18" s="3" t="s">
        <v>11</v>
      </c>
      <c r="OQ18" s="3" t="s">
        <v>11</v>
      </c>
      <c r="OR18" s="3" t="s">
        <v>11</v>
      </c>
      <c r="OS18" s="3" t="s">
        <v>11</v>
      </c>
      <c r="OT18" s="3" t="s">
        <v>11</v>
      </c>
      <c r="OU18" s="3" t="s">
        <v>11</v>
      </c>
      <c r="OV18" s="3" t="s">
        <v>11</v>
      </c>
      <c r="OW18" s="3" t="s">
        <v>11</v>
      </c>
      <c r="OX18" s="3" t="s">
        <v>11</v>
      </c>
      <c r="OY18" s="3" t="s">
        <v>11</v>
      </c>
      <c r="OZ18" s="3" t="s">
        <v>11</v>
      </c>
      <c r="PA18" s="3" t="s">
        <v>11</v>
      </c>
      <c r="PB18" s="3" t="s">
        <v>11</v>
      </c>
      <c r="PC18" s="3" t="s">
        <v>11</v>
      </c>
      <c r="PD18" s="3" t="s">
        <v>11</v>
      </c>
      <c r="PE18" s="3" t="s">
        <v>11</v>
      </c>
      <c r="PF18" s="3" t="s">
        <v>11</v>
      </c>
      <c r="PG18" s="3" t="s">
        <v>11</v>
      </c>
      <c r="PH18" s="3" t="s">
        <v>11</v>
      </c>
      <c r="PI18" s="3" t="s">
        <v>11</v>
      </c>
      <c r="PJ18" s="3" t="s">
        <v>11</v>
      </c>
      <c r="PK18" s="3" t="s">
        <v>11</v>
      </c>
      <c r="PL18" s="3" t="s">
        <v>11</v>
      </c>
      <c r="PM18" s="3" t="s">
        <v>11</v>
      </c>
      <c r="PN18" s="3" t="s">
        <v>11</v>
      </c>
      <c r="PO18" s="3" t="s">
        <v>11</v>
      </c>
      <c r="PP18" s="3" t="s">
        <v>11</v>
      </c>
      <c r="PQ18" s="3" t="s">
        <v>11</v>
      </c>
      <c r="PR18" s="3" t="s">
        <v>11</v>
      </c>
      <c r="PS18" s="3" t="s">
        <v>11</v>
      </c>
      <c r="PT18" s="3" t="s">
        <v>11</v>
      </c>
      <c r="PU18" s="3" t="s">
        <v>11</v>
      </c>
      <c r="PV18" s="3" t="s">
        <v>11</v>
      </c>
      <c r="PW18" s="3" t="s">
        <v>11</v>
      </c>
      <c r="PX18" s="3" t="s">
        <v>11</v>
      </c>
      <c r="PY18" s="3" t="s">
        <v>11</v>
      </c>
      <c r="PZ18" s="3" t="s">
        <v>11</v>
      </c>
      <c r="QA18" s="3" t="s">
        <v>11</v>
      </c>
      <c r="QB18" s="3" t="s">
        <v>11</v>
      </c>
      <c r="QC18" s="3" t="s">
        <v>11</v>
      </c>
      <c r="QD18" s="3" t="s">
        <v>11</v>
      </c>
      <c r="QE18" s="3" t="s">
        <v>11</v>
      </c>
      <c r="QF18" s="3" t="s">
        <v>11</v>
      </c>
      <c r="QG18" s="3" t="s">
        <v>11</v>
      </c>
      <c r="QH18" s="3" t="s">
        <v>11</v>
      </c>
      <c r="QI18" s="3" t="s">
        <v>11</v>
      </c>
      <c r="QJ18" s="3" t="s">
        <v>11</v>
      </c>
      <c r="QK18" s="3" t="s">
        <v>11</v>
      </c>
      <c r="QL18" s="3" t="s">
        <v>11</v>
      </c>
      <c r="QM18" s="3" t="s">
        <v>11</v>
      </c>
      <c r="QN18" s="3" t="s">
        <v>11</v>
      </c>
      <c r="QO18" s="3" t="s">
        <v>11</v>
      </c>
      <c r="QP18" s="3" t="s">
        <v>11</v>
      </c>
      <c r="QQ18" s="3" t="s">
        <v>11</v>
      </c>
      <c r="QR18" s="3" t="s">
        <v>11</v>
      </c>
      <c r="QS18" s="3" t="s">
        <v>11</v>
      </c>
      <c r="QT18" s="3" t="s">
        <v>11</v>
      </c>
      <c r="QU18" s="3" t="s">
        <v>11</v>
      </c>
      <c r="QV18" s="3" t="s">
        <v>11</v>
      </c>
      <c r="QW18" s="3" t="s">
        <v>11</v>
      </c>
      <c r="QX18" s="3" t="s">
        <v>11</v>
      </c>
      <c r="QY18" s="3" t="s">
        <v>11</v>
      </c>
      <c r="QZ18" s="3" t="s">
        <v>11</v>
      </c>
      <c r="RA18" s="3" t="s">
        <v>11</v>
      </c>
      <c r="RB18" s="3" t="s">
        <v>11</v>
      </c>
      <c r="RC18" s="3" t="s">
        <v>11</v>
      </c>
      <c r="RD18" s="3" t="s">
        <v>11</v>
      </c>
      <c r="RE18" s="3" t="s">
        <v>11</v>
      </c>
      <c r="RF18" s="3" t="s">
        <v>11</v>
      </c>
      <c r="RG18" s="3" t="s">
        <v>11</v>
      </c>
      <c r="RH18" s="3" t="s">
        <v>11</v>
      </c>
      <c r="RI18" s="3" t="s">
        <v>11</v>
      </c>
      <c r="RJ18" s="3" t="s">
        <v>11</v>
      </c>
      <c r="RK18" s="3" t="s">
        <v>11</v>
      </c>
      <c r="RL18" s="3" t="s">
        <v>11</v>
      </c>
      <c r="RM18" s="3" t="s">
        <v>11</v>
      </c>
      <c r="RN18" s="3" t="s">
        <v>11</v>
      </c>
      <c r="RO18" s="3" t="s">
        <v>11</v>
      </c>
      <c r="RP18" s="3" t="s">
        <v>11</v>
      </c>
      <c r="RQ18" s="3" t="s">
        <v>11</v>
      </c>
      <c r="RR18" s="3" t="s">
        <v>11</v>
      </c>
      <c r="RS18" s="3" t="s">
        <v>11</v>
      </c>
      <c r="RT18" s="3" t="s">
        <v>11</v>
      </c>
      <c r="RU18" s="3" t="s">
        <v>11</v>
      </c>
      <c r="RV18" s="3" t="s">
        <v>11</v>
      </c>
      <c r="RW18" s="3" t="s">
        <v>11</v>
      </c>
      <c r="RX18" s="3" t="s">
        <v>11</v>
      </c>
      <c r="RY18" s="3" t="s">
        <v>11</v>
      </c>
      <c r="RZ18" s="3" t="s">
        <v>11</v>
      </c>
      <c r="SA18" s="3" t="s">
        <v>11</v>
      </c>
      <c r="SB18" s="3" t="s">
        <v>11</v>
      </c>
      <c r="SC18" s="3" t="s">
        <v>11</v>
      </c>
      <c r="SD18" s="3" t="s">
        <v>11</v>
      </c>
      <c r="SE18" s="3" t="s">
        <v>11</v>
      </c>
      <c r="SF18" s="3" t="s">
        <v>11</v>
      </c>
      <c r="SG18" s="3" t="s">
        <v>11</v>
      </c>
      <c r="SH18" s="3" t="s">
        <v>11</v>
      </c>
      <c r="SI18" s="3" t="s">
        <v>11</v>
      </c>
      <c r="SJ18" s="3" t="s">
        <v>11</v>
      </c>
      <c r="SK18" s="3" t="s">
        <v>11</v>
      </c>
      <c r="SL18" s="3" t="s">
        <v>11</v>
      </c>
      <c r="SM18" s="3" t="s">
        <v>11</v>
      </c>
      <c r="SN18" s="3" t="s">
        <v>11</v>
      </c>
      <c r="SO18" s="3" t="s">
        <v>11</v>
      </c>
      <c r="SP18" s="3" t="s">
        <v>11</v>
      </c>
      <c r="SQ18" s="3" t="s">
        <v>11</v>
      </c>
      <c r="SR18" s="3" t="s">
        <v>11</v>
      </c>
      <c r="SS18" s="3" t="s">
        <v>11</v>
      </c>
      <c r="ST18" s="3" t="s">
        <v>11</v>
      </c>
      <c r="SU18" s="3" t="s">
        <v>11</v>
      </c>
      <c r="SV18" s="3" t="s">
        <v>11</v>
      </c>
      <c r="SW18" s="3" t="s">
        <v>11</v>
      </c>
      <c r="SX18" s="3" t="s">
        <v>11</v>
      </c>
      <c r="SY18" s="3" t="s">
        <v>11</v>
      </c>
      <c r="SZ18" s="3" t="s">
        <v>11</v>
      </c>
      <c r="TA18" s="3" t="s">
        <v>11</v>
      </c>
      <c r="TB18" s="3" t="s">
        <v>11</v>
      </c>
      <c r="TC18" s="3" t="s">
        <v>11</v>
      </c>
      <c r="TD18" s="3" t="s">
        <v>11</v>
      </c>
      <c r="TE18" s="3" t="s">
        <v>11</v>
      </c>
      <c r="TF18" s="3" t="s">
        <v>11</v>
      </c>
      <c r="TG18" s="3" t="s">
        <v>11</v>
      </c>
      <c r="TH18" s="3" t="s">
        <v>11</v>
      </c>
      <c r="TI18" s="3" t="s">
        <v>11</v>
      </c>
      <c r="TJ18" s="3" t="s">
        <v>11</v>
      </c>
      <c r="TK18" s="3" t="s">
        <v>11</v>
      </c>
      <c r="TL18" s="3" t="s">
        <v>11</v>
      </c>
      <c r="TM18" s="3" t="s">
        <v>11</v>
      </c>
      <c r="TN18" s="3" t="s">
        <v>11</v>
      </c>
      <c r="TO18" s="3" t="s">
        <v>11</v>
      </c>
      <c r="TP18" s="3" t="s">
        <v>11</v>
      </c>
      <c r="TQ18" s="3" t="s">
        <v>11</v>
      </c>
      <c r="TR18" s="3" t="s">
        <v>11</v>
      </c>
      <c r="TS18" s="3" t="s">
        <v>11</v>
      </c>
      <c r="TT18" s="3" t="s">
        <v>11</v>
      </c>
      <c r="TU18" s="3" t="s">
        <v>11</v>
      </c>
      <c r="TV18" s="3" t="s">
        <v>11</v>
      </c>
      <c r="TW18" s="3" t="s">
        <v>11</v>
      </c>
      <c r="TX18" s="3" t="s">
        <v>11</v>
      </c>
      <c r="TY18" s="3" t="s">
        <v>11</v>
      </c>
      <c r="TZ18" s="3" t="s">
        <v>11</v>
      </c>
      <c r="UA18" s="3" t="s">
        <v>11</v>
      </c>
      <c r="UB18" s="3" t="s">
        <v>11</v>
      </c>
      <c r="UC18" s="3" t="s">
        <v>11</v>
      </c>
      <c r="UD18" s="3" t="s">
        <v>11</v>
      </c>
      <c r="UE18" s="3" t="s">
        <v>11</v>
      </c>
      <c r="UF18" s="3" t="s">
        <v>11</v>
      </c>
      <c r="UG18" s="3" t="s">
        <v>11</v>
      </c>
      <c r="UH18" s="3" t="s">
        <v>11</v>
      </c>
      <c r="UI18" s="3" t="s">
        <v>11</v>
      </c>
      <c r="UJ18" s="3" t="s">
        <v>11</v>
      </c>
      <c r="UK18" s="3" t="s">
        <v>11</v>
      </c>
      <c r="UL18" s="3" t="s">
        <v>11</v>
      </c>
      <c r="UM18" s="3" t="s">
        <v>11</v>
      </c>
      <c r="UN18" s="3" t="s">
        <v>11</v>
      </c>
      <c r="UO18" s="3" t="s">
        <v>11</v>
      </c>
      <c r="UP18" s="3" t="s">
        <v>11</v>
      </c>
      <c r="UQ18" s="3" t="s">
        <v>11</v>
      </c>
      <c r="UR18" s="3" t="s">
        <v>11</v>
      </c>
      <c r="US18" s="3" t="s">
        <v>11</v>
      </c>
      <c r="UT18" s="3" t="s">
        <v>11</v>
      </c>
      <c r="UU18" s="3" t="s">
        <v>11</v>
      </c>
      <c r="UV18" s="3" t="s">
        <v>11</v>
      </c>
      <c r="UW18" s="3" t="s">
        <v>11</v>
      </c>
      <c r="UX18" s="3" t="s">
        <v>11</v>
      </c>
      <c r="UY18" s="3" t="s">
        <v>11</v>
      </c>
      <c r="UZ18" s="3" t="s">
        <v>11</v>
      </c>
      <c r="VA18" s="3" t="s">
        <v>11</v>
      </c>
      <c r="VB18" s="3" t="s">
        <v>11</v>
      </c>
      <c r="VC18" s="3" t="s">
        <v>11</v>
      </c>
      <c r="VD18" s="3" t="s">
        <v>11</v>
      </c>
      <c r="VE18" s="3" t="s">
        <v>11</v>
      </c>
      <c r="VF18" s="3" t="s">
        <v>11</v>
      </c>
      <c r="VG18" s="3" t="s">
        <v>11</v>
      </c>
      <c r="VH18" s="3" t="s">
        <v>11</v>
      </c>
      <c r="VI18" s="3" t="s">
        <v>11</v>
      </c>
      <c r="VJ18" s="3" t="s">
        <v>11</v>
      </c>
      <c r="VK18" s="3" t="s">
        <v>11</v>
      </c>
      <c r="VL18" s="3" t="s">
        <v>11</v>
      </c>
      <c r="VM18" s="3" t="s">
        <v>11</v>
      </c>
      <c r="VN18" s="3" t="s">
        <v>11</v>
      </c>
      <c r="VO18" s="3" t="s">
        <v>11</v>
      </c>
      <c r="VP18" s="3" t="s">
        <v>11</v>
      </c>
      <c r="VQ18" s="3" t="s">
        <v>11</v>
      </c>
      <c r="VR18" s="3" t="s">
        <v>11</v>
      </c>
      <c r="VS18" s="3" t="s">
        <v>11</v>
      </c>
      <c r="VT18" s="3" t="s">
        <v>11</v>
      </c>
      <c r="VU18" s="3" t="s">
        <v>11</v>
      </c>
      <c r="VV18" s="3" t="s">
        <v>11</v>
      </c>
      <c r="VW18" s="3" t="s">
        <v>11</v>
      </c>
      <c r="VX18" s="3" t="s">
        <v>11</v>
      </c>
      <c r="VY18" s="3" t="s">
        <v>11</v>
      </c>
      <c r="VZ18" s="3" t="s">
        <v>11</v>
      </c>
      <c r="WA18" s="3" t="s">
        <v>11</v>
      </c>
      <c r="WB18" s="3" t="s">
        <v>11</v>
      </c>
      <c r="WC18" s="3" t="s">
        <v>11</v>
      </c>
      <c r="WD18" s="3" t="s">
        <v>11</v>
      </c>
      <c r="WE18" s="3" t="s">
        <v>11</v>
      </c>
      <c r="WF18" s="3" t="s">
        <v>11</v>
      </c>
      <c r="WG18" s="3" t="s">
        <v>11</v>
      </c>
      <c r="WH18" s="3" t="s">
        <v>11</v>
      </c>
      <c r="WI18" s="3" t="s">
        <v>11</v>
      </c>
      <c r="WJ18" s="3" t="s">
        <v>11</v>
      </c>
      <c r="WK18" s="3" t="s">
        <v>11</v>
      </c>
      <c r="WL18" s="3" t="s">
        <v>11</v>
      </c>
      <c r="WM18" s="3" t="s">
        <v>11</v>
      </c>
      <c r="WN18" s="3" t="s">
        <v>11</v>
      </c>
      <c r="WO18" s="3" t="s">
        <v>11</v>
      </c>
      <c r="WP18" s="3" t="s">
        <v>11</v>
      </c>
      <c r="WQ18" s="3" t="s">
        <v>11</v>
      </c>
      <c r="WR18" s="3" t="s">
        <v>11</v>
      </c>
      <c r="WS18" s="3" t="s">
        <v>11</v>
      </c>
      <c r="WT18" s="3" t="s">
        <v>11</v>
      </c>
      <c r="WU18" s="3" t="s">
        <v>11</v>
      </c>
      <c r="WV18" s="3" t="s">
        <v>11</v>
      </c>
      <c r="WW18" s="3" t="s">
        <v>11</v>
      </c>
      <c r="WX18" s="3" t="s">
        <v>11</v>
      </c>
      <c r="WY18" s="3" t="s">
        <v>11</v>
      </c>
      <c r="WZ18" s="3" t="s">
        <v>11</v>
      </c>
      <c r="XA18" s="3" t="s">
        <v>11</v>
      </c>
      <c r="XB18" s="3" t="s">
        <v>11</v>
      </c>
      <c r="XC18" s="3" t="s">
        <v>11</v>
      </c>
      <c r="XD18" s="3" t="s">
        <v>11</v>
      </c>
      <c r="XE18" s="3" t="s">
        <v>11</v>
      </c>
      <c r="XF18" s="3" t="s">
        <v>11</v>
      </c>
      <c r="XG18" s="3" t="s">
        <v>11</v>
      </c>
      <c r="XH18" s="3" t="s">
        <v>11</v>
      </c>
      <c r="XI18" s="3" t="s">
        <v>11</v>
      </c>
      <c r="XJ18" s="3" t="s">
        <v>11</v>
      </c>
      <c r="XK18" s="3" t="s">
        <v>11</v>
      </c>
      <c r="XL18" s="3" t="s">
        <v>11</v>
      </c>
      <c r="XM18" s="3" t="s">
        <v>11</v>
      </c>
      <c r="XN18" s="3" t="s">
        <v>11</v>
      </c>
      <c r="XO18" s="3" t="s">
        <v>11</v>
      </c>
      <c r="XP18" s="3" t="s">
        <v>11</v>
      </c>
      <c r="XQ18" s="3" t="s">
        <v>11</v>
      </c>
      <c r="XR18" s="3" t="s">
        <v>11</v>
      </c>
      <c r="XS18" s="3" t="s">
        <v>11</v>
      </c>
      <c r="XT18" s="3" t="s">
        <v>11</v>
      </c>
      <c r="XU18" s="3" t="s">
        <v>11</v>
      </c>
      <c r="XV18" s="3" t="s">
        <v>11</v>
      </c>
      <c r="XW18" s="3" t="s">
        <v>11</v>
      </c>
      <c r="XX18" s="3" t="s">
        <v>11</v>
      </c>
      <c r="XY18" s="3" t="s">
        <v>11</v>
      </c>
      <c r="XZ18" s="3" t="s">
        <v>11</v>
      </c>
      <c r="YA18" s="3" t="s">
        <v>11</v>
      </c>
      <c r="YB18" s="3" t="s">
        <v>11</v>
      </c>
      <c r="YC18" s="3" t="s">
        <v>11</v>
      </c>
      <c r="YD18" s="3" t="s">
        <v>11</v>
      </c>
      <c r="YE18" s="3" t="s">
        <v>11</v>
      </c>
      <c r="YF18" s="3" t="s">
        <v>11</v>
      </c>
      <c r="YG18" s="3" t="s">
        <v>11</v>
      </c>
      <c r="YH18" s="3" t="s">
        <v>11</v>
      </c>
      <c r="YI18" s="3" t="s">
        <v>11</v>
      </c>
      <c r="YJ18" s="3" t="s">
        <v>11</v>
      </c>
      <c r="YK18" s="3" t="s">
        <v>11</v>
      </c>
      <c r="YL18" s="3" t="s">
        <v>11</v>
      </c>
      <c r="YM18" s="3" t="s">
        <v>11</v>
      </c>
      <c r="YN18" s="3" t="s">
        <v>11</v>
      </c>
      <c r="YO18" s="3" t="s">
        <v>11</v>
      </c>
      <c r="YP18" s="3" t="s">
        <v>11</v>
      </c>
      <c r="YQ18" s="3" t="s">
        <v>11</v>
      </c>
      <c r="YR18" s="3" t="s">
        <v>11</v>
      </c>
      <c r="YS18" s="3" t="s">
        <v>11</v>
      </c>
      <c r="YT18" s="3" t="s">
        <v>11</v>
      </c>
      <c r="YU18" s="3" t="s">
        <v>11</v>
      </c>
      <c r="YV18" s="3" t="s">
        <v>11</v>
      </c>
      <c r="YW18" s="3" t="s">
        <v>11</v>
      </c>
      <c r="YX18" s="3" t="s">
        <v>11</v>
      </c>
      <c r="YY18" s="3" t="s">
        <v>11</v>
      </c>
      <c r="YZ18" s="3" t="s">
        <v>11</v>
      </c>
      <c r="ZA18" s="3" t="s">
        <v>11</v>
      </c>
      <c r="ZB18" s="3" t="s">
        <v>11</v>
      </c>
      <c r="ZC18" s="3" t="s">
        <v>11</v>
      </c>
      <c r="ZD18" s="3" t="s">
        <v>11</v>
      </c>
      <c r="ZE18" s="3" t="s">
        <v>11</v>
      </c>
      <c r="ZF18" s="3" t="s">
        <v>11</v>
      </c>
      <c r="ZG18" s="3" t="s">
        <v>11</v>
      </c>
      <c r="ZH18" s="3" t="s">
        <v>11</v>
      </c>
      <c r="ZI18" s="3" t="s">
        <v>11</v>
      </c>
      <c r="ZJ18" s="3" t="s">
        <v>11</v>
      </c>
      <c r="ZK18" s="3" t="s">
        <v>11</v>
      </c>
      <c r="ZL18" s="3" t="s">
        <v>11</v>
      </c>
      <c r="ZM18" s="3" t="s">
        <v>11</v>
      </c>
      <c r="ZN18" s="3" t="s">
        <v>11</v>
      </c>
      <c r="ZO18" s="3" t="s">
        <v>11</v>
      </c>
      <c r="ZP18" s="3" t="s">
        <v>11</v>
      </c>
      <c r="ZQ18" s="3" t="s">
        <v>11</v>
      </c>
      <c r="ZR18" s="3" t="s">
        <v>11</v>
      </c>
      <c r="ZS18" s="3" t="s">
        <v>11</v>
      </c>
      <c r="ZT18" s="3" t="s">
        <v>11</v>
      </c>
      <c r="ZU18" s="3" t="s">
        <v>11</v>
      </c>
      <c r="ZV18" s="3" t="s">
        <v>11</v>
      </c>
      <c r="ZW18" s="3" t="s">
        <v>11</v>
      </c>
      <c r="ZX18" s="3" t="s">
        <v>11</v>
      </c>
      <c r="ZY18" s="3" t="s">
        <v>11</v>
      </c>
      <c r="ZZ18" s="3" t="s">
        <v>11</v>
      </c>
      <c r="AAA18" s="3" t="s">
        <v>11</v>
      </c>
      <c r="AAB18" s="3" t="s">
        <v>11</v>
      </c>
      <c r="AAC18" s="3" t="s">
        <v>11</v>
      </c>
      <c r="AAD18" s="3" t="s">
        <v>11</v>
      </c>
      <c r="AAE18" s="3" t="s">
        <v>11</v>
      </c>
      <c r="AAF18" s="3" t="s">
        <v>11</v>
      </c>
      <c r="AAG18" s="3" t="s">
        <v>11</v>
      </c>
      <c r="AAH18" s="3" t="s">
        <v>11</v>
      </c>
      <c r="AAI18" s="3" t="s">
        <v>11</v>
      </c>
      <c r="AAJ18" s="3" t="s">
        <v>11</v>
      </c>
      <c r="AAK18" s="3" t="s">
        <v>11</v>
      </c>
      <c r="AAL18" s="3" t="s">
        <v>11</v>
      </c>
      <c r="AAM18" s="3" t="s">
        <v>11</v>
      </c>
      <c r="AAN18" s="3" t="s">
        <v>11</v>
      </c>
      <c r="AAO18" s="3" t="s">
        <v>11</v>
      </c>
      <c r="AAP18" s="3" t="s">
        <v>11</v>
      </c>
      <c r="AAQ18" s="3" t="s">
        <v>11</v>
      </c>
      <c r="AAR18" s="3" t="s">
        <v>11</v>
      </c>
      <c r="AAS18" s="3" t="s">
        <v>11</v>
      </c>
      <c r="AAT18" s="3" t="s">
        <v>11</v>
      </c>
      <c r="AAU18" s="3" t="s">
        <v>11</v>
      </c>
      <c r="AAV18" s="3" t="s">
        <v>11</v>
      </c>
      <c r="AAW18" s="3" t="s">
        <v>11</v>
      </c>
      <c r="AAX18" s="3" t="s">
        <v>11</v>
      </c>
      <c r="AAY18" s="3" t="s">
        <v>11</v>
      </c>
      <c r="AAZ18" s="3" t="s">
        <v>11</v>
      </c>
      <c r="ABA18" s="3" t="s">
        <v>11</v>
      </c>
      <c r="ABB18" s="3" t="s">
        <v>11</v>
      </c>
      <c r="ABC18" s="3" t="s">
        <v>11</v>
      </c>
      <c r="ABD18" s="3" t="s">
        <v>11</v>
      </c>
      <c r="ABE18" s="3" t="s">
        <v>11</v>
      </c>
      <c r="ABF18" s="3" t="s">
        <v>11</v>
      </c>
      <c r="ABG18" s="3" t="s">
        <v>11</v>
      </c>
      <c r="ABH18" s="3" t="s">
        <v>11</v>
      </c>
      <c r="ABI18" s="3" t="s">
        <v>11</v>
      </c>
      <c r="ABJ18" s="3" t="s">
        <v>11</v>
      </c>
      <c r="ABK18" s="3" t="s">
        <v>11</v>
      </c>
      <c r="ABL18" s="3" t="s">
        <v>11</v>
      </c>
      <c r="ABM18" s="3" t="s">
        <v>11</v>
      </c>
      <c r="ABN18" s="3" t="s">
        <v>11</v>
      </c>
      <c r="ABO18" s="3" t="s">
        <v>11</v>
      </c>
      <c r="ABP18" s="3" t="s">
        <v>11</v>
      </c>
      <c r="ABQ18" s="3" t="s">
        <v>11</v>
      </c>
      <c r="ABR18" s="3" t="s">
        <v>11</v>
      </c>
      <c r="ABS18" s="3" t="s">
        <v>11</v>
      </c>
      <c r="ABT18" s="3" t="s">
        <v>11</v>
      </c>
      <c r="ABU18" s="3" t="s">
        <v>11</v>
      </c>
      <c r="ABV18" s="3" t="s">
        <v>11</v>
      </c>
      <c r="ABW18" s="3" t="s">
        <v>11</v>
      </c>
      <c r="ABX18" s="3" t="s">
        <v>11</v>
      </c>
      <c r="ABY18" s="3" t="s">
        <v>11</v>
      </c>
      <c r="ABZ18" s="3" t="s">
        <v>11</v>
      </c>
      <c r="ACA18" s="3" t="s">
        <v>11</v>
      </c>
      <c r="ACB18" s="3" t="s">
        <v>11</v>
      </c>
      <c r="ACC18" s="3" t="s">
        <v>11</v>
      </c>
      <c r="ACD18" s="3" t="s">
        <v>11</v>
      </c>
      <c r="ACE18" s="3" t="s">
        <v>11</v>
      </c>
      <c r="ACF18" s="3" t="s">
        <v>11</v>
      </c>
      <c r="ACG18" s="3" t="s">
        <v>11</v>
      </c>
      <c r="ACH18" s="3" t="s">
        <v>11</v>
      </c>
      <c r="ACI18" s="3" t="s">
        <v>11</v>
      </c>
      <c r="ACJ18" s="3" t="s">
        <v>11</v>
      </c>
      <c r="ACK18" s="3" t="s">
        <v>11</v>
      </c>
      <c r="ACL18" s="3" t="s">
        <v>11</v>
      </c>
      <c r="ACM18" s="3" t="s">
        <v>11</v>
      </c>
      <c r="ACN18" s="3" t="s">
        <v>11</v>
      </c>
      <c r="ACO18" s="3" t="s">
        <v>11</v>
      </c>
      <c r="ACP18" s="3" t="s">
        <v>11</v>
      </c>
      <c r="ACQ18" s="3" t="s">
        <v>11</v>
      </c>
      <c r="ACR18" s="3" t="s">
        <v>11</v>
      </c>
      <c r="ACS18" s="3" t="s">
        <v>11</v>
      </c>
      <c r="ACT18" s="3" t="s">
        <v>11</v>
      </c>
      <c r="ACU18" s="3" t="s">
        <v>11</v>
      </c>
      <c r="ACV18" s="3" t="s">
        <v>11</v>
      </c>
      <c r="ACW18" s="3" t="s">
        <v>11</v>
      </c>
      <c r="ACX18" s="3" t="s">
        <v>11</v>
      </c>
      <c r="ACY18" s="3" t="s">
        <v>11</v>
      </c>
      <c r="ACZ18" s="3" t="s">
        <v>11</v>
      </c>
      <c r="ADA18" s="3" t="s">
        <v>11</v>
      </c>
      <c r="ADB18" s="3" t="s">
        <v>11</v>
      </c>
      <c r="ADC18" s="3" t="s">
        <v>11</v>
      </c>
      <c r="ADD18" s="3" t="s">
        <v>11</v>
      </c>
      <c r="ADE18" s="3" t="s">
        <v>11</v>
      </c>
      <c r="ADF18" s="3" t="s">
        <v>11</v>
      </c>
      <c r="ADG18" s="3" t="s">
        <v>11</v>
      </c>
      <c r="ADH18" s="3" t="s">
        <v>11</v>
      </c>
      <c r="ADI18" s="3" t="s">
        <v>11</v>
      </c>
      <c r="ADJ18" s="3" t="s">
        <v>11</v>
      </c>
      <c r="ADK18" s="3" t="s">
        <v>11</v>
      </c>
      <c r="ADL18" s="3" t="s">
        <v>11</v>
      </c>
      <c r="ADM18" s="3" t="s">
        <v>11</v>
      </c>
      <c r="ADN18" s="3" t="s">
        <v>11</v>
      </c>
      <c r="ADO18" s="3" t="s">
        <v>11</v>
      </c>
      <c r="ADP18" s="3" t="s">
        <v>11</v>
      </c>
      <c r="ADQ18" s="3" t="s">
        <v>11</v>
      </c>
      <c r="ADR18" s="3" t="s">
        <v>11</v>
      </c>
      <c r="ADS18" s="3" t="s">
        <v>11</v>
      </c>
      <c r="ADT18" s="3" t="s">
        <v>11</v>
      </c>
      <c r="ADU18" s="3" t="s">
        <v>11</v>
      </c>
      <c r="ADV18" s="3" t="s">
        <v>11</v>
      </c>
      <c r="ADW18" s="3" t="s">
        <v>11</v>
      </c>
      <c r="ADX18" s="3" t="s">
        <v>11</v>
      </c>
      <c r="ADY18" s="3" t="s">
        <v>11</v>
      </c>
      <c r="ADZ18" s="3" t="s">
        <v>11</v>
      </c>
      <c r="AEA18" s="3" t="s">
        <v>11</v>
      </c>
      <c r="AEB18" s="3" t="s">
        <v>11</v>
      </c>
      <c r="AEC18" s="3" t="s">
        <v>11</v>
      </c>
      <c r="AED18" s="3" t="s">
        <v>11</v>
      </c>
      <c r="AEE18" s="3" t="s">
        <v>11</v>
      </c>
      <c r="AEF18" s="3" t="s">
        <v>11</v>
      </c>
      <c r="AEG18" s="3" t="s">
        <v>11</v>
      </c>
      <c r="AEH18" s="3" t="s">
        <v>11</v>
      </c>
      <c r="AEI18" s="3" t="s">
        <v>11</v>
      </c>
      <c r="AEJ18" s="3" t="s">
        <v>11</v>
      </c>
      <c r="AEK18" s="3" t="s">
        <v>11</v>
      </c>
      <c r="AEL18" s="3" t="s">
        <v>11</v>
      </c>
      <c r="AEM18" s="3" t="s">
        <v>11</v>
      </c>
      <c r="AEN18" s="3" t="s">
        <v>11</v>
      </c>
      <c r="AEO18" s="3" t="s">
        <v>11</v>
      </c>
      <c r="AEP18" s="3" t="s">
        <v>11</v>
      </c>
      <c r="AEQ18" s="3" t="s">
        <v>11</v>
      </c>
      <c r="AER18" s="3" t="s">
        <v>11</v>
      </c>
      <c r="AES18" s="3" t="s">
        <v>11</v>
      </c>
      <c r="AET18" s="3" t="s">
        <v>11</v>
      </c>
      <c r="AEU18" s="3" t="s">
        <v>11</v>
      </c>
      <c r="AEV18" s="3" t="s">
        <v>11</v>
      </c>
      <c r="AEW18" s="3" t="s">
        <v>11</v>
      </c>
      <c r="AEX18" s="3" t="s">
        <v>11</v>
      </c>
      <c r="AEY18" s="3" t="s">
        <v>11</v>
      </c>
      <c r="AEZ18" s="3" t="s">
        <v>11</v>
      </c>
      <c r="AFA18" s="3" t="s">
        <v>11</v>
      </c>
      <c r="AFB18" s="3" t="s">
        <v>11</v>
      </c>
      <c r="AFC18" s="3" t="s">
        <v>11</v>
      </c>
      <c r="AFD18" s="3" t="s">
        <v>11</v>
      </c>
      <c r="AFE18" s="3" t="s">
        <v>11</v>
      </c>
      <c r="AFF18" s="3" t="s">
        <v>11</v>
      </c>
      <c r="AFG18" s="3" t="s">
        <v>11</v>
      </c>
      <c r="AFH18" s="3" t="s">
        <v>11</v>
      </c>
      <c r="AFI18" s="3" t="s">
        <v>11</v>
      </c>
      <c r="AFJ18" s="3" t="s">
        <v>11</v>
      </c>
      <c r="AFK18" s="3" t="s">
        <v>11</v>
      </c>
      <c r="AFL18" s="3" t="s">
        <v>11</v>
      </c>
      <c r="AFM18" s="3" t="s">
        <v>11</v>
      </c>
      <c r="AFN18" s="3" t="s">
        <v>11</v>
      </c>
      <c r="AFO18" s="3" t="s">
        <v>11</v>
      </c>
      <c r="AFP18" s="3" t="s">
        <v>11</v>
      </c>
      <c r="AFQ18" s="3" t="s">
        <v>11</v>
      </c>
      <c r="AFR18" s="3" t="s">
        <v>11</v>
      </c>
      <c r="AFS18" s="3" t="s">
        <v>11</v>
      </c>
      <c r="AFT18" s="3" t="s">
        <v>11</v>
      </c>
      <c r="AFU18" s="3" t="s">
        <v>11</v>
      </c>
      <c r="AFV18" s="3" t="s">
        <v>11</v>
      </c>
      <c r="AFW18" s="3" t="s">
        <v>11</v>
      </c>
      <c r="AFX18" s="3" t="s">
        <v>11</v>
      </c>
      <c r="AFY18" s="3" t="s">
        <v>11</v>
      </c>
      <c r="AFZ18" s="3" t="s">
        <v>11</v>
      </c>
      <c r="AGA18" s="3" t="s">
        <v>11</v>
      </c>
      <c r="AGB18" s="3" t="s">
        <v>11</v>
      </c>
      <c r="AGC18" s="3" t="s">
        <v>11</v>
      </c>
      <c r="AGD18" s="3" t="s">
        <v>11</v>
      </c>
      <c r="AGE18" s="3" t="s">
        <v>11</v>
      </c>
      <c r="AGF18" s="3" t="s">
        <v>11</v>
      </c>
      <c r="AGG18" s="3" t="s">
        <v>11</v>
      </c>
      <c r="AGH18" s="3" t="s">
        <v>11</v>
      </c>
      <c r="AGI18" s="3" t="s">
        <v>11</v>
      </c>
      <c r="AGJ18" s="3" t="s">
        <v>11</v>
      </c>
      <c r="AGK18" s="3" t="s">
        <v>11</v>
      </c>
      <c r="AGL18" s="3" t="s">
        <v>11</v>
      </c>
      <c r="AGM18" s="3" t="s">
        <v>11</v>
      </c>
      <c r="AGN18" s="3" t="s">
        <v>11</v>
      </c>
      <c r="AGO18" s="3" t="s">
        <v>11</v>
      </c>
      <c r="AGP18" s="3" t="s">
        <v>11</v>
      </c>
      <c r="AGQ18" s="3" t="s">
        <v>11</v>
      </c>
      <c r="AGR18" s="3" t="s">
        <v>11</v>
      </c>
      <c r="AGS18" s="3" t="s">
        <v>11</v>
      </c>
      <c r="AGT18" s="3" t="s">
        <v>11</v>
      </c>
      <c r="AGU18" s="3" t="s">
        <v>11</v>
      </c>
      <c r="AGV18" s="3" t="s">
        <v>11</v>
      </c>
      <c r="AGW18" s="3" t="s">
        <v>11</v>
      </c>
      <c r="AGX18" s="3" t="s">
        <v>11</v>
      </c>
      <c r="AGY18" s="3" t="s">
        <v>11</v>
      </c>
      <c r="AGZ18" s="3" t="s">
        <v>11</v>
      </c>
      <c r="AHA18" s="3" t="s">
        <v>11</v>
      </c>
      <c r="AHB18" s="3" t="s">
        <v>11</v>
      </c>
      <c r="AHC18" s="3" t="s">
        <v>11</v>
      </c>
      <c r="AHD18" s="3" t="s">
        <v>11</v>
      </c>
      <c r="AHE18" s="3" t="s">
        <v>11</v>
      </c>
      <c r="AHF18" s="3" t="s">
        <v>11</v>
      </c>
      <c r="AHG18" s="3" t="s">
        <v>11</v>
      </c>
      <c r="AHH18" s="3" t="s">
        <v>11</v>
      </c>
      <c r="AHI18" s="3" t="s">
        <v>11</v>
      </c>
      <c r="AHJ18" s="3" t="s">
        <v>11</v>
      </c>
      <c r="AHK18" s="3" t="s">
        <v>11</v>
      </c>
      <c r="AHL18" s="3" t="s">
        <v>11</v>
      </c>
      <c r="AHM18" s="3" t="s">
        <v>11</v>
      </c>
      <c r="AHN18" s="3" t="s">
        <v>11</v>
      </c>
      <c r="AHO18" s="3" t="s">
        <v>11</v>
      </c>
      <c r="AHP18" s="3" t="s">
        <v>11</v>
      </c>
      <c r="AHQ18" s="3" t="s">
        <v>11</v>
      </c>
      <c r="AHR18" s="3" t="s">
        <v>11</v>
      </c>
      <c r="AHS18" s="3" t="s">
        <v>11</v>
      </c>
      <c r="AHT18" s="3" t="s">
        <v>11</v>
      </c>
      <c r="AHU18" s="3" t="s">
        <v>11</v>
      </c>
      <c r="AHV18" s="3" t="s">
        <v>11</v>
      </c>
      <c r="AHW18" s="3" t="s">
        <v>11</v>
      </c>
      <c r="AHX18" s="3" t="s">
        <v>11</v>
      </c>
      <c r="AHY18" s="3" t="s">
        <v>11</v>
      </c>
      <c r="AHZ18" s="3" t="s">
        <v>11</v>
      </c>
      <c r="AIA18" s="3" t="s">
        <v>11</v>
      </c>
      <c r="AIB18" s="3" t="s">
        <v>11</v>
      </c>
      <c r="AIC18" s="3" t="s">
        <v>11</v>
      </c>
      <c r="AID18" s="3" t="s">
        <v>11</v>
      </c>
      <c r="AIE18" s="3" t="s">
        <v>11</v>
      </c>
      <c r="AIF18" s="3" t="s">
        <v>11</v>
      </c>
      <c r="AIG18" s="3" t="s">
        <v>11</v>
      </c>
      <c r="AIH18" s="3" t="s">
        <v>11</v>
      </c>
      <c r="AII18" s="3" t="s">
        <v>11</v>
      </c>
      <c r="AIJ18" s="3" t="s">
        <v>11</v>
      </c>
      <c r="AIK18" s="3" t="s">
        <v>11</v>
      </c>
      <c r="AIL18" s="3" t="s">
        <v>11</v>
      </c>
      <c r="AIM18" s="3" t="s">
        <v>11</v>
      </c>
      <c r="AIN18" s="3" t="s">
        <v>11</v>
      </c>
      <c r="AIO18" s="3" t="s">
        <v>11</v>
      </c>
      <c r="AIP18" s="3" t="s">
        <v>11</v>
      </c>
      <c r="AIQ18" s="3" t="s">
        <v>11</v>
      </c>
      <c r="AIR18" s="3" t="s">
        <v>11</v>
      </c>
      <c r="AIS18" s="3" t="s">
        <v>11</v>
      </c>
      <c r="AIT18" s="3" t="s">
        <v>11</v>
      </c>
      <c r="AIU18" s="3" t="s">
        <v>11</v>
      </c>
      <c r="AIV18" s="3" t="s">
        <v>11</v>
      </c>
      <c r="AIW18" s="3" t="s">
        <v>11</v>
      </c>
      <c r="AIX18" s="3" t="s">
        <v>11</v>
      </c>
      <c r="AIY18" s="3" t="s">
        <v>11</v>
      </c>
      <c r="AIZ18" s="3" t="s">
        <v>11</v>
      </c>
      <c r="AJA18" s="3" t="s">
        <v>11</v>
      </c>
      <c r="AJB18" s="3" t="s">
        <v>11</v>
      </c>
      <c r="AJC18" s="3" t="s">
        <v>11</v>
      </c>
      <c r="AJD18" s="3" t="s">
        <v>11</v>
      </c>
      <c r="AJE18" s="3" t="s">
        <v>11</v>
      </c>
      <c r="AJF18" s="3" t="s">
        <v>11</v>
      </c>
      <c r="AJG18" s="3" t="s">
        <v>11</v>
      </c>
      <c r="AJH18" s="3" t="s">
        <v>11</v>
      </c>
      <c r="AJI18" s="3" t="s">
        <v>11</v>
      </c>
      <c r="AJJ18" s="3" t="s">
        <v>11</v>
      </c>
      <c r="AJK18" s="3" t="s">
        <v>11</v>
      </c>
      <c r="AJL18" s="3" t="s">
        <v>11</v>
      </c>
      <c r="AJM18" s="3" t="s">
        <v>11</v>
      </c>
      <c r="AJN18" s="3" t="s">
        <v>11</v>
      </c>
      <c r="AJO18" s="3" t="s">
        <v>11</v>
      </c>
      <c r="AJP18" s="3" t="s">
        <v>11</v>
      </c>
      <c r="AJQ18" s="3" t="s">
        <v>11</v>
      </c>
      <c r="AJR18" s="3" t="s">
        <v>11</v>
      </c>
      <c r="AJS18" s="3" t="s">
        <v>11</v>
      </c>
      <c r="AJT18" s="3" t="s">
        <v>11</v>
      </c>
      <c r="AJU18" s="3" t="s">
        <v>11</v>
      </c>
      <c r="AJV18" s="3" t="s">
        <v>11</v>
      </c>
      <c r="AJW18" s="3" t="s">
        <v>11</v>
      </c>
      <c r="AJX18" s="3" t="s">
        <v>11</v>
      </c>
      <c r="AJY18" s="3" t="s">
        <v>11</v>
      </c>
      <c r="AJZ18" s="3" t="s">
        <v>11</v>
      </c>
      <c r="AKA18" s="3" t="s">
        <v>11</v>
      </c>
      <c r="AKB18" s="3" t="s">
        <v>11</v>
      </c>
      <c r="AKC18" s="3" t="s">
        <v>11</v>
      </c>
      <c r="AKD18" s="3" t="s">
        <v>11</v>
      </c>
      <c r="AKE18" s="3" t="s">
        <v>11</v>
      </c>
      <c r="AKF18" s="3" t="s">
        <v>11</v>
      </c>
      <c r="AKG18" s="3" t="s">
        <v>11</v>
      </c>
      <c r="AKH18" s="3" t="s">
        <v>11</v>
      </c>
      <c r="AKI18" s="3" t="s">
        <v>11</v>
      </c>
      <c r="AKJ18" s="3" t="s">
        <v>11</v>
      </c>
      <c r="AKK18" s="3" t="s">
        <v>11</v>
      </c>
      <c r="AKL18" s="3" t="s">
        <v>11</v>
      </c>
      <c r="AKM18" s="3" t="s">
        <v>11</v>
      </c>
      <c r="AKN18" s="3" t="s">
        <v>11</v>
      </c>
      <c r="AKO18" s="3" t="s">
        <v>11</v>
      </c>
      <c r="AKP18" s="3" t="s">
        <v>11</v>
      </c>
      <c r="AKQ18" s="3" t="s">
        <v>11</v>
      </c>
      <c r="AKR18" s="3" t="s">
        <v>11</v>
      </c>
      <c r="AKS18" s="3" t="s">
        <v>11</v>
      </c>
      <c r="AKT18" s="3" t="s">
        <v>11</v>
      </c>
      <c r="AKU18" s="3" t="s">
        <v>11</v>
      </c>
      <c r="AKV18" s="3" t="s">
        <v>11</v>
      </c>
      <c r="AKW18" s="3" t="s">
        <v>11</v>
      </c>
      <c r="AKX18" s="3" t="s">
        <v>11</v>
      </c>
      <c r="AKY18" s="3" t="s">
        <v>11</v>
      </c>
      <c r="AKZ18" s="3" t="s">
        <v>11</v>
      </c>
      <c r="ALA18" s="3" t="s">
        <v>11</v>
      </c>
      <c r="ALB18" s="3" t="s">
        <v>11</v>
      </c>
      <c r="ALC18" s="3" t="s">
        <v>11</v>
      </c>
      <c r="ALD18" s="3" t="s">
        <v>11</v>
      </c>
      <c r="ALE18" s="3" t="s">
        <v>11</v>
      </c>
      <c r="ALF18" s="3" t="s">
        <v>11</v>
      </c>
      <c r="ALG18" s="3" t="s">
        <v>11</v>
      </c>
      <c r="ALH18" s="3" t="s">
        <v>11</v>
      </c>
      <c r="ALI18" s="3" t="s">
        <v>11</v>
      </c>
      <c r="ALJ18" s="3" t="s">
        <v>11</v>
      </c>
      <c r="ALK18" s="3" t="s">
        <v>11</v>
      </c>
      <c r="ALL18" s="3" t="s">
        <v>11</v>
      </c>
      <c r="ALM18" s="3" t="s">
        <v>11</v>
      </c>
      <c r="ALN18" s="3" t="s">
        <v>11</v>
      </c>
      <c r="ALO18" s="3" t="s">
        <v>11</v>
      </c>
      <c r="ALP18" s="3" t="s">
        <v>11</v>
      </c>
      <c r="ALQ18" s="3" t="s">
        <v>11</v>
      </c>
    </row>
    <row r="19" spans="1:1005">
      <c r="A19" s="1" t="str">
        <f>Randomization!A19</f>
        <v>Paste Your Data Here</v>
      </c>
      <c r="F19" s="3" t="s">
        <v>11</v>
      </c>
      <c r="G19" s="3" t="s">
        <v>11</v>
      </c>
      <c r="H19" s="3" t="s">
        <v>11</v>
      </c>
      <c r="I19" s="3" t="s">
        <v>11</v>
      </c>
      <c r="J19" s="3" t="s">
        <v>11</v>
      </c>
      <c r="K19" s="3" t="s">
        <v>11</v>
      </c>
      <c r="L19" s="3" t="s">
        <v>11</v>
      </c>
      <c r="M19" s="3" t="s">
        <v>11</v>
      </c>
      <c r="N19" s="3" t="s">
        <v>11</v>
      </c>
      <c r="O19" s="3" t="s">
        <v>11</v>
      </c>
      <c r="P19" s="3" t="s">
        <v>11</v>
      </c>
      <c r="Q19" s="3" t="s">
        <v>11</v>
      </c>
      <c r="R19" s="3" t="s">
        <v>11</v>
      </c>
      <c r="S19" s="3" t="s">
        <v>11</v>
      </c>
      <c r="T19" s="3" t="s">
        <v>11</v>
      </c>
      <c r="U19" s="3" t="s">
        <v>11</v>
      </c>
      <c r="V19" s="3" t="s">
        <v>11</v>
      </c>
      <c r="W19" s="3" t="s">
        <v>11</v>
      </c>
      <c r="X19" s="3" t="s">
        <v>11</v>
      </c>
      <c r="Y19" s="3" t="s">
        <v>11</v>
      </c>
      <c r="Z19" s="3" t="s">
        <v>11</v>
      </c>
      <c r="AA19" s="3" t="s">
        <v>11</v>
      </c>
      <c r="AB19" s="3" t="s">
        <v>11</v>
      </c>
      <c r="AC19" s="3" t="s">
        <v>11</v>
      </c>
      <c r="AD19" s="3" t="s">
        <v>11</v>
      </c>
      <c r="AE19" s="3" t="s">
        <v>11</v>
      </c>
      <c r="AF19" s="3" t="s">
        <v>11</v>
      </c>
      <c r="AG19" s="3" t="s">
        <v>11</v>
      </c>
      <c r="AH19" s="3" t="s">
        <v>11</v>
      </c>
      <c r="AI19" s="3" t="s">
        <v>11</v>
      </c>
      <c r="AJ19" s="3" t="s">
        <v>11</v>
      </c>
      <c r="AK19" s="3" t="s">
        <v>11</v>
      </c>
      <c r="AL19" s="3" t="s">
        <v>11</v>
      </c>
      <c r="AM19" s="3" t="s">
        <v>11</v>
      </c>
      <c r="AN19" s="3" t="s">
        <v>11</v>
      </c>
      <c r="AO19" s="3" t="s">
        <v>11</v>
      </c>
      <c r="AP19" s="3" t="s">
        <v>11</v>
      </c>
      <c r="AQ19" s="3" t="s">
        <v>11</v>
      </c>
      <c r="AR19" s="3" t="s">
        <v>11</v>
      </c>
      <c r="AS19" s="3" t="s">
        <v>11</v>
      </c>
      <c r="AT19" s="3" t="s">
        <v>11</v>
      </c>
      <c r="AU19" s="3" t="s">
        <v>11</v>
      </c>
      <c r="AV19" s="3" t="s">
        <v>11</v>
      </c>
      <c r="AW19" s="3" t="s">
        <v>11</v>
      </c>
      <c r="AX19" s="3" t="s">
        <v>11</v>
      </c>
      <c r="AY19" s="3" t="s">
        <v>11</v>
      </c>
      <c r="AZ19" s="3" t="s">
        <v>11</v>
      </c>
      <c r="BA19" s="3" t="s">
        <v>11</v>
      </c>
      <c r="BB19" s="3" t="s">
        <v>11</v>
      </c>
      <c r="BC19" s="3" t="s">
        <v>11</v>
      </c>
      <c r="BD19" s="3" t="s">
        <v>11</v>
      </c>
      <c r="BE19" s="3" t="s">
        <v>11</v>
      </c>
      <c r="BF19" s="3" t="s">
        <v>11</v>
      </c>
      <c r="BG19" s="3" t="s">
        <v>11</v>
      </c>
      <c r="BH19" s="3" t="s">
        <v>11</v>
      </c>
      <c r="BI19" s="3" t="s">
        <v>11</v>
      </c>
      <c r="BJ19" s="3" t="s">
        <v>11</v>
      </c>
      <c r="BK19" s="3" t="s">
        <v>11</v>
      </c>
      <c r="BL19" s="3" t="s">
        <v>11</v>
      </c>
      <c r="BM19" s="3" t="s">
        <v>11</v>
      </c>
      <c r="BN19" s="3" t="s">
        <v>11</v>
      </c>
      <c r="BO19" s="3" t="s">
        <v>11</v>
      </c>
      <c r="BP19" s="3" t="s">
        <v>11</v>
      </c>
      <c r="BQ19" s="3" t="s">
        <v>11</v>
      </c>
      <c r="BR19" s="3" t="s">
        <v>11</v>
      </c>
      <c r="BS19" s="3" t="s">
        <v>11</v>
      </c>
      <c r="BT19" s="3" t="s">
        <v>11</v>
      </c>
      <c r="BU19" s="3" t="s">
        <v>11</v>
      </c>
      <c r="BV19" s="3" t="s">
        <v>11</v>
      </c>
      <c r="BW19" s="3" t="s">
        <v>11</v>
      </c>
      <c r="BX19" s="3" t="s">
        <v>11</v>
      </c>
      <c r="BY19" s="3" t="s">
        <v>11</v>
      </c>
      <c r="BZ19" s="3" t="s">
        <v>11</v>
      </c>
      <c r="CA19" s="3" t="s">
        <v>11</v>
      </c>
      <c r="CB19" s="3" t="s">
        <v>11</v>
      </c>
      <c r="CC19" s="3" t="s">
        <v>11</v>
      </c>
      <c r="CD19" s="3" t="s">
        <v>11</v>
      </c>
      <c r="CE19" s="3" t="s">
        <v>11</v>
      </c>
      <c r="CF19" s="3" t="s">
        <v>11</v>
      </c>
      <c r="CG19" s="3" t="s">
        <v>11</v>
      </c>
      <c r="CH19" s="3" t="s">
        <v>11</v>
      </c>
      <c r="CI19" s="3" t="s">
        <v>11</v>
      </c>
      <c r="CJ19" s="3" t="s">
        <v>11</v>
      </c>
      <c r="CK19" s="3" t="s">
        <v>11</v>
      </c>
      <c r="CL19" s="3" t="s">
        <v>11</v>
      </c>
      <c r="CM19" s="3" t="s">
        <v>11</v>
      </c>
      <c r="CN19" s="3" t="s">
        <v>11</v>
      </c>
      <c r="CO19" s="3" t="s">
        <v>11</v>
      </c>
      <c r="CP19" s="3" t="s">
        <v>11</v>
      </c>
      <c r="CQ19" s="3" t="s">
        <v>11</v>
      </c>
      <c r="CR19" s="3" t="s">
        <v>11</v>
      </c>
      <c r="CS19" s="3" t="s">
        <v>11</v>
      </c>
      <c r="CT19" s="3" t="s">
        <v>11</v>
      </c>
      <c r="CU19" s="3" t="s">
        <v>11</v>
      </c>
      <c r="CV19" s="3" t="s">
        <v>11</v>
      </c>
      <c r="CW19" s="3" t="s">
        <v>11</v>
      </c>
      <c r="CX19" s="3" t="s">
        <v>11</v>
      </c>
      <c r="CY19" s="3" t="s">
        <v>11</v>
      </c>
      <c r="CZ19" s="3" t="s">
        <v>11</v>
      </c>
      <c r="DA19" s="3" t="s">
        <v>11</v>
      </c>
      <c r="DB19" s="3" t="s">
        <v>11</v>
      </c>
      <c r="DC19" s="3" t="s">
        <v>11</v>
      </c>
      <c r="DD19" s="3" t="s">
        <v>11</v>
      </c>
      <c r="DE19" s="3" t="s">
        <v>11</v>
      </c>
      <c r="DF19" s="3" t="s">
        <v>11</v>
      </c>
      <c r="DG19" s="3" t="s">
        <v>11</v>
      </c>
      <c r="DH19" s="3" t="s">
        <v>11</v>
      </c>
      <c r="DI19" s="3" t="s">
        <v>11</v>
      </c>
      <c r="DJ19" s="3" t="s">
        <v>11</v>
      </c>
      <c r="DK19" s="3" t="s">
        <v>11</v>
      </c>
      <c r="DL19" s="3" t="s">
        <v>11</v>
      </c>
      <c r="DM19" s="3" t="s">
        <v>11</v>
      </c>
      <c r="DN19" s="3" t="s">
        <v>11</v>
      </c>
      <c r="DO19" s="3" t="s">
        <v>11</v>
      </c>
      <c r="DP19" s="3" t="s">
        <v>11</v>
      </c>
      <c r="DQ19" s="3" t="s">
        <v>11</v>
      </c>
      <c r="DR19" s="3" t="s">
        <v>11</v>
      </c>
      <c r="DS19" s="3" t="s">
        <v>11</v>
      </c>
      <c r="DT19" s="3" t="s">
        <v>11</v>
      </c>
      <c r="DU19" s="3" t="s">
        <v>11</v>
      </c>
      <c r="DV19" s="3" t="s">
        <v>11</v>
      </c>
      <c r="DW19" s="3" t="s">
        <v>11</v>
      </c>
      <c r="DX19" s="3" t="s">
        <v>11</v>
      </c>
      <c r="DY19" s="3" t="s">
        <v>11</v>
      </c>
      <c r="DZ19" s="3" t="s">
        <v>11</v>
      </c>
      <c r="EA19" s="3" t="s">
        <v>11</v>
      </c>
      <c r="EB19" s="3" t="s">
        <v>11</v>
      </c>
      <c r="EC19" s="3" t="s">
        <v>11</v>
      </c>
      <c r="ED19" s="3" t="s">
        <v>11</v>
      </c>
      <c r="EE19" s="3" t="s">
        <v>11</v>
      </c>
      <c r="EF19" s="3" t="s">
        <v>11</v>
      </c>
      <c r="EG19" s="3" t="s">
        <v>11</v>
      </c>
      <c r="EH19" s="3" t="s">
        <v>11</v>
      </c>
      <c r="EI19" s="3" t="s">
        <v>11</v>
      </c>
      <c r="EJ19" s="3" t="s">
        <v>11</v>
      </c>
      <c r="EK19" s="3" t="s">
        <v>11</v>
      </c>
      <c r="EL19" s="3" t="s">
        <v>11</v>
      </c>
      <c r="EM19" s="3" t="s">
        <v>11</v>
      </c>
      <c r="EN19" s="3" t="s">
        <v>11</v>
      </c>
      <c r="EO19" s="3" t="s">
        <v>11</v>
      </c>
      <c r="EP19" s="3" t="s">
        <v>11</v>
      </c>
      <c r="EQ19" s="3" t="s">
        <v>11</v>
      </c>
      <c r="ER19" s="3" t="s">
        <v>11</v>
      </c>
      <c r="ES19" s="3" t="s">
        <v>11</v>
      </c>
      <c r="ET19" s="3" t="s">
        <v>11</v>
      </c>
      <c r="EU19" s="3" t="s">
        <v>11</v>
      </c>
      <c r="EV19" s="3" t="s">
        <v>11</v>
      </c>
      <c r="EW19" s="3" t="s">
        <v>11</v>
      </c>
      <c r="EX19" s="3" t="s">
        <v>11</v>
      </c>
      <c r="EY19" s="3" t="s">
        <v>11</v>
      </c>
      <c r="EZ19" s="3" t="s">
        <v>11</v>
      </c>
      <c r="FA19" s="3" t="s">
        <v>11</v>
      </c>
      <c r="FB19" s="3" t="s">
        <v>11</v>
      </c>
      <c r="FC19" s="3" t="s">
        <v>11</v>
      </c>
      <c r="FD19" s="3" t="s">
        <v>11</v>
      </c>
      <c r="FE19" s="3" t="s">
        <v>11</v>
      </c>
      <c r="FF19" s="3" t="s">
        <v>11</v>
      </c>
      <c r="FG19" s="3" t="s">
        <v>11</v>
      </c>
      <c r="FH19" s="3" t="s">
        <v>11</v>
      </c>
      <c r="FI19" s="3" t="s">
        <v>11</v>
      </c>
      <c r="FJ19" s="3" t="s">
        <v>11</v>
      </c>
      <c r="FK19" s="3" t="s">
        <v>11</v>
      </c>
      <c r="FL19" s="3" t="s">
        <v>11</v>
      </c>
      <c r="FM19" s="3" t="s">
        <v>11</v>
      </c>
      <c r="FN19" s="3" t="s">
        <v>11</v>
      </c>
      <c r="FO19" s="3" t="s">
        <v>11</v>
      </c>
      <c r="FP19" s="3" t="s">
        <v>11</v>
      </c>
      <c r="FQ19" s="3" t="s">
        <v>11</v>
      </c>
      <c r="FR19" s="3" t="s">
        <v>11</v>
      </c>
      <c r="FS19" s="3" t="s">
        <v>11</v>
      </c>
      <c r="FT19" s="3" t="s">
        <v>11</v>
      </c>
      <c r="FU19" s="3" t="s">
        <v>11</v>
      </c>
      <c r="FV19" s="3" t="s">
        <v>11</v>
      </c>
      <c r="FW19" s="3" t="s">
        <v>11</v>
      </c>
      <c r="FX19" s="3" t="s">
        <v>11</v>
      </c>
      <c r="FY19" s="3" t="s">
        <v>11</v>
      </c>
      <c r="FZ19" s="3" t="s">
        <v>11</v>
      </c>
      <c r="GA19" s="3" t="s">
        <v>11</v>
      </c>
      <c r="GB19" s="3" t="s">
        <v>11</v>
      </c>
      <c r="GC19" s="3" t="s">
        <v>11</v>
      </c>
      <c r="GD19" s="3" t="s">
        <v>11</v>
      </c>
      <c r="GE19" s="3" t="s">
        <v>11</v>
      </c>
      <c r="GF19" s="3" t="s">
        <v>11</v>
      </c>
      <c r="GG19" s="3" t="s">
        <v>11</v>
      </c>
      <c r="GH19" s="3" t="s">
        <v>11</v>
      </c>
      <c r="GI19" s="3" t="s">
        <v>11</v>
      </c>
      <c r="GJ19" s="3" t="s">
        <v>11</v>
      </c>
      <c r="GK19" s="3" t="s">
        <v>11</v>
      </c>
      <c r="GL19" s="3" t="s">
        <v>11</v>
      </c>
      <c r="GM19" s="3" t="s">
        <v>11</v>
      </c>
      <c r="GN19" s="3" t="s">
        <v>11</v>
      </c>
      <c r="GO19" s="3" t="s">
        <v>11</v>
      </c>
      <c r="GP19" s="3" t="s">
        <v>11</v>
      </c>
      <c r="GQ19" s="3" t="s">
        <v>11</v>
      </c>
      <c r="GR19" s="3" t="s">
        <v>11</v>
      </c>
      <c r="GS19" s="3" t="s">
        <v>11</v>
      </c>
      <c r="GT19" s="3" t="s">
        <v>11</v>
      </c>
      <c r="GU19" s="3" t="s">
        <v>11</v>
      </c>
      <c r="GV19" s="3" t="s">
        <v>11</v>
      </c>
      <c r="GW19" s="3" t="s">
        <v>11</v>
      </c>
      <c r="GX19" s="3" t="s">
        <v>11</v>
      </c>
      <c r="GY19" s="3" t="s">
        <v>11</v>
      </c>
      <c r="GZ19" s="3" t="s">
        <v>11</v>
      </c>
      <c r="HA19" s="3" t="s">
        <v>11</v>
      </c>
      <c r="HB19" s="3" t="s">
        <v>11</v>
      </c>
      <c r="HC19" s="3" t="s">
        <v>11</v>
      </c>
      <c r="HD19" s="3" t="s">
        <v>11</v>
      </c>
      <c r="HE19" s="3" t="s">
        <v>11</v>
      </c>
      <c r="HF19" s="3" t="s">
        <v>11</v>
      </c>
      <c r="HG19" s="3" t="s">
        <v>11</v>
      </c>
      <c r="HH19" s="3" t="s">
        <v>11</v>
      </c>
      <c r="HI19" s="3" t="s">
        <v>11</v>
      </c>
      <c r="HJ19" s="3" t="s">
        <v>11</v>
      </c>
      <c r="HK19" s="3" t="s">
        <v>11</v>
      </c>
      <c r="HL19" s="3" t="s">
        <v>11</v>
      </c>
      <c r="HM19" s="3" t="s">
        <v>11</v>
      </c>
      <c r="HN19" s="3" t="s">
        <v>11</v>
      </c>
      <c r="HO19" s="3" t="s">
        <v>11</v>
      </c>
      <c r="HP19" s="3" t="s">
        <v>11</v>
      </c>
      <c r="HQ19" s="3" t="s">
        <v>11</v>
      </c>
      <c r="HR19" s="3" t="s">
        <v>11</v>
      </c>
      <c r="HS19" s="3" t="s">
        <v>11</v>
      </c>
      <c r="HT19" s="3" t="s">
        <v>11</v>
      </c>
      <c r="HU19" s="3" t="s">
        <v>11</v>
      </c>
      <c r="HV19" s="3" t="s">
        <v>11</v>
      </c>
      <c r="HW19" s="3" t="s">
        <v>11</v>
      </c>
      <c r="HX19" s="3" t="s">
        <v>11</v>
      </c>
      <c r="HY19" s="3" t="s">
        <v>11</v>
      </c>
      <c r="HZ19" s="3" t="s">
        <v>11</v>
      </c>
      <c r="IA19" s="3" t="s">
        <v>11</v>
      </c>
      <c r="IB19" s="3" t="s">
        <v>11</v>
      </c>
      <c r="IC19" s="3" t="s">
        <v>11</v>
      </c>
      <c r="ID19" s="3" t="s">
        <v>11</v>
      </c>
      <c r="IE19" s="3" t="s">
        <v>11</v>
      </c>
      <c r="IF19" s="3" t="s">
        <v>11</v>
      </c>
      <c r="IG19" s="3" t="s">
        <v>11</v>
      </c>
      <c r="IH19" s="3" t="s">
        <v>11</v>
      </c>
      <c r="II19" s="3" t="s">
        <v>11</v>
      </c>
      <c r="IJ19" s="3" t="s">
        <v>11</v>
      </c>
      <c r="IK19" s="3" t="s">
        <v>11</v>
      </c>
      <c r="IL19" s="3" t="s">
        <v>11</v>
      </c>
      <c r="IM19" s="3" t="s">
        <v>11</v>
      </c>
      <c r="IN19" s="3" t="s">
        <v>11</v>
      </c>
      <c r="IO19" s="3" t="s">
        <v>11</v>
      </c>
      <c r="IP19" s="3" t="s">
        <v>11</v>
      </c>
      <c r="IQ19" s="3" t="s">
        <v>11</v>
      </c>
      <c r="IR19" s="3" t="s">
        <v>11</v>
      </c>
      <c r="IS19" s="3" t="s">
        <v>11</v>
      </c>
      <c r="IT19" s="3" t="s">
        <v>11</v>
      </c>
      <c r="IU19" s="3" t="s">
        <v>11</v>
      </c>
      <c r="IV19" s="3" t="s">
        <v>11</v>
      </c>
      <c r="IW19" s="3" t="s">
        <v>11</v>
      </c>
      <c r="IX19" s="3" t="s">
        <v>11</v>
      </c>
      <c r="IY19" s="3" t="s">
        <v>11</v>
      </c>
      <c r="IZ19" s="3" t="s">
        <v>11</v>
      </c>
      <c r="JA19" s="3" t="s">
        <v>11</v>
      </c>
      <c r="JB19" s="3" t="s">
        <v>11</v>
      </c>
      <c r="JC19" s="3" t="s">
        <v>11</v>
      </c>
      <c r="JD19" s="3" t="s">
        <v>11</v>
      </c>
      <c r="JE19" s="3" t="s">
        <v>11</v>
      </c>
      <c r="JF19" s="3" t="s">
        <v>11</v>
      </c>
      <c r="JG19" s="3" t="s">
        <v>11</v>
      </c>
      <c r="JH19" s="3" t="s">
        <v>11</v>
      </c>
      <c r="JI19" s="3" t="s">
        <v>11</v>
      </c>
      <c r="JJ19" s="3" t="s">
        <v>11</v>
      </c>
      <c r="JK19" s="3" t="s">
        <v>11</v>
      </c>
      <c r="JL19" s="3" t="s">
        <v>11</v>
      </c>
      <c r="JM19" s="3" t="s">
        <v>11</v>
      </c>
      <c r="JN19" s="3" t="s">
        <v>11</v>
      </c>
      <c r="JO19" s="3" t="s">
        <v>11</v>
      </c>
      <c r="JP19" s="3" t="s">
        <v>11</v>
      </c>
      <c r="JQ19" s="3" t="s">
        <v>11</v>
      </c>
      <c r="JR19" s="3" t="s">
        <v>11</v>
      </c>
      <c r="JS19" s="3" t="s">
        <v>11</v>
      </c>
      <c r="JT19" s="3" t="s">
        <v>11</v>
      </c>
      <c r="JU19" s="3" t="s">
        <v>11</v>
      </c>
      <c r="JV19" s="3" t="s">
        <v>11</v>
      </c>
      <c r="JW19" s="3" t="s">
        <v>11</v>
      </c>
      <c r="JX19" s="3" t="s">
        <v>11</v>
      </c>
      <c r="JY19" s="3" t="s">
        <v>11</v>
      </c>
      <c r="JZ19" s="3" t="s">
        <v>11</v>
      </c>
      <c r="KA19" s="3" t="s">
        <v>11</v>
      </c>
      <c r="KB19" s="3" t="s">
        <v>11</v>
      </c>
      <c r="KC19" s="3" t="s">
        <v>11</v>
      </c>
      <c r="KD19" s="3" t="s">
        <v>11</v>
      </c>
      <c r="KE19" s="3" t="s">
        <v>11</v>
      </c>
      <c r="KF19" s="3" t="s">
        <v>11</v>
      </c>
      <c r="KG19" s="3" t="s">
        <v>11</v>
      </c>
      <c r="KH19" s="3" t="s">
        <v>11</v>
      </c>
      <c r="KI19" s="3" t="s">
        <v>11</v>
      </c>
      <c r="KJ19" s="3" t="s">
        <v>11</v>
      </c>
      <c r="KK19" s="3" t="s">
        <v>11</v>
      </c>
      <c r="KL19" s="3" t="s">
        <v>11</v>
      </c>
      <c r="KM19" s="3" t="s">
        <v>11</v>
      </c>
      <c r="KN19" s="3" t="s">
        <v>11</v>
      </c>
      <c r="KO19" s="3" t="s">
        <v>11</v>
      </c>
      <c r="KP19" s="3" t="s">
        <v>11</v>
      </c>
      <c r="KQ19" s="3" t="s">
        <v>11</v>
      </c>
      <c r="KR19" s="3" t="s">
        <v>11</v>
      </c>
      <c r="KS19" s="3" t="s">
        <v>11</v>
      </c>
      <c r="KT19" s="3" t="s">
        <v>11</v>
      </c>
      <c r="KU19" s="3" t="s">
        <v>11</v>
      </c>
      <c r="KV19" s="3" t="s">
        <v>11</v>
      </c>
      <c r="KW19" s="3" t="s">
        <v>11</v>
      </c>
      <c r="KX19" s="3" t="s">
        <v>11</v>
      </c>
      <c r="KY19" s="3" t="s">
        <v>11</v>
      </c>
      <c r="KZ19" s="3" t="s">
        <v>11</v>
      </c>
      <c r="LA19" s="3" t="s">
        <v>11</v>
      </c>
      <c r="LB19" s="3" t="s">
        <v>11</v>
      </c>
      <c r="LC19" s="3" t="s">
        <v>11</v>
      </c>
      <c r="LD19" s="3" t="s">
        <v>11</v>
      </c>
      <c r="LE19" s="3" t="s">
        <v>11</v>
      </c>
      <c r="LF19" s="3" t="s">
        <v>11</v>
      </c>
      <c r="LG19" s="3" t="s">
        <v>11</v>
      </c>
      <c r="LH19" s="3" t="s">
        <v>11</v>
      </c>
      <c r="LI19" s="3" t="s">
        <v>11</v>
      </c>
      <c r="LJ19" s="3" t="s">
        <v>11</v>
      </c>
      <c r="LK19" s="3" t="s">
        <v>11</v>
      </c>
      <c r="LL19" s="3" t="s">
        <v>11</v>
      </c>
      <c r="LM19" s="3" t="s">
        <v>11</v>
      </c>
      <c r="LN19" s="3" t="s">
        <v>11</v>
      </c>
      <c r="LO19" s="3" t="s">
        <v>11</v>
      </c>
      <c r="LP19" s="3" t="s">
        <v>11</v>
      </c>
      <c r="LQ19" s="3" t="s">
        <v>11</v>
      </c>
      <c r="LR19" s="3" t="s">
        <v>11</v>
      </c>
      <c r="LS19" s="3" t="s">
        <v>11</v>
      </c>
      <c r="LT19" s="3" t="s">
        <v>11</v>
      </c>
      <c r="LU19" s="3" t="s">
        <v>11</v>
      </c>
      <c r="LV19" s="3" t="s">
        <v>11</v>
      </c>
      <c r="LW19" s="3" t="s">
        <v>11</v>
      </c>
      <c r="LX19" s="3" t="s">
        <v>11</v>
      </c>
      <c r="LY19" s="3" t="s">
        <v>11</v>
      </c>
      <c r="LZ19" s="3" t="s">
        <v>11</v>
      </c>
      <c r="MA19" s="3" t="s">
        <v>11</v>
      </c>
      <c r="MB19" s="3" t="s">
        <v>11</v>
      </c>
      <c r="MC19" s="3" t="s">
        <v>11</v>
      </c>
      <c r="MD19" s="3" t="s">
        <v>11</v>
      </c>
      <c r="ME19" s="3" t="s">
        <v>11</v>
      </c>
      <c r="MF19" s="3" t="s">
        <v>11</v>
      </c>
      <c r="MG19" s="3" t="s">
        <v>11</v>
      </c>
      <c r="MH19" s="3" t="s">
        <v>11</v>
      </c>
      <c r="MI19" s="3" t="s">
        <v>11</v>
      </c>
      <c r="MJ19" s="3" t="s">
        <v>11</v>
      </c>
      <c r="MK19" s="3" t="s">
        <v>11</v>
      </c>
      <c r="ML19" s="3" t="s">
        <v>11</v>
      </c>
      <c r="MM19" s="3" t="s">
        <v>11</v>
      </c>
      <c r="MN19" s="3" t="s">
        <v>11</v>
      </c>
      <c r="MO19" s="3" t="s">
        <v>11</v>
      </c>
      <c r="MP19" s="3" t="s">
        <v>11</v>
      </c>
      <c r="MQ19" s="3" t="s">
        <v>11</v>
      </c>
      <c r="MR19" s="3" t="s">
        <v>11</v>
      </c>
      <c r="MS19" s="3" t="s">
        <v>11</v>
      </c>
      <c r="MT19" s="3" t="s">
        <v>11</v>
      </c>
      <c r="MU19" s="3" t="s">
        <v>11</v>
      </c>
      <c r="MV19" s="3" t="s">
        <v>11</v>
      </c>
      <c r="MW19" s="3" t="s">
        <v>11</v>
      </c>
      <c r="MX19" s="3" t="s">
        <v>11</v>
      </c>
      <c r="MY19" s="3" t="s">
        <v>11</v>
      </c>
      <c r="MZ19" s="3" t="s">
        <v>11</v>
      </c>
      <c r="NA19" s="3" t="s">
        <v>11</v>
      </c>
      <c r="NB19" s="3" t="s">
        <v>11</v>
      </c>
      <c r="NC19" s="3" t="s">
        <v>11</v>
      </c>
      <c r="ND19" s="3" t="s">
        <v>11</v>
      </c>
      <c r="NE19" s="3" t="s">
        <v>11</v>
      </c>
      <c r="NF19" s="3" t="s">
        <v>11</v>
      </c>
      <c r="NG19" s="3" t="s">
        <v>11</v>
      </c>
      <c r="NH19" s="3" t="s">
        <v>11</v>
      </c>
      <c r="NI19" s="3" t="s">
        <v>11</v>
      </c>
      <c r="NJ19" s="3" t="s">
        <v>11</v>
      </c>
      <c r="NK19" s="3" t="s">
        <v>11</v>
      </c>
      <c r="NL19" s="3" t="s">
        <v>11</v>
      </c>
      <c r="NM19" s="3" t="s">
        <v>11</v>
      </c>
      <c r="NN19" s="3" t="s">
        <v>11</v>
      </c>
      <c r="NO19" s="3" t="s">
        <v>11</v>
      </c>
      <c r="NP19" s="3" t="s">
        <v>11</v>
      </c>
      <c r="NQ19" s="3" t="s">
        <v>11</v>
      </c>
      <c r="NR19" s="3" t="s">
        <v>11</v>
      </c>
      <c r="NS19" s="3" t="s">
        <v>11</v>
      </c>
      <c r="NT19" s="3" t="s">
        <v>11</v>
      </c>
      <c r="NU19" s="3" t="s">
        <v>11</v>
      </c>
      <c r="NV19" s="3" t="s">
        <v>11</v>
      </c>
      <c r="NW19" s="3" t="s">
        <v>11</v>
      </c>
      <c r="NX19" s="3" t="s">
        <v>11</v>
      </c>
      <c r="NY19" s="3" t="s">
        <v>11</v>
      </c>
      <c r="NZ19" s="3" t="s">
        <v>11</v>
      </c>
      <c r="OA19" s="3" t="s">
        <v>11</v>
      </c>
      <c r="OB19" s="3" t="s">
        <v>11</v>
      </c>
      <c r="OC19" s="3" t="s">
        <v>11</v>
      </c>
      <c r="OD19" s="3" t="s">
        <v>11</v>
      </c>
      <c r="OE19" s="3" t="s">
        <v>11</v>
      </c>
      <c r="OF19" s="3" t="s">
        <v>11</v>
      </c>
      <c r="OG19" s="3" t="s">
        <v>11</v>
      </c>
      <c r="OH19" s="3" t="s">
        <v>11</v>
      </c>
      <c r="OI19" s="3" t="s">
        <v>11</v>
      </c>
      <c r="OJ19" s="3" t="s">
        <v>11</v>
      </c>
      <c r="OK19" s="3" t="s">
        <v>11</v>
      </c>
      <c r="OL19" s="3" t="s">
        <v>11</v>
      </c>
      <c r="OM19" s="3" t="s">
        <v>11</v>
      </c>
      <c r="ON19" s="3" t="s">
        <v>11</v>
      </c>
      <c r="OO19" s="3" t="s">
        <v>11</v>
      </c>
      <c r="OP19" s="3" t="s">
        <v>11</v>
      </c>
      <c r="OQ19" s="3" t="s">
        <v>11</v>
      </c>
      <c r="OR19" s="3" t="s">
        <v>11</v>
      </c>
      <c r="OS19" s="3" t="s">
        <v>11</v>
      </c>
      <c r="OT19" s="3" t="s">
        <v>11</v>
      </c>
      <c r="OU19" s="3" t="s">
        <v>11</v>
      </c>
      <c r="OV19" s="3" t="s">
        <v>11</v>
      </c>
      <c r="OW19" s="3" t="s">
        <v>11</v>
      </c>
      <c r="OX19" s="3" t="s">
        <v>11</v>
      </c>
      <c r="OY19" s="3" t="s">
        <v>11</v>
      </c>
      <c r="OZ19" s="3" t="s">
        <v>11</v>
      </c>
      <c r="PA19" s="3" t="s">
        <v>11</v>
      </c>
      <c r="PB19" s="3" t="s">
        <v>11</v>
      </c>
      <c r="PC19" s="3" t="s">
        <v>11</v>
      </c>
      <c r="PD19" s="3" t="s">
        <v>11</v>
      </c>
      <c r="PE19" s="3" t="s">
        <v>11</v>
      </c>
      <c r="PF19" s="3" t="s">
        <v>11</v>
      </c>
      <c r="PG19" s="3" t="s">
        <v>11</v>
      </c>
      <c r="PH19" s="3" t="s">
        <v>11</v>
      </c>
      <c r="PI19" s="3" t="s">
        <v>11</v>
      </c>
      <c r="PJ19" s="3" t="s">
        <v>11</v>
      </c>
      <c r="PK19" s="3" t="s">
        <v>11</v>
      </c>
      <c r="PL19" s="3" t="s">
        <v>11</v>
      </c>
      <c r="PM19" s="3" t="s">
        <v>11</v>
      </c>
      <c r="PN19" s="3" t="s">
        <v>11</v>
      </c>
      <c r="PO19" s="3" t="s">
        <v>11</v>
      </c>
      <c r="PP19" s="3" t="s">
        <v>11</v>
      </c>
      <c r="PQ19" s="3" t="s">
        <v>11</v>
      </c>
      <c r="PR19" s="3" t="s">
        <v>11</v>
      </c>
      <c r="PS19" s="3" t="s">
        <v>11</v>
      </c>
      <c r="PT19" s="3" t="s">
        <v>11</v>
      </c>
      <c r="PU19" s="3" t="s">
        <v>11</v>
      </c>
      <c r="PV19" s="3" t="s">
        <v>11</v>
      </c>
      <c r="PW19" s="3" t="s">
        <v>11</v>
      </c>
      <c r="PX19" s="3" t="s">
        <v>11</v>
      </c>
      <c r="PY19" s="3" t="s">
        <v>11</v>
      </c>
      <c r="PZ19" s="3" t="s">
        <v>11</v>
      </c>
      <c r="QA19" s="3" t="s">
        <v>11</v>
      </c>
      <c r="QB19" s="3" t="s">
        <v>11</v>
      </c>
      <c r="QC19" s="3" t="s">
        <v>11</v>
      </c>
      <c r="QD19" s="3" t="s">
        <v>11</v>
      </c>
      <c r="QE19" s="3" t="s">
        <v>11</v>
      </c>
      <c r="QF19" s="3" t="s">
        <v>11</v>
      </c>
      <c r="QG19" s="3" t="s">
        <v>11</v>
      </c>
      <c r="QH19" s="3" t="s">
        <v>11</v>
      </c>
      <c r="QI19" s="3" t="s">
        <v>11</v>
      </c>
      <c r="QJ19" s="3" t="s">
        <v>11</v>
      </c>
      <c r="QK19" s="3" t="s">
        <v>11</v>
      </c>
      <c r="QL19" s="3" t="s">
        <v>11</v>
      </c>
      <c r="QM19" s="3" t="s">
        <v>11</v>
      </c>
      <c r="QN19" s="3" t="s">
        <v>11</v>
      </c>
      <c r="QO19" s="3" t="s">
        <v>11</v>
      </c>
      <c r="QP19" s="3" t="s">
        <v>11</v>
      </c>
      <c r="QQ19" s="3" t="s">
        <v>11</v>
      </c>
      <c r="QR19" s="3" t="s">
        <v>11</v>
      </c>
      <c r="QS19" s="3" t="s">
        <v>11</v>
      </c>
      <c r="QT19" s="3" t="s">
        <v>11</v>
      </c>
      <c r="QU19" s="3" t="s">
        <v>11</v>
      </c>
      <c r="QV19" s="3" t="s">
        <v>11</v>
      </c>
      <c r="QW19" s="3" t="s">
        <v>11</v>
      </c>
      <c r="QX19" s="3" t="s">
        <v>11</v>
      </c>
      <c r="QY19" s="3" t="s">
        <v>11</v>
      </c>
      <c r="QZ19" s="3" t="s">
        <v>11</v>
      </c>
      <c r="RA19" s="3" t="s">
        <v>11</v>
      </c>
      <c r="RB19" s="3" t="s">
        <v>11</v>
      </c>
      <c r="RC19" s="3" t="s">
        <v>11</v>
      </c>
      <c r="RD19" s="3" t="s">
        <v>11</v>
      </c>
      <c r="RE19" s="3" t="s">
        <v>11</v>
      </c>
      <c r="RF19" s="3" t="s">
        <v>11</v>
      </c>
      <c r="RG19" s="3" t="s">
        <v>11</v>
      </c>
      <c r="RH19" s="3" t="s">
        <v>11</v>
      </c>
      <c r="RI19" s="3" t="s">
        <v>11</v>
      </c>
      <c r="RJ19" s="3" t="s">
        <v>11</v>
      </c>
      <c r="RK19" s="3" t="s">
        <v>11</v>
      </c>
      <c r="RL19" s="3" t="s">
        <v>11</v>
      </c>
      <c r="RM19" s="3" t="s">
        <v>11</v>
      </c>
      <c r="RN19" s="3" t="s">
        <v>11</v>
      </c>
      <c r="RO19" s="3" t="s">
        <v>11</v>
      </c>
      <c r="RP19" s="3" t="s">
        <v>11</v>
      </c>
      <c r="RQ19" s="3" t="s">
        <v>11</v>
      </c>
      <c r="RR19" s="3" t="s">
        <v>11</v>
      </c>
      <c r="RS19" s="3" t="s">
        <v>11</v>
      </c>
      <c r="RT19" s="3" t="s">
        <v>11</v>
      </c>
      <c r="RU19" s="3" t="s">
        <v>11</v>
      </c>
      <c r="RV19" s="3" t="s">
        <v>11</v>
      </c>
      <c r="RW19" s="3" t="s">
        <v>11</v>
      </c>
      <c r="RX19" s="3" t="s">
        <v>11</v>
      </c>
      <c r="RY19" s="3" t="s">
        <v>11</v>
      </c>
      <c r="RZ19" s="3" t="s">
        <v>11</v>
      </c>
      <c r="SA19" s="3" t="s">
        <v>11</v>
      </c>
      <c r="SB19" s="3" t="s">
        <v>11</v>
      </c>
      <c r="SC19" s="3" t="s">
        <v>11</v>
      </c>
      <c r="SD19" s="3" t="s">
        <v>11</v>
      </c>
      <c r="SE19" s="3" t="s">
        <v>11</v>
      </c>
      <c r="SF19" s="3" t="s">
        <v>11</v>
      </c>
      <c r="SG19" s="3" t="s">
        <v>11</v>
      </c>
      <c r="SH19" s="3" t="s">
        <v>11</v>
      </c>
      <c r="SI19" s="3" t="s">
        <v>11</v>
      </c>
      <c r="SJ19" s="3" t="s">
        <v>11</v>
      </c>
      <c r="SK19" s="3" t="s">
        <v>11</v>
      </c>
      <c r="SL19" s="3" t="s">
        <v>11</v>
      </c>
      <c r="SM19" s="3" t="s">
        <v>11</v>
      </c>
      <c r="SN19" s="3" t="s">
        <v>11</v>
      </c>
      <c r="SO19" s="3" t="s">
        <v>11</v>
      </c>
      <c r="SP19" s="3" t="s">
        <v>11</v>
      </c>
      <c r="SQ19" s="3" t="s">
        <v>11</v>
      </c>
      <c r="SR19" s="3" t="s">
        <v>11</v>
      </c>
      <c r="SS19" s="3" t="s">
        <v>11</v>
      </c>
      <c r="ST19" s="3" t="s">
        <v>11</v>
      </c>
      <c r="SU19" s="3" t="s">
        <v>11</v>
      </c>
      <c r="SV19" s="3" t="s">
        <v>11</v>
      </c>
      <c r="SW19" s="3" t="s">
        <v>11</v>
      </c>
      <c r="SX19" s="3" t="s">
        <v>11</v>
      </c>
      <c r="SY19" s="3" t="s">
        <v>11</v>
      </c>
      <c r="SZ19" s="3" t="s">
        <v>11</v>
      </c>
      <c r="TA19" s="3" t="s">
        <v>11</v>
      </c>
      <c r="TB19" s="3" t="s">
        <v>11</v>
      </c>
      <c r="TC19" s="3" t="s">
        <v>11</v>
      </c>
      <c r="TD19" s="3" t="s">
        <v>11</v>
      </c>
      <c r="TE19" s="3" t="s">
        <v>11</v>
      </c>
      <c r="TF19" s="3" t="s">
        <v>11</v>
      </c>
      <c r="TG19" s="3" t="s">
        <v>11</v>
      </c>
      <c r="TH19" s="3" t="s">
        <v>11</v>
      </c>
      <c r="TI19" s="3" t="s">
        <v>11</v>
      </c>
      <c r="TJ19" s="3" t="s">
        <v>11</v>
      </c>
      <c r="TK19" s="3" t="s">
        <v>11</v>
      </c>
      <c r="TL19" s="3" t="s">
        <v>11</v>
      </c>
      <c r="TM19" s="3" t="s">
        <v>11</v>
      </c>
      <c r="TN19" s="3" t="s">
        <v>11</v>
      </c>
      <c r="TO19" s="3" t="s">
        <v>11</v>
      </c>
      <c r="TP19" s="3" t="s">
        <v>11</v>
      </c>
      <c r="TQ19" s="3" t="s">
        <v>11</v>
      </c>
      <c r="TR19" s="3" t="s">
        <v>11</v>
      </c>
      <c r="TS19" s="3" t="s">
        <v>11</v>
      </c>
      <c r="TT19" s="3" t="s">
        <v>11</v>
      </c>
      <c r="TU19" s="3" t="s">
        <v>11</v>
      </c>
      <c r="TV19" s="3" t="s">
        <v>11</v>
      </c>
      <c r="TW19" s="3" t="s">
        <v>11</v>
      </c>
      <c r="TX19" s="3" t="s">
        <v>11</v>
      </c>
      <c r="TY19" s="3" t="s">
        <v>11</v>
      </c>
      <c r="TZ19" s="3" t="s">
        <v>11</v>
      </c>
      <c r="UA19" s="3" t="s">
        <v>11</v>
      </c>
      <c r="UB19" s="3" t="s">
        <v>11</v>
      </c>
      <c r="UC19" s="3" t="s">
        <v>11</v>
      </c>
      <c r="UD19" s="3" t="s">
        <v>11</v>
      </c>
      <c r="UE19" s="3" t="s">
        <v>11</v>
      </c>
      <c r="UF19" s="3" t="s">
        <v>11</v>
      </c>
      <c r="UG19" s="3" t="s">
        <v>11</v>
      </c>
      <c r="UH19" s="3" t="s">
        <v>11</v>
      </c>
      <c r="UI19" s="3" t="s">
        <v>11</v>
      </c>
      <c r="UJ19" s="3" t="s">
        <v>11</v>
      </c>
      <c r="UK19" s="3" t="s">
        <v>11</v>
      </c>
      <c r="UL19" s="3" t="s">
        <v>11</v>
      </c>
      <c r="UM19" s="3" t="s">
        <v>11</v>
      </c>
      <c r="UN19" s="3" t="s">
        <v>11</v>
      </c>
      <c r="UO19" s="3" t="s">
        <v>11</v>
      </c>
      <c r="UP19" s="3" t="s">
        <v>11</v>
      </c>
      <c r="UQ19" s="3" t="s">
        <v>11</v>
      </c>
      <c r="UR19" s="3" t="s">
        <v>11</v>
      </c>
      <c r="US19" s="3" t="s">
        <v>11</v>
      </c>
      <c r="UT19" s="3" t="s">
        <v>11</v>
      </c>
      <c r="UU19" s="3" t="s">
        <v>11</v>
      </c>
      <c r="UV19" s="3" t="s">
        <v>11</v>
      </c>
      <c r="UW19" s="3" t="s">
        <v>11</v>
      </c>
      <c r="UX19" s="3" t="s">
        <v>11</v>
      </c>
      <c r="UY19" s="3" t="s">
        <v>11</v>
      </c>
      <c r="UZ19" s="3" t="s">
        <v>11</v>
      </c>
      <c r="VA19" s="3" t="s">
        <v>11</v>
      </c>
      <c r="VB19" s="3" t="s">
        <v>11</v>
      </c>
      <c r="VC19" s="3" t="s">
        <v>11</v>
      </c>
      <c r="VD19" s="3" t="s">
        <v>11</v>
      </c>
      <c r="VE19" s="3" t="s">
        <v>11</v>
      </c>
      <c r="VF19" s="3" t="s">
        <v>11</v>
      </c>
      <c r="VG19" s="3" t="s">
        <v>11</v>
      </c>
      <c r="VH19" s="3" t="s">
        <v>11</v>
      </c>
      <c r="VI19" s="3" t="s">
        <v>11</v>
      </c>
      <c r="VJ19" s="3" t="s">
        <v>11</v>
      </c>
      <c r="VK19" s="3" t="s">
        <v>11</v>
      </c>
      <c r="VL19" s="3" t="s">
        <v>11</v>
      </c>
      <c r="VM19" s="3" t="s">
        <v>11</v>
      </c>
      <c r="VN19" s="3" t="s">
        <v>11</v>
      </c>
      <c r="VO19" s="3" t="s">
        <v>11</v>
      </c>
      <c r="VP19" s="3" t="s">
        <v>11</v>
      </c>
      <c r="VQ19" s="3" t="s">
        <v>11</v>
      </c>
      <c r="VR19" s="3" t="s">
        <v>11</v>
      </c>
      <c r="VS19" s="3" t="s">
        <v>11</v>
      </c>
      <c r="VT19" s="3" t="s">
        <v>11</v>
      </c>
      <c r="VU19" s="3" t="s">
        <v>11</v>
      </c>
      <c r="VV19" s="3" t="s">
        <v>11</v>
      </c>
      <c r="VW19" s="3" t="s">
        <v>11</v>
      </c>
      <c r="VX19" s="3" t="s">
        <v>11</v>
      </c>
      <c r="VY19" s="3" t="s">
        <v>11</v>
      </c>
      <c r="VZ19" s="3" t="s">
        <v>11</v>
      </c>
      <c r="WA19" s="3" t="s">
        <v>11</v>
      </c>
      <c r="WB19" s="3" t="s">
        <v>11</v>
      </c>
      <c r="WC19" s="3" t="s">
        <v>11</v>
      </c>
      <c r="WD19" s="3" t="s">
        <v>11</v>
      </c>
      <c r="WE19" s="3" t="s">
        <v>11</v>
      </c>
      <c r="WF19" s="3" t="s">
        <v>11</v>
      </c>
      <c r="WG19" s="3" t="s">
        <v>11</v>
      </c>
      <c r="WH19" s="3" t="s">
        <v>11</v>
      </c>
      <c r="WI19" s="3" t="s">
        <v>11</v>
      </c>
      <c r="WJ19" s="3" t="s">
        <v>11</v>
      </c>
      <c r="WK19" s="3" t="s">
        <v>11</v>
      </c>
      <c r="WL19" s="3" t="s">
        <v>11</v>
      </c>
      <c r="WM19" s="3" t="s">
        <v>11</v>
      </c>
      <c r="WN19" s="3" t="s">
        <v>11</v>
      </c>
      <c r="WO19" s="3" t="s">
        <v>11</v>
      </c>
      <c r="WP19" s="3" t="s">
        <v>11</v>
      </c>
      <c r="WQ19" s="3" t="s">
        <v>11</v>
      </c>
      <c r="WR19" s="3" t="s">
        <v>11</v>
      </c>
      <c r="WS19" s="3" t="s">
        <v>11</v>
      </c>
      <c r="WT19" s="3" t="s">
        <v>11</v>
      </c>
      <c r="WU19" s="3" t="s">
        <v>11</v>
      </c>
      <c r="WV19" s="3" t="s">
        <v>11</v>
      </c>
      <c r="WW19" s="3" t="s">
        <v>11</v>
      </c>
      <c r="WX19" s="3" t="s">
        <v>11</v>
      </c>
      <c r="WY19" s="3" t="s">
        <v>11</v>
      </c>
      <c r="WZ19" s="3" t="s">
        <v>11</v>
      </c>
      <c r="XA19" s="3" t="s">
        <v>11</v>
      </c>
      <c r="XB19" s="3" t="s">
        <v>11</v>
      </c>
      <c r="XC19" s="3" t="s">
        <v>11</v>
      </c>
      <c r="XD19" s="3" t="s">
        <v>11</v>
      </c>
      <c r="XE19" s="3" t="s">
        <v>11</v>
      </c>
      <c r="XF19" s="3" t="s">
        <v>11</v>
      </c>
      <c r="XG19" s="3" t="s">
        <v>11</v>
      </c>
      <c r="XH19" s="3" t="s">
        <v>11</v>
      </c>
      <c r="XI19" s="3" t="s">
        <v>11</v>
      </c>
      <c r="XJ19" s="3" t="s">
        <v>11</v>
      </c>
      <c r="XK19" s="3" t="s">
        <v>11</v>
      </c>
      <c r="XL19" s="3" t="s">
        <v>11</v>
      </c>
      <c r="XM19" s="3" t="s">
        <v>11</v>
      </c>
      <c r="XN19" s="3" t="s">
        <v>11</v>
      </c>
      <c r="XO19" s="3" t="s">
        <v>11</v>
      </c>
      <c r="XP19" s="3" t="s">
        <v>11</v>
      </c>
      <c r="XQ19" s="3" t="s">
        <v>11</v>
      </c>
      <c r="XR19" s="3" t="s">
        <v>11</v>
      </c>
      <c r="XS19" s="3" t="s">
        <v>11</v>
      </c>
      <c r="XT19" s="3" t="s">
        <v>11</v>
      </c>
      <c r="XU19" s="3" t="s">
        <v>11</v>
      </c>
      <c r="XV19" s="3" t="s">
        <v>11</v>
      </c>
      <c r="XW19" s="3" t="s">
        <v>11</v>
      </c>
      <c r="XX19" s="3" t="s">
        <v>11</v>
      </c>
      <c r="XY19" s="3" t="s">
        <v>11</v>
      </c>
      <c r="XZ19" s="3" t="s">
        <v>11</v>
      </c>
      <c r="YA19" s="3" t="s">
        <v>11</v>
      </c>
      <c r="YB19" s="3" t="s">
        <v>11</v>
      </c>
      <c r="YC19" s="3" t="s">
        <v>11</v>
      </c>
      <c r="YD19" s="3" t="s">
        <v>11</v>
      </c>
      <c r="YE19" s="3" t="s">
        <v>11</v>
      </c>
      <c r="YF19" s="3" t="s">
        <v>11</v>
      </c>
      <c r="YG19" s="3" t="s">
        <v>11</v>
      </c>
      <c r="YH19" s="3" t="s">
        <v>11</v>
      </c>
      <c r="YI19" s="3" t="s">
        <v>11</v>
      </c>
      <c r="YJ19" s="3" t="s">
        <v>11</v>
      </c>
      <c r="YK19" s="3" t="s">
        <v>11</v>
      </c>
      <c r="YL19" s="3" t="s">
        <v>11</v>
      </c>
      <c r="YM19" s="3" t="s">
        <v>11</v>
      </c>
      <c r="YN19" s="3" t="s">
        <v>11</v>
      </c>
      <c r="YO19" s="3" t="s">
        <v>11</v>
      </c>
      <c r="YP19" s="3" t="s">
        <v>11</v>
      </c>
      <c r="YQ19" s="3" t="s">
        <v>11</v>
      </c>
      <c r="YR19" s="3" t="s">
        <v>11</v>
      </c>
      <c r="YS19" s="3" t="s">
        <v>11</v>
      </c>
      <c r="YT19" s="3" t="s">
        <v>11</v>
      </c>
      <c r="YU19" s="3" t="s">
        <v>11</v>
      </c>
      <c r="YV19" s="3" t="s">
        <v>11</v>
      </c>
      <c r="YW19" s="3" t="s">
        <v>11</v>
      </c>
      <c r="YX19" s="3" t="s">
        <v>11</v>
      </c>
      <c r="YY19" s="3" t="s">
        <v>11</v>
      </c>
      <c r="YZ19" s="3" t="s">
        <v>11</v>
      </c>
      <c r="ZA19" s="3" t="s">
        <v>11</v>
      </c>
      <c r="ZB19" s="3" t="s">
        <v>11</v>
      </c>
      <c r="ZC19" s="3" t="s">
        <v>11</v>
      </c>
      <c r="ZD19" s="3" t="s">
        <v>11</v>
      </c>
      <c r="ZE19" s="3" t="s">
        <v>11</v>
      </c>
      <c r="ZF19" s="3" t="s">
        <v>11</v>
      </c>
      <c r="ZG19" s="3" t="s">
        <v>11</v>
      </c>
      <c r="ZH19" s="3" t="s">
        <v>11</v>
      </c>
      <c r="ZI19" s="3" t="s">
        <v>11</v>
      </c>
      <c r="ZJ19" s="3" t="s">
        <v>11</v>
      </c>
      <c r="ZK19" s="3" t="s">
        <v>11</v>
      </c>
      <c r="ZL19" s="3" t="s">
        <v>11</v>
      </c>
      <c r="ZM19" s="3" t="s">
        <v>11</v>
      </c>
      <c r="ZN19" s="3" t="s">
        <v>11</v>
      </c>
      <c r="ZO19" s="3" t="s">
        <v>11</v>
      </c>
      <c r="ZP19" s="3" t="s">
        <v>11</v>
      </c>
      <c r="ZQ19" s="3" t="s">
        <v>11</v>
      </c>
      <c r="ZR19" s="3" t="s">
        <v>11</v>
      </c>
      <c r="ZS19" s="3" t="s">
        <v>11</v>
      </c>
      <c r="ZT19" s="3" t="s">
        <v>11</v>
      </c>
      <c r="ZU19" s="3" t="s">
        <v>11</v>
      </c>
      <c r="ZV19" s="3" t="s">
        <v>11</v>
      </c>
      <c r="ZW19" s="3" t="s">
        <v>11</v>
      </c>
      <c r="ZX19" s="3" t="s">
        <v>11</v>
      </c>
      <c r="ZY19" s="3" t="s">
        <v>11</v>
      </c>
      <c r="ZZ19" s="3" t="s">
        <v>11</v>
      </c>
      <c r="AAA19" s="3" t="s">
        <v>11</v>
      </c>
      <c r="AAB19" s="3" t="s">
        <v>11</v>
      </c>
      <c r="AAC19" s="3" t="s">
        <v>11</v>
      </c>
      <c r="AAD19" s="3" t="s">
        <v>11</v>
      </c>
      <c r="AAE19" s="3" t="s">
        <v>11</v>
      </c>
      <c r="AAF19" s="3" t="s">
        <v>11</v>
      </c>
      <c r="AAG19" s="3" t="s">
        <v>11</v>
      </c>
      <c r="AAH19" s="3" t="s">
        <v>11</v>
      </c>
      <c r="AAI19" s="3" t="s">
        <v>11</v>
      </c>
      <c r="AAJ19" s="3" t="s">
        <v>11</v>
      </c>
      <c r="AAK19" s="3" t="s">
        <v>11</v>
      </c>
      <c r="AAL19" s="3" t="s">
        <v>11</v>
      </c>
      <c r="AAM19" s="3" t="s">
        <v>11</v>
      </c>
      <c r="AAN19" s="3" t="s">
        <v>11</v>
      </c>
      <c r="AAO19" s="3" t="s">
        <v>11</v>
      </c>
      <c r="AAP19" s="3" t="s">
        <v>11</v>
      </c>
      <c r="AAQ19" s="3" t="s">
        <v>11</v>
      </c>
      <c r="AAR19" s="3" t="s">
        <v>11</v>
      </c>
      <c r="AAS19" s="3" t="s">
        <v>11</v>
      </c>
      <c r="AAT19" s="3" t="s">
        <v>11</v>
      </c>
      <c r="AAU19" s="3" t="s">
        <v>11</v>
      </c>
      <c r="AAV19" s="3" t="s">
        <v>11</v>
      </c>
      <c r="AAW19" s="3" t="s">
        <v>11</v>
      </c>
      <c r="AAX19" s="3" t="s">
        <v>11</v>
      </c>
      <c r="AAY19" s="3" t="s">
        <v>11</v>
      </c>
      <c r="AAZ19" s="3" t="s">
        <v>11</v>
      </c>
      <c r="ABA19" s="3" t="s">
        <v>11</v>
      </c>
      <c r="ABB19" s="3" t="s">
        <v>11</v>
      </c>
      <c r="ABC19" s="3" t="s">
        <v>11</v>
      </c>
      <c r="ABD19" s="3" t="s">
        <v>11</v>
      </c>
      <c r="ABE19" s="3" t="s">
        <v>11</v>
      </c>
      <c r="ABF19" s="3" t="s">
        <v>11</v>
      </c>
      <c r="ABG19" s="3" t="s">
        <v>11</v>
      </c>
      <c r="ABH19" s="3" t="s">
        <v>11</v>
      </c>
      <c r="ABI19" s="3" t="s">
        <v>11</v>
      </c>
      <c r="ABJ19" s="3" t="s">
        <v>11</v>
      </c>
      <c r="ABK19" s="3" t="s">
        <v>11</v>
      </c>
      <c r="ABL19" s="3" t="s">
        <v>11</v>
      </c>
      <c r="ABM19" s="3" t="s">
        <v>11</v>
      </c>
      <c r="ABN19" s="3" t="s">
        <v>11</v>
      </c>
      <c r="ABO19" s="3" t="s">
        <v>11</v>
      </c>
      <c r="ABP19" s="3" t="s">
        <v>11</v>
      </c>
      <c r="ABQ19" s="3" t="s">
        <v>11</v>
      </c>
      <c r="ABR19" s="3" t="s">
        <v>11</v>
      </c>
      <c r="ABS19" s="3" t="s">
        <v>11</v>
      </c>
      <c r="ABT19" s="3" t="s">
        <v>11</v>
      </c>
      <c r="ABU19" s="3" t="s">
        <v>11</v>
      </c>
      <c r="ABV19" s="3" t="s">
        <v>11</v>
      </c>
      <c r="ABW19" s="3" t="s">
        <v>11</v>
      </c>
      <c r="ABX19" s="3" t="s">
        <v>11</v>
      </c>
      <c r="ABY19" s="3" t="s">
        <v>11</v>
      </c>
      <c r="ABZ19" s="3" t="s">
        <v>11</v>
      </c>
      <c r="ACA19" s="3" t="s">
        <v>11</v>
      </c>
      <c r="ACB19" s="3" t="s">
        <v>11</v>
      </c>
      <c r="ACC19" s="3" t="s">
        <v>11</v>
      </c>
      <c r="ACD19" s="3" t="s">
        <v>11</v>
      </c>
      <c r="ACE19" s="3" t="s">
        <v>11</v>
      </c>
      <c r="ACF19" s="3" t="s">
        <v>11</v>
      </c>
      <c r="ACG19" s="3" t="s">
        <v>11</v>
      </c>
      <c r="ACH19" s="3" t="s">
        <v>11</v>
      </c>
      <c r="ACI19" s="3" t="s">
        <v>11</v>
      </c>
      <c r="ACJ19" s="3" t="s">
        <v>11</v>
      </c>
      <c r="ACK19" s="3" t="s">
        <v>11</v>
      </c>
      <c r="ACL19" s="3" t="s">
        <v>11</v>
      </c>
      <c r="ACM19" s="3" t="s">
        <v>11</v>
      </c>
      <c r="ACN19" s="3" t="s">
        <v>11</v>
      </c>
      <c r="ACO19" s="3" t="s">
        <v>11</v>
      </c>
      <c r="ACP19" s="3" t="s">
        <v>11</v>
      </c>
      <c r="ACQ19" s="3" t="s">
        <v>11</v>
      </c>
      <c r="ACR19" s="3" t="s">
        <v>11</v>
      </c>
      <c r="ACS19" s="3" t="s">
        <v>11</v>
      </c>
      <c r="ACT19" s="3" t="s">
        <v>11</v>
      </c>
      <c r="ACU19" s="3" t="s">
        <v>11</v>
      </c>
      <c r="ACV19" s="3" t="s">
        <v>11</v>
      </c>
      <c r="ACW19" s="3" t="s">
        <v>11</v>
      </c>
      <c r="ACX19" s="3" t="s">
        <v>11</v>
      </c>
      <c r="ACY19" s="3" t="s">
        <v>11</v>
      </c>
      <c r="ACZ19" s="3" t="s">
        <v>11</v>
      </c>
      <c r="ADA19" s="3" t="s">
        <v>11</v>
      </c>
      <c r="ADB19" s="3" t="s">
        <v>11</v>
      </c>
      <c r="ADC19" s="3" t="s">
        <v>11</v>
      </c>
      <c r="ADD19" s="3" t="s">
        <v>11</v>
      </c>
      <c r="ADE19" s="3" t="s">
        <v>11</v>
      </c>
      <c r="ADF19" s="3" t="s">
        <v>11</v>
      </c>
      <c r="ADG19" s="3" t="s">
        <v>11</v>
      </c>
      <c r="ADH19" s="3" t="s">
        <v>11</v>
      </c>
      <c r="ADI19" s="3" t="s">
        <v>11</v>
      </c>
      <c r="ADJ19" s="3" t="s">
        <v>11</v>
      </c>
      <c r="ADK19" s="3" t="s">
        <v>11</v>
      </c>
      <c r="ADL19" s="3" t="s">
        <v>11</v>
      </c>
      <c r="ADM19" s="3" t="s">
        <v>11</v>
      </c>
      <c r="ADN19" s="3" t="s">
        <v>11</v>
      </c>
      <c r="ADO19" s="3" t="s">
        <v>11</v>
      </c>
      <c r="ADP19" s="3" t="s">
        <v>11</v>
      </c>
      <c r="ADQ19" s="3" t="s">
        <v>11</v>
      </c>
      <c r="ADR19" s="3" t="s">
        <v>11</v>
      </c>
      <c r="ADS19" s="3" t="s">
        <v>11</v>
      </c>
      <c r="ADT19" s="3" t="s">
        <v>11</v>
      </c>
      <c r="ADU19" s="3" t="s">
        <v>11</v>
      </c>
      <c r="ADV19" s="3" t="s">
        <v>11</v>
      </c>
      <c r="ADW19" s="3" t="s">
        <v>11</v>
      </c>
      <c r="ADX19" s="3" t="s">
        <v>11</v>
      </c>
      <c r="ADY19" s="3" t="s">
        <v>11</v>
      </c>
      <c r="ADZ19" s="3" t="s">
        <v>11</v>
      </c>
      <c r="AEA19" s="3" t="s">
        <v>11</v>
      </c>
      <c r="AEB19" s="3" t="s">
        <v>11</v>
      </c>
      <c r="AEC19" s="3" t="s">
        <v>11</v>
      </c>
      <c r="AED19" s="3" t="s">
        <v>11</v>
      </c>
      <c r="AEE19" s="3" t="s">
        <v>11</v>
      </c>
      <c r="AEF19" s="3" t="s">
        <v>11</v>
      </c>
      <c r="AEG19" s="3" t="s">
        <v>11</v>
      </c>
      <c r="AEH19" s="3" t="s">
        <v>11</v>
      </c>
      <c r="AEI19" s="3" t="s">
        <v>11</v>
      </c>
      <c r="AEJ19" s="3" t="s">
        <v>11</v>
      </c>
      <c r="AEK19" s="3" t="s">
        <v>11</v>
      </c>
      <c r="AEL19" s="3" t="s">
        <v>11</v>
      </c>
      <c r="AEM19" s="3" t="s">
        <v>11</v>
      </c>
      <c r="AEN19" s="3" t="s">
        <v>11</v>
      </c>
      <c r="AEO19" s="3" t="s">
        <v>11</v>
      </c>
      <c r="AEP19" s="3" t="s">
        <v>11</v>
      </c>
      <c r="AEQ19" s="3" t="s">
        <v>11</v>
      </c>
      <c r="AER19" s="3" t="s">
        <v>11</v>
      </c>
      <c r="AES19" s="3" t="s">
        <v>11</v>
      </c>
      <c r="AET19" s="3" t="s">
        <v>11</v>
      </c>
      <c r="AEU19" s="3" t="s">
        <v>11</v>
      </c>
      <c r="AEV19" s="3" t="s">
        <v>11</v>
      </c>
      <c r="AEW19" s="3" t="s">
        <v>11</v>
      </c>
      <c r="AEX19" s="3" t="s">
        <v>11</v>
      </c>
      <c r="AEY19" s="3" t="s">
        <v>11</v>
      </c>
      <c r="AEZ19" s="3" t="s">
        <v>11</v>
      </c>
      <c r="AFA19" s="3" t="s">
        <v>11</v>
      </c>
      <c r="AFB19" s="3" t="s">
        <v>11</v>
      </c>
      <c r="AFC19" s="3" t="s">
        <v>11</v>
      </c>
      <c r="AFD19" s="3" t="s">
        <v>11</v>
      </c>
      <c r="AFE19" s="3" t="s">
        <v>11</v>
      </c>
      <c r="AFF19" s="3" t="s">
        <v>11</v>
      </c>
      <c r="AFG19" s="3" t="s">
        <v>11</v>
      </c>
      <c r="AFH19" s="3" t="s">
        <v>11</v>
      </c>
      <c r="AFI19" s="3" t="s">
        <v>11</v>
      </c>
      <c r="AFJ19" s="3" t="s">
        <v>11</v>
      </c>
      <c r="AFK19" s="3" t="s">
        <v>11</v>
      </c>
      <c r="AFL19" s="3" t="s">
        <v>11</v>
      </c>
      <c r="AFM19" s="3" t="s">
        <v>11</v>
      </c>
      <c r="AFN19" s="3" t="s">
        <v>11</v>
      </c>
      <c r="AFO19" s="3" t="s">
        <v>11</v>
      </c>
      <c r="AFP19" s="3" t="s">
        <v>11</v>
      </c>
      <c r="AFQ19" s="3" t="s">
        <v>11</v>
      </c>
      <c r="AFR19" s="3" t="s">
        <v>11</v>
      </c>
      <c r="AFS19" s="3" t="s">
        <v>11</v>
      </c>
      <c r="AFT19" s="3" t="s">
        <v>11</v>
      </c>
      <c r="AFU19" s="3" t="s">
        <v>11</v>
      </c>
      <c r="AFV19" s="3" t="s">
        <v>11</v>
      </c>
      <c r="AFW19" s="3" t="s">
        <v>11</v>
      </c>
      <c r="AFX19" s="3" t="s">
        <v>11</v>
      </c>
      <c r="AFY19" s="3" t="s">
        <v>11</v>
      </c>
      <c r="AFZ19" s="3" t="s">
        <v>11</v>
      </c>
      <c r="AGA19" s="3" t="s">
        <v>11</v>
      </c>
      <c r="AGB19" s="3" t="s">
        <v>11</v>
      </c>
      <c r="AGC19" s="3" t="s">
        <v>11</v>
      </c>
      <c r="AGD19" s="3" t="s">
        <v>11</v>
      </c>
      <c r="AGE19" s="3" t="s">
        <v>11</v>
      </c>
      <c r="AGF19" s="3" t="s">
        <v>11</v>
      </c>
      <c r="AGG19" s="3" t="s">
        <v>11</v>
      </c>
      <c r="AGH19" s="3" t="s">
        <v>11</v>
      </c>
      <c r="AGI19" s="3" t="s">
        <v>11</v>
      </c>
      <c r="AGJ19" s="3" t="s">
        <v>11</v>
      </c>
      <c r="AGK19" s="3" t="s">
        <v>11</v>
      </c>
      <c r="AGL19" s="3" t="s">
        <v>11</v>
      </c>
      <c r="AGM19" s="3" t="s">
        <v>11</v>
      </c>
      <c r="AGN19" s="3" t="s">
        <v>11</v>
      </c>
      <c r="AGO19" s="3" t="s">
        <v>11</v>
      </c>
      <c r="AGP19" s="3" t="s">
        <v>11</v>
      </c>
      <c r="AGQ19" s="3" t="s">
        <v>11</v>
      </c>
      <c r="AGR19" s="3" t="s">
        <v>11</v>
      </c>
      <c r="AGS19" s="3" t="s">
        <v>11</v>
      </c>
      <c r="AGT19" s="3" t="s">
        <v>11</v>
      </c>
      <c r="AGU19" s="3" t="s">
        <v>11</v>
      </c>
      <c r="AGV19" s="3" t="s">
        <v>11</v>
      </c>
      <c r="AGW19" s="3" t="s">
        <v>11</v>
      </c>
      <c r="AGX19" s="3" t="s">
        <v>11</v>
      </c>
      <c r="AGY19" s="3" t="s">
        <v>11</v>
      </c>
      <c r="AGZ19" s="3" t="s">
        <v>11</v>
      </c>
      <c r="AHA19" s="3" t="s">
        <v>11</v>
      </c>
      <c r="AHB19" s="3" t="s">
        <v>11</v>
      </c>
      <c r="AHC19" s="3" t="s">
        <v>11</v>
      </c>
      <c r="AHD19" s="3" t="s">
        <v>11</v>
      </c>
      <c r="AHE19" s="3" t="s">
        <v>11</v>
      </c>
      <c r="AHF19" s="3" t="s">
        <v>11</v>
      </c>
      <c r="AHG19" s="3" t="s">
        <v>11</v>
      </c>
      <c r="AHH19" s="3" t="s">
        <v>11</v>
      </c>
      <c r="AHI19" s="3" t="s">
        <v>11</v>
      </c>
      <c r="AHJ19" s="3" t="s">
        <v>11</v>
      </c>
      <c r="AHK19" s="3" t="s">
        <v>11</v>
      </c>
      <c r="AHL19" s="3" t="s">
        <v>11</v>
      </c>
      <c r="AHM19" s="3" t="s">
        <v>11</v>
      </c>
      <c r="AHN19" s="3" t="s">
        <v>11</v>
      </c>
      <c r="AHO19" s="3" t="s">
        <v>11</v>
      </c>
      <c r="AHP19" s="3" t="s">
        <v>11</v>
      </c>
      <c r="AHQ19" s="3" t="s">
        <v>11</v>
      </c>
      <c r="AHR19" s="3" t="s">
        <v>11</v>
      </c>
      <c r="AHS19" s="3" t="s">
        <v>11</v>
      </c>
      <c r="AHT19" s="3" t="s">
        <v>11</v>
      </c>
      <c r="AHU19" s="3" t="s">
        <v>11</v>
      </c>
      <c r="AHV19" s="3" t="s">
        <v>11</v>
      </c>
      <c r="AHW19" s="3" t="s">
        <v>11</v>
      </c>
      <c r="AHX19" s="3" t="s">
        <v>11</v>
      </c>
      <c r="AHY19" s="3" t="s">
        <v>11</v>
      </c>
      <c r="AHZ19" s="3" t="s">
        <v>11</v>
      </c>
      <c r="AIA19" s="3" t="s">
        <v>11</v>
      </c>
      <c r="AIB19" s="3" t="s">
        <v>11</v>
      </c>
      <c r="AIC19" s="3" t="s">
        <v>11</v>
      </c>
      <c r="AID19" s="3" t="s">
        <v>11</v>
      </c>
      <c r="AIE19" s="3" t="s">
        <v>11</v>
      </c>
      <c r="AIF19" s="3" t="s">
        <v>11</v>
      </c>
      <c r="AIG19" s="3" t="s">
        <v>11</v>
      </c>
      <c r="AIH19" s="3" t="s">
        <v>11</v>
      </c>
      <c r="AII19" s="3" t="s">
        <v>11</v>
      </c>
      <c r="AIJ19" s="3" t="s">
        <v>11</v>
      </c>
      <c r="AIK19" s="3" t="s">
        <v>11</v>
      </c>
      <c r="AIL19" s="3" t="s">
        <v>11</v>
      </c>
      <c r="AIM19" s="3" t="s">
        <v>11</v>
      </c>
      <c r="AIN19" s="3" t="s">
        <v>11</v>
      </c>
      <c r="AIO19" s="3" t="s">
        <v>11</v>
      </c>
      <c r="AIP19" s="3" t="s">
        <v>11</v>
      </c>
      <c r="AIQ19" s="3" t="s">
        <v>11</v>
      </c>
      <c r="AIR19" s="3" t="s">
        <v>11</v>
      </c>
      <c r="AIS19" s="3" t="s">
        <v>11</v>
      </c>
      <c r="AIT19" s="3" t="s">
        <v>11</v>
      </c>
      <c r="AIU19" s="3" t="s">
        <v>11</v>
      </c>
      <c r="AIV19" s="3" t="s">
        <v>11</v>
      </c>
      <c r="AIW19" s="3" t="s">
        <v>11</v>
      </c>
      <c r="AIX19" s="3" t="s">
        <v>11</v>
      </c>
      <c r="AIY19" s="3" t="s">
        <v>11</v>
      </c>
      <c r="AIZ19" s="3" t="s">
        <v>11</v>
      </c>
      <c r="AJA19" s="3" t="s">
        <v>11</v>
      </c>
      <c r="AJB19" s="3" t="s">
        <v>11</v>
      </c>
      <c r="AJC19" s="3" t="s">
        <v>11</v>
      </c>
      <c r="AJD19" s="3" t="s">
        <v>11</v>
      </c>
      <c r="AJE19" s="3" t="s">
        <v>11</v>
      </c>
      <c r="AJF19" s="3" t="s">
        <v>11</v>
      </c>
      <c r="AJG19" s="3" t="s">
        <v>11</v>
      </c>
      <c r="AJH19" s="3" t="s">
        <v>11</v>
      </c>
      <c r="AJI19" s="3" t="s">
        <v>11</v>
      </c>
      <c r="AJJ19" s="3" t="s">
        <v>11</v>
      </c>
      <c r="AJK19" s="3" t="s">
        <v>11</v>
      </c>
      <c r="AJL19" s="3" t="s">
        <v>11</v>
      </c>
      <c r="AJM19" s="3" t="s">
        <v>11</v>
      </c>
      <c r="AJN19" s="3" t="s">
        <v>11</v>
      </c>
      <c r="AJO19" s="3" t="s">
        <v>11</v>
      </c>
      <c r="AJP19" s="3" t="s">
        <v>11</v>
      </c>
      <c r="AJQ19" s="3" t="s">
        <v>11</v>
      </c>
      <c r="AJR19" s="3" t="s">
        <v>11</v>
      </c>
      <c r="AJS19" s="3" t="s">
        <v>11</v>
      </c>
      <c r="AJT19" s="3" t="s">
        <v>11</v>
      </c>
      <c r="AJU19" s="3" t="s">
        <v>11</v>
      </c>
      <c r="AJV19" s="3" t="s">
        <v>11</v>
      </c>
      <c r="AJW19" s="3" t="s">
        <v>11</v>
      </c>
      <c r="AJX19" s="3" t="s">
        <v>11</v>
      </c>
      <c r="AJY19" s="3" t="s">
        <v>11</v>
      </c>
      <c r="AJZ19" s="3" t="s">
        <v>11</v>
      </c>
      <c r="AKA19" s="3" t="s">
        <v>11</v>
      </c>
      <c r="AKB19" s="3" t="s">
        <v>11</v>
      </c>
      <c r="AKC19" s="3" t="s">
        <v>11</v>
      </c>
      <c r="AKD19" s="3" t="s">
        <v>11</v>
      </c>
      <c r="AKE19" s="3" t="s">
        <v>11</v>
      </c>
      <c r="AKF19" s="3" t="s">
        <v>11</v>
      </c>
      <c r="AKG19" s="3" t="s">
        <v>11</v>
      </c>
      <c r="AKH19" s="3" t="s">
        <v>11</v>
      </c>
      <c r="AKI19" s="3" t="s">
        <v>11</v>
      </c>
      <c r="AKJ19" s="3" t="s">
        <v>11</v>
      </c>
      <c r="AKK19" s="3" t="s">
        <v>11</v>
      </c>
      <c r="AKL19" s="3" t="s">
        <v>11</v>
      </c>
      <c r="AKM19" s="3" t="s">
        <v>11</v>
      </c>
      <c r="AKN19" s="3" t="s">
        <v>11</v>
      </c>
      <c r="AKO19" s="3" t="s">
        <v>11</v>
      </c>
      <c r="AKP19" s="3" t="s">
        <v>11</v>
      </c>
      <c r="AKQ19" s="3" t="s">
        <v>11</v>
      </c>
      <c r="AKR19" s="3" t="s">
        <v>11</v>
      </c>
      <c r="AKS19" s="3" t="s">
        <v>11</v>
      </c>
      <c r="AKT19" s="3" t="s">
        <v>11</v>
      </c>
      <c r="AKU19" s="3" t="s">
        <v>11</v>
      </c>
      <c r="AKV19" s="3" t="s">
        <v>11</v>
      </c>
      <c r="AKW19" s="3" t="s">
        <v>11</v>
      </c>
      <c r="AKX19" s="3" t="s">
        <v>11</v>
      </c>
      <c r="AKY19" s="3" t="s">
        <v>11</v>
      </c>
      <c r="AKZ19" s="3" t="s">
        <v>11</v>
      </c>
      <c r="ALA19" s="3" t="s">
        <v>11</v>
      </c>
      <c r="ALB19" s="3" t="s">
        <v>11</v>
      </c>
      <c r="ALC19" s="3" t="s">
        <v>11</v>
      </c>
      <c r="ALD19" s="3" t="s">
        <v>11</v>
      </c>
      <c r="ALE19" s="3" t="s">
        <v>11</v>
      </c>
      <c r="ALF19" s="3" t="s">
        <v>11</v>
      </c>
      <c r="ALG19" s="3" t="s">
        <v>11</v>
      </c>
      <c r="ALH19" s="3" t="s">
        <v>11</v>
      </c>
      <c r="ALI19" s="3" t="s">
        <v>11</v>
      </c>
      <c r="ALJ19" s="3" t="s">
        <v>11</v>
      </c>
      <c r="ALK19" s="3" t="s">
        <v>11</v>
      </c>
      <c r="ALL19" s="3" t="s">
        <v>11</v>
      </c>
      <c r="ALM19" s="3" t="s">
        <v>11</v>
      </c>
      <c r="ALN19" s="3" t="s">
        <v>11</v>
      </c>
      <c r="ALO19" s="3" t="s">
        <v>11</v>
      </c>
      <c r="ALP19" s="3" t="s">
        <v>11</v>
      </c>
      <c r="ALQ19" s="3" t="s">
        <v>11</v>
      </c>
    </row>
    <row r="20" spans="1:1005">
      <c r="A20" s="1" t="str">
        <f>Randomization!A20</f>
        <v>Paste Your Data Here</v>
      </c>
      <c r="F20" s="3" t="s">
        <v>11</v>
      </c>
      <c r="G20" s="3" t="s">
        <v>11</v>
      </c>
      <c r="H20" s="3" t="s">
        <v>11</v>
      </c>
      <c r="I20" s="3" t="s">
        <v>11</v>
      </c>
      <c r="J20" s="3" t="s">
        <v>11</v>
      </c>
      <c r="K20" s="3" t="s">
        <v>11</v>
      </c>
      <c r="L20" s="3" t="s">
        <v>11</v>
      </c>
      <c r="M20" s="3" t="s">
        <v>11</v>
      </c>
      <c r="N20" s="3" t="s">
        <v>11</v>
      </c>
      <c r="O20" s="3" t="s">
        <v>11</v>
      </c>
      <c r="P20" s="3" t="s">
        <v>11</v>
      </c>
      <c r="Q20" s="3" t="s">
        <v>11</v>
      </c>
      <c r="R20" s="3" t="s">
        <v>11</v>
      </c>
      <c r="S20" s="3" t="s">
        <v>11</v>
      </c>
      <c r="T20" s="3" t="s">
        <v>11</v>
      </c>
      <c r="U20" s="3" t="s">
        <v>11</v>
      </c>
      <c r="V20" s="3" t="s">
        <v>11</v>
      </c>
      <c r="W20" s="3" t="s">
        <v>11</v>
      </c>
      <c r="X20" s="3" t="s">
        <v>11</v>
      </c>
      <c r="Y20" s="3" t="s">
        <v>11</v>
      </c>
      <c r="Z20" s="3" t="s">
        <v>11</v>
      </c>
      <c r="AA20" s="3" t="s">
        <v>11</v>
      </c>
      <c r="AB20" s="3" t="s">
        <v>11</v>
      </c>
      <c r="AC20" s="3" t="s">
        <v>11</v>
      </c>
      <c r="AD20" s="3" t="s">
        <v>11</v>
      </c>
      <c r="AE20" s="3" t="s">
        <v>11</v>
      </c>
      <c r="AF20" s="3" t="s">
        <v>11</v>
      </c>
      <c r="AG20" s="3" t="s">
        <v>11</v>
      </c>
      <c r="AH20" s="3" t="s">
        <v>11</v>
      </c>
      <c r="AI20" s="3" t="s">
        <v>11</v>
      </c>
      <c r="AJ20" s="3" t="s">
        <v>11</v>
      </c>
      <c r="AK20" s="3" t="s">
        <v>11</v>
      </c>
      <c r="AL20" s="3" t="s">
        <v>11</v>
      </c>
      <c r="AM20" s="3" t="s">
        <v>11</v>
      </c>
      <c r="AN20" s="3" t="s">
        <v>11</v>
      </c>
      <c r="AO20" s="3" t="s">
        <v>11</v>
      </c>
      <c r="AP20" s="3" t="s">
        <v>11</v>
      </c>
      <c r="AQ20" s="3" t="s">
        <v>11</v>
      </c>
      <c r="AR20" s="3" t="s">
        <v>11</v>
      </c>
      <c r="AS20" s="3" t="s">
        <v>11</v>
      </c>
      <c r="AT20" s="3" t="s">
        <v>11</v>
      </c>
      <c r="AU20" s="3" t="s">
        <v>11</v>
      </c>
      <c r="AV20" s="3" t="s">
        <v>11</v>
      </c>
      <c r="AW20" s="3" t="s">
        <v>11</v>
      </c>
      <c r="AX20" s="3" t="s">
        <v>11</v>
      </c>
      <c r="AY20" s="3" t="s">
        <v>11</v>
      </c>
      <c r="AZ20" s="3" t="s">
        <v>11</v>
      </c>
      <c r="BA20" s="3" t="s">
        <v>11</v>
      </c>
      <c r="BB20" s="3" t="s">
        <v>11</v>
      </c>
      <c r="BC20" s="3" t="s">
        <v>11</v>
      </c>
      <c r="BD20" s="3" t="s">
        <v>11</v>
      </c>
      <c r="BE20" s="3" t="s">
        <v>11</v>
      </c>
      <c r="BF20" s="3" t="s">
        <v>11</v>
      </c>
      <c r="BG20" s="3" t="s">
        <v>11</v>
      </c>
      <c r="BH20" s="3" t="s">
        <v>11</v>
      </c>
      <c r="BI20" s="3" t="s">
        <v>11</v>
      </c>
      <c r="BJ20" s="3" t="s">
        <v>11</v>
      </c>
      <c r="BK20" s="3" t="s">
        <v>11</v>
      </c>
      <c r="BL20" s="3" t="s">
        <v>11</v>
      </c>
      <c r="BM20" s="3" t="s">
        <v>11</v>
      </c>
      <c r="BN20" s="3" t="s">
        <v>11</v>
      </c>
      <c r="BO20" s="3" t="s">
        <v>11</v>
      </c>
      <c r="BP20" s="3" t="s">
        <v>11</v>
      </c>
      <c r="BQ20" s="3" t="s">
        <v>11</v>
      </c>
      <c r="BR20" s="3" t="s">
        <v>11</v>
      </c>
      <c r="BS20" s="3" t="s">
        <v>11</v>
      </c>
      <c r="BT20" s="3" t="s">
        <v>11</v>
      </c>
      <c r="BU20" s="3" t="s">
        <v>11</v>
      </c>
      <c r="BV20" s="3" t="s">
        <v>11</v>
      </c>
      <c r="BW20" s="3" t="s">
        <v>11</v>
      </c>
      <c r="BX20" s="3" t="s">
        <v>11</v>
      </c>
      <c r="BY20" s="3" t="s">
        <v>11</v>
      </c>
      <c r="BZ20" s="3" t="s">
        <v>11</v>
      </c>
      <c r="CA20" s="3" t="s">
        <v>11</v>
      </c>
      <c r="CB20" s="3" t="s">
        <v>11</v>
      </c>
      <c r="CC20" s="3" t="s">
        <v>11</v>
      </c>
      <c r="CD20" s="3" t="s">
        <v>11</v>
      </c>
      <c r="CE20" s="3" t="s">
        <v>11</v>
      </c>
      <c r="CF20" s="3" t="s">
        <v>11</v>
      </c>
      <c r="CG20" s="3" t="s">
        <v>11</v>
      </c>
      <c r="CH20" s="3" t="s">
        <v>11</v>
      </c>
      <c r="CI20" s="3" t="s">
        <v>11</v>
      </c>
      <c r="CJ20" s="3" t="s">
        <v>11</v>
      </c>
      <c r="CK20" s="3" t="s">
        <v>11</v>
      </c>
      <c r="CL20" s="3" t="s">
        <v>11</v>
      </c>
      <c r="CM20" s="3" t="s">
        <v>11</v>
      </c>
      <c r="CN20" s="3" t="s">
        <v>11</v>
      </c>
      <c r="CO20" s="3" t="s">
        <v>11</v>
      </c>
      <c r="CP20" s="3" t="s">
        <v>11</v>
      </c>
      <c r="CQ20" s="3" t="s">
        <v>11</v>
      </c>
      <c r="CR20" s="3" t="s">
        <v>11</v>
      </c>
      <c r="CS20" s="3" t="s">
        <v>11</v>
      </c>
      <c r="CT20" s="3" t="s">
        <v>11</v>
      </c>
      <c r="CU20" s="3" t="s">
        <v>11</v>
      </c>
      <c r="CV20" s="3" t="s">
        <v>11</v>
      </c>
      <c r="CW20" s="3" t="s">
        <v>11</v>
      </c>
      <c r="CX20" s="3" t="s">
        <v>11</v>
      </c>
      <c r="CY20" s="3" t="s">
        <v>11</v>
      </c>
      <c r="CZ20" s="3" t="s">
        <v>11</v>
      </c>
      <c r="DA20" s="3" t="s">
        <v>11</v>
      </c>
      <c r="DB20" s="3" t="s">
        <v>11</v>
      </c>
      <c r="DC20" s="3" t="s">
        <v>11</v>
      </c>
      <c r="DD20" s="3" t="s">
        <v>11</v>
      </c>
      <c r="DE20" s="3" t="s">
        <v>11</v>
      </c>
      <c r="DF20" s="3" t="s">
        <v>11</v>
      </c>
      <c r="DG20" s="3" t="s">
        <v>11</v>
      </c>
      <c r="DH20" s="3" t="s">
        <v>11</v>
      </c>
      <c r="DI20" s="3" t="s">
        <v>11</v>
      </c>
      <c r="DJ20" s="3" t="s">
        <v>11</v>
      </c>
      <c r="DK20" s="3" t="s">
        <v>11</v>
      </c>
      <c r="DL20" s="3" t="s">
        <v>11</v>
      </c>
      <c r="DM20" s="3" t="s">
        <v>11</v>
      </c>
      <c r="DN20" s="3" t="s">
        <v>11</v>
      </c>
      <c r="DO20" s="3" t="s">
        <v>11</v>
      </c>
      <c r="DP20" s="3" t="s">
        <v>11</v>
      </c>
      <c r="DQ20" s="3" t="s">
        <v>11</v>
      </c>
      <c r="DR20" s="3" t="s">
        <v>11</v>
      </c>
      <c r="DS20" s="3" t="s">
        <v>11</v>
      </c>
      <c r="DT20" s="3" t="s">
        <v>11</v>
      </c>
      <c r="DU20" s="3" t="s">
        <v>11</v>
      </c>
      <c r="DV20" s="3" t="s">
        <v>11</v>
      </c>
      <c r="DW20" s="3" t="s">
        <v>11</v>
      </c>
      <c r="DX20" s="3" t="s">
        <v>11</v>
      </c>
      <c r="DY20" s="3" t="s">
        <v>11</v>
      </c>
      <c r="DZ20" s="3" t="s">
        <v>11</v>
      </c>
      <c r="EA20" s="3" t="s">
        <v>11</v>
      </c>
      <c r="EB20" s="3" t="s">
        <v>11</v>
      </c>
      <c r="EC20" s="3" t="s">
        <v>11</v>
      </c>
      <c r="ED20" s="3" t="s">
        <v>11</v>
      </c>
      <c r="EE20" s="3" t="s">
        <v>11</v>
      </c>
      <c r="EF20" s="3" t="s">
        <v>11</v>
      </c>
      <c r="EG20" s="3" t="s">
        <v>11</v>
      </c>
      <c r="EH20" s="3" t="s">
        <v>11</v>
      </c>
      <c r="EI20" s="3" t="s">
        <v>11</v>
      </c>
      <c r="EJ20" s="3" t="s">
        <v>11</v>
      </c>
      <c r="EK20" s="3" t="s">
        <v>11</v>
      </c>
      <c r="EL20" s="3" t="s">
        <v>11</v>
      </c>
      <c r="EM20" s="3" t="s">
        <v>11</v>
      </c>
      <c r="EN20" s="3" t="s">
        <v>11</v>
      </c>
      <c r="EO20" s="3" t="s">
        <v>11</v>
      </c>
      <c r="EP20" s="3" t="s">
        <v>11</v>
      </c>
      <c r="EQ20" s="3" t="s">
        <v>11</v>
      </c>
      <c r="ER20" s="3" t="s">
        <v>11</v>
      </c>
      <c r="ES20" s="3" t="s">
        <v>11</v>
      </c>
      <c r="ET20" s="3" t="s">
        <v>11</v>
      </c>
      <c r="EU20" s="3" t="s">
        <v>11</v>
      </c>
      <c r="EV20" s="3" t="s">
        <v>11</v>
      </c>
      <c r="EW20" s="3" t="s">
        <v>11</v>
      </c>
      <c r="EX20" s="3" t="s">
        <v>11</v>
      </c>
      <c r="EY20" s="3" t="s">
        <v>11</v>
      </c>
      <c r="EZ20" s="3" t="s">
        <v>11</v>
      </c>
      <c r="FA20" s="3" t="s">
        <v>11</v>
      </c>
      <c r="FB20" s="3" t="s">
        <v>11</v>
      </c>
      <c r="FC20" s="3" t="s">
        <v>11</v>
      </c>
      <c r="FD20" s="3" t="s">
        <v>11</v>
      </c>
      <c r="FE20" s="3" t="s">
        <v>11</v>
      </c>
      <c r="FF20" s="3" t="s">
        <v>11</v>
      </c>
      <c r="FG20" s="3" t="s">
        <v>11</v>
      </c>
      <c r="FH20" s="3" t="s">
        <v>11</v>
      </c>
      <c r="FI20" s="3" t="s">
        <v>11</v>
      </c>
      <c r="FJ20" s="3" t="s">
        <v>11</v>
      </c>
      <c r="FK20" s="3" t="s">
        <v>11</v>
      </c>
      <c r="FL20" s="3" t="s">
        <v>11</v>
      </c>
      <c r="FM20" s="3" t="s">
        <v>11</v>
      </c>
      <c r="FN20" s="3" t="s">
        <v>11</v>
      </c>
      <c r="FO20" s="3" t="s">
        <v>11</v>
      </c>
      <c r="FP20" s="3" t="s">
        <v>11</v>
      </c>
      <c r="FQ20" s="3" t="s">
        <v>11</v>
      </c>
      <c r="FR20" s="3" t="s">
        <v>11</v>
      </c>
      <c r="FS20" s="3" t="s">
        <v>11</v>
      </c>
      <c r="FT20" s="3" t="s">
        <v>11</v>
      </c>
      <c r="FU20" s="3" t="s">
        <v>11</v>
      </c>
      <c r="FV20" s="3" t="s">
        <v>11</v>
      </c>
      <c r="FW20" s="3" t="s">
        <v>11</v>
      </c>
      <c r="FX20" s="3" t="s">
        <v>11</v>
      </c>
      <c r="FY20" s="3" t="s">
        <v>11</v>
      </c>
      <c r="FZ20" s="3" t="s">
        <v>11</v>
      </c>
      <c r="GA20" s="3" t="s">
        <v>11</v>
      </c>
      <c r="GB20" s="3" t="s">
        <v>11</v>
      </c>
      <c r="GC20" s="3" t="s">
        <v>11</v>
      </c>
      <c r="GD20" s="3" t="s">
        <v>11</v>
      </c>
      <c r="GE20" s="3" t="s">
        <v>11</v>
      </c>
      <c r="GF20" s="3" t="s">
        <v>11</v>
      </c>
      <c r="GG20" s="3" t="s">
        <v>11</v>
      </c>
      <c r="GH20" s="3" t="s">
        <v>11</v>
      </c>
      <c r="GI20" s="3" t="s">
        <v>11</v>
      </c>
      <c r="GJ20" s="3" t="s">
        <v>11</v>
      </c>
      <c r="GK20" s="3" t="s">
        <v>11</v>
      </c>
      <c r="GL20" s="3" t="s">
        <v>11</v>
      </c>
      <c r="GM20" s="3" t="s">
        <v>11</v>
      </c>
      <c r="GN20" s="3" t="s">
        <v>11</v>
      </c>
      <c r="GO20" s="3" t="s">
        <v>11</v>
      </c>
      <c r="GP20" s="3" t="s">
        <v>11</v>
      </c>
      <c r="GQ20" s="3" t="s">
        <v>11</v>
      </c>
      <c r="GR20" s="3" t="s">
        <v>11</v>
      </c>
      <c r="GS20" s="3" t="s">
        <v>11</v>
      </c>
      <c r="GT20" s="3" t="s">
        <v>11</v>
      </c>
      <c r="GU20" s="3" t="s">
        <v>11</v>
      </c>
      <c r="GV20" s="3" t="s">
        <v>11</v>
      </c>
      <c r="GW20" s="3" t="s">
        <v>11</v>
      </c>
      <c r="GX20" s="3" t="s">
        <v>11</v>
      </c>
      <c r="GY20" s="3" t="s">
        <v>11</v>
      </c>
      <c r="GZ20" s="3" t="s">
        <v>11</v>
      </c>
      <c r="HA20" s="3" t="s">
        <v>11</v>
      </c>
      <c r="HB20" s="3" t="s">
        <v>11</v>
      </c>
      <c r="HC20" s="3" t="s">
        <v>11</v>
      </c>
      <c r="HD20" s="3" t="s">
        <v>11</v>
      </c>
      <c r="HE20" s="3" t="s">
        <v>11</v>
      </c>
      <c r="HF20" s="3" t="s">
        <v>11</v>
      </c>
      <c r="HG20" s="3" t="s">
        <v>11</v>
      </c>
      <c r="HH20" s="3" t="s">
        <v>11</v>
      </c>
      <c r="HI20" s="3" t="s">
        <v>11</v>
      </c>
      <c r="HJ20" s="3" t="s">
        <v>11</v>
      </c>
      <c r="HK20" s="3" t="s">
        <v>11</v>
      </c>
      <c r="HL20" s="3" t="s">
        <v>11</v>
      </c>
      <c r="HM20" s="3" t="s">
        <v>11</v>
      </c>
      <c r="HN20" s="3" t="s">
        <v>11</v>
      </c>
      <c r="HO20" s="3" t="s">
        <v>11</v>
      </c>
      <c r="HP20" s="3" t="s">
        <v>11</v>
      </c>
      <c r="HQ20" s="3" t="s">
        <v>11</v>
      </c>
      <c r="HR20" s="3" t="s">
        <v>11</v>
      </c>
      <c r="HS20" s="3" t="s">
        <v>11</v>
      </c>
      <c r="HT20" s="3" t="s">
        <v>11</v>
      </c>
      <c r="HU20" s="3" t="s">
        <v>11</v>
      </c>
      <c r="HV20" s="3" t="s">
        <v>11</v>
      </c>
      <c r="HW20" s="3" t="s">
        <v>11</v>
      </c>
      <c r="HX20" s="3" t="s">
        <v>11</v>
      </c>
      <c r="HY20" s="3" t="s">
        <v>11</v>
      </c>
      <c r="HZ20" s="3" t="s">
        <v>11</v>
      </c>
      <c r="IA20" s="3" t="s">
        <v>11</v>
      </c>
      <c r="IB20" s="3" t="s">
        <v>11</v>
      </c>
      <c r="IC20" s="3" t="s">
        <v>11</v>
      </c>
      <c r="ID20" s="3" t="s">
        <v>11</v>
      </c>
      <c r="IE20" s="3" t="s">
        <v>11</v>
      </c>
      <c r="IF20" s="3" t="s">
        <v>11</v>
      </c>
      <c r="IG20" s="3" t="s">
        <v>11</v>
      </c>
      <c r="IH20" s="3" t="s">
        <v>11</v>
      </c>
      <c r="II20" s="3" t="s">
        <v>11</v>
      </c>
      <c r="IJ20" s="3" t="s">
        <v>11</v>
      </c>
      <c r="IK20" s="3" t="s">
        <v>11</v>
      </c>
      <c r="IL20" s="3" t="s">
        <v>11</v>
      </c>
      <c r="IM20" s="3" t="s">
        <v>11</v>
      </c>
      <c r="IN20" s="3" t="s">
        <v>11</v>
      </c>
      <c r="IO20" s="3" t="s">
        <v>11</v>
      </c>
      <c r="IP20" s="3" t="s">
        <v>11</v>
      </c>
      <c r="IQ20" s="3" t="s">
        <v>11</v>
      </c>
      <c r="IR20" s="3" t="s">
        <v>11</v>
      </c>
      <c r="IS20" s="3" t="s">
        <v>11</v>
      </c>
      <c r="IT20" s="3" t="s">
        <v>11</v>
      </c>
      <c r="IU20" s="3" t="s">
        <v>11</v>
      </c>
      <c r="IV20" s="3" t="s">
        <v>11</v>
      </c>
      <c r="IW20" s="3" t="s">
        <v>11</v>
      </c>
      <c r="IX20" s="3" t="s">
        <v>11</v>
      </c>
      <c r="IY20" s="3" t="s">
        <v>11</v>
      </c>
      <c r="IZ20" s="3" t="s">
        <v>11</v>
      </c>
      <c r="JA20" s="3" t="s">
        <v>11</v>
      </c>
      <c r="JB20" s="3" t="s">
        <v>11</v>
      </c>
      <c r="JC20" s="3" t="s">
        <v>11</v>
      </c>
      <c r="JD20" s="3" t="s">
        <v>11</v>
      </c>
      <c r="JE20" s="3" t="s">
        <v>11</v>
      </c>
      <c r="JF20" s="3" t="s">
        <v>11</v>
      </c>
      <c r="JG20" s="3" t="s">
        <v>11</v>
      </c>
      <c r="JH20" s="3" t="s">
        <v>11</v>
      </c>
      <c r="JI20" s="3" t="s">
        <v>11</v>
      </c>
      <c r="JJ20" s="3" t="s">
        <v>11</v>
      </c>
      <c r="JK20" s="3" t="s">
        <v>11</v>
      </c>
      <c r="JL20" s="3" t="s">
        <v>11</v>
      </c>
      <c r="JM20" s="3" t="s">
        <v>11</v>
      </c>
      <c r="JN20" s="3" t="s">
        <v>11</v>
      </c>
      <c r="JO20" s="3" t="s">
        <v>11</v>
      </c>
      <c r="JP20" s="3" t="s">
        <v>11</v>
      </c>
      <c r="JQ20" s="3" t="s">
        <v>11</v>
      </c>
      <c r="JR20" s="3" t="s">
        <v>11</v>
      </c>
      <c r="JS20" s="3" t="s">
        <v>11</v>
      </c>
      <c r="JT20" s="3" t="s">
        <v>11</v>
      </c>
      <c r="JU20" s="3" t="s">
        <v>11</v>
      </c>
      <c r="JV20" s="3" t="s">
        <v>11</v>
      </c>
      <c r="JW20" s="3" t="s">
        <v>11</v>
      </c>
      <c r="JX20" s="3" t="s">
        <v>11</v>
      </c>
      <c r="JY20" s="3" t="s">
        <v>11</v>
      </c>
      <c r="JZ20" s="3" t="s">
        <v>11</v>
      </c>
      <c r="KA20" s="3" t="s">
        <v>11</v>
      </c>
      <c r="KB20" s="3" t="s">
        <v>11</v>
      </c>
      <c r="KC20" s="3" t="s">
        <v>11</v>
      </c>
      <c r="KD20" s="3" t="s">
        <v>11</v>
      </c>
      <c r="KE20" s="3" t="s">
        <v>11</v>
      </c>
      <c r="KF20" s="3" t="s">
        <v>11</v>
      </c>
      <c r="KG20" s="3" t="s">
        <v>11</v>
      </c>
      <c r="KH20" s="3" t="s">
        <v>11</v>
      </c>
      <c r="KI20" s="3" t="s">
        <v>11</v>
      </c>
      <c r="KJ20" s="3" t="s">
        <v>11</v>
      </c>
      <c r="KK20" s="3" t="s">
        <v>11</v>
      </c>
      <c r="KL20" s="3" t="s">
        <v>11</v>
      </c>
      <c r="KM20" s="3" t="s">
        <v>11</v>
      </c>
      <c r="KN20" s="3" t="s">
        <v>11</v>
      </c>
      <c r="KO20" s="3" t="s">
        <v>11</v>
      </c>
      <c r="KP20" s="3" t="s">
        <v>11</v>
      </c>
      <c r="KQ20" s="3" t="s">
        <v>11</v>
      </c>
      <c r="KR20" s="3" t="s">
        <v>11</v>
      </c>
      <c r="KS20" s="3" t="s">
        <v>11</v>
      </c>
      <c r="KT20" s="3" t="s">
        <v>11</v>
      </c>
      <c r="KU20" s="3" t="s">
        <v>11</v>
      </c>
      <c r="KV20" s="3" t="s">
        <v>11</v>
      </c>
      <c r="KW20" s="3" t="s">
        <v>11</v>
      </c>
      <c r="KX20" s="3" t="s">
        <v>11</v>
      </c>
      <c r="KY20" s="3" t="s">
        <v>11</v>
      </c>
      <c r="KZ20" s="3" t="s">
        <v>11</v>
      </c>
      <c r="LA20" s="3" t="s">
        <v>11</v>
      </c>
      <c r="LB20" s="3" t="s">
        <v>11</v>
      </c>
      <c r="LC20" s="3" t="s">
        <v>11</v>
      </c>
      <c r="LD20" s="3" t="s">
        <v>11</v>
      </c>
      <c r="LE20" s="3" t="s">
        <v>11</v>
      </c>
      <c r="LF20" s="3" t="s">
        <v>11</v>
      </c>
      <c r="LG20" s="3" t="s">
        <v>11</v>
      </c>
      <c r="LH20" s="3" t="s">
        <v>11</v>
      </c>
      <c r="LI20" s="3" t="s">
        <v>11</v>
      </c>
      <c r="LJ20" s="3" t="s">
        <v>11</v>
      </c>
      <c r="LK20" s="3" t="s">
        <v>11</v>
      </c>
      <c r="LL20" s="3" t="s">
        <v>11</v>
      </c>
      <c r="LM20" s="3" t="s">
        <v>11</v>
      </c>
      <c r="LN20" s="3" t="s">
        <v>11</v>
      </c>
      <c r="LO20" s="3" t="s">
        <v>11</v>
      </c>
      <c r="LP20" s="3" t="s">
        <v>11</v>
      </c>
      <c r="LQ20" s="3" t="s">
        <v>11</v>
      </c>
      <c r="LR20" s="3" t="s">
        <v>11</v>
      </c>
      <c r="LS20" s="3" t="s">
        <v>11</v>
      </c>
      <c r="LT20" s="3" t="s">
        <v>11</v>
      </c>
      <c r="LU20" s="3" t="s">
        <v>11</v>
      </c>
      <c r="LV20" s="3" t="s">
        <v>11</v>
      </c>
      <c r="LW20" s="3" t="s">
        <v>11</v>
      </c>
      <c r="LX20" s="3" t="s">
        <v>11</v>
      </c>
      <c r="LY20" s="3" t="s">
        <v>11</v>
      </c>
      <c r="LZ20" s="3" t="s">
        <v>11</v>
      </c>
      <c r="MA20" s="3" t="s">
        <v>11</v>
      </c>
      <c r="MB20" s="3" t="s">
        <v>11</v>
      </c>
      <c r="MC20" s="3" t="s">
        <v>11</v>
      </c>
      <c r="MD20" s="3" t="s">
        <v>11</v>
      </c>
      <c r="ME20" s="3" t="s">
        <v>11</v>
      </c>
      <c r="MF20" s="3" t="s">
        <v>11</v>
      </c>
      <c r="MG20" s="3" t="s">
        <v>11</v>
      </c>
      <c r="MH20" s="3" t="s">
        <v>11</v>
      </c>
      <c r="MI20" s="3" t="s">
        <v>11</v>
      </c>
      <c r="MJ20" s="3" t="s">
        <v>11</v>
      </c>
      <c r="MK20" s="3" t="s">
        <v>11</v>
      </c>
      <c r="ML20" s="3" t="s">
        <v>11</v>
      </c>
      <c r="MM20" s="3" t="s">
        <v>11</v>
      </c>
      <c r="MN20" s="3" t="s">
        <v>11</v>
      </c>
      <c r="MO20" s="3" t="s">
        <v>11</v>
      </c>
      <c r="MP20" s="3" t="s">
        <v>11</v>
      </c>
      <c r="MQ20" s="3" t="s">
        <v>11</v>
      </c>
      <c r="MR20" s="3" t="s">
        <v>11</v>
      </c>
      <c r="MS20" s="3" t="s">
        <v>11</v>
      </c>
      <c r="MT20" s="3" t="s">
        <v>11</v>
      </c>
      <c r="MU20" s="3" t="s">
        <v>11</v>
      </c>
      <c r="MV20" s="3" t="s">
        <v>11</v>
      </c>
      <c r="MW20" s="3" t="s">
        <v>11</v>
      </c>
      <c r="MX20" s="3" t="s">
        <v>11</v>
      </c>
      <c r="MY20" s="3" t="s">
        <v>11</v>
      </c>
      <c r="MZ20" s="3" t="s">
        <v>11</v>
      </c>
      <c r="NA20" s="3" t="s">
        <v>11</v>
      </c>
      <c r="NB20" s="3" t="s">
        <v>11</v>
      </c>
      <c r="NC20" s="3" t="s">
        <v>11</v>
      </c>
      <c r="ND20" s="3" t="s">
        <v>11</v>
      </c>
      <c r="NE20" s="3" t="s">
        <v>11</v>
      </c>
      <c r="NF20" s="3" t="s">
        <v>11</v>
      </c>
      <c r="NG20" s="3" t="s">
        <v>11</v>
      </c>
      <c r="NH20" s="3" t="s">
        <v>11</v>
      </c>
      <c r="NI20" s="3" t="s">
        <v>11</v>
      </c>
      <c r="NJ20" s="3" t="s">
        <v>11</v>
      </c>
      <c r="NK20" s="3" t="s">
        <v>11</v>
      </c>
      <c r="NL20" s="3" t="s">
        <v>11</v>
      </c>
      <c r="NM20" s="3" t="s">
        <v>11</v>
      </c>
      <c r="NN20" s="3" t="s">
        <v>11</v>
      </c>
      <c r="NO20" s="3" t="s">
        <v>11</v>
      </c>
      <c r="NP20" s="3" t="s">
        <v>11</v>
      </c>
      <c r="NQ20" s="3" t="s">
        <v>11</v>
      </c>
      <c r="NR20" s="3" t="s">
        <v>11</v>
      </c>
      <c r="NS20" s="3" t="s">
        <v>11</v>
      </c>
      <c r="NT20" s="3" t="s">
        <v>11</v>
      </c>
      <c r="NU20" s="3" t="s">
        <v>11</v>
      </c>
      <c r="NV20" s="3" t="s">
        <v>11</v>
      </c>
      <c r="NW20" s="3" t="s">
        <v>11</v>
      </c>
      <c r="NX20" s="3" t="s">
        <v>11</v>
      </c>
      <c r="NY20" s="3" t="s">
        <v>11</v>
      </c>
      <c r="NZ20" s="3" t="s">
        <v>11</v>
      </c>
      <c r="OA20" s="3" t="s">
        <v>11</v>
      </c>
      <c r="OB20" s="3" t="s">
        <v>11</v>
      </c>
      <c r="OC20" s="3" t="s">
        <v>11</v>
      </c>
      <c r="OD20" s="3" t="s">
        <v>11</v>
      </c>
      <c r="OE20" s="3" t="s">
        <v>11</v>
      </c>
      <c r="OF20" s="3" t="s">
        <v>11</v>
      </c>
      <c r="OG20" s="3" t="s">
        <v>11</v>
      </c>
      <c r="OH20" s="3" t="s">
        <v>11</v>
      </c>
      <c r="OI20" s="3" t="s">
        <v>11</v>
      </c>
      <c r="OJ20" s="3" t="s">
        <v>11</v>
      </c>
      <c r="OK20" s="3" t="s">
        <v>11</v>
      </c>
      <c r="OL20" s="3" t="s">
        <v>11</v>
      </c>
      <c r="OM20" s="3" t="s">
        <v>11</v>
      </c>
      <c r="ON20" s="3" t="s">
        <v>11</v>
      </c>
      <c r="OO20" s="3" t="s">
        <v>11</v>
      </c>
      <c r="OP20" s="3" t="s">
        <v>11</v>
      </c>
      <c r="OQ20" s="3" t="s">
        <v>11</v>
      </c>
      <c r="OR20" s="3" t="s">
        <v>11</v>
      </c>
      <c r="OS20" s="3" t="s">
        <v>11</v>
      </c>
      <c r="OT20" s="3" t="s">
        <v>11</v>
      </c>
      <c r="OU20" s="3" t="s">
        <v>11</v>
      </c>
      <c r="OV20" s="3" t="s">
        <v>11</v>
      </c>
      <c r="OW20" s="3" t="s">
        <v>11</v>
      </c>
      <c r="OX20" s="3" t="s">
        <v>11</v>
      </c>
      <c r="OY20" s="3" t="s">
        <v>11</v>
      </c>
      <c r="OZ20" s="3" t="s">
        <v>11</v>
      </c>
      <c r="PA20" s="3" t="s">
        <v>11</v>
      </c>
      <c r="PB20" s="3" t="s">
        <v>11</v>
      </c>
      <c r="PC20" s="3" t="s">
        <v>11</v>
      </c>
      <c r="PD20" s="3" t="s">
        <v>11</v>
      </c>
      <c r="PE20" s="3" t="s">
        <v>11</v>
      </c>
      <c r="PF20" s="3" t="s">
        <v>11</v>
      </c>
      <c r="PG20" s="3" t="s">
        <v>11</v>
      </c>
      <c r="PH20" s="3" t="s">
        <v>11</v>
      </c>
      <c r="PI20" s="3" t="s">
        <v>11</v>
      </c>
      <c r="PJ20" s="3" t="s">
        <v>11</v>
      </c>
      <c r="PK20" s="3" t="s">
        <v>11</v>
      </c>
      <c r="PL20" s="3" t="s">
        <v>11</v>
      </c>
      <c r="PM20" s="3" t="s">
        <v>11</v>
      </c>
      <c r="PN20" s="3" t="s">
        <v>11</v>
      </c>
      <c r="PO20" s="3" t="s">
        <v>11</v>
      </c>
      <c r="PP20" s="3" t="s">
        <v>11</v>
      </c>
      <c r="PQ20" s="3" t="s">
        <v>11</v>
      </c>
      <c r="PR20" s="3" t="s">
        <v>11</v>
      </c>
      <c r="PS20" s="3" t="s">
        <v>11</v>
      </c>
      <c r="PT20" s="3" t="s">
        <v>11</v>
      </c>
      <c r="PU20" s="3" t="s">
        <v>11</v>
      </c>
      <c r="PV20" s="3" t="s">
        <v>11</v>
      </c>
      <c r="PW20" s="3" t="s">
        <v>11</v>
      </c>
      <c r="PX20" s="3" t="s">
        <v>11</v>
      </c>
      <c r="PY20" s="3" t="s">
        <v>11</v>
      </c>
      <c r="PZ20" s="3" t="s">
        <v>11</v>
      </c>
      <c r="QA20" s="3" t="s">
        <v>11</v>
      </c>
      <c r="QB20" s="3" t="s">
        <v>11</v>
      </c>
      <c r="QC20" s="3" t="s">
        <v>11</v>
      </c>
      <c r="QD20" s="3" t="s">
        <v>11</v>
      </c>
      <c r="QE20" s="3" t="s">
        <v>11</v>
      </c>
      <c r="QF20" s="3" t="s">
        <v>11</v>
      </c>
      <c r="QG20" s="3" t="s">
        <v>11</v>
      </c>
      <c r="QH20" s="3" t="s">
        <v>11</v>
      </c>
      <c r="QI20" s="3" t="s">
        <v>11</v>
      </c>
      <c r="QJ20" s="3" t="s">
        <v>11</v>
      </c>
      <c r="QK20" s="3" t="s">
        <v>11</v>
      </c>
      <c r="QL20" s="3" t="s">
        <v>11</v>
      </c>
      <c r="QM20" s="3" t="s">
        <v>11</v>
      </c>
      <c r="QN20" s="3" t="s">
        <v>11</v>
      </c>
      <c r="QO20" s="3" t="s">
        <v>11</v>
      </c>
      <c r="QP20" s="3" t="s">
        <v>11</v>
      </c>
      <c r="QQ20" s="3" t="s">
        <v>11</v>
      </c>
      <c r="QR20" s="3" t="s">
        <v>11</v>
      </c>
      <c r="QS20" s="3" t="s">
        <v>11</v>
      </c>
      <c r="QT20" s="3" t="s">
        <v>11</v>
      </c>
      <c r="QU20" s="3" t="s">
        <v>11</v>
      </c>
      <c r="QV20" s="3" t="s">
        <v>11</v>
      </c>
      <c r="QW20" s="3" t="s">
        <v>11</v>
      </c>
      <c r="QX20" s="3" t="s">
        <v>11</v>
      </c>
      <c r="QY20" s="3" t="s">
        <v>11</v>
      </c>
      <c r="QZ20" s="3" t="s">
        <v>11</v>
      </c>
      <c r="RA20" s="3" t="s">
        <v>11</v>
      </c>
      <c r="RB20" s="3" t="s">
        <v>11</v>
      </c>
      <c r="RC20" s="3" t="s">
        <v>11</v>
      </c>
      <c r="RD20" s="3" t="s">
        <v>11</v>
      </c>
      <c r="RE20" s="3" t="s">
        <v>11</v>
      </c>
      <c r="RF20" s="3" t="s">
        <v>11</v>
      </c>
      <c r="RG20" s="3" t="s">
        <v>11</v>
      </c>
      <c r="RH20" s="3" t="s">
        <v>11</v>
      </c>
      <c r="RI20" s="3" t="s">
        <v>11</v>
      </c>
      <c r="RJ20" s="3" t="s">
        <v>11</v>
      </c>
      <c r="RK20" s="3" t="s">
        <v>11</v>
      </c>
      <c r="RL20" s="3" t="s">
        <v>11</v>
      </c>
      <c r="RM20" s="3" t="s">
        <v>11</v>
      </c>
      <c r="RN20" s="3" t="s">
        <v>11</v>
      </c>
      <c r="RO20" s="3" t="s">
        <v>11</v>
      </c>
      <c r="RP20" s="3" t="s">
        <v>11</v>
      </c>
      <c r="RQ20" s="3" t="s">
        <v>11</v>
      </c>
      <c r="RR20" s="3" t="s">
        <v>11</v>
      </c>
      <c r="RS20" s="3" t="s">
        <v>11</v>
      </c>
      <c r="RT20" s="3" t="s">
        <v>11</v>
      </c>
      <c r="RU20" s="3" t="s">
        <v>11</v>
      </c>
      <c r="RV20" s="3" t="s">
        <v>11</v>
      </c>
      <c r="RW20" s="3" t="s">
        <v>11</v>
      </c>
      <c r="RX20" s="3" t="s">
        <v>11</v>
      </c>
      <c r="RY20" s="3" t="s">
        <v>11</v>
      </c>
      <c r="RZ20" s="3" t="s">
        <v>11</v>
      </c>
      <c r="SA20" s="3" t="s">
        <v>11</v>
      </c>
      <c r="SB20" s="3" t="s">
        <v>11</v>
      </c>
      <c r="SC20" s="3" t="s">
        <v>11</v>
      </c>
      <c r="SD20" s="3" t="s">
        <v>11</v>
      </c>
      <c r="SE20" s="3" t="s">
        <v>11</v>
      </c>
      <c r="SF20" s="3" t="s">
        <v>11</v>
      </c>
      <c r="SG20" s="3" t="s">
        <v>11</v>
      </c>
      <c r="SH20" s="3" t="s">
        <v>11</v>
      </c>
      <c r="SI20" s="3" t="s">
        <v>11</v>
      </c>
      <c r="SJ20" s="3" t="s">
        <v>11</v>
      </c>
      <c r="SK20" s="3" t="s">
        <v>11</v>
      </c>
      <c r="SL20" s="3" t="s">
        <v>11</v>
      </c>
      <c r="SM20" s="3" t="s">
        <v>11</v>
      </c>
      <c r="SN20" s="3" t="s">
        <v>11</v>
      </c>
      <c r="SO20" s="3" t="s">
        <v>11</v>
      </c>
      <c r="SP20" s="3" t="s">
        <v>11</v>
      </c>
      <c r="SQ20" s="3" t="s">
        <v>11</v>
      </c>
      <c r="SR20" s="3" t="s">
        <v>11</v>
      </c>
      <c r="SS20" s="3" t="s">
        <v>11</v>
      </c>
      <c r="ST20" s="3" t="s">
        <v>11</v>
      </c>
      <c r="SU20" s="3" t="s">
        <v>11</v>
      </c>
      <c r="SV20" s="3" t="s">
        <v>11</v>
      </c>
      <c r="SW20" s="3" t="s">
        <v>11</v>
      </c>
      <c r="SX20" s="3" t="s">
        <v>11</v>
      </c>
      <c r="SY20" s="3" t="s">
        <v>11</v>
      </c>
      <c r="SZ20" s="3" t="s">
        <v>11</v>
      </c>
      <c r="TA20" s="3" t="s">
        <v>11</v>
      </c>
      <c r="TB20" s="3" t="s">
        <v>11</v>
      </c>
      <c r="TC20" s="3" t="s">
        <v>11</v>
      </c>
      <c r="TD20" s="3" t="s">
        <v>11</v>
      </c>
      <c r="TE20" s="3" t="s">
        <v>11</v>
      </c>
      <c r="TF20" s="3" t="s">
        <v>11</v>
      </c>
      <c r="TG20" s="3" t="s">
        <v>11</v>
      </c>
      <c r="TH20" s="3" t="s">
        <v>11</v>
      </c>
      <c r="TI20" s="3" t="s">
        <v>11</v>
      </c>
      <c r="TJ20" s="3" t="s">
        <v>11</v>
      </c>
      <c r="TK20" s="3" t="s">
        <v>11</v>
      </c>
      <c r="TL20" s="3" t="s">
        <v>11</v>
      </c>
      <c r="TM20" s="3" t="s">
        <v>11</v>
      </c>
      <c r="TN20" s="3" t="s">
        <v>11</v>
      </c>
      <c r="TO20" s="3" t="s">
        <v>11</v>
      </c>
      <c r="TP20" s="3" t="s">
        <v>11</v>
      </c>
      <c r="TQ20" s="3" t="s">
        <v>11</v>
      </c>
      <c r="TR20" s="3" t="s">
        <v>11</v>
      </c>
      <c r="TS20" s="3" t="s">
        <v>11</v>
      </c>
      <c r="TT20" s="3" t="s">
        <v>11</v>
      </c>
      <c r="TU20" s="3" t="s">
        <v>11</v>
      </c>
      <c r="TV20" s="3" t="s">
        <v>11</v>
      </c>
      <c r="TW20" s="3" t="s">
        <v>11</v>
      </c>
      <c r="TX20" s="3" t="s">
        <v>11</v>
      </c>
      <c r="TY20" s="3" t="s">
        <v>11</v>
      </c>
      <c r="TZ20" s="3" t="s">
        <v>11</v>
      </c>
      <c r="UA20" s="3" t="s">
        <v>11</v>
      </c>
      <c r="UB20" s="3" t="s">
        <v>11</v>
      </c>
      <c r="UC20" s="3" t="s">
        <v>11</v>
      </c>
      <c r="UD20" s="3" t="s">
        <v>11</v>
      </c>
      <c r="UE20" s="3" t="s">
        <v>11</v>
      </c>
      <c r="UF20" s="3" t="s">
        <v>11</v>
      </c>
      <c r="UG20" s="3" t="s">
        <v>11</v>
      </c>
      <c r="UH20" s="3" t="s">
        <v>11</v>
      </c>
      <c r="UI20" s="3" t="s">
        <v>11</v>
      </c>
      <c r="UJ20" s="3" t="s">
        <v>11</v>
      </c>
      <c r="UK20" s="3" t="s">
        <v>11</v>
      </c>
      <c r="UL20" s="3" t="s">
        <v>11</v>
      </c>
      <c r="UM20" s="3" t="s">
        <v>11</v>
      </c>
      <c r="UN20" s="3" t="s">
        <v>11</v>
      </c>
      <c r="UO20" s="3" t="s">
        <v>11</v>
      </c>
      <c r="UP20" s="3" t="s">
        <v>11</v>
      </c>
      <c r="UQ20" s="3" t="s">
        <v>11</v>
      </c>
      <c r="UR20" s="3" t="s">
        <v>11</v>
      </c>
      <c r="US20" s="3" t="s">
        <v>11</v>
      </c>
      <c r="UT20" s="3" t="s">
        <v>11</v>
      </c>
      <c r="UU20" s="3" t="s">
        <v>11</v>
      </c>
      <c r="UV20" s="3" t="s">
        <v>11</v>
      </c>
      <c r="UW20" s="3" t="s">
        <v>11</v>
      </c>
      <c r="UX20" s="3" t="s">
        <v>11</v>
      </c>
      <c r="UY20" s="3" t="s">
        <v>11</v>
      </c>
      <c r="UZ20" s="3" t="s">
        <v>11</v>
      </c>
      <c r="VA20" s="3" t="s">
        <v>11</v>
      </c>
      <c r="VB20" s="3" t="s">
        <v>11</v>
      </c>
      <c r="VC20" s="3" t="s">
        <v>11</v>
      </c>
      <c r="VD20" s="3" t="s">
        <v>11</v>
      </c>
      <c r="VE20" s="3" t="s">
        <v>11</v>
      </c>
      <c r="VF20" s="3" t="s">
        <v>11</v>
      </c>
      <c r="VG20" s="3" t="s">
        <v>11</v>
      </c>
      <c r="VH20" s="3" t="s">
        <v>11</v>
      </c>
      <c r="VI20" s="3" t="s">
        <v>11</v>
      </c>
      <c r="VJ20" s="3" t="s">
        <v>11</v>
      </c>
      <c r="VK20" s="3" t="s">
        <v>11</v>
      </c>
      <c r="VL20" s="3" t="s">
        <v>11</v>
      </c>
      <c r="VM20" s="3" t="s">
        <v>11</v>
      </c>
      <c r="VN20" s="3" t="s">
        <v>11</v>
      </c>
      <c r="VO20" s="3" t="s">
        <v>11</v>
      </c>
      <c r="VP20" s="3" t="s">
        <v>11</v>
      </c>
      <c r="VQ20" s="3" t="s">
        <v>11</v>
      </c>
      <c r="VR20" s="3" t="s">
        <v>11</v>
      </c>
      <c r="VS20" s="3" t="s">
        <v>11</v>
      </c>
      <c r="VT20" s="3" t="s">
        <v>11</v>
      </c>
      <c r="VU20" s="3" t="s">
        <v>11</v>
      </c>
      <c r="VV20" s="3" t="s">
        <v>11</v>
      </c>
      <c r="VW20" s="3" t="s">
        <v>11</v>
      </c>
      <c r="VX20" s="3" t="s">
        <v>11</v>
      </c>
      <c r="VY20" s="3" t="s">
        <v>11</v>
      </c>
      <c r="VZ20" s="3" t="s">
        <v>11</v>
      </c>
      <c r="WA20" s="3" t="s">
        <v>11</v>
      </c>
      <c r="WB20" s="3" t="s">
        <v>11</v>
      </c>
      <c r="WC20" s="3" t="s">
        <v>11</v>
      </c>
      <c r="WD20" s="3" t="s">
        <v>11</v>
      </c>
      <c r="WE20" s="3" t="s">
        <v>11</v>
      </c>
      <c r="WF20" s="3" t="s">
        <v>11</v>
      </c>
      <c r="WG20" s="3" t="s">
        <v>11</v>
      </c>
      <c r="WH20" s="3" t="s">
        <v>11</v>
      </c>
      <c r="WI20" s="3" t="s">
        <v>11</v>
      </c>
      <c r="WJ20" s="3" t="s">
        <v>11</v>
      </c>
      <c r="WK20" s="3" t="s">
        <v>11</v>
      </c>
      <c r="WL20" s="3" t="s">
        <v>11</v>
      </c>
      <c r="WM20" s="3" t="s">
        <v>11</v>
      </c>
      <c r="WN20" s="3" t="s">
        <v>11</v>
      </c>
      <c r="WO20" s="3" t="s">
        <v>11</v>
      </c>
      <c r="WP20" s="3" t="s">
        <v>11</v>
      </c>
      <c r="WQ20" s="3" t="s">
        <v>11</v>
      </c>
      <c r="WR20" s="3" t="s">
        <v>11</v>
      </c>
      <c r="WS20" s="3" t="s">
        <v>11</v>
      </c>
      <c r="WT20" s="3" t="s">
        <v>11</v>
      </c>
      <c r="WU20" s="3" t="s">
        <v>11</v>
      </c>
      <c r="WV20" s="3" t="s">
        <v>11</v>
      </c>
      <c r="WW20" s="3" t="s">
        <v>11</v>
      </c>
      <c r="WX20" s="3" t="s">
        <v>11</v>
      </c>
      <c r="WY20" s="3" t="s">
        <v>11</v>
      </c>
      <c r="WZ20" s="3" t="s">
        <v>11</v>
      </c>
      <c r="XA20" s="3" t="s">
        <v>11</v>
      </c>
      <c r="XB20" s="3" t="s">
        <v>11</v>
      </c>
      <c r="XC20" s="3" t="s">
        <v>11</v>
      </c>
      <c r="XD20" s="3" t="s">
        <v>11</v>
      </c>
      <c r="XE20" s="3" t="s">
        <v>11</v>
      </c>
      <c r="XF20" s="3" t="s">
        <v>11</v>
      </c>
      <c r="XG20" s="3" t="s">
        <v>11</v>
      </c>
      <c r="XH20" s="3" t="s">
        <v>11</v>
      </c>
      <c r="XI20" s="3" t="s">
        <v>11</v>
      </c>
      <c r="XJ20" s="3" t="s">
        <v>11</v>
      </c>
      <c r="XK20" s="3" t="s">
        <v>11</v>
      </c>
      <c r="XL20" s="3" t="s">
        <v>11</v>
      </c>
      <c r="XM20" s="3" t="s">
        <v>11</v>
      </c>
      <c r="XN20" s="3" t="s">
        <v>11</v>
      </c>
      <c r="XO20" s="3" t="s">
        <v>11</v>
      </c>
      <c r="XP20" s="3" t="s">
        <v>11</v>
      </c>
      <c r="XQ20" s="3" t="s">
        <v>11</v>
      </c>
      <c r="XR20" s="3" t="s">
        <v>11</v>
      </c>
      <c r="XS20" s="3" t="s">
        <v>11</v>
      </c>
      <c r="XT20" s="3" t="s">
        <v>11</v>
      </c>
      <c r="XU20" s="3" t="s">
        <v>11</v>
      </c>
      <c r="XV20" s="3" t="s">
        <v>11</v>
      </c>
      <c r="XW20" s="3" t="s">
        <v>11</v>
      </c>
      <c r="XX20" s="3" t="s">
        <v>11</v>
      </c>
      <c r="XY20" s="3" t="s">
        <v>11</v>
      </c>
      <c r="XZ20" s="3" t="s">
        <v>11</v>
      </c>
      <c r="YA20" s="3" t="s">
        <v>11</v>
      </c>
      <c r="YB20" s="3" t="s">
        <v>11</v>
      </c>
      <c r="YC20" s="3" t="s">
        <v>11</v>
      </c>
      <c r="YD20" s="3" t="s">
        <v>11</v>
      </c>
      <c r="YE20" s="3" t="s">
        <v>11</v>
      </c>
      <c r="YF20" s="3" t="s">
        <v>11</v>
      </c>
      <c r="YG20" s="3" t="s">
        <v>11</v>
      </c>
      <c r="YH20" s="3" t="s">
        <v>11</v>
      </c>
      <c r="YI20" s="3" t="s">
        <v>11</v>
      </c>
      <c r="YJ20" s="3" t="s">
        <v>11</v>
      </c>
      <c r="YK20" s="3" t="s">
        <v>11</v>
      </c>
      <c r="YL20" s="3" t="s">
        <v>11</v>
      </c>
      <c r="YM20" s="3" t="s">
        <v>11</v>
      </c>
      <c r="YN20" s="3" t="s">
        <v>11</v>
      </c>
      <c r="YO20" s="3" t="s">
        <v>11</v>
      </c>
      <c r="YP20" s="3" t="s">
        <v>11</v>
      </c>
      <c r="YQ20" s="3" t="s">
        <v>11</v>
      </c>
      <c r="YR20" s="3" t="s">
        <v>11</v>
      </c>
      <c r="YS20" s="3" t="s">
        <v>11</v>
      </c>
      <c r="YT20" s="3" t="s">
        <v>11</v>
      </c>
      <c r="YU20" s="3" t="s">
        <v>11</v>
      </c>
      <c r="YV20" s="3" t="s">
        <v>11</v>
      </c>
      <c r="YW20" s="3" t="s">
        <v>11</v>
      </c>
      <c r="YX20" s="3" t="s">
        <v>11</v>
      </c>
      <c r="YY20" s="3" t="s">
        <v>11</v>
      </c>
      <c r="YZ20" s="3" t="s">
        <v>11</v>
      </c>
      <c r="ZA20" s="3" t="s">
        <v>11</v>
      </c>
      <c r="ZB20" s="3" t="s">
        <v>11</v>
      </c>
      <c r="ZC20" s="3" t="s">
        <v>11</v>
      </c>
      <c r="ZD20" s="3" t="s">
        <v>11</v>
      </c>
      <c r="ZE20" s="3" t="s">
        <v>11</v>
      </c>
      <c r="ZF20" s="3" t="s">
        <v>11</v>
      </c>
      <c r="ZG20" s="3" t="s">
        <v>11</v>
      </c>
      <c r="ZH20" s="3" t="s">
        <v>11</v>
      </c>
      <c r="ZI20" s="3" t="s">
        <v>11</v>
      </c>
      <c r="ZJ20" s="3" t="s">
        <v>11</v>
      </c>
      <c r="ZK20" s="3" t="s">
        <v>11</v>
      </c>
      <c r="ZL20" s="3" t="s">
        <v>11</v>
      </c>
      <c r="ZM20" s="3" t="s">
        <v>11</v>
      </c>
      <c r="ZN20" s="3" t="s">
        <v>11</v>
      </c>
      <c r="ZO20" s="3" t="s">
        <v>11</v>
      </c>
      <c r="ZP20" s="3" t="s">
        <v>11</v>
      </c>
      <c r="ZQ20" s="3" t="s">
        <v>11</v>
      </c>
      <c r="ZR20" s="3" t="s">
        <v>11</v>
      </c>
      <c r="ZS20" s="3" t="s">
        <v>11</v>
      </c>
      <c r="ZT20" s="3" t="s">
        <v>11</v>
      </c>
      <c r="ZU20" s="3" t="s">
        <v>11</v>
      </c>
      <c r="ZV20" s="3" t="s">
        <v>11</v>
      </c>
      <c r="ZW20" s="3" t="s">
        <v>11</v>
      </c>
      <c r="ZX20" s="3" t="s">
        <v>11</v>
      </c>
      <c r="ZY20" s="3" t="s">
        <v>11</v>
      </c>
      <c r="ZZ20" s="3" t="s">
        <v>11</v>
      </c>
      <c r="AAA20" s="3" t="s">
        <v>11</v>
      </c>
      <c r="AAB20" s="3" t="s">
        <v>11</v>
      </c>
      <c r="AAC20" s="3" t="s">
        <v>11</v>
      </c>
      <c r="AAD20" s="3" t="s">
        <v>11</v>
      </c>
      <c r="AAE20" s="3" t="s">
        <v>11</v>
      </c>
      <c r="AAF20" s="3" t="s">
        <v>11</v>
      </c>
      <c r="AAG20" s="3" t="s">
        <v>11</v>
      </c>
      <c r="AAH20" s="3" t="s">
        <v>11</v>
      </c>
      <c r="AAI20" s="3" t="s">
        <v>11</v>
      </c>
      <c r="AAJ20" s="3" t="s">
        <v>11</v>
      </c>
      <c r="AAK20" s="3" t="s">
        <v>11</v>
      </c>
      <c r="AAL20" s="3" t="s">
        <v>11</v>
      </c>
      <c r="AAM20" s="3" t="s">
        <v>11</v>
      </c>
      <c r="AAN20" s="3" t="s">
        <v>11</v>
      </c>
      <c r="AAO20" s="3" t="s">
        <v>11</v>
      </c>
      <c r="AAP20" s="3" t="s">
        <v>11</v>
      </c>
      <c r="AAQ20" s="3" t="s">
        <v>11</v>
      </c>
      <c r="AAR20" s="3" t="s">
        <v>11</v>
      </c>
      <c r="AAS20" s="3" t="s">
        <v>11</v>
      </c>
      <c r="AAT20" s="3" t="s">
        <v>11</v>
      </c>
      <c r="AAU20" s="3" t="s">
        <v>11</v>
      </c>
      <c r="AAV20" s="3" t="s">
        <v>11</v>
      </c>
      <c r="AAW20" s="3" t="s">
        <v>11</v>
      </c>
      <c r="AAX20" s="3" t="s">
        <v>11</v>
      </c>
      <c r="AAY20" s="3" t="s">
        <v>11</v>
      </c>
      <c r="AAZ20" s="3" t="s">
        <v>11</v>
      </c>
      <c r="ABA20" s="3" t="s">
        <v>11</v>
      </c>
      <c r="ABB20" s="3" t="s">
        <v>11</v>
      </c>
      <c r="ABC20" s="3" t="s">
        <v>11</v>
      </c>
      <c r="ABD20" s="3" t="s">
        <v>11</v>
      </c>
      <c r="ABE20" s="3" t="s">
        <v>11</v>
      </c>
      <c r="ABF20" s="3" t="s">
        <v>11</v>
      </c>
      <c r="ABG20" s="3" t="s">
        <v>11</v>
      </c>
      <c r="ABH20" s="3" t="s">
        <v>11</v>
      </c>
      <c r="ABI20" s="3" t="s">
        <v>11</v>
      </c>
      <c r="ABJ20" s="3" t="s">
        <v>11</v>
      </c>
      <c r="ABK20" s="3" t="s">
        <v>11</v>
      </c>
      <c r="ABL20" s="3" t="s">
        <v>11</v>
      </c>
      <c r="ABM20" s="3" t="s">
        <v>11</v>
      </c>
      <c r="ABN20" s="3" t="s">
        <v>11</v>
      </c>
      <c r="ABO20" s="3" t="s">
        <v>11</v>
      </c>
      <c r="ABP20" s="3" t="s">
        <v>11</v>
      </c>
      <c r="ABQ20" s="3" t="s">
        <v>11</v>
      </c>
      <c r="ABR20" s="3" t="s">
        <v>11</v>
      </c>
      <c r="ABS20" s="3" t="s">
        <v>11</v>
      </c>
      <c r="ABT20" s="3" t="s">
        <v>11</v>
      </c>
      <c r="ABU20" s="3" t="s">
        <v>11</v>
      </c>
      <c r="ABV20" s="3" t="s">
        <v>11</v>
      </c>
      <c r="ABW20" s="3" t="s">
        <v>11</v>
      </c>
      <c r="ABX20" s="3" t="s">
        <v>11</v>
      </c>
      <c r="ABY20" s="3" t="s">
        <v>11</v>
      </c>
      <c r="ABZ20" s="3" t="s">
        <v>11</v>
      </c>
      <c r="ACA20" s="3" t="s">
        <v>11</v>
      </c>
      <c r="ACB20" s="3" t="s">
        <v>11</v>
      </c>
      <c r="ACC20" s="3" t="s">
        <v>11</v>
      </c>
      <c r="ACD20" s="3" t="s">
        <v>11</v>
      </c>
      <c r="ACE20" s="3" t="s">
        <v>11</v>
      </c>
      <c r="ACF20" s="3" t="s">
        <v>11</v>
      </c>
      <c r="ACG20" s="3" t="s">
        <v>11</v>
      </c>
      <c r="ACH20" s="3" t="s">
        <v>11</v>
      </c>
      <c r="ACI20" s="3" t="s">
        <v>11</v>
      </c>
      <c r="ACJ20" s="3" t="s">
        <v>11</v>
      </c>
      <c r="ACK20" s="3" t="s">
        <v>11</v>
      </c>
      <c r="ACL20" s="3" t="s">
        <v>11</v>
      </c>
      <c r="ACM20" s="3" t="s">
        <v>11</v>
      </c>
      <c r="ACN20" s="3" t="s">
        <v>11</v>
      </c>
      <c r="ACO20" s="3" t="s">
        <v>11</v>
      </c>
      <c r="ACP20" s="3" t="s">
        <v>11</v>
      </c>
      <c r="ACQ20" s="3" t="s">
        <v>11</v>
      </c>
      <c r="ACR20" s="3" t="s">
        <v>11</v>
      </c>
      <c r="ACS20" s="3" t="s">
        <v>11</v>
      </c>
      <c r="ACT20" s="3" t="s">
        <v>11</v>
      </c>
      <c r="ACU20" s="3" t="s">
        <v>11</v>
      </c>
      <c r="ACV20" s="3" t="s">
        <v>11</v>
      </c>
      <c r="ACW20" s="3" t="s">
        <v>11</v>
      </c>
      <c r="ACX20" s="3" t="s">
        <v>11</v>
      </c>
      <c r="ACY20" s="3" t="s">
        <v>11</v>
      </c>
      <c r="ACZ20" s="3" t="s">
        <v>11</v>
      </c>
      <c r="ADA20" s="3" t="s">
        <v>11</v>
      </c>
      <c r="ADB20" s="3" t="s">
        <v>11</v>
      </c>
      <c r="ADC20" s="3" t="s">
        <v>11</v>
      </c>
      <c r="ADD20" s="3" t="s">
        <v>11</v>
      </c>
      <c r="ADE20" s="3" t="s">
        <v>11</v>
      </c>
      <c r="ADF20" s="3" t="s">
        <v>11</v>
      </c>
      <c r="ADG20" s="3" t="s">
        <v>11</v>
      </c>
      <c r="ADH20" s="3" t="s">
        <v>11</v>
      </c>
      <c r="ADI20" s="3" t="s">
        <v>11</v>
      </c>
      <c r="ADJ20" s="3" t="s">
        <v>11</v>
      </c>
      <c r="ADK20" s="3" t="s">
        <v>11</v>
      </c>
      <c r="ADL20" s="3" t="s">
        <v>11</v>
      </c>
      <c r="ADM20" s="3" t="s">
        <v>11</v>
      </c>
      <c r="ADN20" s="3" t="s">
        <v>11</v>
      </c>
      <c r="ADO20" s="3" t="s">
        <v>11</v>
      </c>
      <c r="ADP20" s="3" t="s">
        <v>11</v>
      </c>
      <c r="ADQ20" s="3" t="s">
        <v>11</v>
      </c>
      <c r="ADR20" s="3" t="s">
        <v>11</v>
      </c>
      <c r="ADS20" s="3" t="s">
        <v>11</v>
      </c>
      <c r="ADT20" s="3" t="s">
        <v>11</v>
      </c>
      <c r="ADU20" s="3" t="s">
        <v>11</v>
      </c>
      <c r="ADV20" s="3" t="s">
        <v>11</v>
      </c>
      <c r="ADW20" s="3" t="s">
        <v>11</v>
      </c>
      <c r="ADX20" s="3" t="s">
        <v>11</v>
      </c>
      <c r="ADY20" s="3" t="s">
        <v>11</v>
      </c>
      <c r="ADZ20" s="3" t="s">
        <v>11</v>
      </c>
      <c r="AEA20" s="3" t="s">
        <v>11</v>
      </c>
      <c r="AEB20" s="3" t="s">
        <v>11</v>
      </c>
      <c r="AEC20" s="3" t="s">
        <v>11</v>
      </c>
      <c r="AED20" s="3" t="s">
        <v>11</v>
      </c>
      <c r="AEE20" s="3" t="s">
        <v>11</v>
      </c>
      <c r="AEF20" s="3" t="s">
        <v>11</v>
      </c>
      <c r="AEG20" s="3" t="s">
        <v>11</v>
      </c>
      <c r="AEH20" s="3" t="s">
        <v>11</v>
      </c>
      <c r="AEI20" s="3" t="s">
        <v>11</v>
      </c>
      <c r="AEJ20" s="3" t="s">
        <v>11</v>
      </c>
      <c r="AEK20" s="3" t="s">
        <v>11</v>
      </c>
      <c r="AEL20" s="3" t="s">
        <v>11</v>
      </c>
      <c r="AEM20" s="3" t="s">
        <v>11</v>
      </c>
      <c r="AEN20" s="3" t="s">
        <v>11</v>
      </c>
      <c r="AEO20" s="3" t="s">
        <v>11</v>
      </c>
      <c r="AEP20" s="3" t="s">
        <v>11</v>
      </c>
      <c r="AEQ20" s="3" t="s">
        <v>11</v>
      </c>
      <c r="AER20" s="3" t="s">
        <v>11</v>
      </c>
      <c r="AES20" s="3" t="s">
        <v>11</v>
      </c>
      <c r="AET20" s="3" t="s">
        <v>11</v>
      </c>
      <c r="AEU20" s="3" t="s">
        <v>11</v>
      </c>
      <c r="AEV20" s="3" t="s">
        <v>11</v>
      </c>
      <c r="AEW20" s="3" t="s">
        <v>11</v>
      </c>
      <c r="AEX20" s="3" t="s">
        <v>11</v>
      </c>
      <c r="AEY20" s="3" t="s">
        <v>11</v>
      </c>
      <c r="AEZ20" s="3" t="s">
        <v>11</v>
      </c>
      <c r="AFA20" s="3" t="s">
        <v>11</v>
      </c>
      <c r="AFB20" s="3" t="s">
        <v>11</v>
      </c>
      <c r="AFC20" s="3" t="s">
        <v>11</v>
      </c>
      <c r="AFD20" s="3" t="s">
        <v>11</v>
      </c>
      <c r="AFE20" s="3" t="s">
        <v>11</v>
      </c>
      <c r="AFF20" s="3" t="s">
        <v>11</v>
      </c>
      <c r="AFG20" s="3" t="s">
        <v>11</v>
      </c>
      <c r="AFH20" s="3" t="s">
        <v>11</v>
      </c>
      <c r="AFI20" s="3" t="s">
        <v>11</v>
      </c>
      <c r="AFJ20" s="3" t="s">
        <v>11</v>
      </c>
      <c r="AFK20" s="3" t="s">
        <v>11</v>
      </c>
      <c r="AFL20" s="3" t="s">
        <v>11</v>
      </c>
      <c r="AFM20" s="3" t="s">
        <v>11</v>
      </c>
      <c r="AFN20" s="3" t="s">
        <v>11</v>
      </c>
      <c r="AFO20" s="3" t="s">
        <v>11</v>
      </c>
      <c r="AFP20" s="3" t="s">
        <v>11</v>
      </c>
      <c r="AFQ20" s="3" t="s">
        <v>11</v>
      </c>
      <c r="AFR20" s="3" t="s">
        <v>11</v>
      </c>
      <c r="AFS20" s="3" t="s">
        <v>11</v>
      </c>
      <c r="AFT20" s="3" t="s">
        <v>11</v>
      </c>
      <c r="AFU20" s="3" t="s">
        <v>11</v>
      </c>
      <c r="AFV20" s="3" t="s">
        <v>11</v>
      </c>
      <c r="AFW20" s="3" t="s">
        <v>11</v>
      </c>
      <c r="AFX20" s="3" t="s">
        <v>11</v>
      </c>
      <c r="AFY20" s="3" t="s">
        <v>11</v>
      </c>
      <c r="AFZ20" s="3" t="s">
        <v>11</v>
      </c>
      <c r="AGA20" s="3" t="s">
        <v>11</v>
      </c>
      <c r="AGB20" s="3" t="s">
        <v>11</v>
      </c>
      <c r="AGC20" s="3" t="s">
        <v>11</v>
      </c>
      <c r="AGD20" s="3" t="s">
        <v>11</v>
      </c>
      <c r="AGE20" s="3" t="s">
        <v>11</v>
      </c>
      <c r="AGF20" s="3" t="s">
        <v>11</v>
      </c>
      <c r="AGG20" s="3" t="s">
        <v>11</v>
      </c>
      <c r="AGH20" s="3" t="s">
        <v>11</v>
      </c>
      <c r="AGI20" s="3" t="s">
        <v>11</v>
      </c>
      <c r="AGJ20" s="3" t="s">
        <v>11</v>
      </c>
      <c r="AGK20" s="3" t="s">
        <v>11</v>
      </c>
      <c r="AGL20" s="3" t="s">
        <v>11</v>
      </c>
      <c r="AGM20" s="3" t="s">
        <v>11</v>
      </c>
      <c r="AGN20" s="3" t="s">
        <v>11</v>
      </c>
      <c r="AGO20" s="3" t="s">
        <v>11</v>
      </c>
      <c r="AGP20" s="3" t="s">
        <v>11</v>
      </c>
      <c r="AGQ20" s="3" t="s">
        <v>11</v>
      </c>
      <c r="AGR20" s="3" t="s">
        <v>11</v>
      </c>
      <c r="AGS20" s="3" t="s">
        <v>11</v>
      </c>
      <c r="AGT20" s="3" t="s">
        <v>11</v>
      </c>
      <c r="AGU20" s="3" t="s">
        <v>11</v>
      </c>
      <c r="AGV20" s="3" t="s">
        <v>11</v>
      </c>
      <c r="AGW20" s="3" t="s">
        <v>11</v>
      </c>
      <c r="AGX20" s="3" t="s">
        <v>11</v>
      </c>
      <c r="AGY20" s="3" t="s">
        <v>11</v>
      </c>
      <c r="AGZ20" s="3" t="s">
        <v>11</v>
      </c>
      <c r="AHA20" s="3" t="s">
        <v>11</v>
      </c>
      <c r="AHB20" s="3" t="s">
        <v>11</v>
      </c>
      <c r="AHC20" s="3" t="s">
        <v>11</v>
      </c>
      <c r="AHD20" s="3" t="s">
        <v>11</v>
      </c>
      <c r="AHE20" s="3" t="s">
        <v>11</v>
      </c>
      <c r="AHF20" s="3" t="s">
        <v>11</v>
      </c>
      <c r="AHG20" s="3" t="s">
        <v>11</v>
      </c>
      <c r="AHH20" s="3" t="s">
        <v>11</v>
      </c>
      <c r="AHI20" s="3" t="s">
        <v>11</v>
      </c>
      <c r="AHJ20" s="3" t="s">
        <v>11</v>
      </c>
      <c r="AHK20" s="3" t="s">
        <v>11</v>
      </c>
      <c r="AHL20" s="3" t="s">
        <v>11</v>
      </c>
      <c r="AHM20" s="3" t="s">
        <v>11</v>
      </c>
      <c r="AHN20" s="3" t="s">
        <v>11</v>
      </c>
      <c r="AHO20" s="3" t="s">
        <v>11</v>
      </c>
      <c r="AHP20" s="3" t="s">
        <v>11</v>
      </c>
      <c r="AHQ20" s="3" t="s">
        <v>11</v>
      </c>
      <c r="AHR20" s="3" t="s">
        <v>11</v>
      </c>
      <c r="AHS20" s="3" t="s">
        <v>11</v>
      </c>
      <c r="AHT20" s="3" t="s">
        <v>11</v>
      </c>
      <c r="AHU20" s="3" t="s">
        <v>11</v>
      </c>
      <c r="AHV20" s="3" t="s">
        <v>11</v>
      </c>
      <c r="AHW20" s="3" t="s">
        <v>11</v>
      </c>
      <c r="AHX20" s="3" t="s">
        <v>11</v>
      </c>
      <c r="AHY20" s="3" t="s">
        <v>11</v>
      </c>
      <c r="AHZ20" s="3" t="s">
        <v>11</v>
      </c>
      <c r="AIA20" s="3" t="s">
        <v>11</v>
      </c>
      <c r="AIB20" s="3" t="s">
        <v>11</v>
      </c>
      <c r="AIC20" s="3" t="s">
        <v>11</v>
      </c>
      <c r="AID20" s="3" t="s">
        <v>11</v>
      </c>
      <c r="AIE20" s="3" t="s">
        <v>11</v>
      </c>
      <c r="AIF20" s="3" t="s">
        <v>11</v>
      </c>
      <c r="AIG20" s="3" t="s">
        <v>11</v>
      </c>
      <c r="AIH20" s="3" t="s">
        <v>11</v>
      </c>
      <c r="AII20" s="3" t="s">
        <v>11</v>
      </c>
      <c r="AIJ20" s="3" t="s">
        <v>11</v>
      </c>
      <c r="AIK20" s="3" t="s">
        <v>11</v>
      </c>
      <c r="AIL20" s="3" t="s">
        <v>11</v>
      </c>
      <c r="AIM20" s="3" t="s">
        <v>11</v>
      </c>
      <c r="AIN20" s="3" t="s">
        <v>11</v>
      </c>
      <c r="AIO20" s="3" t="s">
        <v>11</v>
      </c>
      <c r="AIP20" s="3" t="s">
        <v>11</v>
      </c>
      <c r="AIQ20" s="3" t="s">
        <v>11</v>
      </c>
      <c r="AIR20" s="3" t="s">
        <v>11</v>
      </c>
      <c r="AIS20" s="3" t="s">
        <v>11</v>
      </c>
      <c r="AIT20" s="3" t="s">
        <v>11</v>
      </c>
      <c r="AIU20" s="3" t="s">
        <v>11</v>
      </c>
      <c r="AIV20" s="3" t="s">
        <v>11</v>
      </c>
      <c r="AIW20" s="3" t="s">
        <v>11</v>
      </c>
      <c r="AIX20" s="3" t="s">
        <v>11</v>
      </c>
      <c r="AIY20" s="3" t="s">
        <v>11</v>
      </c>
      <c r="AIZ20" s="3" t="s">
        <v>11</v>
      </c>
      <c r="AJA20" s="3" t="s">
        <v>11</v>
      </c>
      <c r="AJB20" s="3" t="s">
        <v>11</v>
      </c>
      <c r="AJC20" s="3" t="s">
        <v>11</v>
      </c>
      <c r="AJD20" s="3" t="s">
        <v>11</v>
      </c>
      <c r="AJE20" s="3" t="s">
        <v>11</v>
      </c>
      <c r="AJF20" s="3" t="s">
        <v>11</v>
      </c>
      <c r="AJG20" s="3" t="s">
        <v>11</v>
      </c>
      <c r="AJH20" s="3" t="s">
        <v>11</v>
      </c>
      <c r="AJI20" s="3" t="s">
        <v>11</v>
      </c>
      <c r="AJJ20" s="3" t="s">
        <v>11</v>
      </c>
      <c r="AJK20" s="3" t="s">
        <v>11</v>
      </c>
      <c r="AJL20" s="3" t="s">
        <v>11</v>
      </c>
      <c r="AJM20" s="3" t="s">
        <v>11</v>
      </c>
      <c r="AJN20" s="3" t="s">
        <v>11</v>
      </c>
      <c r="AJO20" s="3" t="s">
        <v>11</v>
      </c>
      <c r="AJP20" s="3" t="s">
        <v>11</v>
      </c>
      <c r="AJQ20" s="3" t="s">
        <v>11</v>
      </c>
      <c r="AJR20" s="3" t="s">
        <v>11</v>
      </c>
      <c r="AJS20" s="3" t="s">
        <v>11</v>
      </c>
      <c r="AJT20" s="3" t="s">
        <v>11</v>
      </c>
      <c r="AJU20" s="3" t="s">
        <v>11</v>
      </c>
      <c r="AJV20" s="3" t="s">
        <v>11</v>
      </c>
      <c r="AJW20" s="3" t="s">
        <v>11</v>
      </c>
      <c r="AJX20" s="3" t="s">
        <v>11</v>
      </c>
      <c r="AJY20" s="3" t="s">
        <v>11</v>
      </c>
      <c r="AJZ20" s="3" t="s">
        <v>11</v>
      </c>
      <c r="AKA20" s="3" t="s">
        <v>11</v>
      </c>
      <c r="AKB20" s="3" t="s">
        <v>11</v>
      </c>
      <c r="AKC20" s="3" t="s">
        <v>11</v>
      </c>
      <c r="AKD20" s="3" t="s">
        <v>11</v>
      </c>
      <c r="AKE20" s="3" t="s">
        <v>11</v>
      </c>
      <c r="AKF20" s="3" t="s">
        <v>11</v>
      </c>
      <c r="AKG20" s="3" t="s">
        <v>11</v>
      </c>
      <c r="AKH20" s="3" t="s">
        <v>11</v>
      </c>
      <c r="AKI20" s="3" t="s">
        <v>11</v>
      </c>
      <c r="AKJ20" s="3" t="s">
        <v>11</v>
      </c>
      <c r="AKK20" s="3" t="s">
        <v>11</v>
      </c>
      <c r="AKL20" s="3" t="s">
        <v>11</v>
      </c>
      <c r="AKM20" s="3" t="s">
        <v>11</v>
      </c>
      <c r="AKN20" s="3" t="s">
        <v>11</v>
      </c>
      <c r="AKO20" s="3" t="s">
        <v>11</v>
      </c>
      <c r="AKP20" s="3" t="s">
        <v>11</v>
      </c>
      <c r="AKQ20" s="3" t="s">
        <v>11</v>
      </c>
      <c r="AKR20" s="3" t="s">
        <v>11</v>
      </c>
      <c r="AKS20" s="3" t="s">
        <v>11</v>
      </c>
      <c r="AKT20" s="3" t="s">
        <v>11</v>
      </c>
      <c r="AKU20" s="3" t="s">
        <v>11</v>
      </c>
      <c r="AKV20" s="3" t="s">
        <v>11</v>
      </c>
      <c r="AKW20" s="3" t="s">
        <v>11</v>
      </c>
      <c r="AKX20" s="3" t="s">
        <v>11</v>
      </c>
      <c r="AKY20" s="3" t="s">
        <v>11</v>
      </c>
      <c r="AKZ20" s="3" t="s">
        <v>11</v>
      </c>
      <c r="ALA20" s="3" t="s">
        <v>11</v>
      </c>
      <c r="ALB20" s="3" t="s">
        <v>11</v>
      </c>
      <c r="ALC20" s="3" t="s">
        <v>11</v>
      </c>
      <c r="ALD20" s="3" t="s">
        <v>11</v>
      </c>
      <c r="ALE20" s="3" t="s">
        <v>11</v>
      </c>
      <c r="ALF20" s="3" t="s">
        <v>11</v>
      </c>
      <c r="ALG20" s="3" t="s">
        <v>11</v>
      </c>
      <c r="ALH20" s="3" t="s">
        <v>11</v>
      </c>
      <c r="ALI20" s="3" t="s">
        <v>11</v>
      </c>
      <c r="ALJ20" s="3" t="s">
        <v>11</v>
      </c>
      <c r="ALK20" s="3" t="s">
        <v>11</v>
      </c>
      <c r="ALL20" s="3" t="s">
        <v>11</v>
      </c>
      <c r="ALM20" s="3" t="s">
        <v>11</v>
      </c>
      <c r="ALN20" s="3" t="s">
        <v>11</v>
      </c>
      <c r="ALO20" s="3" t="s">
        <v>11</v>
      </c>
      <c r="ALP20" s="3" t="s">
        <v>11</v>
      </c>
      <c r="ALQ20" s="3" t="s">
        <v>11</v>
      </c>
    </row>
    <row r="21" spans="1:1005">
      <c r="A21" s="1" t="str">
        <f>Randomization!A21</f>
        <v>Paste Your Data Here</v>
      </c>
    </row>
    <row r="22" spans="1:1005">
      <c r="A22" s="1" t="str">
        <f>Randomization!A22</f>
        <v>Paste Your Data Here</v>
      </c>
    </row>
    <row r="23" spans="1:1005">
      <c r="A23" s="1" t="str">
        <f>Randomization!A23</f>
        <v>Paste Your Data Here</v>
      </c>
    </row>
    <row r="24" spans="1:1005">
      <c r="A24" s="1" t="str">
        <f>Randomization!A24</f>
        <v>Paste Your Data Here</v>
      </c>
    </row>
    <row r="25" spans="1:1005">
      <c r="A25" s="1" t="str">
        <f>Randomization!A25</f>
        <v>Paste Your Data Here</v>
      </c>
    </row>
    <row r="26" spans="1:1005">
      <c r="A26" s="1" t="str">
        <f>Randomization!A26</f>
        <v>Paste Your Data Here</v>
      </c>
    </row>
    <row r="27" spans="1:1005">
      <c r="A27" s="1" t="str">
        <f>Randomization!A27</f>
        <v>Paste Your Data Here</v>
      </c>
    </row>
    <row r="28" spans="1:1005">
      <c r="A28" s="1" t="str">
        <f>Randomization!A28</f>
        <v>Paste Your Data Here</v>
      </c>
    </row>
    <row r="29" spans="1:1005">
      <c r="A29" s="1" t="str">
        <f>Randomization!A29</f>
        <v>Paste Your Data Here</v>
      </c>
    </row>
    <row r="30" spans="1:1005">
      <c r="A30" s="1" t="str">
        <f>Randomization!A30</f>
        <v>Paste Your Data Here</v>
      </c>
    </row>
    <row r="31" spans="1:1005">
      <c r="A31" s="1" t="str">
        <f>Randomization!A31</f>
        <v>Paste Your Data Here</v>
      </c>
    </row>
    <row r="32" spans="1:1005">
      <c r="A32" s="1" t="str">
        <f>Randomization!A32</f>
        <v>Paste Your Data Here</v>
      </c>
    </row>
    <row r="33" spans="1:1">
      <c r="A33" s="1" t="str">
        <f>Randomization!A33</f>
        <v>Paste Your Data Here</v>
      </c>
    </row>
    <row r="34" spans="1:1">
      <c r="A34" s="1" t="str">
        <f>Randomization!A34</f>
        <v>Paste Your Data Here</v>
      </c>
    </row>
    <row r="35" spans="1:1">
      <c r="A35" s="1" t="str">
        <f>Randomization!A35</f>
        <v>Paste Your Data Here</v>
      </c>
    </row>
    <row r="36" spans="1:1">
      <c r="A36" s="1" t="str">
        <f>Randomization!A36</f>
        <v>Paste Your Data Here</v>
      </c>
    </row>
    <row r="37" spans="1:1">
      <c r="A37" s="1" t="str">
        <f>Randomization!A37</f>
        <v>Paste Your Data Here</v>
      </c>
    </row>
    <row r="38" spans="1:1">
      <c r="A38" s="1" t="str">
        <f>Randomization!A38</f>
        <v>Paste Your Data Here</v>
      </c>
    </row>
    <row r="39" spans="1:1">
      <c r="A39" s="1" t="str">
        <f>Randomization!A39</f>
        <v>Paste Your Data Here</v>
      </c>
    </row>
    <row r="40" spans="1:1">
      <c r="A40" s="1" t="str">
        <f>Randomization!A40</f>
        <v>Paste Your Data Here</v>
      </c>
    </row>
    <row r="41" spans="1:1">
      <c r="A41" s="1" t="str">
        <f>Randomization!A41</f>
        <v>Paste Your Data Here</v>
      </c>
    </row>
    <row r="42" spans="1:1">
      <c r="A42" s="1" t="str">
        <f>Randomization!A42</f>
        <v>Paste Your Data Here</v>
      </c>
    </row>
    <row r="43" spans="1:1">
      <c r="A43" s="1" t="str">
        <f>Randomization!A43</f>
        <v>Paste Your Data Here</v>
      </c>
    </row>
    <row r="44" spans="1:1">
      <c r="A44" s="1" t="str">
        <f>Randomization!A44</f>
        <v>Paste Your Data Here</v>
      </c>
    </row>
    <row r="45" spans="1:1">
      <c r="A45" s="1" t="str">
        <f>Randomization!A45</f>
        <v>Paste Your Data Here</v>
      </c>
    </row>
    <row r="46" spans="1:1">
      <c r="A46" s="1" t="str">
        <f>Randomization!A46</f>
        <v>Paste Your Data Here</v>
      </c>
    </row>
    <row r="47" spans="1:1">
      <c r="A47" s="1" t="str">
        <f>Randomization!A47</f>
        <v>Paste Your Data Here</v>
      </c>
    </row>
    <row r="48" spans="1:1">
      <c r="A48" s="1" t="str">
        <f>Randomization!A48</f>
        <v>Paste Your Data Here</v>
      </c>
    </row>
    <row r="49" spans="1:1">
      <c r="A49" s="1" t="str">
        <f>Randomization!A49</f>
        <v>Paste Your Data Here</v>
      </c>
    </row>
    <row r="50" spans="1:1">
      <c r="A50" s="1" t="str">
        <f>Randomization!A50</f>
        <v>Paste Your Data Here</v>
      </c>
    </row>
    <row r="51" spans="1:1">
      <c r="A51" s="1" t="str">
        <f>Randomization!A51</f>
        <v>Paste Your Data Here</v>
      </c>
    </row>
    <row r="52" spans="1:1">
      <c r="A52" s="1" t="str">
        <f>Randomization!A52</f>
        <v>Paste Your Data Here</v>
      </c>
    </row>
    <row r="53" spans="1:1">
      <c r="A53" s="1" t="str">
        <f>Randomization!A53</f>
        <v>Paste Your Data Here</v>
      </c>
    </row>
    <row r="54" spans="1:1">
      <c r="A54" s="1" t="str">
        <f>Randomization!A54</f>
        <v>Paste Your Data Here</v>
      </c>
    </row>
    <row r="55" spans="1:1">
      <c r="A55" s="1" t="str">
        <f>Randomization!A55</f>
        <v>Paste Your Data Here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Q55"/>
  <sheetViews>
    <sheetView tabSelected="1" workbookViewId="0">
      <selection activeCell="D31" sqref="D31"/>
    </sheetView>
  </sheetViews>
  <sheetFormatPr defaultColWidth="10.875" defaultRowHeight="15.75"/>
  <cols>
    <col min="1" max="3" width="10.875" style="1"/>
    <col min="4" max="4" width="32.375" style="1" customWidth="1"/>
    <col min="5" max="16384" width="10.875" style="1"/>
  </cols>
  <sheetData>
    <row r="1" spans="1:1005">
      <c r="A1" s="1" t="s">
        <v>0</v>
      </c>
    </row>
    <row r="4" spans="1:1005">
      <c r="F4" s="1" t="s">
        <v>1</v>
      </c>
    </row>
    <row r="5" spans="1:1005">
      <c r="A5" s="1" t="s">
        <v>2</v>
      </c>
      <c r="D5" s="1" t="s">
        <v>10</v>
      </c>
      <c r="F5" s="1">
        <v>1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1">
        <v>10</v>
      </c>
      <c r="P5" s="1">
        <v>11</v>
      </c>
      <c r="Q5" s="1">
        <v>12</v>
      </c>
      <c r="R5" s="1">
        <v>13</v>
      </c>
      <c r="S5" s="1">
        <v>14</v>
      </c>
      <c r="T5" s="1">
        <v>15</v>
      </c>
      <c r="U5" s="1">
        <v>16</v>
      </c>
      <c r="V5" s="1">
        <v>17</v>
      </c>
      <c r="W5" s="1">
        <v>18</v>
      </c>
      <c r="X5" s="1">
        <v>19</v>
      </c>
      <c r="Y5" s="1">
        <v>20</v>
      </c>
      <c r="Z5" s="1">
        <v>21</v>
      </c>
      <c r="AA5" s="1">
        <v>22</v>
      </c>
      <c r="AB5" s="1">
        <v>23</v>
      </c>
      <c r="AC5" s="1">
        <v>24</v>
      </c>
      <c r="AD5" s="1">
        <v>25</v>
      </c>
      <c r="AE5" s="1">
        <v>26</v>
      </c>
      <c r="AF5" s="1">
        <v>27</v>
      </c>
      <c r="AG5" s="1">
        <v>28</v>
      </c>
      <c r="AH5" s="1">
        <v>29</v>
      </c>
      <c r="AI5" s="1">
        <v>30</v>
      </c>
      <c r="AJ5" s="1">
        <v>31</v>
      </c>
      <c r="AK5" s="1">
        <v>32</v>
      </c>
      <c r="AL5" s="1">
        <v>33</v>
      </c>
      <c r="AM5" s="1">
        <v>34</v>
      </c>
      <c r="AN5" s="1">
        <v>35</v>
      </c>
      <c r="AO5" s="1">
        <v>36</v>
      </c>
      <c r="AP5" s="1">
        <v>37</v>
      </c>
      <c r="AQ5" s="1">
        <v>38</v>
      </c>
      <c r="AR5" s="1">
        <v>39</v>
      </c>
      <c r="AS5" s="1">
        <v>40</v>
      </c>
      <c r="AT5" s="1">
        <v>41</v>
      </c>
      <c r="AU5" s="1">
        <v>42</v>
      </c>
      <c r="AV5" s="1">
        <v>43</v>
      </c>
      <c r="AW5" s="1">
        <v>44</v>
      </c>
      <c r="AX5" s="1">
        <v>45</v>
      </c>
      <c r="AY5" s="1">
        <v>46</v>
      </c>
      <c r="AZ5" s="1">
        <v>47</v>
      </c>
      <c r="BA5" s="1">
        <v>48</v>
      </c>
      <c r="BB5" s="1">
        <v>49</v>
      </c>
      <c r="BC5" s="1">
        <v>50</v>
      </c>
      <c r="BD5" s="1">
        <v>51</v>
      </c>
      <c r="BE5" s="1">
        <v>52</v>
      </c>
      <c r="BF5" s="1">
        <v>53</v>
      </c>
      <c r="BG5" s="1">
        <v>54</v>
      </c>
      <c r="BH5" s="1">
        <v>55</v>
      </c>
      <c r="BI5" s="1">
        <v>56</v>
      </c>
      <c r="BJ5" s="1">
        <v>57</v>
      </c>
      <c r="BK5" s="1">
        <v>58</v>
      </c>
      <c r="BL5" s="1">
        <v>59</v>
      </c>
      <c r="BM5" s="1">
        <v>60</v>
      </c>
      <c r="BN5" s="1">
        <v>61</v>
      </c>
      <c r="BO5" s="1">
        <v>62</v>
      </c>
      <c r="BP5" s="1">
        <v>63</v>
      </c>
      <c r="BQ5" s="1">
        <v>64</v>
      </c>
      <c r="BR5" s="1">
        <v>65</v>
      </c>
      <c r="BS5" s="1">
        <v>66</v>
      </c>
      <c r="BT5" s="1">
        <v>67</v>
      </c>
      <c r="BU5" s="1">
        <v>68</v>
      </c>
      <c r="BV5" s="1">
        <v>69</v>
      </c>
      <c r="BW5" s="1">
        <v>70</v>
      </c>
      <c r="BX5" s="1">
        <v>71</v>
      </c>
      <c r="BY5" s="1">
        <v>72</v>
      </c>
      <c r="BZ5" s="1">
        <v>73</v>
      </c>
      <c r="CA5" s="1">
        <v>74</v>
      </c>
      <c r="CB5" s="1">
        <v>75</v>
      </c>
      <c r="CC5" s="1">
        <v>76</v>
      </c>
      <c r="CD5" s="1">
        <v>77</v>
      </c>
      <c r="CE5" s="1">
        <v>78</v>
      </c>
      <c r="CF5" s="1">
        <v>79</v>
      </c>
      <c r="CG5" s="1">
        <v>80</v>
      </c>
      <c r="CH5" s="1">
        <v>81</v>
      </c>
      <c r="CI5" s="1">
        <v>82</v>
      </c>
      <c r="CJ5" s="1">
        <v>83</v>
      </c>
      <c r="CK5" s="1">
        <v>84</v>
      </c>
      <c r="CL5" s="1">
        <v>85</v>
      </c>
      <c r="CM5" s="1">
        <v>86</v>
      </c>
      <c r="CN5" s="1">
        <v>87</v>
      </c>
      <c r="CO5" s="1">
        <v>88</v>
      </c>
      <c r="CP5" s="1">
        <v>89</v>
      </c>
      <c r="CQ5" s="1">
        <v>90</v>
      </c>
      <c r="CR5" s="1">
        <v>91</v>
      </c>
      <c r="CS5" s="1">
        <v>92</v>
      </c>
      <c r="CT5" s="1">
        <v>93</v>
      </c>
      <c r="CU5" s="1">
        <v>94</v>
      </c>
      <c r="CV5" s="1">
        <v>95</v>
      </c>
      <c r="CW5" s="1">
        <v>96</v>
      </c>
      <c r="CX5" s="1">
        <v>97</v>
      </c>
      <c r="CY5" s="1">
        <v>98</v>
      </c>
      <c r="CZ5" s="1">
        <v>99</v>
      </c>
      <c r="DA5" s="1">
        <v>100</v>
      </c>
      <c r="DB5" s="1">
        <v>101</v>
      </c>
      <c r="DC5" s="1">
        <v>102</v>
      </c>
      <c r="DD5" s="1">
        <v>103</v>
      </c>
      <c r="DE5" s="1">
        <v>104</v>
      </c>
      <c r="DF5" s="1">
        <v>105</v>
      </c>
      <c r="DG5" s="1">
        <v>106</v>
      </c>
      <c r="DH5" s="1">
        <v>107</v>
      </c>
      <c r="DI5" s="1">
        <v>108</v>
      </c>
      <c r="DJ5" s="1">
        <v>109</v>
      </c>
      <c r="DK5" s="1">
        <v>110</v>
      </c>
      <c r="DL5" s="1">
        <v>111</v>
      </c>
      <c r="DM5" s="1">
        <v>112</v>
      </c>
      <c r="DN5" s="1">
        <v>113</v>
      </c>
      <c r="DO5" s="1">
        <v>114</v>
      </c>
      <c r="DP5" s="1">
        <v>115</v>
      </c>
      <c r="DQ5" s="1">
        <v>116</v>
      </c>
      <c r="DR5" s="1">
        <v>117</v>
      </c>
      <c r="DS5" s="1">
        <v>118</v>
      </c>
      <c r="DT5" s="1">
        <v>119</v>
      </c>
      <c r="DU5" s="1">
        <v>120</v>
      </c>
      <c r="DV5" s="1">
        <v>121</v>
      </c>
      <c r="DW5" s="1">
        <v>122</v>
      </c>
      <c r="DX5" s="1">
        <v>123</v>
      </c>
      <c r="DY5" s="1">
        <v>124</v>
      </c>
      <c r="DZ5" s="1">
        <v>125</v>
      </c>
      <c r="EA5" s="1">
        <v>126</v>
      </c>
      <c r="EB5" s="1">
        <v>127</v>
      </c>
      <c r="EC5" s="1">
        <v>128</v>
      </c>
      <c r="ED5" s="1">
        <v>129</v>
      </c>
      <c r="EE5" s="1">
        <v>130</v>
      </c>
      <c r="EF5" s="1">
        <v>131</v>
      </c>
      <c r="EG5" s="1">
        <v>132</v>
      </c>
      <c r="EH5" s="1">
        <v>133</v>
      </c>
      <c r="EI5" s="1">
        <v>134</v>
      </c>
      <c r="EJ5" s="1">
        <v>135</v>
      </c>
      <c r="EK5" s="1">
        <v>136</v>
      </c>
      <c r="EL5" s="1">
        <v>137</v>
      </c>
      <c r="EM5" s="1">
        <v>138</v>
      </c>
      <c r="EN5" s="1">
        <v>139</v>
      </c>
      <c r="EO5" s="1">
        <v>140</v>
      </c>
      <c r="EP5" s="1">
        <v>141</v>
      </c>
      <c r="EQ5" s="1">
        <v>142</v>
      </c>
      <c r="ER5" s="1">
        <v>143</v>
      </c>
      <c r="ES5" s="1">
        <v>144</v>
      </c>
      <c r="ET5" s="1">
        <v>145</v>
      </c>
      <c r="EU5" s="1">
        <v>146</v>
      </c>
      <c r="EV5" s="1">
        <v>147</v>
      </c>
      <c r="EW5" s="1">
        <v>148</v>
      </c>
      <c r="EX5" s="1">
        <v>149</v>
      </c>
      <c r="EY5" s="1">
        <v>150</v>
      </c>
      <c r="EZ5" s="1">
        <v>151</v>
      </c>
      <c r="FA5" s="1">
        <v>152</v>
      </c>
      <c r="FB5" s="1">
        <v>153</v>
      </c>
      <c r="FC5" s="1">
        <v>154</v>
      </c>
      <c r="FD5" s="1">
        <v>155</v>
      </c>
      <c r="FE5" s="1">
        <v>156</v>
      </c>
      <c r="FF5" s="1">
        <v>157</v>
      </c>
      <c r="FG5" s="1">
        <v>158</v>
      </c>
      <c r="FH5" s="1">
        <v>159</v>
      </c>
      <c r="FI5" s="1">
        <v>160</v>
      </c>
      <c r="FJ5" s="1">
        <v>161</v>
      </c>
      <c r="FK5" s="1">
        <v>162</v>
      </c>
      <c r="FL5" s="1">
        <v>163</v>
      </c>
      <c r="FM5" s="1">
        <v>164</v>
      </c>
      <c r="FN5" s="1">
        <v>165</v>
      </c>
      <c r="FO5" s="1">
        <v>166</v>
      </c>
      <c r="FP5" s="1">
        <v>167</v>
      </c>
      <c r="FQ5" s="1">
        <v>168</v>
      </c>
      <c r="FR5" s="1">
        <v>169</v>
      </c>
      <c r="FS5" s="1">
        <v>170</v>
      </c>
      <c r="FT5" s="1">
        <v>171</v>
      </c>
      <c r="FU5" s="1">
        <v>172</v>
      </c>
      <c r="FV5" s="1">
        <v>173</v>
      </c>
      <c r="FW5" s="1">
        <v>174</v>
      </c>
      <c r="FX5" s="1">
        <v>175</v>
      </c>
      <c r="FY5" s="1">
        <v>176</v>
      </c>
      <c r="FZ5" s="1">
        <v>177</v>
      </c>
      <c r="GA5" s="1">
        <v>178</v>
      </c>
      <c r="GB5" s="1">
        <v>179</v>
      </c>
      <c r="GC5" s="1">
        <v>180</v>
      </c>
      <c r="GD5" s="1">
        <v>181</v>
      </c>
      <c r="GE5" s="1">
        <v>182</v>
      </c>
      <c r="GF5" s="1">
        <v>183</v>
      </c>
      <c r="GG5" s="1">
        <v>184</v>
      </c>
      <c r="GH5" s="1">
        <v>185</v>
      </c>
      <c r="GI5" s="1">
        <v>186</v>
      </c>
      <c r="GJ5" s="1">
        <v>187</v>
      </c>
      <c r="GK5" s="1">
        <v>188</v>
      </c>
      <c r="GL5" s="1">
        <v>189</v>
      </c>
      <c r="GM5" s="1">
        <v>190</v>
      </c>
      <c r="GN5" s="1">
        <v>191</v>
      </c>
      <c r="GO5" s="1">
        <v>192</v>
      </c>
      <c r="GP5" s="1">
        <v>193</v>
      </c>
      <c r="GQ5" s="1">
        <v>194</v>
      </c>
      <c r="GR5" s="1">
        <v>195</v>
      </c>
      <c r="GS5" s="1">
        <v>196</v>
      </c>
      <c r="GT5" s="1">
        <v>197</v>
      </c>
      <c r="GU5" s="1">
        <v>198</v>
      </c>
      <c r="GV5" s="1">
        <v>199</v>
      </c>
      <c r="GW5" s="1">
        <v>200</v>
      </c>
      <c r="GX5" s="1">
        <v>201</v>
      </c>
      <c r="GY5" s="1">
        <v>202</v>
      </c>
      <c r="GZ5" s="1">
        <v>203</v>
      </c>
      <c r="HA5" s="1">
        <v>204</v>
      </c>
      <c r="HB5" s="1">
        <v>205</v>
      </c>
      <c r="HC5" s="1">
        <v>206</v>
      </c>
      <c r="HD5" s="1">
        <v>207</v>
      </c>
      <c r="HE5" s="1">
        <v>208</v>
      </c>
      <c r="HF5" s="1">
        <v>209</v>
      </c>
      <c r="HG5" s="1">
        <v>210</v>
      </c>
      <c r="HH5" s="1">
        <v>211</v>
      </c>
      <c r="HI5" s="1">
        <v>212</v>
      </c>
      <c r="HJ5" s="1">
        <v>213</v>
      </c>
      <c r="HK5" s="1">
        <v>214</v>
      </c>
      <c r="HL5" s="1">
        <v>215</v>
      </c>
      <c r="HM5" s="1">
        <v>216</v>
      </c>
      <c r="HN5" s="1">
        <v>217</v>
      </c>
      <c r="HO5" s="1">
        <v>218</v>
      </c>
      <c r="HP5" s="1">
        <v>219</v>
      </c>
      <c r="HQ5" s="1">
        <v>220</v>
      </c>
      <c r="HR5" s="1">
        <v>221</v>
      </c>
      <c r="HS5" s="1">
        <v>222</v>
      </c>
      <c r="HT5" s="1">
        <v>223</v>
      </c>
      <c r="HU5" s="1">
        <v>224</v>
      </c>
      <c r="HV5" s="1">
        <v>225</v>
      </c>
      <c r="HW5" s="1">
        <v>226</v>
      </c>
      <c r="HX5" s="1">
        <v>227</v>
      </c>
      <c r="HY5" s="1">
        <v>228</v>
      </c>
      <c r="HZ5" s="1">
        <v>229</v>
      </c>
      <c r="IA5" s="1">
        <v>230</v>
      </c>
      <c r="IB5" s="1">
        <v>231</v>
      </c>
      <c r="IC5" s="1">
        <v>232</v>
      </c>
      <c r="ID5" s="1">
        <v>233</v>
      </c>
      <c r="IE5" s="1">
        <v>234</v>
      </c>
      <c r="IF5" s="1">
        <v>235</v>
      </c>
      <c r="IG5" s="1">
        <v>236</v>
      </c>
      <c r="IH5" s="1">
        <v>237</v>
      </c>
      <c r="II5" s="1">
        <v>238</v>
      </c>
      <c r="IJ5" s="1">
        <v>239</v>
      </c>
      <c r="IK5" s="1">
        <v>240</v>
      </c>
      <c r="IL5" s="1">
        <v>241</v>
      </c>
      <c r="IM5" s="1">
        <v>242</v>
      </c>
      <c r="IN5" s="1">
        <v>243</v>
      </c>
      <c r="IO5" s="1">
        <v>244</v>
      </c>
      <c r="IP5" s="1">
        <v>245</v>
      </c>
      <c r="IQ5" s="1">
        <v>246</v>
      </c>
      <c r="IR5" s="1">
        <v>247</v>
      </c>
      <c r="IS5" s="1">
        <v>248</v>
      </c>
      <c r="IT5" s="1">
        <v>249</v>
      </c>
      <c r="IU5" s="1">
        <v>250</v>
      </c>
      <c r="IV5" s="1">
        <v>251</v>
      </c>
      <c r="IW5" s="1">
        <v>252</v>
      </c>
      <c r="IX5" s="1">
        <v>253</v>
      </c>
      <c r="IY5" s="1">
        <v>254</v>
      </c>
      <c r="IZ5" s="1">
        <v>255</v>
      </c>
      <c r="JA5" s="1">
        <v>256</v>
      </c>
      <c r="JB5" s="1">
        <v>257</v>
      </c>
      <c r="JC5" s="1">
        <v>258</v>
      </c>
      <c r="JD5" s="1">
        <v>259</v>
      </c>
      <c r="JE5" s="1">
        <v>260</v>
      </c>
      <c r="JF5" s="1">
        <v>261</v>
      </c>
      <c r="JG5" s="1">
        <v>262</v>
      </c>
      <c r="JH5" s="1">
        <v>263</v>
      </c>
      <c r="JI5" s="1">
        <v>264</v>
      </c>
      <c r="JJ5" s="1">
        <v>265</v>
      </c>
      <c r="JK5" s="1">
        <v>266</v>
      </c>
      <c r="JL5" s="1">
        <v>267</v>
      </c>
      <c r="JM5" s="1">
        <v>268</v>
      </c>
      <c r="JN5" s="1">
        <v>269</v>
      </c>
      <c r="JO5" s="1">
        <v>270</v>
      </c>
      <c r="JP5" s="1">
        <v>271</v>
      </c>
      <c r="JQ5" s="1">
        <v>272</v>
      </c>
      <c r="JR5" s="1">
        <v>273</v>
      </c>
      <c r="JS5" s="1">
        <v>274</v>
      </c>
      <c r="JT5" s="1">
        <v>275</v>
      </c>
      <c r="JU5" s="1">
        <v>276</v>
      </c>
      <c r="JV5" s="1">
        <v>277</v>
      </c>
      <c r="JW5" s="1">
        <v>278</v>
      </c>
      <c r="JX5" s="1">
        <v>279</v>
      </c>
      <c r="JY5" s="1">
        <v>280</v>
      </c>
      <c r="JZ5" s="1">
        <v>281</v>
      </c>
      <c r="KA5" s="1">
        <v>282</v>
      </c>
      <c r="KB5" s="1">
        <v>283</v>
      </c>
      <c r="KC5" s="1">
        <v>284</v>
      </c>
      <c r="KD5" s="1">
        <v>285</v>
      </c>
      <c r="KE5" s="1">
        <v>286</v>
      </c>
      <c r="KF5" s="1">
        <v>287</v>
      </c>
      <c r="KG5" s="1">
        <v>288</v>
      </c>
      <c r="KH5" s="1">
        <v>289</v>
      </c>
      <c r="KI5" s="1">
        <v>290</v>
      </c>
      <c r="KJ5" s="1">
        <v>291</v>
      </c>
      <c r="KK5" s="1">
        <v>292</v>
      </c>
      <c r="KL5" s="1">
        <v>293</v>
      </c>
      <c r="KM5" s="1">
        <v>294</v>
      </c>
      <c r="KN5" s="1">
        <v>295</v>
      </c>
      <c r="KO5" s="1">
        <v>296</v>
      </c>
      <c r="KP5" s="1">
        <v>297</v>
      </c>
      <c r="KQ5" s="1">
        <v>298</v>
      </c>
      <c r="KR5" s="1">
        <v>299</v>
      </c>
      <c r="KS5" s="1">
        <v>300</v>
      </c>
      <c r="KT5" s="1">
        <v>301</v>
      </c>
      <c r="KU5" s="1">
        <v>302</v>
      </c>
      <c r="KV5" s="1">
        <v>303</v>
      </c>
      <c r="KW5" s="1">
        <v>304</v>
      </c>
      <c r="KX5" s="1">
        <v>305</v>
      </c>
      <c r="KY5" s="1">
        <v>306</v>
      </c>
      <c r="KZ5" s="1">
        <v>307</v>
      </c>
      <c r="LA5" s="1">
        <v>308</v>
      </c>
      <c r="LB5" s="1">
        <v>309</v>
      </c>
      <c r="LC5" s="1">
        <v>310</v>
      </c>
      <c r="LD5" s="1">
        <v>311</v>
      </c>
      <c r="LE5" s="1">
        <v>312</v>
      </c>
      <c r="LF5" s="1">
        <v>313</v>
      </c>
      <c r="LG5" s="1">
        <v>314</v>
      </c>
      <c r="LH5" s="1">
        <v>315</v>
      </c>
      <c r="LI5" s="1">
        <v>316</v>
      </c>
      <c r="LJ5" s="1">
        <v>317</v>
      </c>
      <c r="LK5" s="1">
        <v>318</v>
      </c>
      <c r="LL5" s="1">
        <v>319</v>
      </c>
      <c r="LM5" s="1">
        <v>320</v>
      </c>
      <c r="LN5" s="1">
        <v>321</v>
      </c>
      <c r="LO5" s="1">
        <v>322</v>
      </c>
      <c r="LP5" s="1">
        <v>323</v>
      </c>
      <c r="LQ5" s="1">
        <v>324</v>
      </c>
      <c r="LR5" s="1">
        <v>325</v>
      </c>
      <c r="LS5" s="1">
        <v>326</v>
      </c>
      <c r="LT5" s="1">
        <v>327</v>
      </c>
      <c r="LU5" s="1">
        <v>328</v>
      </c>
      <c r="LV5" s="1">
        <v>329</v>
      </c>
      <c r="LW5" s="1">
        <v>330</v>
      </c>
      <c r="LX5" s="1">
        <v>331</v>
      </c>
      <c r="LY5" s="1">
        <v>332</v>
      </c>
      <c r="LZ5" s="1">
        <v>333</v>
      </c>
      <c r="MA5" s="1">
        <v>334</v>
      </c>
      <c r="MB5" s="1">
        <v>335</v>
      </c>
      <c r="MC5" s="1">
        <v>336</v>
      </c>
      <c r="MD5" s="1">
        <v>337</v>
      </c>
      <c r="ME5" s="1">
        <v>338</v>
      </c>
      <c r="MF5" s="1">
        <v>339</v>
      </c>
      <c r="MG5" s="1">
        <v>340</v>
      </c>
      <c r="MH5" s="1">
        <v>341</v>
      </c>
      <c r="MI5" s="1">
        <v>342</v>
      </c>
      <c r="MJ5" s="1">
        <v>343</v>
      </c>
      <c r="MK5" s="1">
        <v>344</v>
      </c>
      <c r="ML5" s="1">
        <v>345</v>
      </c>
      <c r="MM5" s="1">
        <v>346</v>
      </c>
      <c r="MN5" s="1">
        <v>347</v>
      </c>
      <c r="MO5" s="1">
        <v>348</v>
      </c>
      <c r="MP5" s="1">
        <v>349</v>
      </c>
      <c r="MQ5" s="1">
        <v>350</v>
      </c>
      <c r="MR5" s="1">
        <v>351</v>
      </c>
      <c r="MS5" s="1">
        <v>352</v>
      </c>
      <c r="MT5" s="1">
        <v>353</v>
      </c>
      <c r="MU5" s="1">
        <v>354</v>
      </c>
      <c r="MV5" s="1">
        <v>355</v>
      </c>
      <c r="MW5" s="1">
        <v>356</v>
      </c>
      <c r="MX5" s="1">
        <v>357</v>
      </c>
      <c r="MY5" s="1">
        <v>358</v>
      </c>
      <c r="MZ5" s="1">
        <v>359</v>
      </c>
      <c r="NA5" s="1">
        <v>360</v>
      </c>
      <c r="NB5" s="1">
        <v>361</v>
      </c>
      <c r="NC5" s="1">
        <v>362</v>
      </c>
      <c r="ND5" s="1">
        <v>363</v>
      </c>
      <c r="NE5" s="1">
        <v>364</v>
      </c>
      <c r="NF5" s="1">
        <v>365</v>
      </c>
      <c r="NG5" s="1">
        <v>366</v>
      </c>
      <c r="NH5" s="1">
        <v>367</v>
      </c>
      <c r="NI5" s="1">
        <v>368</v>
      </c>
      <c r="NJ5" s="1">
        <v>369</v>
      </c>
      <c r="NK5" s="1">
        <v>370</v>
      </c>
      <c r="NL5" s="1">
        <v>371</v>
      </c>
      <c r="NM5" s="1">
        <v>372</v>
      </c>
      <c r="NN5" s="1">
        <v>373</v>
      </c>
      <c r="NO5" s="1">
        <v>374</v>
      </c>
      <c r="NP5" s="1">
        <v>375</v>
      </c>
      <c r="NQ5" s="1">
        <v>376</v>
      </c>
      <c r="NR5" s="1">
        <v>377</v>
      </c>
      <c r="NS5" s="1">
        <v>378</v>
      </c>
      <c r="NT5" s="1">
        <v>379</v>
      </c>
      <c r="NU5" s="1">
        <v>380</v>
      </c>
      <c r="NV5" s="1">
        <v>381</v>
      </c>
      <c r="NW5" s="1">
        <v>382</v>
      </c>
      <c r="NX5" s="1">
        <v>383</v>
      </c>
      <c r="NY5" s="1">
        <v>384</v>
      </c>
      <c r="NZ5" s="1">
        <v>385</v>
      </c>
      <c r="OA5" s="1">
        <v>386</v>
      </c>
      <c r="OB5" s="1">
        <v>387</v>
      </c>
      <c r="OC5" s="1">
        <v>388</v>
      </c>
      <c r="OD5" s="1">
        <v>389</v>
      </c>
      <c r="OE5" s="1">
        <v>390</v>
      </c>
      <c r="OF5" s="1">
        <v>391</v>
      </c>
      <c r="OG5" s="1">
        <v>392</v>
      </c>
      <c r="OH5" s="1">
        <v>393</v>
      </c>
      <c r="OI5" s="1">
        <v>394</v>
      </c>
      <c r="OJ5" s="1">
        <v>395</v>
      </c>
      <c r="OK5" s="1">
        <v>396</v>
      </c>
      <c r="OL5" s="1">
        <v>397</v>
      </c>
      <c r="OM5" s="1">
        <v>398</v>
      </c>
      <c r="ON5" s="1">
        <v>399</v>
      </c>
      <c r="OO5" s="1">
        <v>400</v>
      </c>
      <c r="OP5" s="1">
        <v>401</v>
      </c>
      <c r="OQ5" s="1">
        <v>402</v>
      </c>
      <c r="OR5" s="1">
        <v>403</v>
      </c>
      <c r="OS5" s="1">
        <v>404</v>
      </c>
      <c r="OT5" s="1">
        <v>405</v>
      </c>
      <c r="OU5" s="1">
        <v>406</v>
      </c>
      <c r="OV5" s="1">
        <v>407</v>
      </c>
      <c r="OW5" s="1">
        <v>408</v>
      </c>
      <c r="OX5" s="1">
        <v>409</v>
      </c>
      <c r="OY5" s="1">
        <v>410</v>
      </c>
      <c r="OZ5" s="1">
        <v>411</v>
      </c>
      <c r="PA5" s="1">
        <v>412</v>
      </c>
      <c r="PB5" s="1">
        <v>413</v>
      </c>
      <c r="PC5" s="1">
        <v>414</v>
      </c>
      <c r="PD5" s="1">
        <v>415</v>
      </c>
      <c r="PE5" s="1">
        <v>416</v>
      </c>
      <c r="PF5" s="1">
        <v>417</v>
      </c>
      <c r="PG5" s="1">
        <v>418</v>
      </c>
      <c r="PH5" s="1">
        <v>419</v>
      </c>
      <c r="PI5" s="1">
        <v>420</v>
      </c>
      <c r="PJ5" s="1">
        <v>421</v>
      </c>
      <c r="PK5" s="1">
        <v>422</v>
      </c>
      <c r="PL5" s="1">
        <v>423</v>
      </c>
      <c r="PM5" s="1">
        <v>424</v>
      </c>
      <c r="PN5" s="1">
        <v>425</v>
      </c>
      <c r="PO5" s="1">
        <v>426</v>
      </c>
      <c r="PP5" s="1">
        <v>427</v>
      </c>
      <c r="PQ5" s="1">
        <v>428</v>
      </c>
      <c r="PR5" s="1">
        <v>429</v>
      </c>
      <c r="PS5" s="1">
        <v>430</v>
      </c>
      <c r="PT5" s="1">
        <v>431</v>
      </c>
      <c r="PU5" s="1">
        <v>432</v>
      </c>
      <c r="PV5" s="1">
        <v>433</v>
      </c>
      <c r="PW5" s="1">
        <v>434</v>
      </c>
      <c r="PX5" s="1">
        <v>435</v>
      </c>
      <c r="PY5" s="1">
        <v>436</v>
      </c>
      <c r="PZ5" s="1">
        <v>437</v>
      </c>
      <c r="QA5" s="1">
        <v>438</v>
      </c>
      <c r="QB5" s="1">
        <v>439</v>
      </c>
      <c r="QC5" s="1">
        <v>440</v>
      </c>
      <c r="QD5" s="1">
        <v>441</v>
      </c>
      <c r="QE5" s="1">
        <v>442</v>
      </c>
      <c r="QF5" s="1">
        <v>443</v>
      </c>
      <c r="QG5" s="1">
        <v>444</v>
      </c>
      <c r="QH5" s="1">
        <v>445</v>
      </c>
      <c r="QI5" s="1">
        <v>446</v>
      </c>
      <c r="QJ5" s="1">
        <v>447</v>
      </c>
      <c r="QK5" s="1">
        <v>448</v>
      </c>
      <c r="QL5" s="1">
        <v>449</v>
      </c>
      <c r="QM5" s="1">
        <v>450</v>
      </c>
      <c r="QN5" s="1">
        <v>451</v>
      </c>
      <c r="QO5" s="1">
        <v>452</v>
      </c>
      <c r="QP5" s="1">
        <v>453</v>
      </c>
      <c r="QQ5" s="1">
        <v>454</v>
      </c>
      <c r="QR5" s="1">
        <v>455</v>
      </c>
      <c r="QS5" s="1">
        <v>456</v>
      </c>
      <c r="QT5" s="1">
        <v>457</v>
      </c>
      <c r="QU5" s="1">
        <v>458</v>
      </c>
      <c r="QV5" s="1">
        <v>459</v>
      </c>
      <c r="QW5" s="1">
        <v>460</v>
      </c>
      <c r="QX5" s="1">
        <v>461</v>
      </c>
      <c r="QY5" s="1">
        <v>462</v>
      </c>
      <c r="QZ5" s="1">
        <v>463</v>
      </c>
      <c r="RA5" s="1">
        <v>464</v>
      </c>
      <c r="RB5" s="1">
        <v>465</v>
      </c>
      <c r="RC5" s="1">
        <v>466</v>
      </c>
      <c r="RD5" s="1">
        <v>467</v>
      </c>
      <c r="RE5" s="1">
        <v>468</v>
      </c>
      <c r="RF5" s="1">
        <v>469</v>
      </c>
      <c r="RG5" s="1">
        <v>470</v>
      </c>
      <c r="RH5" s="1">
        <v>471</v>
      </c>
      <c r="RI5" s="1">
        <v>472</v>
      </c>
      <c r="RJ5" s="1">
        <v>473</v>
      </c>
      <c r="RK5" s="1">
        <v>474</v>
      </c>
      <c r="RL5" s="1">
        <v>475</v>
      </c>
      <c r="RM5" s="1">
        <v>476</v>
      </c>
      <c r="RN5" s="1">
        <v>477</v>
      </c>
      <c r="RO5" s="1">
        <v>478</v>
      </c>
      <c r="RP5" s="1">
        <v>479</v>
      </c>
      <c r="RQ5" s="1">
        <v>480</v>
      </c>
      <c r="RR5" s="1">
        <v>481</v>
      </c>
      <c r="RS5" s="1">
        <v>482</v>
      </c>
      <c r="RT5" s="1">
        <v>483</v>
      </c>
      <c r="RU5" s="1">
        <v>484</v>
      </c>
      <c r="RV5" s="1">
        <v>485</v>
      </c>
      <c r="RW5" s="1">
        <v>486</v>
      </c>
      <c r="RX5" s="1">
        <v>487</v>
      </c>
      <c r="RY5" s="1">
        <v>488</v>
      </c>
      <c r="RZ5" s="1">
        <v>489</v>
      </c>
      <c r="SA5" s="1">
        <v>490</v>
      </c>
      <c r="SB5" s="1">
        <v>491</v>
      </c>
      <c r="SC5" s="1">
        <v>492</v>
      </c>
      <c r="SD5" s="1">
        <v>493</v>
      </c>
      <c r="SE5" s="1">
        <v>494</v>
      </c>
      <c r="SF5" s="1">
        <v>495</v>
      </c>
      <c r="SG5" s="1">
        <v>496</v>
      </c>
      <c r="SH5" s="1">
        <v>497</v>
      </c>
      <c r="SI5" s="1">
        <v>498</v>
      </c>
      <c r="SJ5" s="1">
        <v>499</v>
      </c>
      <c r="SK5" s="1">
        <v>500</v>
      </c>
      <c r="SL5" s="1">
        <v>501</v>
      </c>
      <c r="SM5" s="1">
        <v>502</v>
      </c>
      <c r="SN5" s="1">
        <v>503</v>
      </c>
      <c r="SO5" s="1">
        <v>504</v>
      </c>
      <c r="SP5" s="1">
        <v>505</v>
      </c>
      <c r="SQ5" s="1">
        <v>506</v>
      </c>
      <c r="SR5" s="1">
        <v>507</v>
      </c>
      <c r="SS5" s="1">
        <v>508</v>
      </c>
      <c r="ST5" s="1">
        <v>509</v>
      </c>
      <c r="SU5" s="1">
        <v>510</v>
      </c>
      <c r="SV5" s="1">
        <v>511</v>
      </c>
      <c r="SW5" s="1">
        <v>512</v>
      </c>
      <c r="SX5" s="1">
        <v>513</v>
      </c>
      <c r="SY5" s="1">
        <v>514</v>
      </c>
      <c r="SZ5" s="1">
        <v>515</v>
      </c>
      <c r="TA5" s="1">
        <v>516</v>
      </c>
      <c r="TB5" s="1">
        <v>517</v>
      </c>
      <c r="TC5" s="1">
        <v>518</v>
      </c>
      <c r="TD5" s="1">
        <v>519</v>
      </c>
      <c r="TE5" s="1">
        <v>520</v>
      </c>
      <c r="TF5" s="1">
        <v>521</v>
      </c>
      <c r="TG5" s="1">
        <v>522</v>
      </c>
      <c r="TH5" s="1">
        <v>523</v>
      </c>
      <c r="TI5" s="1">
        <v>524</v>
      </c>
      <c r="TJ5" s="1">
        <v>525</v>
      </c>
      <c r="TK5" s="1">
        <v>526</v>
      </c>
      <c r="TL5" s="1">
        <v>527</v>
      </c>
      <c r="TM5" s="1">
        <v>528</v>
      </c>
      <c r="TN5" s="1">
        <v>529</v>
      </c>
      <c r="TO5" s="1">
        <v>530</v>
      </c>
      <c r="TP5" s="1">
        <v>531</v>
      </c>
      <c r="TQ5" s="1">
        <v>532</v>
      </c>
      <c r="TR5" s="1">
        <v>533</v>
      </c>
      <c r="TS5" s="1">
        <v>534</v>
      </c>
      <c r="TT5" s="1">
        <v>535</v>
      </c>
      <c r="TU5" s="1">
        <v>536</v>
      </c>
      <c r="TV5" s="1">
        <v>537</v>
      </c>
      <c r="TW5" s="1">
        <v>538</v>
      </c>
      <c r="TX5" s="1">
        <v>539</v>
      </c>
      <c r="TY5" s="1">
        <v>540</v>
      </c>
      <c r="TZ5" s="1">
        <v>541</v>
      </c>
      <c r="UA5" s="1">
        <v>542</v>
      </c>
      <c r="UB5" s="1">
        <v>543</v>
      </c>
      <c r="UC5" s="1">
        <v>544</v>
      </c>
      <c r="UD5" s="1">
        <v>545</v>
      </c>
      <c r="UE5" s="1">
        <v>546</v>
      </c>
      <c r="UF5" s="1">
        <v>547</v>
      </c>
      <c r="UG5" s="1">
        <v>548</v>
      </c>
      <c r="UH5" s="1">
        <v>549</v>
      </c>
      <c r="UI5" s="1">
        <v>550</v>
      </c>
      <c r="UJ5" s="1">
        <v>551</v>
      </c>
      <c r="UK5" s="1">
        <v>552</v>
      </c>
      <c r="UL5" s="1">
        <v>553</v>
      </c>
      <c r="UM5" s="1">
        <v>554</v>
      </c>
      <c r="UN5" s="1">
        <v>555</v>
      </c>
      <c r="UO5" s="1">
        <v>556</v>
      </c>
      <c r="UP5" s="1">
        <v>557</v>
      </c>
      <c r="UQ5" s="1">
        <v>558</v>
      </c>
      <c r="UR5" s="1">
        <v>559</v>
      </c>
      <c r="US5" s="1">
        <v>560</v>
      </c>
      <c r="UT5" s="1">
        <v>561</v>
      </c>
      <c r="UU5" s="1">
        <v>562</v>
      </c>
      <c r="UV5" s="1">
        <v>563</v>
      </c>
      <c r="UW5" s="1">
        <v>564</v>
      </c>
      <c r="UX5" s="1">
        <v>565</v>
      </c>
      <c r="UY5" s="1">
        <v>566</v>
      </c>
      <c r="UZ5" s="1">
        <v>567</v>
      </c>
      <c r="VA5" s="1">
        <v>568</v>
      </c>
      <c r="VB5" s="1">
        <v>569</v>
      </c>
      <c r="VC5" s="1">
        <v>570</v>
      </c>
      <c r="VD5" s="1">
        <v>571</v>
      </c>
      <c r="VE5" s="1">
        <v>572</v>
      </c>
      <c r="VF5" s="1">
        <v>573</v>
      </c>
      <c r="VG5" s="1">
        <v>574</v>
      </c>
      <c r="VH5" s="1">
        <v>575</v>
      </c>
      <c r="VI5" s="1">
        <v>576</v>
      </c>
      <c r="VJ5" s="1">
        <v>577</v>
      </c>
      <c r="VK5" s="1">
        <v>578</v>
      </c>
      <c r="VL5" s="1">
        <v>579</v>
      </c>
      <c r="VM5" s="1">
        <v>580</v>
      </c>
      <c r="VN5" s="1">
        <v>581</v>
      </c>
      <c r="VO5" s="1">
        <v>582</v>
      </c>
      <c r="VP5" s="1">
        <v>583</v>
      </c>
      <c r="VQ5" s="1">
        <v>584</v>
      </c>
      <c r="VR5" s="1">
        <v>585</v>
      </c>
      <c r="VS5" s="1">
        <v>586</v>
      </c>
      <c r="VT5" s="1">
        <v>587</v>
      </c>
      <c r="VU5" s="1">
        <v>588</v>
      </c>
      <c r="VV5" s="1">
        <v>589</v>
      </c>
      <c r="VW5" s="1">
        <v>590</v>
      </c>
      <c r="VX5" s="1">
        <v>591</v>
      </c>
      <c r="VY5" s="1">
        <v>592</v>
      </c>
      <c r="VZ5" s="1">
        <v>593</v>
      </c>
      <c r="WA5" s="1">
        <v>594</v>
      </c>
      <c r="WB5" s="1">
        <v>595</v>
      </c>
      <c r="WC5" s="1">
        <v>596</v>
      </c>
      <c r="WD5" s="1">
        <v>597</v>
      </c>
      <c r="WE5" s="1">
        <v>598</v>
      </c>
      <c r="WF5" s="1">
        <v>599</v>
      </c>
      <c r="WG5" s="1">
        <v>600</v>
      </c>
      <c r="WH5" s="1">
        <v>601</v>
      </c>
      <c r="WI5" s="1">
        <v>602</v>
      </c>
      <c r="WJ5" s="1">
        <v>603</v>
      </c>
      <c r="WK5" s="1">
        <v>604</v>
      </c>
      <c r="WL5" s="1">
        <v>605</v>
      </c>
      <c r="WM5" s="1">
        <v>606</v>
      </c>
      <c r="WN5" s="1">
        <v>607</v>
      </c>
      <c r="WO5" s="1">
        <v>608</v>
      </c>
      <c r="WP5" s="1">
        <v>609</v>
      </c>
      <c r="WQ5" s="1">
        <v>610</v>
      </c>
      <c r="WR5" s="1">
        <v>611</v>
      </c>
      <c r="WS5" s="1">
        <v>612</v>
      </c>
      <c r="WT5" s="1">
        <v>613</v>
      </c>
      <c r="WU5" s="1">
        <v>614</v>
      </c>
      <c r="WV5" s="1">
        <v>615</v>
      </c>
      <c r="WW5" s="1">
        <v>616</v>
      </c>
      <c r="WX5" s="1">
        <v>617</v>
      </c>
      <c r="WY5" s="1">
        <v>618</v>
      </c>
      <c r="WZ5" s="1">
        <v>619</v>
      </c>
      <c r="XA5" s="1">
        <v>620</v>
      </c>
      <c r="XB5" s="1">
        <v>621</v>
      </c>
      <c r="XC5" s="1">
        <v>622</v>
      </c>
      <c r="XD5" s="1">
        <v>623</v>
      </c>
      <c r="XE5" s="1">
        <v>624</v>
      </c>
      <c r="XF5" s="1">
        <v>625</v>
      </c>
      <c r="XG5" s="1">
        <v>626</v>
      </c>
      <c r="XH5" s="1">
        <v>627</v>
      </c>
      <c r="XI5" s="1">
        <v>628</v>
      </c>
      <c r="XJ5" s="1">
        <v>629</v>
      </c>
      <c r="XK5" s="1">
        <v>630</v>
      </c>
      <c r="XL5" s="1">
        <v>631</v>
      </c>
      <c r="XM5" s="1">
        <v>632</v>
      </c>
      <c r="XN5" s="1">
        <v>633</v>
      </c>
      <c r="XO5" s="1">
        <v>634</v>
      </c>
      <c r="XP5" s="1">
        <v>635</v>
      </c>
      <c r="XQ5" s="1">
        <v>636</v>
      </c>
      <c r="XR5" s="1">
        <v>637</v>
      </c>
      <c r="XS5" s="1">
        <v>638</v>
      </c>
      <c r="XT5" s="1">
        <v>639</v>
      </c>
      <c r="XU5" s="1">
        <v>640</v>
      </c>
      <c r="XV5" s="1">
        <v>641</v>
      </c>
      <c r="XW5" s="1">
        <v>642</v>
      </c>
      <c r="XX5" s="1">
        <v>643</v>
      </c>
      <c r="XY5" s="1">
        <v>644</v>
      </c>
      <c r="XZ5" s="1">
        <v>645</v>
      </c>
      <c r="YA5" s="1">
        <v>646</v>
      </c>
      <c r="YB5" s="1">
        <v>647</v>
      </c>
      <c r="YC5" s="1">
        <v>648</v>
      </c>
      <c r="YD5" s="1">
        <v>649</v>
      </c>
      <c r="YE5" s="1">
        <v>650</v>
      </c>
      <c r="YF5" s="1">
        <v>651</v>
      </c>
      <c r="YG5" s="1">
        <v>652</v>
      </c>
      <c r="YH5" s="1">
        <v>653</v>
      </c>
      <c r="YI5" s="1">
        <v>654</v>
      </c>
      <c r="YJ5" s="1">
        <v>655</v>
      </c>
      <c r="YK5" s="1">
        <v>656</v>
      </c>
      <c r="YL5" s="1">
        <v>657</v>
      </c>
      <c r="YM5" s="1">
        <v>658</v>
      </c>
      <c r="YN5" s="1">
        <v>659</v>
      </c>
      <c r="YO5" s="1">
        <v>660</v>
      </c>
      <c r="YP5" s="1">
        <v>661</v>
      </c>
      <c r="YQ5" s="1">
        <v>662</v>
      </c>
      <c r="YR5" s="1">
        <v>663</v>
      </c>
      <c r="YS5" s="1">
        <v>664</v>
      </c>
      <c r="YT5" s="1">
        <v>665</v>
      </c>
      <c r="YU5" s="1">
        <v>666</v>
      </c>
      <c r="YV5" s="1">
        <v>667</v>
      </c>
      <c r="YW5" s="1">
        <v>668</v>
      </c>
      <c r="YX5" s="1">
        <v>669</v>
      </c>
      <c r="YY5" s="1">
        <v>670</v>
      </c>
      <c r="YZ5" s="1">
        <v>671</v>
      </c>
      <c r="ZA5" s="1">
        <v>672</v>
      </c>
      <c r="ZB5" s="1">
        <v>673</v>
      </c>
      <c r="ZC5" s="1">
        <v>674</v>
      </c>
      <c r="ZD5" s="1">
        <v>675</v>
      </c>
      <c r="ZE5" s="1">
        <v>676</v>
      </c>
      <c r="ZF5" s="1">
        <v>677</v>
      </c>
      <c r="ZG5" s="1">
        <v>678</v>
      </c>
      <c r="ZH5" s="1">
        <v>679</v>
      </c>
      <c r="ZI5" s="1">
        <v>680</v>
      </c>
      <c r="ZJ5" s="1">
        <v>681</v>
      </c>
      <c r="ZK5" s="1">
        <v>682</v>
      </c>
      <c r="ZL5" s="1">
        <v>683</v>
      </c>
      <c r="ZM5" s="1">
        <v>684</v>
      </c>
      <c r="ZN5" s="1">
        <v>685</v>
      </c>
      <c r="ZO5" s="1">
        <v>686</v>
      </c>
      <c r="ZP5" s="1">
        <v>687</v>
      </c>
      <c r="ZQ5" s="1">
        <v>688</v>
      </c>
      <c r="ZR5" s="1">
        <v>689</v>
      </c>
      <c r="ZS5" s="1">
        <v>690</v>
      </c>
      <c r="ZT5" s="1">
        <v>691</v>
      </c>
      <c r="ZU5" s="1">
        <v>692</v>
      </c>
      <c r="ZV5" s="1">
        <v>693</v>
      </c>
      <c r="ZW5" s="1">
        <v>694</v>
      </c>
      <c r="ZX5" s="1">
        <v>695</v>
      </c>
      <c r="ZY5" s="1">
        <v>696</v>
      </c>
      <c r="ZZ5" s="1">
        <v>697</v>
      </c>
      <c r="AAA5" s="1">
        <v>698</v>
      </c>
      <c r="AAB5" s="1">
        <v>699</v>
      </c>
      <c r="AAC5" s="1">
        <v>700</v>
      </c>
      <c r="AAD5" s="1">
        <v>701</v>
      </c>
      <c r="AAE5" s="1">
        <v>702</v>
      </c>
      <c r="AAF5" s="1">
        <v>703</v>
      </c>
      <c r="AAG5" s="1">
        <v>704</v>
      </c>
      <c r="AAH5" s="1">
        <v>705</v>
      </c>
      <c r="AAI5" s="1">
        <v>706</v>
      </c>
      <c r="AAJ5" s="1">
        <v>707</v>
      </c>
      <c r="AAK5" s="1">
        <v>708</v>
      </c>
      <c r="AAL5" s="1">
        <v>709</v>
      </c>
      <c r="AAM5" s="1">
        <v>710</v>
      </c>
      <c r="AAN5" s="1">
        <v>711</v>
      </c>
      <c r="AAO5" s="1">
        <v>712</v>
      </c>
      <c r="AAP5" s="1">
        <v>713</v>
      </c>
      <c r="AAQ5" s="1">
        <v>714</v>
      </c>
      <c r="AAR5" s="1">
        <v>715</v>
      </c>
      <c r="AAS5" s="1">
        <v>716</v>
      </c>
      <c r="AAT5" s="1">
        <v>717</v>
      </c>
      <c r="AAU5" s="1">
        <v>718</v>
      </c>
      <c r="AAV5" s="1">
        <v>719</v>
      </c>
      <c r="AAW5" s="1">
        <v>720</v>
      </c>
      <c r="AAX5" s="1">
        <v>721</v>
      </c>
      <c r="AAY5" s="1">
        <v>722</v>
      </c>
      <c r="AAZ5" s="1">
        <v>723</v>
      </c>
      <c r="ABA5" s="1">
        <v>724</v>
      </c>
      <c r="ABB5" s="1">
        <v>725</v>
      </c>
      <c r="ABC5" s="1">
        <v>726</v>
      </c>
      <c r="ABD5" s="1">
        <v>727</v>
      </c>
      <c r="ABE5" s="1">
        <v>728</v>
      </c>
      <c r="ABF5" s="1">
        <v>729</v>
      </c>
      <c r="ABG5" s="1">
        <v>730</v>
      </c>
      <c r="ABH5" s="1">
        <v>731</v>
      </c>
      <c r="ABI5" s="1">
        <v>732</v>
      </c>
      <c r="ABJ5" s="1">
        <v>733</v>
      </c>
      <c r="ABK5" s="1">
        <v>734</v>
      </c>
      <c r="ABL5" s="1">
        <v>735</v>
      </c>
      <c r="ABM5" s="1">
        <v>736</v>
      </c>
      <c r="ABN5" s="1">
        <v>737</v>
      </c>
      <c r="ABO5" s="1">
        <v>738</v>
      </c>
      <c r="ABP5" s="1">
        <v>739</v>
      </c>
      <c r="ABQ5" s="1">
        <v>740</v>
      </c>
      <c r="ABR5" s="1">
        <v>741</v>
      </c>
      <c r="ABS5" s="1">
        <v>742</v>
      </c>
      <c r="ABT5" s="1">
        <v>743</v>
      </c>
      <c r="ABU5" s="1">
        <v>744</v>
      </c>
      <c r="ABV5" s="1">
        <v>745</v>
      </c>
      <c r="ABW5" s="1">
        <v>746</v>
      </c>
      <c r="ABX5" s="1">
        <v>747</v>
      </c>
      <c r="ABY5" s="1">
        <v>748</v>
      </c>
      <c r="ABZ5" s="1">
        <v>749</v>
      </c>
      <c r="ACA5" s="1">
        <v>750</v>
      </c>
      <c r="ACB5" s="1">
        <v>751</v>
      </c>
      <c r="ACC5" s="1">
        <v>752</v>
      </c>
      <c r="ACD5" s="1">
        <v>753</v>
      </c>
      <c r="ACE5" s="1">
        <v>754</v>
      </c>
      <c r="ACF5" s="1">
        <v>755</v>
      </c>
      <c r="ACG5" s="1">
        <v>756</v>
      </c>
      <c r="ACH5" s="1">
        <v>757</v>
      </c>
      <c r="ACI5" s="1">
        <v>758</v>
      </c>
      <c r="ACJ5" s="1">
        <v>759</v>
      </c>
      <c r="ACK5" s="1">
        <v>760</v>
      </c>
      <c r="ACL5" s="1">
        <v>761</v>
      </c>
      <c r="ACM5" s="1">
        <v>762</v>
      </c>
      <c r="ACN5" s="1">
        <v>763</v>
      </c>
      <c r="ACO5" s="1">
        <v>764</v>
      </c>
      <c r="ACP5" s="1">
        <v>765</v>
      </c>
      <c r="ACQ5" s="1">
        <v>766</v>
      </c>
      <c r="ACR5" s="1">
        <v>767</v>
      </c>
      <c r="ACS5" s="1">
        <v>768</v>
      </c>
      <c r="ACT5" s="1">
        <v>769</v>
      </c>
      <c r="ACU5" s="1">
        <v>770</v>
      </c>
      <c r="ACV5" s="1">
        <v>771</v>
      </c>
      <c r="ACW5" s="1">
        <v>772</v>
      </c>
      <c r="ACX5" s="1">
        <v>773</v>
      </c>
      <c r="ACY5" s="1">
        <v>774</v>
      </c>
      <c r="ACZ5" s="1">
        <v>775</v>
      </c>
      <c r="ADA5" s="1">
        <v>776</v>
      </c>
      <c r="ADB5" s="1">
        <v>777</v>
      </c>
      <c r="ADC5" s="1">
        <v>778</v>
      </c>
      <c r="ADD5" s="1">
        <v>779</v>
      </c>
      <c r="ADE5" s="1">
        <v>780</v>
      </c>
      <c r="ADF5" s="1">
        <v>781</v>
      </c>
      <c r="ADG5" s="1">
        <v>782</v>
      </c>
      <c r="ADH5" s="1">
        <v>783</v>
      </c>
      <c r="ADI5" s="1">
        <v>784</v>
      </c>
      <c r="ADJ5" s="1">
        <v>785</v>
      </c>
      <c r="ADK5" s="1">
        <v>786</v>
      </c>
      <c r="ADL5" s="1">
        <v>787</v>
      </c>
      <c r="ADM5" s="1">
        <v>788</v>
      </c>
      <c r="ADN5" s="1">
        <v>789</v>
      </c>
      <c r="ADO5" s="1">
        <v>790</v>
      </c>
      <c r="ADP5" s="1">
        <v>791</v>
      </c>
      <c r="ADQ5" s="1">
        <v>792</v>
      </c>
      <c r="ADR5" s="1">
        <v>793</v>
      </c>
      <c r="ADS5" s="1">
        <v>794</v>
      </c>
      <c r="ADT5" s="1">
        <v>795</v>
      </c>
      <c r="ADU5" s="1">
        <v>796</v>
      </c>
      <c r="ADV5" s="1">
        <v>797</v>
      </c>
      <c r="ADW5" s="1">
        <v>798</v>
      </c>
      <c r="ADX5" s="1">
        <v>799</v>
      </c>
      <c r="ADY5" s="1">
        <v>800</v>
      </c>
      <c r="ADZ5" s="1">
        <v>801</v>
      </c>
      <c r="AEA5" s="1">
        <v>802</v>
      </c>
      <c r="AEB5" s="1">
        <v>803</v>
      </c>
      <c r="AEC5" s="1">
        <v>804</v>
      </c>
      <c r="AED5" s="1">
        <v>805</v>
      </c>
      <c r="AEE5" s="1">
        <v>806</v>
      </c>
      <c r="AEF5" s="1">
        <v>807</v>
      </c>
      <c r="AEG5" s="1">
        <v>808</v>
      </c>
      <c r="AEH5" s="1">
        <v>809</v>
      </c>
      <c r="AEI5" s="1">
        <v>810</v>
      </c>
      <c r="AEJ5" s="1">
        <v>811</v>
      </c>
      <c r="AEK5" s="1">
        <v>812</v>
      </c>
      <c r="AEL5" s="1">
        <v>813</v>
      </c>
      <c r="AEM5" s="1">
        <v>814</v>
      </c>
      <c r="AEN5" s="1">
        <v>815</v>
      </c>
      <c r="AEO5" s="1">
        <v>816</v>
      </c>
      <c r="AEP5" s="1">
        <v>817</v>
      </c>
      <c r="AEQ5" s="1">
        <v>818</v>
      </c>
      <c r="AER5" s="1">
        <v>819</v>
      </c>
      <c r="AES5" s="1">
        <v>820</v>
      </c>
      <c r="AET5" s="1">
        <v>821</v>
      </c>
      <c r="AEU5" s="1">
        <v>822</v>
      </c>
      <c r="AEV5" s="1">
        <v>823</v>
      </c>
      <c r="AEW5" s="1">
        <v>824</v>
      </c>
      <c r="AEX5" s="1">
        <v>825</v>
      </c>
      <c r="AEY5" s="1">
        <v>826</v>
      </c>
      <c r="AEZ5" s="1">
        <v>827</v>
      </c>
      <c r="AFA5" s="1">
        <v>828</v>
      </c>
      <c r="AFB5" s="1">
        <v>829</v>
      </c>
      <c r="AFC5" s="1">
        <v>830</v>
      </c>
      <c r="AFD5" s="1">
        <v>831</v>
      </c>
      <c r="AFE5" s="1">
        <v>832</v>
      </c>
      <c r="AFF5" s="1">
        <v>833</v>
      </c>
      <c r="AFG5" s="1">
        <v>834</v>
      </c>
      <c r="AFH5" s="1">
        <v>835</v>
      </c>
      <c r="AFI5" s="1">
        <v>836</v>
      </c>
      <c r="AFJ5" s="1">
        <v>837</v>
      </c>
      <c r="AFK5" s="1">
        <v>838</v>
      </c>
      <c r="AFL5" s="1">
        <v>839</v>
      </c>
      <c r="AFM5" s="1">
        <v>840</v>
      </c>
      <c r="AFN5" s="1">
        <v>841</v>
      </c>
      <c r="AFO5" s="1">
        <v>842</v>
      </c>
      <c r="AFP5" s="1">
        <v>843</v>
      </c>
      <c r="AFQ5" s="1">
        <v>844</v>
      </c>
      <c r="AFR5" s="1">
        <v>845</v>
      </c>
      <c r="AFS5" s="1">
        <v>846</v>
      </c>
      <c r="AFT5" s="1">
        <v>847</v>
      </c>
      <c r="AFU5" s="1">
        <v>848</v>
      </c>
      <c r="AFV5" s="1">
        <v>849</v>
      </c>
      <c r="AFW5" s="1">
        <v>850</v>
      </c>
      <c r="AFX5" s="1">
        <v>851</v>
      </c>
      <c r="AFY5" s="1">
        <v>852</v>
      </c>
      <c r="AFZ5" s="1">
        <v>853</v>
      </c>
      <c r="AGA5" s="1">
        <v>854</v>
      </c>
      <c r="AGB5" s="1">
        <v>855</v>
      </c>
      <c r="AGC5" s="1">
        <v>856</v>
      </c>
      <c r="AGD5" s="1">
        <v>857</v>
      </c>
      <c r="AGE5" s="1">
        <v>858</v>
      </c>
      <c r="AGF5" s="1">
        <v>859</v>
      </c>
      <c r="AGG5" s="1">
        <v>860</v>
      </c>
      <c r="AGH5" s="1">
        <v>861</v>
      </c>
      <c r="AGI5" s="1">
        <v>862</v>
      </c>
      <c r="AGJ5" s="1">
        <v>863</v>
      </c>
      <c r="AGK5" s="1">
        <v>864</v>
      </c>
      <c r="AGL5" s="1">
        <v>865</v>
      </c>
      <c r="AGM5" s="1">
        <v>866</v>
      </c>
      <c r="AGN5" s="1">
        <v>867</v>
      </c>
      <c r="AGO5" s="1">
        <v>868</v>
      </c>
      <c r="AGP5" s="1">
        <v>869</v>
      </c>
      <c r="AGQ5" s="1">
        <v>870</v>
      </c>
      <c r="AGR5" s="1">
        <v>871</v>
      </c>
      <c r="AGS5" s="1">
        <v>872</v>
      </c>
      <c r="AGT5" s="1">
        <v>873</v>
      </c>
      <c r="AGU5" s="1">
        <v>874</v>
      </c>
      <c r="AGV5" s="1">
        <v>875</v>
      </c>
      <c r="AGW5" s="1">
        <v>876</v>
      </c>
      <c r="AGX5" s="1">
        <v>877</v>
      </c>
      <c r="AGY5" s="1">
        <v>878</v>
      </c>
      <c r="AGZ5" s="1">
        <v>879</v>
      </c>
      <c r="AHA5" s="1">
        <v>880</v>
      </c>
      <c r="AHB5" s="1">
        <v>881</v>
      </c>
      <c r="AHC5" s="1">
        <v>882</v>
      </c>
      <c r="AHD5" s="1">
        <v>883</v>
      </c>
      <c r="AHE5" s="1">
        <v>884</v>
      </c>
      <c r="AHF5" s="1">
        <v>885</v>
      </c>
      <c r="AHG5" s="1">
        <v>886</v>
      </c>
      <c r="AHH5" s="1">
        <v>887</v>
      </c>
      <c r="AHI5" s="1">
        <v>888</v>
      </c>
      <c r="AHJ5" s="1">
        <v>889</v>
      </c>
      <c r="AHK5" s="1">
        <v>890</v>
      </c>
      <c r="AHL5" s="1">
        <v>891</v>
      </c>
      <c r="AHM5" s="1">
        <v>892</v>
      </c>
      <c r="AHN5" s="1">
        <v>893</v>
      </c>
      <c r="AHO5" s="1">
        <v>894</v>
      </c>
      <c r="AHP5" s="1">
        <v>895</v>
      </c>
      <c r="AHQ5" s="1">
        <v>896</v>
      </c>
      <c r="AHR5" s="1">
        <v>897</v>
      </c>
      <c r="AHS5" s="1">
        <v>898</v>
      </c>
      <c r="AHT5" s="1">
        <v>899</v>
      </c>
      <c r="AHU5" s="1">
        <v>900</v>
      </c>
      <c r="AHV5" s="1">
        <v>901</v>
      </c>
      <c r="AHW5" s="1">
        <v>902</v>
      </c>
      <c r="AHX5" s="1">
        <v>903</v>
      </c>
      <c r="AHY5" s="1">
        <v>904</v>
      </c>
      <c r="AHZ5" s="1">
        <v>905</v>
      </c>
      <c r="AIA5" s="1">
        <v>906</v>
      </c>
      <c r="AIB5" s="1">
        <v>907</v>
      </c>
      <c r="AIC5" s="1">
        <v>908</v>
      </c>
      <c r="AID5" s="1">
        <v>909</v>
      </c>
      <c r="AIE5" s="1">
        <v>910</v>
      </c>
      <c r="AIF5" s="1">
        <v>911</v>
      </c>
      <c r="AIG5" s="1">
        <v>912</v>
      </c>
      <c r="AIH5" s="1">
        <v>913</v>
      </c>
      <c r="AII5" s="1">
        <v>914</v>
      </c>
      <c r="AIJ5" s="1">
        <v>915</v>
      </c>
      <c r="AIK5" s="1">
        <v>916</v>
      </c>
      <c r="AIL5" s="1">
        <v>917</v>
      </c>
      <c r="AIM5" s="1">
        <v>918</v>
      </c>
      <c r="AIN5" s="1">
        <v>919</v>
      </c>
      <c r="AIO5" s="1">
        <v>920</v>
      </c>
      <c r="AIP5" s="1">
        <v>921</v>
      </c>
      <c r="AIQ5" s="1">
        <v>922</v>
      </c>
      <c r="AIR5" s="1">
        <v>923</v>
      </c>
      <c r="AIS5" s="1">
        <v>924</v>
      </c>
      <c r="AIT5" s="1">
        <v>925</v>
      </c>
      <c r="AIU5" s="1">
        <v>926</v>
      </c>
      <c r="AIV5" s="1">
        <v>927</v>
      </c>
      <c r="AIW5" s="1">
        <v>928</v>
      </c>
      <c r="AIX5" s="1">
        <v>929</v>
      </c>
      <c r="AIY5" s="1">
        <v>930</v>
      </c>
      <c r="AIZ5" s="1">
        <v>931</v>
      </c>
      <c r="AJA5" s="1">
        <v>932</v>
      </c>
      <c r="AJB5" s="1">
        <v>933</v>
      </c>
      <c r="AJC5" s="1">
        <v>934</v>
      </c>
      <c r="AJD5" s="1">
        <v>935</v>
      </c>
      <c r="AJE5" s="1">
        <v>936</v>
      </c>
      <c r="AJF5" s="1">
        <v>937</v>
      </c>
      <c r="AJG5" s="1">
        <v>938</v>
      </c>
      <c r="AJH5" s="1">
        <v>939</v>
      </c>
      <c r="AJI5" s="1">
        <v>940</v>
      </c>
      <c r="AJJ5" s="1">
        <v>941</v>
      </c>
      <c r="AJK5" s="1">
        <v>942</v>
      </c>
      <c r="AJL5" s="1">
        <v>943</v>
      </c>
      <c r="AJM5" s="1">
        <v>944</v>
      </c>
      <c r="AJN5" s="1">
        <v>945</v>
      </c>
      <c r="AJO5" s="1">
        <v>946</v>
      </c>
      <c r="AJP5" s="1">
        <v>947</v>
      </c>
      <c r="AJQ5" s="1">
        <v>948</v>
      </c>
      <c r="AJR5" s="1">
        <v>949</v>
      </c>
      <c r="AJS5" s="1">
        <v>950</v>
      </c>
      <c r="AJT5" s="1">
        <v>951</v>
      </c>
      <c r="AJU5" s="1">
        <v>952</v>
      </c>
      <c r="AJV5" s="1">
        <v>953</v>
      </c>
      <c r="AJW5" s="1">
        <v>954</v>
      </c>
      <c r="AJX5" s="1">
        <v>955</v>
      </c>
      <c r="AJY5" s="1">
        <v>956</v>
      </c>
      <c r="AJZ5" s="1">
        <v>957</v>
      </c>
      <c r="AKA5" s="1">
        <v>958</v>
      </c>
      <c r="AKB5" s="1">
        <v>959</v>
      </c>
      <c r="AKC5" s="1">
        <v>960</v>
      </c>
      <c r="AKD5" s="1">
        <v>961</v>
      </c>
      <c r="AKE5" s="1">
        <v>962</v>
      </c>
      <c r="AKF5" s="1">
        <v>963</v>
      </c>
      <c r="AKG5" s="1">
        <v>964</v>
      </c>
      <c r="AKH5" s="1">
        <v>965</v>
      </c>
      <c r="AKI5" s="1">
        <v>966</v>
      </c>
      <c r="AKJ5" s="1">
        <v>967</v>
      </c>
      <c r="AKK5" s="1">
        <v>968</v>
      </c>
      <c r="AKL5" s="1">
        <v>969</v>
      </c>
      <c r="AKM5" s="1">
        <v>970</v>
      </c>
      <c r="AKN5" s="1">
        <v>971</v>
      </c>
      <c r="AKO5" s="1">
        <v>972</v>
      </c>
      <c r="AKP5" s="1">
        <v>973</v>
      </c>
      <c r="AKQ5" s="1">
        <v>974</v>
      </c>
      <c r="AKR5" s="1">
        <v>975</v>
      </c>
      <c r="AKS5" s="1">
        <v>976</v>
      </c>
      <c r="AKT5" s="1">
        <v>977</v>
      </c>
      <c r="AKU5" s="1">
        <v>978</v>
      </c>
      <c r="AKV5" s="1">
        <v>979</v>
      </c>
      <c r="AKW5" s="1">
        <v>980</v>
      </c>
      <c r="AKX5" s="1">
        <v>981</v>
      </c>
      <c r="AKY5" s="1">
        <v>982</v>
      </c>
      <c r="AKZ5" s="1">
        <v>983</v>
      </c>
      <c r="ALA5" s="1">
        <v>984</v>
      </c>
      <c r="ALB5" s="1">
        <v>985</v>
      </c>
      <c r="ALC5" s="1">
        <v>986</v>
      </c>
      <c r="ALD5" s="1">
        <v>987</v>
      </c>
      <c r="ALE5" s="1">
        <v>988</v>
      </c>
      <c r="ALF5" s="1">
        <v>989</v>
      </c>
      <c r="ALG5" s="1">
        <v>990</v>
      </c>
      <c r="ALH5" s="1">
        <v>991</v>
      </c>
      <c r="ALI5" s="1">
        <v>992</v>
      </c>
      <c r="ALJ5" s="1">
        <v>993</v>
      </c>
      <c r="ALK5" s="1">
        <v>994</v>
      </c>
      <c r="ALL5" s="1">
        <v>995</v>
      </c>
      <c r="ALM5" s="1">
        <v>996</v>
      </c>
      <c r="ALN5" s="1">
        <v>997</v>
      </c>
      <c r="ALO5" s="1">
        <v>998</v>
      </c>
      <c r="ALP5" s="1">
        <v>999</v>
      </c>
      <c r="ALQ5" s="1">
        <v>1000</v>
      </c>
    </row>
    <row r="6" spans="1:1005">
      <c r="A6" s="1" t="str">
        <f>Randomization!A6</f>
        <v>Paste Your Data Here</v>
      </c>
      <c r="F6" s="1" t="str">
        <f>R_Lock!F6</f>
        <v>Paste Your Data Here</v>
      </c>
      <c r="G6" s="1" t="str">
        <f>R_Lock!G6</f>
        <v>Paste Your Data Here</v>
      </c>
      <c r="H6" s="1" t="str">
        <f>R_Lock!H6</f>
        <v>Paste Your Data Here</v>
      </c>
      <c r="I6" s="1" t="str">
        <f>R_Lock!I6</f>
        <v>Paste Your Data Here</v>
      </c>
      <c r="J6" s="1" t="str">
        <f>R_Lock!J6</f>
        <v>Paste Your Data Here</v>
      </c>
      <c r="K6" s="1" t="str">
        <f>R_Lock!K6</f>
        <v>Paste Your Data Here</v>
      </c>
      <c r="L6" s="1" t="str">
        <f>R_Lock!L6</f>
        <v>Paste Your Data Here</v>
      </c>
      <c r="M6" s="1" t="str">
        <f>R_Lock!M6</f>
        <v>Paste Your Data Here</v>
      </c>
      <c r="N6" s="1" t="str">
        <f>R_Lock!N6</f>
        <v>Paste Your Data Here</v>
      </c>
      <c r="O6" s="1" t="str">
        <f>R_Lock!O6</f>
        <v>Paste Your Data Here</v>
      </c>
      <c r="P6" s="1" t="str">
        <f>R_Lock!P6</f>
        <v>Paste Your Data Here</v>
      </c>
      <c r="Q6" s="1" t="str">
        <f>R_Lock!Q6</f>
        <v>Paste Your Data Here</v>
      </c>
      <c r="R6" s="1" t="str">
        <f>R_Lock!R6</f>
        <v>Paste Your Data Here</v>
      </c>
      <c r="S6" s="1" t="str">
        <f>R_Lock!S6</f>
        <v>Paste Your Data Here</v>
      </c>
      <c r="T6" s="1" t="str">
        <f>R_Lock!T6</f>
        <v>Paste Your Data Here</v>
      </c>
      <c r="U6" s="1" t="str">
        <f>R_Lock!U6</f>
        <v>Paste Your Data Here</v>
      </c>
      <c r="V6" s="1" t="str">
        <f>R_Lock!V6</f>
        <v>Paste Your Data Here</v>
      </c>
      <c r="W6" s="1" t="str">
        <f>R_Lock!W6</f>
        <v>Paste Your Data Here</v>
      </c>
      <c r="X6" s="1" t="str">
        <f>R_Lock!X6</f>
        <v>Paste Your Data Here</v>
      </c>
      <c r="Y6" s="1" t="str">
        <f>R_Lock!Y6</f>
        <v>Paste Your Data Here</v>
      </c>
      <c r="Z6" s="1" t="str">
        <f>R_Lock!Z6</f>
        <v>Paste Your Data Here</v>
      </c>
      <c r="AA6" s="1" t="str">
        <f>R_Lock!AA6</f>
        <v>Paste Your Data Here</v>
      </c>
      <c r="AB6" s="1" t="str">
        <f>R_Lock!AB6</f>
        <v>Paste Your Data Here</v>
      </c>
      <c r="AC6" s="1" t="str">
        <f>R_Lock!AC6</f>
        <v>Paste Your Data Here</v>
      </c>
      <c r="AD6" s="1" t="str">
        <f>R_Lock!AD6</f>
        <v>Paste Your Data Here</v>
      </c>
      <c r="AE6" s="1" t="str">
        <f>R_Lock!AE6</f>
        <v>Paste Your Data Here</v>
      </c>
      <c r="AF6" s="1" t="str">
        <f>R_Lock!AF6</f>
        <v>Paste Your Data Here</v>
      </c>
      <c r="AG6" s="1" t="str">
        <f>R_Lock!AG6</f>
        <v>Paste Your Data Here</v>
      </c>
      <c r="AH6" s="1" t="str">
        <f>R_Lock!AH6</f>
        <v>Paste Your Data Here</v>
      </c>
      <c r="AI6" s="1" t="str">
        <f>R_Lock!AI6</f>
        <v>Paste Your Data Here</v>
      </c>
      <c r="AJ6" s="1" t="str">
        <f>R_Lock!AJ6</f>
        <v>Paste Your Data Here</v>
      </c>
      <c r="AK6" s="1" t="str">
        <f>R_Lock!AK6</f>
        <v>Paste Your Data Here</v>
      </c>
      <c r="AL6" s="1" t="str">
        <f>R_Lock!AL6</f>
        <v>Paste Your Data Here</v>
      </c>
      <c r="AM6" s="1" t="str">
        <f>R_Lock!AM6</f>
        <v>Paste Your Data Here</v>
      </c>
      <c r="AN6" s="1" t="str">
        <f>R_Lock!AN6</f>
        <v>Paste Your Data Here</v>
      </c>
      <c r="AO6" s="1" t="str">
        <f>R_Lock!AO6</f>
        <v>Paste Your Data Here</v>
      </c>
      <c r="AP6" s="1" t="str">
        <f>R_Lock!AP6</f>
        <v>Paste Your Data Here</v>
      </c>
      <c r="AQ6" s="1" t="str">
        <f>R_Lock!AQ6</f>
        <v>Paste Your Data Here</v>
      </c>
      <c r="AR6" s="1" t="str">
        <f>R_Lock!AR6</f>
        <v>Paste Your Data Here</v>
      </c>
      <c r="AS6" s="1" t="str">
        <f>R_Lock!AS6</f>
        <v>Paste Your Data Here</v>
      </c>
      <c r="AT6" s="1" t="str">
        <f>R_Lock!AT6</f>
        <v>Paste Your Data Here</v>
      </c>
      <c r="AU6" s="1" t="str">
        <f>R_Lock!AU6</f>
        <v>Paste Your Data Here</v>
      </c>
      <c r="AV6" s="1" t="str">
        <f>R_Lock!AV6</f>
        <v>Paste Your Data Here</v>
      </c>
      <c r="AW6" s="1" t="str">
        <f>R_Lock!AW6</f>
        <v>Paste Your Data Here</v>
      </c>
      <c r="AX6" s="1" t="str">
        <f>R_Lock!AX6</f>
        <v>Paste Your Data Here</v>
      </c>
      <c r="AY6" s="1" t="str">
        <f>R_Lock!AY6</f>
        <v>Paste Your Data Here</v>
      </c>
      <c r="AZ6" s="1" t="str">
        <f>R_Lock!AZ6</f>
        <v>Paste Your Data Here</v>
      </c>
      <c r="BA6" s="1" t="str">
        <f>R_Lock!BA6</f>
        <v>Paste Your Data Here</v>
      </c>
      <c r="BB6" s="1" t="str">
        <f>R_Lock!BB6</f>
        <v>Paste Your Data Here</v>
      </c>
      <c r="BC6" s="1" t="str">
        <f>R_Lock!BC6</f>
        <v>Paste Your Data Here</v>
      </c>
      <c r="BD6" s="1" t="str">
        <f>R_Lock!BD6</f>
        <v>Paste Your Data Here</v>
      </c>
      <c r="BE6" s="1" t="str">
        <f>R_Lock!BE6</f>
        <v>Paste Your Data Here</v>
      </c>
      <c r="BF6" s="1" t="str">
        <f>R_Lock!BF6</f>
        <v>Paste Your Data Here</v>
      </c>
      <c r="BG6" s="1" t="str">
        <f>R_Lock!BG6</f>
        <v>Paste Your Data Here</v>
      </c>
      <c r="BH6" s="1" t="str">
        <f>R_Lock!BH6</f>
        <v>Paste Your Data Here</v>
      </c>
      <c r="BI6" s="1" t="str">
        <f>R_Lock!BI6</f>
        <v>Paste Your Data Here</v>
      </c>
      <c r="BJ6" s="1" t="str">
        <f>R_Lock!BJ6</f>
        <v>Paste Your Data Here</v>
      </c>
      <c r="BK6" s="1" t="str">
        <f>R_Lock!BK6</f>
        <v>Paste Your Data Here</v>
      </c>
      <c r="BL6" s="1" t="str">
        <f>R_Lock!BL6</f>
        <v>Paste Your Data Here</v>
      </c>
      <c r="BM6" s="1" t="str">
        <f>R_Lock!BM6</f>
        <v>Paste Your Data Here</v>
      </c>
      <c r="BN6" s="1" t="str">
        <f>R_Lock!BN6</f>
        <v>Paste Your Data Here</v>
      </c>
      <c r="BO6" s="1" t="str">
        <f>R_Lock!BO6</f>
        <v>Paste Your Data Here</v>
      </c>
      <c r="BP6" s="1" t="str">
        <f>R_Lock!BP6</f>
        <v>Paste Your Data Here</v>
      </c>
      <c r="BQ6" s="1" t="str">
        <f>R_Lock!BQ6</f>
        <v>Paste Your Data Here</v>
      </c>
      <c r="BR6" s="1" t="str">
        <f>R_Lock!BR6</f>
        <v>Paste Your Data Here</v>
      </c>
      <c r="BS6" s="1" t="str">
        <f>R_Lock!BS6</f>
        <v>Paste Your Data Here</v>
      </c>
      <c r="BT6" s="1" t="str">
        <f>R_Lock!BT6</f>
        <v>Paste Your Data Here</v>
      </c>
      <c r="BU6" s="1" t="str">
        <f>R_Lock!BU6</f>
        <v>Paste Your Data Here</v>
      </c>
      <c r="BV6" s="1" t="str">
        <f>R_Lock!BV6</f>
        <v>Paste Your Data Here</v>
      </c>
      <c r="BW6" s="1" t="str">
        <f>R_Lock!BW6</f>
        <v>Paste Your Data Here</v>
      </c>
      <c r="BX6" s="1" t="str">
        <f>R_Lock!BX6</f>
        <v>Paste Your Data Here</v>
      </c>
      <c r="BY6" s="1" t="str">
        <f>R_Lock!BY6</f>
        <v>Paste Your Data Here</v>
      </c>
      <c r="BZ6" s="1" t="str">
        <f>R_Lock!BZ6</f>
        <v>Paste Your Data Here</v>
      </c>
      <c r="CA6" s="1" t="str">
        <f>R_Lock!CA6</f>
        <v>Paste Your Data Here</v>
      </c>
      <c r="CB6" s="1" t="str">
        <f>R_Lock!CB6</f>
        <v>Paste Your Data Here</v>
      </c>
      <c r="CC6" s="1" t="str">
        <f>R_Lock!CC6</f>
        <v>Paste Your Data Here</v>
      </c>
      <c r="CD6" s="1" t="str">
        <f>R_Lock!CD6</f>
        <v>Paste Your Data Here</v>
      </c>
      <c r="CE6" s="1" t="str">
        <f>R_Lock!CE6</f>
        <v>Paste Your Data Here</v>
      </c>
      <c r="CF6" s="1" t="str">
        <f>R_Lock!CF6</f>
        <v>Paste Your Data Here</v>
      </c>
      <c r="CG6" s="1" t="str">
        <f>R_Lock!CG6</f>
        <v>Paste Your Data Here</v>
      </c>
      <c r="CH6" s="1" t="str">
        <f>R_Lock!CH6</f>
        <v>Paste Your Data Here</v>
      </c>
      <c r="CI6" s="1" t="str">
        <f>R_Lock!CI6</f>
        <v>Paste Your Data Here</v>
      </c>
      <c r="CJ6" s="1" t="str">
        <f>R_Lock!CJ6</f>
        <v>Paste Your Data Here</v>
      </c>
      <c r="CK6" s="1" t="str">
        <f>R_Lock!CK6</f>
        <v>Paste Your Data Here</v>
      </c>
      <c r="CL6" s="1" t="str">
        <f>R_Lock!CL6</f>
        <v>Paste Your Data Here</v>
      </c>
      <c r="CM6" s="1" t="str">
        <f>R_Lock!CM6</f>
        <v>Paste Your Data Here</v>
      </c>
      <c r="CN6" s="1" t="str">
        <f>R_Lock!CN6</f>
        <v>Paste Your Data Here</v>
      </c>
      <c r="CO6" s="1" t="str">
        <f>R_Lock!CO6</f>
        <v>Paste Your Data Here</v>
      </c>
      <c r="CP6" s="1" t="str">
        <f>R_Lock!CP6</f>
        <v>Paste Your Data Here</v>
      </c>
      <c r="CQ6" s="1" t="str">
        <f>R_Lock!CQ6</f>
        <v>Paste Your Data Here</v>
      </c>
      <c r="CR6" s="1" t="str">
        <f>R_Lock!CR6</f>
        <v>Paste Your Data Here</v>
      </c>
      <c r="CS6" s="1" t="str">
        <f>R_Lock!CS6</f>
        <v>Paste Your Data Here</v>
      </c>
      <c r="CT6" s="1" t="str">
        <f>R_Lock!CT6</f>
        <v>Paste Your Data Here</v>
      </c>
      <c r="CU6" s="1" t="str">
        <f>R_Lock!CU6</f>
        <v>Paste Your Data Here</v>
      </c>
      <c r="CV6" s="1" t="str">
        <f>R_Lock!CV6</f>
        <v>Paste Your Data Here</v>
      </c>
      <c r="CW6" s="1" t="str">
        <f>R_Lock!CW6</f>
        <v>Paste Your Data Here</v>
      </c>
      <c r="CX6" s="1" t="str">
        <f>R_Lock!CX6</f>
        <v>Paste Your Data Here</v>
      </c>
      <c r="CY6" s="1" t="str">
        <f>R_Lock!CY6</f>
        <v>Paste Your Data Here</v>
      </c>
      <c r="CZ6" s="1" t="str">
        <f>R_Lock!CZ6</f>
        <v>Paste Your Data Here</v>
      </c>
      <c r="DA6" s="1" t="str">
        <f>R_Lock!DA6</f>
        <v>Paste Your Data Here</v>
      </c>
      <c r="DB6" s="1" t="str">
        <f>R_Lock!DB6</f>
        <v>Paste Your Data Here</v>
      </c>
      <c r="DC6" s="1" t="str">
        <f>R_Lock!DC6</f>
        <v>Paste Your Data Here</v>
      </c>
      <c r="DD6" s="1" t="str">
        <f>R_Lock!DD6</f>
        <v>Paste Your Data Here</v>
      </c>
      <c r="DE6" s="1" t="str">
        <f>R_Lock!DE6</f>
        <v>Paste Your Data Here</v>
      </c>
      <c r="DF6" s="1" t="str">
        <f>R_Lock!DF6</f>
        <v>Paste Your Data Here</v>
      </c>
      <c r="DG6" s="1" t="str">
        <f>R_Lock!DG6</f>
        <v>Paste Your Data Here</v>
      </c>
      <c r="DH6" s="1" t="str">
        <f>R_Lock!DH6</f>
        <v>Paste Your Data Here</v>
      </c>
      <c r="DI6" s="1" t="str">
        <f>R_Lock!DI6</f>
        <v>Paste Your Data Here</v>
      </c>
      <c r="DJ6" s="1" t="str">
        <f>R_Lock!DJ6</f>
        <v>Paste Your Data Here</v>
      </c>
      <c r="DK6" s="1" t="str">
        <f>R_Lock!DK6</f>
        <v>Paste Your Data Here</v>
      </c>
      <c r="DL6" s="1" t="str">
        <f>R_Lock!DL6</f>
        <v>Paste Your Data Here</v>
      </c>
      <c r="DM6" s="1" t="str">
        <f>R_Lock!DM6</f>
        <v>Paste Your Data Here</v>
      </c>
      <c r="DN6" s="1" t="str">
        <f>R_Lock!DN6</f>
        <v>Paste Your Data Here</v>
      </c>
      <c r="DO6" s="1" t="str">
        <f>R_Lock!DO6</f>
        <v>Paste Your Data Here</v>
      </c>
      <c r="DP6" s="1" t="str">
        <f>R_Lock!DP6</f>
        <v>Paste Your Data Here</v>
      </c>
      <c r="DQ6" s="1" t="str">
        <f>R_Lock!DQ6</f>
        <v>Paste Your Data Here</v>
      </c>
      <c r="DR6" s="1" t="str">
        <f>R_Lock!DR6</f>
        <v>Paste Your Data Here</v>
      </c>
      <c r="DS6" s="1" t="str">
        <f>R_Lock!DS6</f>
        <v>Paste Your Data Here</v>
      </c>
      <c r="DT6" s="1" t="str">
        <f>R_Lock!DT6</f>
        <v>Paste Your Data Here</v>
      </c>
      <c r="DU6" s="1" t="str">
        <f>R_Lock!DU6</f>
        <v>Paste Your Data Here</v>
      </c>
      <c r="DV6" s="1" t="str">
        <f>R_Lock!DV6</f>
        <v>Paste Your Data Here</v>
      </c>
      <c r="DW6" s="1" t="str">
        <f>R_Lock!DW6</f>
        <v>Paste Your Data Here</v>
      </c>
      <c r="DX6" s="1" t="str">
        <f>R_Lock!DX6</f>
        <v>Paste Your Data Here</v>
      </c>
      <c r="DY6" s="1" t="str">
        <f>R_Lock!DY6</f>
        <v>Paste Your Data Here</v>
      </c>
      <c r="DZ6" s="1" t="str">
        <f>R_Lock!DZ6</f>
        <v>Paste Your Data Here</v>
      </c>
      <c r="EA6" s="1" t="str">
        <f>R_Lock!EA6</f>
        <v>Paste Your Data Here</v>
      </c>
      <c r="EB6" s="1" t="str">
        <f>R_Lock!EB6</f>
        <v>Paste Your Data Here</v>
      </c>
      <c r="EC6" s="1" t="str">
        <f>R_Lock!EC6</f>
        <v>Paste Your Data Here</v>
      </c>
      <c r="ED6" s="1" t="str">
        <f>R_Lock!ED6</f>
        <v>Paste Your Data Here</v>
      </c>
      <c r="EE6" s="1" t="str">
        <f>R_Lock!EE6</f>
        <v>Paste Your Data Here</v>
      </c>
      <c r="EF6" s="1" t="str">
        <f>R_Lock!EF6</f>
        <v>Paste Your Data Here</v>
      </c>
      <c r="EG6" s="1" t="str">
        <f>R_Lock!EG6</f>
        <v>Paste Your Data Here</v>
      </c>
      <c r="EH6" s="1" t="str">
        <f>R_Lock!EH6</f>
        <v>Paste Your Data Here</v>
      </c>
      <c r="EI6" s="1" t="str">
        <f>R_Lock!EI6</f>
        <v>Paste Your Data Here</v>
      </c>
      <c r="EJ6" s="1" t="str">
        <f>R_Lock!EJ6</f>
        <v>Paste Your Data Here</v>
      </c>
      <c r="EK6" s="1" t="str">
        <f>R_Lock!EK6</f>
        <v>Paste Your Data Here</v>
      </c>
      <c r="EL6" s="1" t="str">
        <f>R_Lock!EL6</f>
        <v>Paste Your Data Here</v>
      </c>
      <c r="EM6" s="1" t="str">
        <f>R_Lock!EM6</f>
        <v>Paste Your Data Here</v>
      </c>
      <c r="EN6" s="1" t="str">
        <f>R_Lock!EN6</f>
        <v>Paste Your Data Here</v>
      </c>
      <c r="EO6" s="1" t="str">
        <f>R_Lock!EO6</f>
        <v>Paste Your Data Here</v>
      </c>
      <c r="EP6" s="1" t="str">
        <f>R_Lock!EP6</f>
        <v>Paste Your Data Here</v>
      </c>
      <c r="EQ6" s="1" t="str">
        <f>R_Lock!EQ6</f>
        <v>Paste Your Data Here</v>
      </c>
      <c r="ER6" s="1" t="str">
        <f>R_Lock!ER6</f>
        <v>Paste Your Data Here</v>
      </c>
      <c r="ES6" s="1" t="str">
        <f>R_Lock!ES6</f>
        <v>Paste Your Data Here</v>
      </c>
      <c r="ET6" s="1" t="str">
        <f>R_Lock!ET6</f>
        <v>Paste Your Data Here</v>
      </c>
      <c r="EU6" s="1" t="str">
        <f>R_Lock!EU6</f>
        <v>Paste Your Data Here</v>
      </c>
      <c r="EV6" s="1" t="str">
        <f>R_Lock!EV6</f>
        <v>Paste Your Data Here</v>
      </c>
      <c r="EW6" s="1" t="str">
        <f>R_Lock!EW6</f>
        <v>Paste Your Data Here</v>
      </c>
      <c r="EX6" s="1" t="str">
        <f>R_Lock!EX6</f>
        <v>Paste Your Data Here</v>
      </c>
      <c r="EY6" s="1" t="str">
        <f>R_Lock!EY6</f>
        <v>Paste Your Data Here</v>
      </c>
      <c r="EZ6" s="1" t="str">
        <f>R_Lock!EZ6</f>
        <v>Paste Your Data Here</v>
      </c>
      <c r="FA6" s="1" t="str">
        <f>R_Lock!FA6</f>
        <v>Paste Your Data Here</v>
      </c>
      <c r="FB6" s="1" t="str">
        <f>R_Lock!FB6</f>
        <v>Paste Your Data Here</v>
      </c>
      <c r="FC6" s="1" t="str">
        <f>R_Lock!FC6</f>
        <v>Paste Your Data Here</v>
      </c>
      <c r="FD6" s="1" t="str">
        <f>R_Lock!FD6</f>
        <v>Paste Your Data Here</v>
      </c>
      <c r="FE6" s="1" t="str">
        <f>R_Lock!FE6</f>
        <v>Paste Your Data Here</v>
      </c>
      <c r="FF6" s="1" t="str">
        <f>R_Lock!FF6</f>
        <v>Paste Your Data Here</v>
      </c>
      <c r="FG6" s="1" t="str">
        <f>R_Lock!FG6</f>
        <v>Paste Your Data Here</v>
      </c>
      <c r="FH6" s="1" t="str">
        <f>R_Lock!FH6</f>
        <v>Paste Your Data Here</v>
      </c>
      <c r="FI6" s="1" t="str">
        <f>R_Lock!FI6</f>
        <v>Paste Your Data Here</v>
      </c>
      <c r="FJ6" s="1" t="str">
        <f>R_Lock!FJ6</f>
        <v>Paste Your Data Here</v>
      </c>
      <c r="FK6" s="1" t="str">
        <f>R_Lock!FK6</f>
        <v>Paste Your Data Here</v>
      </c>
      <c r="FL6" s="1" t="str">
        <f>R_Lock!FL6</f>
        <v>Paste Your Data Here</v>
      </c>
      <c r="FM6" s="1" t="str">
        <f>R_Lock!FM6</f>
        <v>Paste Your Data Here</v>
      </c>
      <c r="FN6" s="1" t="str">
        <f>R_Lock!FN6</f>
        <v>Paste Your Data Here</v>
      </c>
      <c r="FO6" s="1" t="str">
        <f>R_Lock!FO6</f>
        <v>Paste Your Data Here</v>
      </c>
      <c r="FP6" s="1" t="str">
        <f>R_Lock!FP6</f>
        <v>Paste Your Data Here</v>
      </c>
      <c r="FQ6" s="1" t="str">
        <f>R_Lock!FQ6</f>
        <v>Paste Your Data Here</v>
      </c>
      <c r="FR6" s="1" t="str">
        <f>R_Lock!FR6</f>
        <v>Paste Your Data Here</v>
      </c>
      <c r="FS6" s="1" t="str">
        <f>R_Lock!FS6</f>
        <v>Paste Your Data Here</v>
      </c>
      <c r="FT6" s="1" t="str">
        <f>R_Lock!FT6</f>
        <v>Paste Your Data Here</v>
      </c>
      <c r="FU6" s="1" t="str">
        <f>R_Lock!FU6</f>
        <v>Paste Your Data Here</v>
      </c>
      <c r="FV6" s="1" t="str">
        <f>R_Lock!FV6</f>
        <v>Paste Your Data Here</v>
      </c>
      <c r="FW6" s="1" t="str">
        <f>R_Lock!FW6</f>
        <v>Paste Your Data Here</v>
      </c>
      <c r="FX6" s="1" t="str">
        <f>R_Lock!FX6</f>
        <v>Paste Your Data Here</v>
      </c>
      <c r="FY6" s="1" t="str">
        <f>R_Lock!FY6</f>
        <v>Paste Your Data Here</v>
      </c>
      <c r="FZ6" s="1" t="str">
        <f>R_Lock!FZ6</f>
        <v>Paste Your Data Here</v>
      </c>
      <c r="GA6" s="1" t="str">
        <f>R_Lock!GA6</f>
        <v>Paste Your Data Here</v>
      </c>
      <c r="GB6" s="1" t="str">
        <f>R_Lock!GB6</f>
        <v>Paste Your Data Here</v>
      </c>
      <c r="GC6" s="1" t="str">
        <f>R_Lock!GC6</f>
        <v>Paste Your Data Here</v>
      </c>
      <c r="GD6" s="1" t="str">
        <f>R_Lock!GD6</f>
        <v>Paste Your Data Here</v>
      </c>
      <c r="GE6" s="1" t="str">
        <f>R_Lock!GE6</f>
        <v>Paste Your Data Here</v>
      </c>
      <c r="GF6" s="1" t="str">
        <f>R_Lock!GF6</f>
        <v>Paste Your Data Here</v>
      </c>
      <c r="GG6" s="1" t="str">
        <f>R_Lock!GG6</f>
        <v>Paste Your Data Here</v>
      </c>
      <c r="GH6" s="1" t="str">
        <f>R_Lock!GH6</f>
        <v>Paste Your Data Here</v>
      </c>
      <c r="GI6" s="1" t="str">
        <f>R_Lock!GI6</f>
        <v>Paste Your Data Here</v>
      </c>
      <c r="GJ6" s="1" t="str">
        <f>R_Lock!GJ6</f>
        <v>Paste Your Data Here</v>
      </c>
      <c r="GK6" s="1" t="str">
        <f>R_Lock!GK6</f>
        <v>Paste Your Data Here</v>
      </c>
      <c r="GL6" s="1" t="str">
        <f>R_Lock!GL6</f>
        <v>Paste Your Data Here</v>
      </c>
      <c r="GM6" s="1" t="str">
        <f>R_Lock!GM6</f>
        <v>Paste Your Data Here</v>
      </c>
      <c r="GN6" s="1" t="str">
        <f>R_Lock!GN6</f>
        <v>Paste Your Data Here</v>
      </c>
      <c r="GO6" s="1" t="str">
        <f>R_Lock!GO6</f>
        <v>Paste Your Data Here</v>
      </c>
      <c r="GP6" s="1" t="str">
        <f>R_Lock!GP6</f>
        <v>Paste Your Data Here</v>
      </c>
      <c r="GQ6" s="1" t="str">
        <f>R_Lock!GQ6</f>
        <v>Paste Your Data Here</v>
      </c>
      <c r="GR6" s="1" t="str">
        <f>R_Lock!GR6</f>
        <v>Paste Your Data Here</v>
      </c>
      <c r="GS6" s="1" t="str">
        <f>R_Lock!GS6</f>
        <v>Paste Your Data Here</v>
      </c>
      <c r="GT6" s="1" t="str">
        <f>R_Lock!GT6</f>
        <v>Paste Your Data Here</v>
      </c>
      <c r="GU6" s="1" t="str">
        <f>R_Lock!GU6</f>
        <v>Paste Your Data Here</v>
      </c>
      <c r="GV6" s="1" t="str">
        <f>R_Lock!GV6</f>
        <v>Paste Your Data Here</v>
      </c>
      <c r="GW6" s="1" t="str">
        <f>R_Lock!GW6</f>
        <v>Paste Your Data Here</v>
      </c>
      <c r="GX6" s="1" t="str">
        <f>R_Lock!GX6</f>
        <v>Paste Your Data Here</v>
      </c>
      <c r="GY6" s="1" t="str">
        <f>R_Lock!GY6</f>
        <v>Paste Your Data Here</v>
      </c>
      <c r="GZ6" s="1" t="str">
        <f>R_Lock!GZ6</f>
        <v>Paste Your Data Here</v>
      </c>
      <c r="HA6" s="1" t="str">
        <f>R_Lock!HA6</f>
        <v>Paste Your Data Here</v>
      </c>
      <c r="HB6" s="1" t="str">
        <f>R_Lock!HB6</f>
        <v>Paste Your Data Here</v>
      </c>
      <c r="HC6" s="1" t="str">
        <f>R_Lock!HC6</f>
        <v>Paste Your Data Here</v>
      </c>
      <c r="HD6" s="1" t="str">
        <f>R_Lock!HD6</f>
        <v>Paste Your Data Here</v>
      </c>
      <c r="HE6" s="1" t="str">
        <f>R_Lock!HE6</f>
        <v>Paste Your Data Here</v>
      </c>
      <c r="HF6" s="1" t="str">
        <f>R_Lock!HF6</f>
        <v>Paste Your Data Here</v>
      </c>
      <c r="HG6" s="1" t="str">
        <f>R_Lock!HG6</f>
        <v>Paste Your Data Here</v>
      </c>
      <c r="HH6" s="1" t="str">
        <f>R_Lock!HH6</f>
        <v>Paste Your Data Here</v>
      </c>
      <c r="HI6" s="1" t="str">
        <f>R_Lock!HI6</f>
        <v>Paste Your Data Here</v>
      </c>
      <c r="HJ6" s="1" t="str">
        <f>R_Lock!HJ6</f>
        <v>Paste Your Data Here</v>
      </c>
      <c r="HK6" s="1" t="str">
        <f>R_Lock!HK6</f>
        <v>Paste Your Data Here</v>
      </c>
      <c r="HL6" s="1" t="str">
        <f>R_Lock!HL6</f>
        <v>Paste Your Data Here</v>
      </c>
      <c r="HM6" s="1" t="str">
        <f>R_Lock!HM6</f>
        <v>Paste Your Data Here</v>
      </c>
      <c r="HN6" s="1" t="str">
        <f>R_Lock!HN6</f>
        <v>Paste Your Data Here</v>
      </c>
      <c r="HO6" s="1" t="str">
        <f>R_Lock!HO6</f>
        <v>Paste Your Data Here</v>
      </c>
      <c r="HP6" s="1" t="str">
        <f>R_Lock!HP6</f>
        <v>Paste Your Data Here</v>
      </c>
      <c r="HQ6" s="1" t="str">
        <f>R_Lock!HQ6</f>
        <v>Paste Your Data Here</v>
      </c>
      <c r="HR6" s="1" t="str">
        <f>R_Lock!HR6</f>
        <v>Paste Your Data Here</v>
      </c>
      <c r="HS6" s="1" t="str">
        <f>R_Lock!HS6</f>
        <v>Paste Your Data Here</v>
      </c>
      <c r="HT6" s="1" t="str">
        <f>R_Lock!HT6</f>
        <v>Paste Your Data Here</v>
      </c>
      <c r="HU6" s="1" t="str">
        <f>R_Lock!HU6</f>
        <v>Paste Your Data Here</v>
      </c>
      <c r="HV6" s="1" t="str">
        <f>R_Lock!HV6</f>
        <v>Paste Your Data Here</v>
      </c>
      <c r="HW6" s="1" t="str">
        <f>R_Lock!HW6</f>
        <v>Paste Your Data Here</v>
      </c>
      <c r="HX6" s="1" t="str">
        <f>R_Lock!HX6</f>
        <v>Paste Your Data Here</v>
      </c>
      <c r="HY6" s="1" t="str">
        <f>R_Lock!HY6</f>
        <v>Paste Your Data Here</v>
      </c>
      <c r="HZ6" s="1" t="str">
        <f>R_Lock!HZ6</f>
        <v>Paste Your Data Here</v>
      </c>
      <c r="IA6" s="1" t="str">
        <f>R_Lock!IA6</f>
        <v>Paste Your Data Here</v>
      </c>
      <c r="IB6" s="1" t="str">
        <f>R_Lock!IB6</f>
        <v>Paste Your Data Here</v>
      </c>
      <c r="IC6" s="1" t="str">
        <f>R_Lock!IC6</f>
        <v>Paste Your Data Here</v>
      </c>
      <c r="ID6" s="1" t="str">
        <f>R_Lock!ID6</f>
        <v>Paste Your Data Here</v>
      </c>
      <c r="IE6" s="1" t="str">
        <f>R_Lock!IE6</f>
        <v>Paste Your Data Here</v>
      </c>
      <c r="IF6" s="1" t="str">
        <f>R_Lock!IF6</f>
        <v>Paste Your Data Here</v>
      </c>
      <c r="IG6" s="1" t="str">
        <f>R_Lock!IG6</f>
        <v>Paste Your Data Here</v>
      </c>
      <c r="IH6" s="1" t="str">
        <f>R_Lock!IH6</f>
        <v>Paste Your Data Here</v>
      </c>
      <c r="II6" s="1" t="str">
        <f>R_Lock!II6</f>
        <v>Paste Your Data Here</v>
      </c>
      <c r="IJ6" s="1" t="str">
        <f>R_Lock!IJ6</f>
        <v>Paste Your Data Here</v>
      </c>
      <c r="IK6" s="1" t="str">
        <f>R_Lock!IK6</f>
        <v>Paste Your Data Here</v>
      </c>
      <c r="IL6" s="1" t="str">
        <f>R_Lock!IL6</f>
        <v>Paste Your Data Here</v>
      </c>
      <c r="IM6" s="1" t="str">
        <f>R_Lock!IM6</f>
        <v>Paste Your Data Here</v>
      </c>
      <c r="IN6" s="1" t="str">
        <f>R_Lock!IN6</f>
        <v>Paste Your Data Here</v>
      </c>
      <c r="IO6" s="1" t="str">
        <f>R_Lock!IO6</f>
        <v>Paste Your Data Here</v>
      </c>
      <c r="IP6" s="1" t="str">
        <f>R_Lock!IP6</f>
        <v>Paste Your Data Here</v>
      </c>
      <c r="IQ6" s="1" t="str">
        <f>R_Lock!IQ6</f>
        <v>Paste Your Data Here</v>
      </c>
      <c r="IR6" s="1" t="str">
        <f>R_Lock!IR6</f>
        <v>Paste Your Data Here</v>
      </c>
      <c r="IS6" s="1" t="str">
        <f>R_Lock!IS6</f>
        <v>Paste Your Data Here</v>
      </c>
      <c r="IT6" s="1" t="str">
        <f>R_Lock!IT6</f>
        <v>Paste Your Data Here</v>
      </c>
      <c r="IU6" s="1" t="str">
        <f>R_Lock!IU6</f>
        <v>Paste Your Data Here</v>
      </c>
      <c r="IV6" s="1" t="str">
        <f>R_Lock!IV6</f>
        <v>Paste Your Data Here</v>
      </c>
      <c r="IW6" s="1" t="str">
        <f>R_Lock!IW6</f>
        <v>Paste Your Data Here</v>
      </c>
      <c r="IX6" s="1" t="str">
        <f>R_Lock!IX6</f>
        <v>Paste Your Data Here</v>
      </c>
      <c r="IY6" s="1" t="str">
        <f>R_Lock!IY6</f>
        <v>Paste Your Data Here</v>
      </c>
      <c r="IZ6" s="1" t="str">
        <f>R_Lock!IZ6</f>
        <v>Paste Your Data Here</v>
      </c>
      <c r="JA6" s="1" t="str">
        <f>R_Lock!JA6</f>
        <v>Paste Your Data Here</v>
      </c>
      <c r="JB6" s="1" t="str">
        <f>R_Lock!JB6</f>
        <v>Paste Your Data Here</v>
      </c>
      <c r="JC6" s="1" t="str">
        <f>R_Lock!JC6</f>
        <v>Paste Your Data Here</v>
      </c>
      <c r="JD6" s="1" t="str">
        <f>R_Lock!JD6</f>
        <v>Paste Your Data Here</v>
      </c>
      <c r="JE6" s="1" t="str">
        <f>R_Lock!JE6</f>
        <v>Paste Your Data Here</v>
      </c>
      <c r="JF6" s="1" t="str">
        <f>R_Lock!JF6</f>
        <v>Paste Your Data Here</v>
      </c>
      <c r="JG6" s="1" t="str">
        <f>R_Lock!JG6</f>
        <v>Paste Your Data Here</v>
      </c>
      <c r="JH6" s="1" t="str">
        <f>R_Lock!JH6</f>
        <v>Paste Your Data Here</v>
      </c>
      <c r="JI6" s="1" t="str">
        <f>R_Lock!JI6</f>
        <v>Paste Your Data Here</v>
      </c>
      <c r="JJ6" s="1" t="str">
        <f>R_Lock!JJ6</f>
        <v>Paste Your Data Here</v>
      </c>
      <c r="JK6" s="1" t="str">
        <f>R_Lock!JK6</f>
        <v>Paste Your Data Here</v>
      </c>
      <c r="JL6" s="1" t="str">
        <f>R_Lock!JL6</f>
        <v>Paste Your Data Here</v>
      </c>
      <c r="JM6" s="1" t="str">
        <f>R_Lock!JM6</f>
        <v>Paste Your Data Here</v>
      </c>
      <c r="JN6" s="1" t="str">
        <f>R_Lock!JN6</f>
        <v>Paste Your Data Here</v>
      </c>
      <c r="JO6" s="1" t="str">
        <f>R_Lock!JO6</f>
        <v>Paste Your Data Here</v>
      </c>
      <c r="JP6" s="1" t="str">
        <f>R_Lock!JP6</f>
        <v>Paste Your Data Here</v>
      </c>
      <c r="JQ6" s="1" t="str">
        <f>R_Lock!JQ6</f>
        <v>Paste Your Data Here</v>
      </c>
      <c r="JR6" s="1" t="str">
        <f>R_Lock!JR6</f>
        <v>Paste Your Data Here</v>
      </c>
      <c r="JS6" s="1" t="str">
        <f>R_Lock!JS6</f>
        <v>Paste Your Data Here</v>
      </c>
      <c r="JT6" s="1" t="str">
        <f>R_Lock!JT6</f>
        <v>Paste Your Data Here</v>
      </c>
      <c r="JU6" s="1" t="str">
        <f>R_Lock!JU6</f>
        <v>Paste Your Data Here</v>
      </c>
      <c r="JV6" s="1" t="str">
        <f>R_Lock!JV6</f>
        <v>Paste Your Data Here</v>
      </c>
      <c r="JW6" s="1" t="str">
        <f>R_Lock!JW6</f>
        <v>Paste Your Data Here</v>
      </c>
      <c r="JX6" s="1" t="str">
        <f>R_Lock!JX6</f>
        <v>Paste Your Data Here</v>
      </c>
      <c r="JY6" s="1" t="str">
        <f>R_Lock!JY6</f>
        <v>Paste Your Data Here</v>
      </c>
      <c r="JZ6" s="1" t="str">
        <f>R_Lock!JZ6</f>
        <v>Paste Your Data Here</v>
      </c>
      <c r="KA6" s="1" t="str">
        <f>R_Lock!KA6</f>
        <v>Paste Your Data Here</v>
      </c>
      <c r="KB6" s="1" t="str">
        <f>R_Lock!KB6</f>
        <v>Paste Your Data Here</v>
      </c>
      <c r="KC6" s="1" t="str">
        <f>R_Lock!KC6</f>
        <v>Paste Your Data Here</v>
      </c>
      <c r="KD6" s="1" t="str">
        <f>R_Lock!KD6</f>
        <v>Paste Your Data Here</v>
      </c>
      <c r="KE6" s="1" t="str">
        <f>R_Lock!KE6</f>
        <v>Paste Your Data Here</v>
      </c>
      <c r="KF6" s="1" t="str">
        <f>R_Lock!KF6</f>
        <v>Paste Your Data Here</v>
      </c>
      <c r="KG6" s="1" t="str">
        <f>R_Lock!KG6</f>
        <v>Paste Your Data Here</v>
      </c>
      <c r="KH6" s="1" t="str">
        <f>R_Lock!KH6</f>
        <v>Paste Your Data Here</v>
      </c>
      <c r="KI6" s="1" t="str">
        <f>R_Lock!KI6</f>
        <v>Paste Your Data Here</v>
      </c>
      <c r="KJ6" s="1" t="str">
        <f>R_Lock!KJ6</f>
        <v>Paste Your Data Here</v>
      </c>
      <c r="KK6" s="1" t="str">
        <f>R_Lock!KK6</f>
        <v>Paste Your Data Here</v>
      </c>
      <c r="KL6" s="1" t="str">
        <f>R_Lock!KL6</f>
        <v>Paste Your Data Here</v>
      </c>
      <c r="KM6" s="1" t="str">
        <f>R_Lock!KM6</f>
        <v>Paste Your Data Here</v>
      </c>
      <c r="KN6" s="1" t="str">
        <f>R_Lock!KN6</f>
        <v>Paste Your Data Here</v>
      </c>
      <c r="KO6" s="1" t="str">
        <f>R_Lock!KO6</f>
        <v>Paste Your Data Here</v>
      </c>
      <c r="KP6" s="1" t="str">
        <f>R_Lock!KP6</f>
        <v>Paste Your Data Here</v>
      </c>
      <c r="KQ6" s="1" t="str">
        <f>R_Lock!KQ6</f>
        <v>Paste Your Data Here</v>
      </c>
      <c r="KR6" s="1" t="str">
        <f>R_Lock!KR6</f>
        <v>Paste Your Data Here</v>
      </c>
      <c r="KS6" s="1" t="str">
        <f>R_Lock!KS6</f>
        <v>Paste Your Data Here</v>
      </c>
      <c r="KT6" s="1" t="str">
        <f>R_Lock!KT6</f>
        <v>Paste Your Data Here</v>
      </c>
      <c r="KU6" s="1" t="str">
        <f>R_Lock!KU6</f>
        <v>Paste Your Data Here</v>
      </c>
      <c r="KV6" s="1" t="str">
        <f>R_Lock!KV6</f>
        <v>Paste Your Data Here</v>
      </c>
      <c r="KW6" s="1" t="str">
        <f>R_Lock!KW6</f>
        <v>Paste Your Data Here</v>
      </c>
      <c r="KX6" s="1" t="str">
        <f>R_Lock!KX6</f>
        <v>Paste Your Data Here</v>
      </c>
      <c r="KY6" s="1" t="str">
        <f>R_Lock!KY6</f>
        <v>Paste Your Data Here</v>
      </c>
      <c r="KZ6" s="1" t="str">
        <f>R_Lock!KZ6</f>
        <v>Paste Your Data Here</v>
      </c>
      <c r="LA6" s="1" t="str">
        <f>R_Lock!LA6</f>
        <v>Paste Your Data Here</v>
      </c>
      <c r="LB6" s="1" t="str">
        <f>R_Lock!LB6</f>
        <v>Paste Your Data Here</v>
      </c>
      <c r="LC6" s="1" t="str">
        <f>R_Lock!LC6</f>
        <v>Paste Your Data Here</v>
      </c>
      <c r="LD6" s="1" t="str">
        <f>R_Lock!LD6</f>
        <v>Paste Your Data Here</v>
      </c>
      <c r="LE6" s="1" t="str">
        <f>R_Lock!LE6</f>
        <v>Paste Your Data Here</v>
      </c>
      <c r="LF6" s="1" t="str">
        <f>R_Lock!LF6</f>
        <v>Paste Your Data Here</v>
      </c>
      <c r="LG6" s="1" t="str">
        <f>R_Lock!LG6</f>
        <v>Paste Your Data Here</v>
      </c>
      <c r="LH6" s="1" t="str">
        <f>R_Lock!LH6</f>
        <v>Paste Your Data Here</v>
      </c>
      <c r="LI6" s="1" t="str">
        <f>R_Lock!LI6</f>
        <v>Paste Your Data Here</v>
      </c>
      <c r="LJ6" s="1" t="str">
        <f>R_Lock!LJ6</f>
        <v>Paste Your Data Here</v>
      </c>
      <c r="LK6" s="1" t="str">
        <f>R_Lock!LK6</f>
        <v>Paste Your Data Here</v>
      </c>
      <c r="LL6" s="1" t="str">
        <f>R_Lock!LL6</f>
        <v>Paste Your Data Here</v>
      </c>
      <c r="LM6" s="1" t="str">
        <f>R_Lock!LM6</f>
        <v>Paste Your Data Here</v>
      </c>
      <c r="LN6" s="1" t="str">
        <f>R_Lock!LN6</f>
        <v>Paste Your Data Here</v>
      </c>
      <c r="LO6" s="1" t="str">
        <f>R_Lock!LO6</f>
        <v>Paste Your Data Here</v>
      </c>
      <c r="LP6" s="1" t="str">
        <f>R_Lock!LP6</f>
        <v>Paste Your Data Here</v>
      </c>
      <c r="LQ6" s="1" t="str">
        <f>R_Lock!LQ6</f>
        <v>Paste Your Data Here</v>
      </c>
      <c r="LR6" s="1" t="str">
        <f>R_Lock!LR6</f>
        <v>Paste Your Data Here</v>
      </c>
      <c r="LS6" s="1" t="str">
        <f>R_Lock!LS6</f>
        <v>Paste Your Data Here</v>
      </c>
      <c r="LT6" s="1" t="str">
        <f>R_Lock!LT6</f>
        <v>Paste Your Data Here</v>
      </c>
      <c r="LU6" s="1" t="str">
        <f>R_Lock!LU6</f>
        <v>Paste Your Data Here</v>
      </c>
      <c r="LV6" s="1" t="str">
        <f>R_Lock!LV6</f>
        <v>Paste Your Data Here</v>
      </c>
      <c r="LW6" s="1" t="str">
        <f>R_Lock!LW6</f>
        <v>Paste Your Data Here</v>
      </c>
      <c r="LX6" s="1" t="str">
        <f>R_Lock!LX6</f>
        <v>Paste Your Data Here</v>
      </c>
      <c r="LY6" s="1" t="str">
        <f>R_Lock!LY6</f>
        <v>Paste Your Data Here</v>
      </c>
      <c r="LZ6" s="1" t="str">
        <f>R_Lock!LZ6</f>
        <v>Paste Your Data Here</v>
      </c>
      <c r="MA6" s="1" t="str">
        <f>R_Lock!MA6</f>
        <v>Paste Your Data Here</v>
      </c>
      <c r="MB6" s="1" t="str">
        <f>R_Lock!MB6</f>
        <v>Paste Your Data Here</v>
      </c>
      <c r="MC6" s="1" t="str">
        <f>R_Lock!MC6</f>
        <v>Paste Your Data Here</v>
      </c>
      <c r="MD6" s="1" t="str">
        <f>R_Lock!MD6</f>
        <v>Paste Your Data Here</v>
      </c>
      <c r="ME6" s="1" t="str">
        <f>R_Lock!ME6</f>
        <v>Paste Your Data Here</v>
      </c>
      <c r="MF6" s="1" t="str">
        <f>R_Lock!MF6</f>
        <v>Paste Your Data Here</v>
      </c>
      <c r="MG6" s="1" t="str">
        <f>R_Lock!MG6</f>
        <v>Paste Your Data Here</v>
      </c>
      <c r="MH6" s="1" t="str">
        <f>R_Lock!MH6</f>
        <v>Paste Your Data Here</v>
      </c>
      <c r="MI6" s="1" t="str">
        <f>R_Lock!MI6</f>
        <v>Paste Your Data Here</v>
      </c>
      <c r="MJ6" s="1" t="str">
        <f>R_Lock!MJ6</f>
        <v>Paste Your Data Here</v>
      </c>
      <c r="MK6" s="1" t="str">
        <f>R_Lock!MK6</f>
        <v>Paste Your Data Here</v>
      </c>
      <c r="ML6" s="1" t="str">
        <f>R_Lock!ML6</f>
        <v>Paste Your Data Here</v>
      </c>
      <c r="MM6" s="1" t="str">
        <f>R_Lock!MM6</f>
        <v>Paste Your Data Here</v>
      </c>
      <c r="MN6" s="1" t="str">
        <f>R_Lock!MN6</f>
        <v>Paste Your Data Here</v>
      </c>
      <c r="MO6" s="1" t="str">
        <f>R_Lock!MO6</f>
        <v>Paste Your Data Here</v>
      </c>
      <c r="MP6" s="1" t="str">
        <f>R_Lock!MP6</f>
        <v>Paste Your Data Here</v>
      </c>
      <c r="MQ6" s="1" t="str">
        <f>R_Lock!MQ6</f>
        <v>Paste Your Data Here</v>
      </c>
      <c r="MR6" s="1" t="str">
        <f>R_Lock!MR6</f>
        <v>Paste Your Data Here</v>
      </c>
      <c r="MS6" s="1" t="str">
        <f>R_Lock!MS6</f>
        <v>Paste Your Data Here</v>
      </c>
      <c r="MT6" s="1" t="str">
        <f>R_Lock!MT6</f>
        <v>Paste Your Data Here</v>
      </c>
      <c r="MU6" s="1" t="str">
        <f>R_Lock!MU6</f>
        <v>Paste Your Data Here</v>
      </c>
      <c r="MV6" s="1" t="str">
        <f>R_Lock!MV6</f>
        <v>Paste Your Data Here</v>
      </c>
      <c r="MW6" s="1" t="str">
        <f>R_Lock!MW6</f>
        <v>Paste Your Data Here</v>
      </c>
      <c r="MX6" s="1" t="str">
        <f>R_Lock!MX6</f>
        <v>Paste Your Data Here</v>
      </c>
      <c r="MY6" s="1" t="str">
        <f>R_Lock!MY6</f>
        <v>Paste Your Data Here</v>
      </c>
      <c r="MZ6" s="1" t="str">
        <f>R_Lock!MZ6</f>
        <v>Paste Your Data Here</v>
      </c>
      <c r="NA6" s="1" t="str">
        <f>R_Lock!NA6</f>
        <v>Paste Your Data Here</v>
      </c>
      <c r="NB6" s="1" t="str">
        <f>R_Lock!NB6</f>
        <v>Paste Your Data Here</v>
      </c>
      <c r="NC6" s="1" t="str">
        <f>R_Lock!NC6</f>
        <v>Paste Your Data Here</v>
      </c>
      <c r="ND6" s="1" t="str">
        <f>R_Lock!ND6</f>
        <v>Paste Your Data Here</v>
      </c>
      <c r="NE6" s="1" t="str">
        <f>R_Lock!NE6</f>
        <v>Paste Your Data Here</v>
      </c>
      <c r="NF6" s="1" t="str">
        <f>R_Lock!NF6</f>
        <v>Paste Your Data Here</v>
      </c>
      <c r="NG6" s="1" t="str">
        <f>R_Lock!NG6</f>
        <v>Paste Your Data Here</v>
      </c>
      <c r="NH6" s="1" t="str">
        <f>R_Lock!NH6</f>
        <v>Paste Your Data Here</v>
      </c>
      <c r="NI6" s="1" t="str">
        <f>R_Lock!NI6</f>
        <v>Paste Your Data Here</v>
      </c>
      <c r="NJ6" s="1" t="str">
        <f>R_Lock!NJ6</f>
        <v>Paste Your Data Here</v>
      </c>
      <c r="NK6" s="1" t="str">
        <f>R_Lock!NK6</f>
        <v>Paste Your Data Here</v>
      </c>
      <c r="NL6" s="1" t="str">
        <f>R_Lock!NL6</f>
        <v>Paste Your Data Here</v>
      </c>
      <c r="NM6" s="1" t="str">
        <f>R_Lock!NM6</f>
        <v>Paste Your Data Here</v>
      </c>
      <c r="NN6" s="1" t="str">
        <f>R_Lock!NN6</f>
        <v>Paste Your Data Here</v>
      </c>
      <c r="NO6" s="1" t="str">
        <f>R_Lock!NO6</f>
        <v>Paste Your Data Here</v>
      </c>
      <c r="NP6" s="1" t="str">
        <f>R_Lock!NP6</f>
        <v>Paste Your Data Here</v>
      </c>
      <c r="NQ6" s="1" t="str">
        <f>R_Lock!NQ6</f>
        <v>Paste Your Data Here</v>
      </c>
      <c r="NR6" s="1" t="str">
        <f>R_Lock!NR6</f>
        <v>Paste Your Data Here</v>
      </c>
      <c r="NS6" s="1" t="str">
        <f>R_Lock!NS6</f>
        <v>Paste Your Data Here</v>
      </c>
      <c r="NT6" s="1" t="str">
        <f>R_Lock!NT6</f>
        <v>Paste Your Data Here</v>
      </c>
      <c r="NU6" s="1" t="str">
        <f>R_Lock!NU6</f>
        <v>Paste Your Data Here</v>
      </c>
      <c r="NV6" s="1" t="str">
        <f>R_Lock!NV6</f>
        <v>Paste Your Data Here</v>
      </c>
      <c r="NW6" s="1" t="str">
        <f>R_Lock!NW6</f>
        <v>Paste Your Data Here</v>
      </c>
      <c r="NX6" s="1" t="str">
        <f>R_Lock!NX6</f>
        <v>Paste Your Data Here</v>
      </c>
      <c r="NY6" s="1" t="str">
        <f>R_Lock!NY6</f>
        <v>Paste Your Data Here</v>
      </c>
      <c r="NZ6" s="1" t="str">
        <f>R_Lock!NZ6</f>
        <v>Paste Your Data Here</v>
      </c>
      <c r="OA6" s="1" t="str">
        <f>R_Lock!OA6</f>
        <v>Paste Your Data Here</v>
      </c>
      <c r="OB6" s="1" t="str">
        <f>R_Lock!OB6</f>
        <v>Paste Your Data Here</v>
      </c>
      <c r="OC6" s="1" t="str">
        <f>R_Lock!OC6</f>
        <v>Paste Your Data Here</v>
      </c>
      <c r="OD6" s="1" t="str">
        <f>R_Lock!OD6</f>
        <v>Paste Your Data Here</v>
      </c>
      <c r="OE6" s="1" t="str">
        <f>R_Lock!OE6</f>
        <v>Paste Your Data Here</v>
      </c>
      <c r="OF6" s="1" t="str">
        <f>R_Lock!OF6</f>
        <v>Paste Your Data Here</v>
      </c>
      <c r="OG6" s="1" t="str">
        <f>R_Lock!OG6</f>
        <v>Paste Your Data Here</v>
      </c>
      <c r="OH6" s="1" t="str">
        <f>R_Lock!OH6</f>
        <v>Paste Your Data Here</v>
      </c>
      <c r="OI6" s="1" t="str">
        <f>R_Lock!OI6</f>
        <v>Paste Your Data Here</v>
      </c>
      <c r="OJ6" s="1" t="str">
        <f>R_Lock!OJ6</f>
        <v>Paste Your Data Here</v>
      </c>
      <c r="OK6" s="1" t="str">
        <f>R_Lock!OK6</f>
        <v>Paste Your Data Here</v>
      </c>
      <c r="OL6" s="1" t="str">
        <f>R_Lock!OL6</f>
        <v>Paste Your Data Here</v>
      </c>
      <c r="OM6" s="1" t="str">
        <f>R_Lock!OM6</f>
        <v>Paste Your Data Here</v>
      </c>
      <c r="ON6" s="1" t="str">
        <f>R_Lock!ON6</f>
        <v>Paste Your Data Here</v>
      </c>
      <c r="OO6" s="1" t="str">
        <f>R_Lock!OO6</f>
        <v>Paste Your Data Here</v>
      </c>
      <c r="OP6" s="1" t="str">
        <f>R_Lock!OP6</f>
        <v>Paste Your Data Here</v>
      </c>
      <c r="OQ6" s="1" t="str">
        <f>R_Lock!OQ6</f>
        <v>Paste Your Data Here</v>
      </c>
      <c r="OR6" s="1" t="str">
        <f>R_Lock!OR6</f>
        <v>Paste Your Data Here</v>
      </c>
      <c r="OS6" s="1" t="str">
        <f>R_Lock!OS6</f>
        <v>Paste Your Data Here</v>
      </c>
      <c r="OT6" s="1" t="str">
        <f>R_Lock!OT6</f>
        <v>Paste Your Data Here</v>
      </c>
      <c r="OU6" s="1" t="str">
        <f>R_Lock!OU6</f>
        <v>Paste Your Data Here</v>
      </c>
      <c r="OV6" s="1" t="str">
        <f>R_Lock!OV6</f>
        <v>Paste Your Data Here</v>
      </c>
      <c r="OW6" s="1" t="str">
        <f>R_Lock!OW6</f>
        <v>Paste Your Data Here</v>
      </c>
      <c r="OX6" s="1" t="str">
        <f>R_Lock!OX6</f>
        <v>Paste Your Data Here</v>
      </c>
      <c r="OY6" s="1" t="str">
        <f>R_Lock!OY6</f>
        <v>Paste Your Data Here</v>
      </c>
      <c r="OZ6" s="1" t="str">
        <f>R_Lock!OZ6</f>
        <v>Paste Your Data Here</v>
      </c>
      <c r="PA6" s="1" t="str">
        <f>R_Lock!PA6</f>
        <v>Paste Your Data Here</v>
      </c>
      <c r="PB6" s="1" t="str">
        <f>R_Lock!PB6</f>
        <v>Paste Your Data Here</v>
      </c>
      <c r="PC6" s="1" t="str">
        <f>R_Lock!PC6</f>
        <v>Paste Your Data Here</v>
      </c>
      <c r="PD6" s="1" t="str">
        <f>R_Lock!PD6</f>
        <v>Paste Your Data Here</v>
      </c>
      <c r="PE6" s="1" t="str">
        <f>R_Lock!PE6</f>
        <v>Paste Your Data Here</v>
      </c>
      <c r="PF6" s="1" t="str">
        <f>R_Lock!PF6</f>
        <v>Paste Your Data Here</v>
      </c>
      <c r="PG6" s="1" t="str">
        <f>R_Lock!PG6</f>
        <v>Paste Your Data Here</v>
      </c>
      <c r="PH6" s="1" t="str">
        <f>R_Lock!PH6</f>
        <v>Paste Your Data Here</v>
      </c>
      <c r="PI6" s="1" t="str">
        <f>R_Lock!PI6</f>
        <v>Paste Your Data Here</v>
      </c>
      <c r="PJ6" s="1" t="str">
        <f>R_Lock!PJ6</f>
        <v>Paste Your Data Here</v>
      </c>
      <c r="PK6" s="1" t="str">
        <f>R_Lock!PK6</f>
        <v>Paste Your Data Here</v>
      </c>
      <c r="PL6" s="1" t="str">
        <f>R_Lock!PL6</f>
        <v>Paste Your Data Here</v>
      </c>
      <c r="PM6" s="1" t="str">
        <f>R_Lock!PM6</f>
        <v>Paste Your Data Here</v>
      </c>
      <c r="PN6" s="1" t="str">
        <f>R_Lock!PN6</f>
        <v>Paste Your Data Here</v>
      </c>
      <c r="PO6" s="1" t="str">
        <f>R_Lock!PO6</f>
        <v>Paste Your Data Here</v>
      </c>
      <c r="PP6" s="1" t="str">
        <f>R_Lock!PP6</f>
        <v>Paste Your Data Here</v>
      </c>
      <c r="PQ6" s="1" t="str">
        <f>R_Lock!PQ6</f>
        <v>Paste Your Data Here</v>
      </c>
      <c r="PR6" s="1" t="str">
        <f>R_Lock!PR6</f>
        <v>Paste Your Data Here</v>
      </c>
      <c r="PS6" s="1" t="str">
        <f>R_Lock!PS6</f>
        <v>Paste Your Data Here</v>
      </c>
      <c r="PT6" s="1" t="str">
        <f>R_Lock!PT6</f>
        <v>Paste Your Data Here</v>
      </c>
      <c r="PU6" s="1" t="str">
        <f>R_Lock!PU6</f>
        <v>Paste Your Data Here</v>
      </c>
      <c r="PV6" s="1" t="str">
        <f>R_Lock!PV6</f>
        <v>Paste Your Data Here</v>
      </c>
      <c r="PW6" s="1" t="str">
        <f>R_Lock!PW6</f>
        <v>Paste Your Data Here</v>
      </c>
      <c r="PX6" s="1" t="str">
        <f>R_Lock!PX6</f>
        <v>Paste Your Data Here</v>
      </c>
      <c r="PY6" s="1" t="str">
        <f>R_Lock!PY6</f>
        <v>Paste Your Data Here</v>
      </c>
      <c r="PZ6" s="1" t="str">
        <f>R_Lock!PZ6</f>
        <v>Paste Your Data Here</v>
      </c>
      <c r="QA6" s="1" t="str">
        <f>R_Lock!QA6</f>
        <v>Paste Your Data Here</v>
      </c>
      <c r="QB6" s="1" t="str">
        <f>R_Lock!QB6</f>
        <v>Paste Your Data Here</v>
      </c>
      <c r="QC6" s="1" t="str">
        <f>R_Lock!QC6</f>
        <v>Paste Your Data Here</v>
      </c>
      <c r="QD6" s="1" t="str">
        <f>R_Lock!QD6</f>
        <v>Paste Your Data Here</v>
      </c>
      <c r="QE6" s="1" t="str">
        <f>R_Lock!QE6</f>
        <v>Paste Your Data Here</v>
      </c>
      <c r="QF6" s="1" t="str">
        <f>R_Lock!QF6</f>
        <v>Paste Your Data Here</v>
      </c>
      <c r="QG6" s="1" t="str">
        <f>R_Lock!QG6</f>
        <v>Paste Your Data Here</v>
      </c>
      <c r="QH6" s="1" t="str">
        <f>R_Lock!QH6</f>
        <v>Paste Your Data Here</v>
      </c>
      <c r="QI6" s="1" t="str">
        <f>R_Lock!QI6</f>
        <v>Paste Your Data Here</v>
      </c>
      <c r="QJ6" s="1" t="str">
        <f>R_Lock!QJ6</f>
        <v>Paste Your Data Here</v>
      </c>
      <c r="QK6" s="1" t="str">
        <f>R_Lock!QK6</f>
        <v>Paste Your Data Here</v>
      </c>
      <c r="QL6" s="1" t="str">
        <f>R_Lock!QL6</f>
        <v>Paste Your Data Here</v>
      </c>
      <c r="QM6" s="1" t="str">
        <f>R_Lock!QM6</f>
        <v>Paste Your Data Here</v>
      </c>
      <c r="QN6" s="1" t="str">
        <f>R_Lock!QN6</f>
        <v>Paste Your Data Here</v>
      </c>
      <c r="QO6" s="1" t="str">
        <f>R_Lock!QO6</f>
        <v>Paste Your Data Here</v>
      </c>
      <c r="QP6" s="1" t="str">
        <f>R_Lock!QP6</f>
        <v>Paste Your Data Here</v>
      </c>
      <c r="QQ6" s="1" t="str">
        <f>R_Lock!QQ6</f>
        <v>Paste Your Data Here</v>
      </c>
      <c r="QR6" s="1" t="str">
        <f>R_Lock!QR6</f>
        <v>Paste Your Data Here</v>
      </c>
      <c r="QS6" s="1" t="str">
        <f>R_Lock!QS6</f>
        <v>Paste Your Data Here</v>
      </c>
      <c r="QT6" s="1" t="str">
        <f>R_Lock!QT6</f>
        <v>Paste Your Data Here</v>
      </c>
      <c r="QU6" s="1" t="str">
        <f>R_Lock!QU6</f>
        <v>Paste Your Data Here</v>
      </c>
      <c r="QV6" s="1" t="str">
        <f>R_Lock!QV6</f>
        <v>Paste Your Data Here</v>
      </c>
      <c r="QW6" s="1" t="str">
        <f>R_Lock!QW6</f>
        <v>Paste Your Data Here</v>
      </c>
      <c r="QX6" s="1" t="str">
        <f>R_Lock!QX6</f>
        <v>Paste Your Data Here</v>
      </c>
      <c r="QY6" s="1" t="str">
        <f>R_Lock!QY6</f>
        <v>Paste Your Data Here</v>
      </c>
      <c r="QZ6" s="1" t="str">
        <f>R_Lock!QZ6</f>
        <v>Paste Your Data Here</v>
      </c>
      <c r="RA6" s="1" t="str">
        <f>R_Lock!RA6</f>
        <v>Paste Your Data Here</v>
      </c>
      <c r="RB6" s="1" t="str">
        <f>R_Lock!RB6</f>
        <v>Paste Your Data Here</v>
      </c>
      <c r="RC6" s="1" t="str">
        <f>R_Lock!RC6</f>
        <v>Paste Your Data Here</v>
      </c>
      <c r="RD6" s="1" t="str">
        <f>R_Lock!RD6</f>
        <v>Paste Your Data Here</v>
      </c>
      <c r="RE6" s="1" t="str">
        <f>R_Lock!RE6</f>
        <v>Paste Your Data Here</v>
      </c>
      <c r="RF6" s="1" t="str">
        <f>R_Lock!RF6</f>
        <v>Paste Your Data Here</v>
      </c>
      <c r="RG6" s="1" t="str">
        <f>R_Lock!RG6</f>
        <v>Paste Your Data Here</v>
      </c>
      <c r="RH6" s="1" t="str">
        <f>R_Lock!RH6</f>
        <v>Paste Your Data Here</v>
      </c>
      <c r="RI6" s="1" t="str">
        <f>R_Lock!RI6</f>
        <v>Paste Your Data Here</v>
      </c>
      <c r="RJ6" s="1" t="str">
        <f>R_Lock!RJ6</f>
        <v>Paste Your Data Here</v>
      </c>
      <c r="RK6" s="1" t="str">
        <f>R_Lock!RK6</f>
        <v>Paste Your Data Here</v>
      </c>
      <c r="RL6" s="1" t="str">
        <f>R_Lock!RL6</f>
        <v>Paste Your Data Here</v>
      </c>
      <c r="RM6" s="1" t="str">
        <f>R_Lock!RM6</f>
        <v>Paste Your Data Here</v>
      </c>
      <c r="RN6" s="1" t="str">
        <f>R_Lock!RN6</f>
        <v>Paste Your Data Here</v>
      </c>
      <c r="RO6" s="1" t="str">
        <f>R_Lock!RO6</f>
        <v>Paste Your Data Here</v>
      </c>
      <c r="RP6" s="1" t="str">
        <f>R_Lock!RP6</f>
        <v>Paste Your Data Here</v>
      </c>
      <c r="RQ6" s="1" t="str">
        <f>R_Lock!RQ6</f>
        <v>Paste Your Data Here</v>
      </c>
      <c r="RR6" s="1" t="str">
        <f>R_Lock!RR6</f>
        <v>Paste Your Data Here</v>
      </c>
      <c r="RS6" s="1" t="str">
        <f>R_Lock!RS6</f>
        <v>Paste Your Data Here</v>
      </c>
      <c r="RT6" s="1" t="str">
        <f>R_Lock!RT6</f>
        <v>Paste Your Data Here</v>
      </c>
      <c r="RU6" s="1" t="str">
        <f>R_Lock!RU6</f>
        <v>Paste Your Data Here</v>
      </c>
      <c r="RV6" s="1" t="str">
        <f>R_Lock!RV6</f>
        <v>Paste Your Data Here</v>
      </c>
      <c r="RW6" s="1" t="str">
        <f>R_Lock!RW6</f>
        <v>Paste Your Data Here</v>
      </c>
      <c r="RX6" s="1" t="str">
        <f>R_Lock!RX6</f>
        <v>Paste Your Data Here</v>
      </c>
      <c r="RY6" s="1" t="str">
        <f>R_Lock!RY6</f>
        <v>Paste Your Data Here</v>
      </c>
      <c r="RZ6" s="1" t="str">
        <f>R_Lock!RZ6</f>
        <v>Paste Your Data Here</v>
      </c>
      <c r="SA6" s="1" t="str">
        <f>R_Lock!SA6</f>
        <v>Paste Your Data Here</v>
      </c>
      <c r="SB6" s="1" t="str">
        <f>R_Lock!SB6</f>
        <v>Paste Your Data Here</v>
      </c>
      <c r="SC6" s="1" t="str">
        <f>R_Lock!SC6</f>
        <v>Paste Your Data Here</v>
      </c>
      <c r="SD6" s="1" t="str">
        <f>R_Lock!SD6</f>
        <v>Paste Your Data Here</v>
      </c>
      <c r="SE6" s="1" t="str">
        <f>R_Lock!SE6</f>
        <v>Paste Your Data Here</v>
      </c>
      <c r="SF6" s="1" t="str">
        <f>R_Lock!SF6</f>
        <v>Paste Your Data Here</v>
      </c>
      <c r="SG6" s="1" t="str">
        <f>R_Lock!SG6</f>
        <v>Paste Your Data Here</v>
      </c>
      <c r="SH6" s="1" t="str">
        <f>R_Lock!SH6</f>
        <v>Paste Your Data Here</v>
      </c>
      <c r="SI6" s="1" t="str">
        <f>R_Lock!SI6</f>
        <v>Paste Your Data Here</v>
      </c>
      <c r="SJ6" s="1" t="str">
        <f>R_Lock!SJ6</f>
        <v>Paste Your Data Here</v>
      </c>
      <c r="SK6" s="1" t="str">
        <f>R_Lock!SK6</f>
        <v>Paste Your Data Here</v>
      </c>
      <c r="SL6" s="1" t="str">
        <f>R_Lock!SL6</f>
        <v>Paste Your Data Here</v>
      </c>
      <c r="SM6" s="1" t="str">
        <f>R_Lock!SM6</f>
        <v>Paste Your Data Here</v>
      </c>
      <c r="SN6" s="1" t="str">
        <f>R_Lock!SN6</f>
        <v>Paste Your Data Here</v>
      </c>
      <c r="SO6" s="1" t="str">
        <f>R_Lock!SO6</f>
        <v>Paste Your Data Here</v>
      </c>
      <c r="SP6" s="1" t="str">
        <f>R_Lock!SP6</f>
        <v>Paste Your Data Here</v>
      </c>
      <c r="SQ6" s="1" t="str">
        <f>R_Lock!SQ6</f>
        <v>Paste Your Data Here</v>
      </c>
      <c r="SR6" s="1" t="str">
        <f>R_Lock!SR6</f>
        <v>Paste Your Data Here</v>
      </c>
      <c r="SS6" s="1" t="str">
        <f>R_Lock!SS6</f>
        <v>Paste Your Data Here</v>
      </c>
      <c r="ST6" s="1" t="str">
        <f>R_Lock!ST6</f>
        <v>Paste Your Data Here</v>
      </c>
      <c r="SU6" s="1" t="str">
        <f>R_Lock!SU6</f>
        <v>Paste Your Data Here</v>
      </c>
      <c r="SV6" s="1" t="str">
        <f>R_Lock!SV6</f>
        <v>Paste Your Data Here</v>
      </c>
      <c r="SW6" s="1" t="str">
        <f>R_Lock!SW6</f>
        <v>Paste Your Data Here</v>
      </c>
      <c r="SX6" s="1" t="str">
        <f>R_Lock!SX6</f>
        <v>Paste Your Data Here</v>
      </c>
      <c r="SY6" s="1" t="str">
        <f>R_Lock!SY6</f>
        <v>Paste Your Data Here</v>
      </c>
      <c r="SZ6" s="1" t="str">
        <f>R_Lock!SZ6</f>
        <v>Paste Your Data Here</v>
      </c>
      <c r="TA6" s="1" t="str">
        <f>R_Lock!TA6</f>
        <v>Paste Your Data Here</v>
      </c>
      <c r="TB6" s="1" t="str">
        <f>R_Lock!TB6</f>
        <v>Paste Your Data Here</v>
      </c>
      <c r="TC6" s="1" t="str">
        <f>R_Lock!TC6</f>
        <v>Paste Your Data Here</v>
      </c>
      <c r="TD6" s="1" t="str">
        <f>R_Lock!TD6</f>
        <v>Paste Your Data Here</v>
      </c>
      <c r="TE6" s="1" t="str">
        <f>R_Lock!TE6</f>
        <v>Paste Your Data Here</v>
      </c>
      <c r="TF6" s="1" t="str">
        <f>R_Lock!TF6</f>
        <v>Paste Your Data Here</v>
      </c>
      <c r="TG6" s="1" t="str">
        <f>R_Lock!TG6</f>
        <v>Paste Your Data Here</v>
      </c>
      <c r="TH6" s="1" t="str">
        <f>R_Lock!TH6</f>
        <v>Paste Your Data Here</v>
      </c>
      <c r="TI6" s="1" t="str">
        <f>R_Lock!TI6</f>
        <v>Paste Your Data Here</v>
      </c>
      <c r="TJ6" s="1" t="str">
        <f>R_Lock!TJ6</f>
        <v>Paste Your Data Here</v>
      </c>
      <c r="TK6" s="1" t="str">
        <f>R_Lock!TK6</f>
        <v>Paste Your Data Here</v>
      </c>
      <c r="TL6" s="1" t="str">
        <f>R_Lock!TL6</f>
        <v>Paste Your Data Here</v>
      </c>
      <c r="TM6" s="1" t="str">
        <f>R_Lock!TM6</f>
        <v>Paste Your Data Here</v>
      </c>
      <c r="TN6" s="1" t="str">
        <f>R_Lock!TN6</f>
        <v>Paste Your Data Here</v>
      </c>
      <c r="TO6" s="1" t="str">
        <f>R_Lock!TO6</f>
        <v>Paste Your Data Here</v>
      </c>
      <c r="TP6" s="1" t="str">
        <f>R_Lock!TP6</f>
        <v>Paste Your Data Here</v>
      </c>
      <c r="TQ6" s="1" t="str">
        <f>R_Lock!TQ6</f>
        <v>Paste Your Data Here</v>
      </c>
      <c r="TR6" s="1" t="str">
        <f>R_Lock!TR6</f>
        <v>Paste Your Data Here</v>
      </c>
      <c r="TS6" s="1" t="str">
        <f>R_Lock!TS6</f>
        <v>Paste Your Data Here</v>
      </c>
      <c r="TT6" s="1" t="str">
        <f>R_Lock!TT6</f>
        <v>Paste Your Data Here</v>
      </c>
      <c r="TU6" s="1" t="str">
        <f>R_Lock!TU6</f>
        <v>Paste Your Data Here</v>
      </c>
      <c r="TV6" s="1" t="str">
        <f>R_Lock!TV6</f>
        <v>Paste Your Data Here</v>
      </c>
      <c r="TW6" s="1" t="str">
        <f>R_Lock!TW6</f>
        <v>Paste Your Data Here</v>
      </c>
      <c r="TX6" s="1" t="str">
        <f>R_Lock!TX6</f>
        <v>Paste Your Data Here</v>
      </c>
      <c r="TY6" s="1" t="str">
        <f>R_Lock!TY6</f>
        <v>Paste Your Data Here</v>
      </c>
      <c r="TZ6" s="1" t="str">
        <f>R_Lock!TZ6</f>
        <v>Paste Your Data Here</v>
      </c>
      <c r="UA6" s="1" t="str">
        <f>R_Lock!UA6</f>
        <v>Paste Your Data Here</v>
      </c>
      <c r="UB6" s="1" t="str">
        <f>R_Lock!UB6</f>
        <v>Paste Your Data Here</v>
      </c>
      <c r="UC6" s="1" t="str">
        <f>R_Lock!UC6</f>
        <v>Paste Your Data Here</v>
      </c>
      <c r="UD6" s="1" t="str">
        <f>R_Lock!UD6</f>
        <v>Paste Your Data Here</v>
      </c>
      <c r="UE6" s="1" t="str">
        <f>R_Lock!UE6</f>
        <v>Paste Your Data Here</v>
      </c>
      <c r="UF6" s="1" t="str">
        <f>R_Lock!UF6</f>
        <v>Paste Your Data Here</v>
      </c>
      <c r="UG6" s="1" t="str">
        <f>R_Lock!UG6</f>
        <v>Paste Your Data Here</v>
      </c>
      <c r="UH6" s="1" t="str">
        <f>R_Lock!UH6</f>
        <v>Paste Your Data Here</v>
      </c>
      <c r="UI6" s="1" t="str">
        <f>R_Lock!UI6</f>
        <v>Paste Your Data Here</v>
      </c>
      <c r="UJ6" s="1" t="str">
        <f>R_Lock!UJ6</f>
        <v>Paste Your Data Here</v>
      </c>
      <c r="UK6" s="1" t="str">
        <f>R_Lock!UK6</f>
        <v>Paste Your Data Here</v>
      </c>
      <c r="UL6" s="1" t="str">
        <f>R_Lock!UL6</f>
        <v>Paste Your Data Here</v>
      </c>
      <c r="UM6" s="1" t="str">
        <f>R_Lock!UM6</f>
        <v>Paste Your Data Here</v>
      </c>
      <c r="UN6" s="1" t="str">
        <f>R_Lock!UN6</f>
        <v>Paste Your Data Here</v>
      </c>
      <c r="UO6" s="1" t="str">
        <f>R_Lock!UO6</f>
        <v>Paste Your Data Here</v>
      </c>
      <c r="UP6" s="1" t="str">
        <f>R_Lock!UP6</f>
        <v>Paste Your Data Here</v>
      </c>
      <c r="UQ6" s="1" t="str">
        <f>R_Lock!UQ6</f>
        <v>Paste Your Data Here</v>
      </c>
      <c r="UR6" s="1" t="str">
        <f>R_Lock!UR6</f>
        <v>Paste Your Data Here</v>
      </c>
      <c r="US6" s="1" t="str">
        <f>R_Lock!US6</f>
        <v>Paste Your Data Here</v>
      </c>
      <c r="UT6" s="1" t="str">
        <f>R_Lock!UT6</f>
        <v>Paste Your Data Here</v>
      </c>
      <c r="UU6" s="1" t="str">
        <f>R_Lock!UU6</f>
        <v>Paste Your Data Here</v>
      </c>
      <c r="UV6" s="1" t="str">
        <f>R_Lock!UV6</f>
        <v>Paste Your Data Here</v>
      </c>
      <c r="UW6" s="1" t="str">
        <f>R_Lock!UW6</f>
        <v>Paste Your Data Here</v>
      </c>
      <c r="UX6" s="1" t="str">
        <f>R_Lock!UX6</f>
        <v>Paste Your Data Here</v>
      </c>
      <c r="UY6" s="1" t="str">
        <f>R_Lock!UY6</f>
        <v>Paste Your Data Here</v>
      </c>
      <c r="UZ6" s="1" t="str">
        <f>R_Lock!UZ6</f>
        <v>Paste Your Data Here</v>
      </c>
      <c r="VA6" s="1" t="str">
        <f>R_Lock!VA6</f>
        <v>Paste Your Data Here</v>
      </c>
      <c r="VB6" s="1" t="str">
        <f>R_Lock!VB6</f>
        <v>Paste Your Data Here</v>
      </c>
      <c r="VC6" s="1" t="str">
        <f>R_Lock!VC6</f>
        <v>Paste Your Data Here</v>
      </c>
      <c r="VD6" s="1" t="str">
        <f>R_Lock!VD6</f>
        <v>Paste Your Data Here</v>
      </c>
      <c r="VE6" s="1" t="str">
        <f>R_Lock!VE6</f>
        <v>Paste Your Data Here</v>
      </c>
      <c r="VF6" s="1" t="str">
        <f>R_Lock!VF6</f>
        <v>Paste Your Data Here</v>
      </c>
      <c r="VG6" s="1" t="str">
        <f>R_Lock!VG6</f>
        <v>Paste Your Data Here</v>
      </c>
      <c r="VH6" s="1" t="str">
        <f>R_Lock!VH6</f>
        <v>Paste Your Data Here</v>
      </c>
      <c r="VI6" s="1" t="str">
        <f>R_Lock!VI6</f>
        <v>Paste Your Data Here</v>
      </c>
      <c r="VJ6" s="1" t="str">
        <f>R_Lock!VJ6</f>
        <v>Paste Your Data Here</v>
      </c>
      <c r="VK6" s="1" t="str">
        <f>R_Lock!VK6</f>
        <v>Paste Your Data Here</v>
      </c>
      <c r="VL6" s="1" t="str">
        <f>R_Lock!VL6</f>
        <v>Paste Your Data Here</v>
      </c>
      <c r="VM6" s="1" t="str">
        <f>R_Lock!VM6</f>
        <v>Paste Your Data Here</v>
      </c>
      <c r="VN6" s="1" t="str">
        <f>R_Lock!VN6</f>
        <v>Paste Your Data Here</v>
      </c>
      <c r="VO6" s="1" t="str">
        <f>R_Lock!VO6</f>
        <v>Paste Your Data Here</v>
      </c>
      <c r="VP6" s="1" t="str">
        <f>R_Lock!VP6</f>
        <v>Paste Your Data Here</v>
      </c>
      <c r="VQ6" s="1" t="str">
        <f>R_Lock!VQ6</f>
        <v>Paste Your Data Here</v>
      </c>
      <c r="VR6" s="1" t="str">
        <f>R_Lock!VR6</f>
        <v>Paste Your Data Here</v>
      </c>
      <c r="VS6" s="1" t="str">
        <f>R_Lock!VS6</f>
        <v>Paste Your Data Here</v>
      </c>
      <c r="VT6" s="1" t="str">
        <f>R_Lock!VT6</f>
        <v>Paste Your Data Here</v>
      </c>
      <c r="VU6" s="1" t="str">
        <f>R_Lock!VU6</f>
        <v>Paste Your Data Here</v>
      </c>
      <c r="VV6" s="1" t="str">
        <f>R_Lock!VV6</f>
        <v>Paste Your Data Here</v>
      </c>
      <c r="VW6" s="1" t="str">
        <f>R_Lock!VW6</f>
        <v>Paste Your Data Here</v>
      </c>
      <c r="VX6" s="1" t="str">
        <f>R_Lock!VX6</f>
        <v>Paste Your Data Here</v>
      </c>
      <c r="VY6" s="1" t="str">
        <f>R_Lock!VY6</f>
        <v>Paste Your Data Here</v>
      </c>
      <c r="VZ6" s="1" t="str">
        <f>R_Lock!VZ6</f>
        <v>Paste Your Data Here</v>
      </c>
      <c r="WA6" s="1" t="str">
        <f>R_Lock!WA6</f>
        <v>Paste Your Data Here</v>
      </c>
      <c r="WB6" s="1" t="str">
        <f>R_Lock!WB6</f>
        <v>Paste Your Data Here</v>
      </c>
      <c r="WC6" s="1" t="str">
        <f>R_Lock!WC6</f>
        <v>Paste Your Data Here</v>
      </c>
      <c r="WD6" s="1" t="str">
        <f>R_Lock!WD6</f>
        <v>Paste Your Data Here</v>
      </c>
      <c r="WE6" s="1" t="str">
        <f>R_Lock!WE6</f>
        <v>Paste Your Data Here</v>
      </c>
      <c r="WF6" s="1" t="str">
        <f>R_Lock!WF6</f>
        <v>Paste Your Data Here</v>
      </c>
      <c r="WG6" s="1" t="str">
        <f>R_Lock!WG6</f>
        <v>Paste Your Data Here</v>
      </c>
      <c r="WH6" s="1" t="str">
        <f>R_Lock!WH6</f>
        <v>Paste Your Data Here</v>
      </c>
      <c r="WI6" s="1" t="str">
        <f>R_Lock!WI6</f>
        <v>Paste Your Data Here</v>
      </c>
      <c r="WJ6" s="1" t="str">
        <f>R_Lock!WJ6</f>
        <v>Paste Your Data Here</v>
      </c>
      <c r="WK6" s="1" t="str">
        <f>R_Lock!WK6</f>
        <v>Paste Your Data Here</v>
      </c>
      <c r="WL6" s="1" t="str">
        <f>R_Lock!WL6</f>
        <v>Paste Your Data Here</v>
      </c>
      <c r="WM6" s="1" t="str">
        <f>R_Lock!WM6</f>
        <v>Paste Your Data Here</v>
      </c>
      <c r="WN6" s="1" t="str">
        <f>R_Lock!WN6</f>
        <v>Paste Your Data Here</v>
      </c>
      <c r="WO6" s="1" t="str">
        <f>R_Lock!WO6</f>
        <v>Paste Your Data Here</v>
      </c>
      <c r="WP6" s="1" t="str">
        <f>R_Lock!WP6</f>
        <v>Paste Your Data Here</v>
      </c>
      <c r="WQ6" s="1" t="str">
        <f>R_Lock!WQ6</f>
        <v>Paste Your Data Here</v>
      </c>
      <c r="WR6" s="1" t="str">
        <f>R_Lock!WR6</f>
        <v>Paste Your Data Here</v>
      </c>
      <c r="WS6" s="1" t="str">
        <f>R_Lock!WS6</f>
        <v>Paste Your Data Here</v>
      </c>
      <c r="WT6" s="1" t="str">
        <f>R_Lock!WT6</f>
        <v>Paste Your Data Here</v>
      </c>
      <c r="WU6" s="1" t="str">
        <f>R_Lock!WU6</f>
        <v>Paste Your Data Here</v>
      </c>
      <c r="WV6" s="1" t="str">
        <f>R_Lock!WV6</f>
        <v>Paste Your Data Here</v>
      </c>
      <c r="WW6" s="1" t="str">
        <f>R_Lock!WW6</f>
        <v>Paste Your Data Here</v>
      </c>
      <c r="WX6" s="1" t="str">
        <f>R_Lock!WX6</f>
        <v>Paste Your Data Here</v>
      </c>
      <c r="WY6" s="1" t="str">
        <f>R_Lock!WY6</f>
        <v>Paste Your Data Here</v>
      </c>
      <c r="WZ6" s="1" t="str">
        <f>R_Lock!WZ6</f>
        <v>Paste Your Data Here</v>
      </c>
      <c r="XA6" s="1" t="str">
        <f>R_Lock!XA6</f>
        <v>Paste Your Data Here</v>
      </c>
      <c r="XB6" s="1" t="str">
        <f>R_Lock!XB6</f>
        <v>Paste Your Data Here</v>
      </c>
      <c r="XC6" s="1" t="str">
        <f>R_Lock!XC6</f>
        <v>Paste Your Data Here</v>
      </c>
      <c r="XD6" s="1" t="str">
        <f>R_Lock!XD6</f>
        <v>Paste Your Data Here</v>
      </c>
      <c r="XE6" s="1" t="str">
        <f>R_Lock!XE6</f>
        <v>Paste Your Data Here</v>
      </c>
      <c r="XF6" s="1" t="str">
        <f>R_Lock!XF6</f>
        <v>Paste Your Data Here</v>
      </c>
      <c r="XG6" s="1" t="str">
        <f>R_Lock!XG6</f>
        <v>Paste Your Data Here</v>
      </c>
      <c r="XH6" s="1" t="str">
        <f>R_Lock!XH6</f>
        <v>Paste Your Data Here</v>
      </c>
      <c r="XI6" s="1" t="str">
        <f>R_Lock!XI6</f>
        <v>Paste Your Data Here</v>
      </c>
      <c r="XJ6" s="1" t="str">
        <f>R_Lock!XJ6</f>
        <v>Paste Your Data Here</v>
      </c>
      <c r="XK6" s="1" t="str">
        <f>R_Lock!XK6</f>
        <v>Paste Your Data Here</v>
      </c>
      <c r="XL6" s="1" t="str">
        <f>R_Lock!XL6</f>
        <v>Paste Your Data Here</v>
      </c>
      <c r="XM6" s="1" t="str">
        <f>R_Lock!XM6</f>
        <v>Paste Your Data Here</v>
      </c>
      <c r="XN6" s="1" t="str">
        <f>R_Lock!XN6</f>
        <v>Paste Your Data Here</v>
      </c>
      <c r="XO6" s="1" t="str">
        <f>R_Lock!XO6</f>
        <v>Paste Your Data Here</v>
      </c>
      <c r="XP6" s="1" t="str">
        <f>R_Lock!XP6</f>
        <v>Paste Your Data Here</v>
      </c>
      <c r="XQ6" s="1" t="str">
        <f>R_Lock!XQ6</f>
        <v>Paste Your Data Here</v>
      </c>
      <c r="XR6" s="1" t="str">
        <f>R_Lock!XR6</f>
        <v>Paste Your Data Here</v>
      </c>
      <c r="XS6" s="1" t="str">
        <f>R_Lock!XS6</f>
        <v>Paste Your Data Here</v>
      </c>
      <c r="XT6" s="1" t="str">
        <f>R_Lock!XT6</f>
        <v>Paste Your Data Here</v>
      </c>
      <c r="XU6" s="1" t="str">
        <f>R_Lock!XU6</f>
        <v>Paste Your Data Here</v>
      </c>
      <c r="XV6" s="1" t="str">
        <f>R_Lock!XV6</f>
        <v>Paste Your Data Here</v>
      </c>
      <c r="XW6" s="1" t="str">
        <f>R_Lock!XW6</f>
        <v>Paste Your Data Here</v>
      </c>
      <c r="XX6" s="1" t="str">
        <f>R_Lock!XX6</f>
        <v>Paste Your Data Here</v>
      </c>
      <c r="XY6" s="1" t="str">
        <f>R_Lock!XY6</f>
        <v>Paste Your Data Here</v>
      </c>
      <c r="XZ6" s="1" t="str">
        <f>R_Lock!XZ6</f>
        <v>Paste Your Data Here</v>
      </c>
      <c r="YA6" s="1" t="str">
        <f>R_Lock!YA6</f>
        <v>Paste Your Data Here</v>
      </c>
      <c r="YB6" s="1" t="str">
        <f>R_Lock!YB6</f>
        <v>Paste Your Data Here</v>
      </c>
      <c r="YC6" s="1" t="str">
        <f>R_Lock!YC6</f>
        <v>Paste Your Data Here</v>
      </c>
      <c r="YD6" s="1" t="str">
        <f>R_Lock!YD6</f>
        <v>Paste Your Data Here</v>
      </c>
      <c r="YE6" s="1" t="str">
        <f>R_Lock!YE6</f>
        <v>Paste Your Data Here</v>
      </c>
      <c r="YF6" s="1" t="str">
        <f>R_Lock!YF6</f>
        <v>Paste Your Data Here</v>
      </c>
      <c r="YG6" s="1" t="str">
        <f>R_Lock!YG6</f>
        <v>Paste Your Data Here</v>
      </c>
      <c r="YH6" s="1" t="str">
        <f>R_Lock!YH6</f>
        <v>Paste Your Data Here</v>
      </c>
      <c r="YI6" s="1" t="str">
        <f>R_Lock!YI6</f>
        <v>Paste Your Data Here</v>
      </c>
      <c r="YJ6" s="1" t="str">
        <f>R_Lock!YJ6</f>
        <v>Paste Your Data Here</v>
      </c>
      <c r="YK6" s="1" t="str">
        <f>R_Lock!YK6</f>
        <v>Paste Your Data Here</v>
      </c>
      <c r="YL6" s="1" t="str">
        <f>R_Lock!YL6</f>
        <v>Paste Your Data Here</v>
      </c>
      <c r="YM6" s="1" t="str">
        <f>R_Lock!YM6</f>
        <v>Paste Your Data Here</v>
      </c>
      <c r="YN6" s="1" t="str">
        <f>R_Lock!YN6</f>
        <v>Paste Your Data Here</v>
      </c>
      <c r="YO6" s="1" t="str">
        <f>R_Lock!YO6</f>
        <v>Paste Your Data Here</v>
      </c>
      <c r="YP6" s="1" t="str">
        <f>R_Lock!YP6</f>
        <v>Paste Your Data Here</v>
      </c>
      <c r="YQ6" s="1" t="str">
        <f>R_Lock!YQ6</f>
        <v>Paste Your Data Here</v>
      </c>
      <c r="YR6" s="1" t="str">
        <f>R_Lock!YR6</f>
        <v>Paste Your Data Here</v>
      </c>
      <c r="YS6" s="1" t="str">
        <f>R_Lock!YS6</f>
        <v>Paste Your Data Here</v>
      </c>
      <c r="YT6" s="1" t="str">
        <f>R_Lock!YT6</f>
        <v>Paste Your Data Here</v>
      </c>
      <c r="YU6" s="1" t="str">
        <f>R_Lock!YU6</f>
        <v>Paste Your Data Here</v>
      </c>
      <c r="YV6" s="1" t="str">
        <f>R_Lock!YV6</f>
        <v>Paste Your Data Here</v>
      </c>
      <c r="YW6" s="1" t="str">
        <f>R_Lock!YW6</f>
        <v>Paste Your Data Here</v>
      </c>
      <c r="YX6" s="1" t="str">
        <f>R_Lock!YX6</f>
        <v>Paste Your Data Here</v>
      </c>
      <c r="YY6" s="1" t="str">
        <f>R_Lock!YY6</f>
        <v>Paste Your Data Here</v>
      </c>
      <c r="YZ6" s="1" t="str">
        <f>R_Lock!YZ6</f>
        <v>Paste Your Data Here</v>
      </c>
      <c r="ZA6" s="1" t="str">
        <f>R_Lock!ZA6</f>
        <v>Paste Your Data Here</v>
      </c>
      <c r="ZB6" s="1" t="str">
        <f>R_Lock!ZB6</f>
        <v>Paste Your Data Here</v>
      </c>
      <c r="ZC6" s="1" t="str">
        <f>R_Lock!ZC6</f>
        <v>Paste Your Data Here</v>
      </c>
      <c r="ZD6" s="1" t="str">
        <f>R_Lock!ZD6</f>
        <v>Paste Your Data Here</v>
      </c>
      <c r="ZE6" s="1" t="str">
        <f>R_Lock!ZE6</f>
        <v>Paste Your Data Here</v>
      </c>
      <c r="ZF6" s="1" t="str">
        <f>R_Lock!ZF6</f>
        <v>Paste Your Data Here</v>
      </c>
      <c r="ZG6" s="1" t="str">
        <f>R_Lock!ZG6</f>
        <v>Paste Your Data Here</v>
      </c>
      <c r="ZH6" s="1" t="str">
        <f>R_Lock!ZH6</f>
        <v>Paste Your Data Here</v>
      </c>
      <c r="ZI6" s="1" t="str">
        <f>R_Lock!ZI6</f>
        <v>Paste Your Data Here</v>
      </c>
      <c r="ZJ6" s="1" t="str">
        <f>R_Lock!ZJ6</f>
        <v>Paste Your Data Here</v>
      </c>
      <c r="ZK6" s="1" t="str">
        <f>R_Lock!ZK6</f>
        <v>Paste Your Data Here</v>
      </c>
      <c r="ZL6" s="1" t="str">
        <f>R_Lock!ZL6</f>
        <v>Paste Your Data Here</v>
      </c>
      <c r="ZM6" s="1" t="str">
        <f>R_Lock!ZM6</f>
        <v>Paste Your Data Here</v>
      </c>
      <c r="ZN6" s="1" t="str">
        <f>R_Lock!ZN6</f>
        <v>Paste Your Data Here</v>
      </c>
      <c r="ZO6" s="1" t="str">
        <f>R_Lock!ZO6</f>
        <v>Paste Your Data Here</v>
      </c>
      <c r="ZP6" s="1" t="str">
        <f>R_Lock!ZP6</f>
        <v>Paste Your Data Here</v>
      </c>
      <c r="ZQ6" s="1" t="str">
        <f>R_Lock!ZQ6</f>
        <v>Paste Your Data Here</v>
      </c>
      <c r="ZR6" s="1" t="str">
        <f>R_Lock!ZR6</f>
        <v>Paste Your Data Here</v>
      </c>
      <c r="ZS6" s="1" t="str">
        <f>R_Lock!ZS6</f>
        <v>Paste Your Data Here</v>
      </c>
      <c r="ZT6" s="1" t="str">
        <f>R_Lock!ZT6</f>
        <v>Paste Your Data Here</v>
      </c>
      <c r="ZU6" s="1" t="str">
        <f>R_Lock!ZU6</f>
        <v>Paste Your Data Here</v>
      </c>
      <c r="ZV6" s="1" t="str">
        <f>R_Lock!ZV6</f>
        <v>Paste Your Data Here</v>
      </c>
      <c r="ZW6" s="1" t="str">
        <f>R_Lock!ZW6</f>
        <v>Paste Your Data Here</v>
      </c>
      <c r="ZX6" s="1" t="str">
        <f>R_Lock!ZX6</f>
        <v>Paste Your Data Here</v>
      </c>
      <c r="ZY6" s="1" t="str">
        <f>R_Lock!ZY6</f>
        <v>Paste Your Data Here</v>
      </c>
      <c r="ZZ6" s="1" t="str">
        <f>R_Lock!ZZ6</f>
        <v>Paste Your Data Here</v>
      </c>
      <c r="AAA6" s="1" t="str">
        <f>R_Lock!AAA6</f>
        <v>Paste Your Data Here</v>
      </c>
      <c r="AAB6" s="1" t="str">
        <f>R_Lock!AAB6</f>
        <v>Paste Your Data Here</v>
      </c>
      <c r="AAC6" s="1" t="str">
        <f>R_Lock!AAC6</f>
        <v>Paste Your Data Here</v>
      </c>
      <c r="AAD6" s="1" t="str">
        <f>R_Lock!AAD6</f>
        <v>Paste Your Data Here</v>
      </c>
      <c r="AAE6" s="1" t="str">
        <f>R_Lock!AAE6</f>
        <v>Paste Your Data Here</v>
      </c>
      <c r="AAF6" s="1" t="str">
        <f>R_Lock!AAF6</f>
        <v>Paste Your Data Here</v>
      </c>
      <c r="AAG6" s="1" t="str">
        <f>R_Lock!AAG6</f>
        <v>Paste Your Data Here</v>
      </c>
      <c r="AAH6" s="1" t="str">
        <f>R_Lock!AAH6</f>
        <v>Paste Your Data Here</v>
      </c>
      <c r="AAI6" s="1" t="str">
        <f>R_Lock!AAI6</f>
        <v>Paste Your Data Here</v>
      </c>
      <c r="AAJ6" s="1" t="str">
        <f>R_Lock!AAJ6</f>
        <v>Paste Your Data Here</v>
      </c>
      <c r="AAK6" s="1" t="str">
        <f>R_Lock!AAK6</f>
        <v>Paste Your Data Here</v>
      </c>
      <c r="AAL6" s="1" t="str">
        <f>R_Lock!AAL6</f>
        <v>Paste Your Data Here</v>
      </c>
      <c r="AAM6" s="1" t="str">
        <f>R_Lock!AAM6</f>
        <v>Paste Your Data Here</v>
      </c>
      <c r="AAN6" s="1" t="str">
        <f>R_Lock!AAN6</f>
        <v>Paste Your Data Here</v>
      </c>
      <c r="AAO6" s="1" t="str">
        <f>R_Lock!AAO6</f>
        <v>Paste Your Data Here</v>
      </c>
      <c r="AAP6" s="1" t="str">
        <f>R_Lock!AAP6</f>
        <v>Paste Your Data Here</v>
      </c>
      <c r="AAQ6" s="1" t="str">
        <f>R_Lock!AAQ6</f>
        <v>Paste Your Data Here</v>
      </c>
      <c r="AAR6" s="1" t="str">
        <f>R_Lock!AAR6</f>
        <v>Paste Your Data Here</v>
      </c>
      <c r="AAS6" s="1" t="str">
        <f>R_Lock!AAS6</f>
        <v>Paste Your Data Here</v>
      </c>
      <c r="AAT6" s="1" t="str">
        <f>R_Lock!AAT6</f>
        <v>Paste Your Data Here</v>
      </c>
      <c r="AAU6" s="1" t="str">
        <f>R_Lock!AAU6</f>
        <v>Paste Your Data Here</v>
      </c>
      <c r="AAV6" s="1" t="str">
        <f>R_Lock!AAV6</f>
        <v>Paste Your Data Here</v>
      </c>
      <c r="AAW6" s="1" t="str">
        <f>R_Lock!AAW6</f>
        <v>Paste Your Data Here</v>
      </c>
      <c r="AAX6" s="1" t="str">
        <f>R_Lock!AAX6</f>
        <v>Paste Your Data Here</v>
      </c>
      <c r="AAY6" s="1" t="str">
        <f>R_Lock!AAY6</f>
        <v>Paste Your Data Here</v>
      </c>
      <c r="AAZ6" s="1" t="str">
        <f>R_Lock!AAZ6</f>
        <v>Paste Your Data Here</v>
      </c>
      <c r="ABA6" s="1" t="str">
        <f>R_Lock!ABA6</f>
        <v>Paste Your Data Here</v>
      </c>
      <c r="ABB6" s="1" t="str">
        <f>R_Lock!ABB6</f>
        <v>Paste Your Data Here</v>
      </c>
      <c r="ABC6" s="1" t="str">
        <f>R_Lock!ABC6</f>
        <v>Paste Your Data Here</v>
      </c>
      <c r="ABD6" s="1" t="str">
        <f>R_Lock!ABD6</f>
        <v>Paste Your Data Here</v>
      </c>
      <c r="ABE6" s="1" t="str">
        <f>R_Lock!ABE6</f>
        <v>Paste Your Data Here</v>
      </c>
      <c r="ABF6" s="1" t="str">
        <f>R_Lock!ABF6</f>
        <v>Paste Your Data Here</v>
      </c>
      <c r="ABG6" s="1" t="str">
        <f>R_Lock!ABG6</f>
        <v>Paste Your Data Here</v>
      </c>
      <c r="ABH6" s="1" t="str">
        <f>R_Lock!ABH6</f>
        <v>Paste Your Data Here</v>
      </c>
      <c r="ABI6" s="1" t="str">
        <f>R_Lock!ABI6</f>
        <v>Paste Your Data Here</v>
      </c>
      <c r="ABJ6" s="1" t="str">
        <f>R_Lock!ABJ6</f>
        <v>Paste Your Data Here</v>
      </c>
      <c r="ABK6" s="1" t="str">
        <f>R_Lock!ABK6</f>
        <v>Paste Your Data Here</v>
      </c>
      <c r="ABL6" s="1" t="str">
        <f>R_Lock!ABL6</f>
        <v>Paste Your Data Here</v>
      </c>
      <c r="ABM6" s="1" t="str">
        <f>R_Lock!ABM6</f>
        <v>Paste Your Data Here</v>
      </c>
      <c r="ABN6" s="1" t="str">
        <f>R_Lock!ABN6</f>
        <v>Paste Your Data Here</v>
      </c>
      <c r="ABO6" s="1" t="str">
        <f>R_Lock!ABO6</f>
        <v>Paste Your Data Here</v>
      </c>
      <c r="ABP6" s="1" t="str">
        <f>R_Lock!ABP6</f>
        <v>Paste Your Data Here</v>
      </c>
      <c r="ABQ6" s="1" t="str">
        <f>R_Lock!ABQ6</f>
        <v>Paste Your Data Here</v>
      </c>
      <c r="ABR6" s="1" t="str">
        <f>R_Lock!ABR6</f>
        <v>Paste Your Data Here</v>
      </c>
      <c r="ABS6" s="1" t="str">
        <f>R_Lock!ABS6</f>
        <v>Paste Your Data Here</v>
      </c>
      <c r="ABT6" s="1" t="str">
        <f>R_Lock!ABT6</f>
        <v>Paste Your Data Here</v>
      </c>
      <c r="ABU6" s="1" t="str">
        <f>R_Lock!ABU6</f>
        <v>Paste Your Data Here</v>
      </c>
      <c r="ABV6" s="1" t="str">
        <f>R_Lock!ABV6</f>
        <v>Paste Your Data Here</v>
      </c>
      <c r="ABW6" s="1" t="str">
        <f>R_Lock!ABW6</f>
        <v>Paste Your Data Here</v>
      </c>
      <c r="ABX6" s="1" t="str">
        <f>R_Lock!ABX6</f>
        <v>Paste Your Data Here</v>
      </c>
      <c r="ABY6" s="1" t="str">
        <f>R_Lock!ABY6</f>
        <v>Paste Your Data Here</v>
      </c>
      <c r="ABZ6" s="1" t="str">
        <f>R_Lock!ABZ6</f>
        <v>Paste Your Data Here</v>
      </c>
      <c r="ACA6" s="1" t="str">
        <f>R_Lock!ACA6</f>
        <v>Paste Your Data Here</v>
      </c>
      <c r="ACB6" s="1" t="str">
        <f>R_Lock!ACB6</f>
        <v>Paste Your Data Here</v>
      </c>
      <c r="ACC6" s="1" t="str">
        <f>R_Lock!ACC6</f>
        <v>Paste Your Data Here</v>
      </c>
      <c r="ACD6" s="1" t="str">
        <f>R_Lock!ACD6</f>
        <v>Paste Your Data Here</v>
      </c>
      <c r="ACE6" s="1" t="str">
        <f>R_Lock!ACE6</f>
        <v>Paste Your Data Here</v>
      </c>
      <c r="ACF6" s="1" t="str">
        <f>R_Lock!ACF6</f>
        <v>Paste Your Data Here</v>
      </c>
      <c r="ACG6" s="1" t="str">
        <f>R_Lock!ACG6</f>
        <v>Paste Your Data Here</v>
      </c>
      <c r="ACH6" s="1" t="str">
        <f>R_Lock!ACH6</f>
        <v>Paste Your Data Here</v>
      </c>
      <c r="ACI6" s="1" t="str">
        <f>R_Lock!ACI6</f>
        <v>Paste Your Data Here</v>
      </c>
      <c r="ACJ6" s="1" t="str">
        <f>R_Lock!ACJ6</f>
        <v>Paste Your Data Here</v>
      </c>
      <c r="ACK6" s="1" t="str">
        <f>R_Lock!ACK6</f>
        <v>Paste Your Data Here</v>
      </c>
      <c r="ACL6" s="1" t="str">
        <f>R_Lock!ACL6</f>
        <v>Paste Your Data Here</v>
      </c>
      <c r="ACM6" s="1" t="str">
        <f>R_Lock!ACM6</f>
        <v>Paste Your Data Here</v>
      </c>
      <c r="ACN6" s="1" t="str">
        <f>R_Lock!ACN6</f>
        <v>Paste Your Data Here</v>
      </c>
      <c r="ACO6" s="1" t="str">
        <f>R_Lock!ACO6</f>
        <v>Paste Your Data Here</v>
      </c>
      <c r="ACP6" s="1" t="str">
        <f>R_Lock!ACP6</f>
        <v>Paste Your Data Here</v>
      </c>
      <c r="ACQ6" s="1" t="str">
        <f>R_Lock!ACQ6</f>
        <v>Paste Your Data Here</v>
      </c>
      <c r="ACR6" s="1" t="str">
        <f>R_Lock!ACR6</f>
        <v>Paste Your Data Here</v>
      </c>
      <c r="ACS6" s="1" t="str">
        <f>R_Lock!ACS6</f>
        <v>Paste Your Data Here</v>
      </c>
      <c r="ACT6" s="1" t="str">
        <f>R_Lock!ACT6</f>
        <v>Paste Your Data Here</v>
      </c>
      <c r="ACU6" s="1" t="str">
        <f>R_Lock!ACU6</f>
        <v>Paste Your Data Here</v>
      </c>
      <c r="ACV6" s="1" t="str">
        <f>R_Lock!ACV6</f>
        <v>Paste Your Data Here</v>
      </c>
      <c r="ACW6" s="1" t="str">
        <f>R_Lock!ACW6</f>
        <v>Paste Your Data Here</v>
      </c>
      <c r="ACX6" s="1" t="str">
        <f>R_Lock!ACX6</f>
        <v>Paste Your Data Here</v>
      </c>
      <c r="ACY6" s="1" t="str">
        <f>R_Lock!ACY6</f>
        <v>Paste Your Data Here</v>
      </c>
      <c r="ACZ6" s="1" t="str">
        <f>R_Lock!ACZ6</f>
        <v>Paste Your Data Here</v>
      </c>
      <c r="ADA6" s="1" t="str">
        <f>R_Lock!ADA6</f>
        <v>Paste Your Data Here</v>
      </c>
      <c r="ADB6" s="1" t="str">
        <f>R_Lock!ADB6</f>
        <v>Paste Your Data Here</v>
      </c>
      <c r="ADC6" s="1" t="str">
        <f>R_Lock!ADC6</f>
        <v>Paste Your Data Here</v>
      </c>
      <c r="ADD6" s="1" t="str">
        <f>R_Lock!ADD6</f>
        <v>Paste Your Data Here</v>
      </c>
      <c r="ADE6" s="1" t="str">
        <f>R_Lock!ADE6</f>
        <v>Paste Your Data Here</v>
      </c>
      <c r="ADF6" s="1" t="str">
        <f>R_Lock!ADF6</f>
        <v>Paste Your Data Here</v>
      </c>
      <c r="ADG6" s="1" t="str">
        <f>R_Lock!ADG6</f>
        <v>Paste Your Data Here</v>
      </c>
      <c r="ADH6" s="1" t="str">
        <f>R_Lock!ADH6</f>
        <v>Paste Your Data Here</v>
      </c>
      <c r="ADI6" s="1" t="str">
        <f>R_Lock!ADI6</f>
        <v>Paste Your Data Here</v>
      </c>
      <c r="ADJ6" s="1" t="str">
        <f>R_Lock!ADJ6</f>
        <v>Paste Your Data Here</v>
      </c>
      <c r="ADK6" s="1" t="str">
        <f>R_Lock!ADK6</f>
        <v>Paste Your Data Here</v>
      </c>
      <c r="ADL6" s="1" t="str">
        <f>R_Lock!ADL6</f>
        <v>Paste Your Data Here</v>
      </c>
      <c r="ADM6" s="1" t="str">
        <f>R_Lock!ADM6</f>
        <v>Paste Your Data Here</v>
      </c>
      <c r="ADN6" s="1" t="str">
        <f>R_Lock!ADN6</f>
        <v>Paste Your Data Here</v>
      </c>
      <c r="ADO6" s="1" t="str">
        <f>R_Lock!ADO6</f>
        <v>Paste Your Data Here</v>
      </c>
      <c r="ADP6" s="1" t="str">
        <f>R_Lock!ADP6</f>
        <v>Paste Your Data Here</v>
      </c>
      <c r="ADQ6" s="1" t="str">
        <f>R_Lock!ADQ6</f>
        <v>Paste Your Data Here</v>
      </c>
      <c r="ADR6" s="1" t="str">
        <f>R_Lock!ADR6</f>
        <v>Paste Your Data Here</v>
      </c>
      <c r="ADS6" s="1" t="str">
        <f>R_Lock!ADS6</f>
        <v>Paste Your Data Here</v>
      </c>
      <c r="ADT6" s="1" t="str">
        <f>R_Lock!ADT6</f>
        <v>Paste Your Data Here</v>
      </c>
      <c r="ADU6" s="1" t="str">
        <f>R_Lock!ADU6</f>
        <v>Paste Your Data Here</v>
      </c>
      <c r="ADV6" s="1" t="str">
        <f>R_Lock!ADV6</f>
        <v>Paste Your Data Here</v>
      </c>
      <c r="ADW6" s="1" t="str">
        <f>R_Lock!ADW6</f>
        <v>Paste Your Data Here</v>
      </c>
      <c r="ADX6" s="1" t="str">
        <f>R_Lock!ADX6</f>
        <v>Paste Your Data Here</v>
      </c>
      <c r="ADY6" s="1" t="str">
        <f>R_Lock!ADY6</f>
        <v>Paste Your Data Here</v>
      </c>
      <c r="ADZ6" s="1" t="str">
        <f>R_Lock!ADZ6</f>
        <v>Paste Your Data Here</v>
      </c>
      <c r="AEA6" s="1" t="str">
        <f>R_Lock!AEA6</f>
        <v>Paste Your Data Here</v>
      </c>
      <c r="AEB6" s="1" t="str">
        <f>R_Lock!AEB6</f>
        <v>Paste Your Data Here</v>
      </c>
      <c r="AEC6" s="1" t="str">
        <f>R_Lock!AEC6</f>
        <v>Paste Your Data Here</v>
      </c>
      <c r="AED6" s="1" t="str">
        <f>R_Lock!AED6</f>
        <v>Paste Your Data Here</v>
      </c>
      <c r="AEE6" s="1" t="str">
        <f>R_Lock!AEE6</f>
        <v>Paste Your Data Here</v>
      </c>
      <c r="AEF6" s="1" t="str">
        <f>R_Lock!AEF6</f>
        <v>Paste Your Data Here</v>
      </c>
      <c r="AEG6" s="1" t="str">
        <f>R_Lock!AEG6</f>
        <v>Paste Your Data Here</v>
      </c>
      <c r="AEH6" s="1" t="str">
        <f>R_Lock!AEH6</f>
        <v>Paste Your Data Here</v>
      </c>
      <c r="AEI6" s="1" t="str">
        <f>R_Lock!AEI6</f>
        <v>Paste Your Data Here</v>
      </c>
      <c r="AEJ6" s="1" t="str">
        <f>R_Lock!AEJ6</f>
        <v>Paste Your Data Here</v>
      </c>
      <c r="AEK6" s="1" t="str">
        <f>R_Lock!AEK6</f>
        <v>Paste Your Data Here</v>
      </c>
      <c r="AEL6" s="1" t="str">
        <f>R_Lock!AEL6</f>
        <v>Paste Your Data Here</v>
      </c>
      <c r="AEM6" s="1" t="str">
        <f>R_Lock!AEM6</f>
        <v>Paste Your Data Here</v>
      </c>
      <c r="AEN6" s="1" t="str">
        <f>R_Lock!AEN6</f>
        <v>Paste Your Data Here</v>
      </c>
      <c r="AEO6" s="1" t="str">
        <f>R_Lock!AEO6</f>
        <v>Paste Your Data Here</v>
      </c>
      <c r="AEP6" s="1" t="str">
        <f>R_Lock!AEP6</f>
        <v>Paste Your Data Here</v>
      </c>
      <c r="AEQ6" s="1" t="str">
        <f>R_Lock!AEQ6</f>
        <v>Paste Your Data Here</v>
      </c>
      <c r="AER6" s="1" t="str">
        <f>R_Lock!AER6</f>
        <v>Paste Your Data Here</v>
      </c>
      <c r="AES6" s="1" t="str">
        <f>R_Lock!AES6</f>
        <v>Paste Your Data Here</v>
      </c>
      <c r="AET6" s="1" t="str">
        <f>R_Lock!AET6</f>
        <v>Paste Your Data Here</v>
      </c>
      <c r="AEU6" s="1" t="str">
        <f>R_Lock!AEU6</f>
        <v>Paste Your Data Here</v>
      </c>
      <c r="AEV6" s="1" t="str">
        <f>R_Lock!AEV6</f>
        <v>Paste Your Data Here</v>
      </c>
      <c r="AEW6" s="1" t="str">
        <f>R_Lock!AEW6</f>
        <v>Paste Your Data Here</v>
      </c>
      <c r="AEX6" s="1" t="str">
        <f>R_Lock!AEX6</f>
        <v>Paste Your Data Here</v>
      </c>
      <c r="AEY6" s="1" t="str">
        <f>R_Lock!AEY6</f>
        <v>Paste Your Data Here</v>
      </c>
      <c r="AEZ6" s="1" t="str">
        <f>R_Lock!AEZ6</f>
        <v>Paste Your Data Here</v>
      </c>
      <c r="AFA6" s="1" t="str">
        <f>R_Lock!AFA6</f>
        <v>Paste Your Data Here</v>
      </c>
      <c r="AFB6" s="1" t="str">
        <f>R_Lock!AFB6</f>
        <v>Paste Your Data Here</v>
      </c>
      <c r="AFC6" s="1" t="str">
        <f>R_Lock!AFC6</f>
        <v>Paste Your Data Here</v>
      </c>
      <c r="AFD6" s="1" t="str">
        <f>R_Lock!AFD6</f>
        <v>Paste Your Data Here</v>
      </c>
      <c r="AFE6" s="1" t="str">
        <f>R_Lock!AFE6</f>
        <v>Paste Your Data Here</v>
      </c>
      <c r="AFF6" s="1" t="str">
        <f>R_Lock!AFF6</f>
        <v>Paste Your Data Here</v>
      </c>
      <c r="AFG6" s="1" t="str">
        <f>R_Lock!AFG6</f>
        <v>Paste Your Data Here</v>
      </c>
      <c r="AFH6" s="1" t="str">
        <f>R_Lock!AFH6</f>
        <v>Paste Your Data Here</v>
      </c>
      <c r="AFI6" s="1" t="str">
        <f>R_Lock!AFI6</f>
        <v>Paste Your Data Here</v>
      </c>
      <c r="AFJ6" s="1" t="str">
        <f>R_Lock!AFJ6</f>
        <v>Paste Your Data Here</v>
      </c>
      <c r="AFK6" s="1" t="str">
        <f>R_Lock!AFK6</f>
        <v>Paste Your Data Here</v>
      </c>
      <c r="AFL6" s="1" t="str">
        <f>R_Lock!AFL6</f>
        <v>Paste Your Data Here</v>
      </c>
      <c r="AFM6" s="1" t="str">
        <f>R_Lock!AFM6</f>
        <v>Paste Your Data Here</v>
      </c>
      <c r="AFN6" s="1" t="str">
        <f>R_Lock!AFN6</f>
        <v>Paste Your Data Here</v>
      </c>
      <c r="AFO6" s="1" t="str">
        <f>R_Lock!AFO6</f>
        <v>Paste Your Data Here</v>
      </c>
      <c r="AFP6" s="1" t="str">
        <f>R_Lock!AFP6</f>
        <v>Paste Your Data Here</v>
      </c>
      <c r="AFQ6" s="1" t="str">
        <f>R_Lock!AFQ6</f>
        <v>Paste Your Data Here</v>
      </c>
      <c r="AFR6" s="1" t="str">
        <f>R_Lock!AFR6</f>
        <v>Paste Your Data Here</v>
      </c>
      <c r="AFS6" s="1" t="str">
        <f>R_Lock!AFS6</f>
        <v>Paste Your Data Here</v>
      </c>
      <c r="AFT6" s="1" t="str">
        <f>R_Lock!AFT6</f>
        <v>Paste Your Data Here</v>
      </c>
      <c r="AFU6" s="1" t="str">
        <f>R_Lock!AFU6</f>
        <v>Paste Your Data Here</v>
      </c>
      <c r="AFV6" s="1" t="str">
        <f>R_Lock!AFV6</f>
        <v>Paste Your Data Here</v>
      </c>
      <c r="AFW6" s="1" t="str">
        <f>R_Lock!AFW6</f>
        <v>Paste Your Data Here</v>
      </c>
      <c r="AFX6" s="1" t="str">
        <f>R_Lock!AFX6</f>
        <v>Paste Your Data Here</v>
      </c>
      <c r="AFY6" s="1" t="str">
        <f>R_Lock!AFY6</f>
        <v>Paste Your Data Here</v>
      </c>
      <c r="AFZ6" s="1" t="str">
        <f>R_Lock!AFZ6</f>
        <v>Paste Your Data Here</v>
      </c>
      <c r="AGA6" s="1" t="str">
        <f>R_Lock!AGA6</f>
        <v>Paste Your Data Here</v>
      </c>
      <c r="AGB6" s="1" t="str">
        <f>R_Lock!AGB6</f>
        <v>Paste Your Data Here</v>
      </c>
      <c r="AGC6" s="1" t="str">
        <f>R_Lock!AGC6</f>
        <v>Paste Your Data Here</v>
      </c>
      <c r="AGD6" s="1" t="str">
        <f>R_Lock!AGD6</f>
        <v>Paste Your Data Here</v>
      </c>
      <c r="AGE6" s="1" t="str">
        <f>R_Lock!AGE6</f>
        <v>Paste Your Data Here</v>
      </c>
      <c r="AGF6" s="1" t="str">
        <f>R_Lock!AGF6</f>
        <v>Paste Your Data Here</v>
      </c>
      <c r="AGG6" s="1" t="str">
        <f>R_Lock!AGG6</f>
        <v>Paste Your Data Here</v>
      </c>
      <c r="AGH6" s="1" t="str">
        <f>R_Lock!AGH6</f>
        <v>Paste Your Data Here</v>
      </c>
      <c r="AGI6" s="1" t="str">
        <f>R_Lock!AGI6</f>
        <v>Paste Your Data Here</v>
      </c>
      <c r="AGJ6" s="1" t="str">
        <f>R_Lock!AGJ6</f>
        <v>Paste Your Data Here</v>
      </c>
      <c r="AGK6" s="1" t="str">
        <f>R_Lock!AGK6</f>
        <v>Paste Your Data Here</v>
      </c>
      <c r="AGL6" s="1" t="str">
        <f>R_Lock!AGL6</f>
        <v>Paste Your Data Here</v>
      </c>
      <c r="AGM6" s="1" t="str">
        <f>R_Lock!AGM6</f>
        <v>Paste Your Data Here</v>
      </c>
      <c r="AGN6" s="1" t="str">
        <f>R_Lock!AGN6</f>
        <v>Paste Your Data Here</v>
      </c>
      <c r="AGO6" s="1" t="str">
        <f>R_Lock!AGO6</f>
        <v>Paste Your Data Here</v>
      </c>
      <c r="AGP6" s="1" t="str">
        <f>R_Lock!AGP6</f>
        <v>Paste Your Data Here</v>
      </c>
      <c r="AGQ6" s="1" t="str">
        <f>R_Lock!AGQ6</f>
        <v>Paste Your Data Here</v>
      </c>
      <c r="AGR6" s="1" t="str">
        <f>R_Lock!AGR6</f>
        <v>Paste Your Data Here</v>
      </c>
      <c r="AGS6" s="1" t="str">
        <f>R_Lock!AGS6</f>
        <v>Paste Your Data Here</v>
      </c>
      <c r="AGT6" s="1" t="str">
        <f>R_Lock!AGT6</f>
        <v>Paste Your Data Here</v>
      </c>
      <c r="AGU6" s="1" t="str">
        <f>R_Lock!AGU6</f>
        <v>Paste Your Data Here</v>
      </c>
      <c r="AGV6" s="1" t="str">
        <f>R_Lock!AGV6</f>
        <v>Paste Your Data Here</v>
      </c>
      <c r="AGW6" s="1" t="str">
        <f>R_Lock!AGW6</f>
        <v>Paste Your Data Here</v>
      </c>
      <c r="AGX6" s="1" t="str">
        <f>R_Lock!AGX6</f>
        <v>Paste Your Data Here</v>
      </c>
      <c r="AGY6" s="1" t="str">
        <f>R_Lock!AGY6</f>
        <v>Paste Your Data Here</v>
      </c>
      <c r="AGZ6" s="1" t="str">
        <f>R_Lock!AGZ6</f>
        <v>Paste Your Data Here</v>
      </c>
      <c r="AHA6" s="1" t="str">
        <f>R_Lock!AHA6</f>
        <v>Paste Your Data Here</v>
      </c>
      <c r="AHB6" s="1" t="str">
        <f>R_Lock!AHB6</f>
        <v>Paste Your Data Here</v>
      </c>
      <c r="AHC6" s="1" t="str">
        <f>R_Lock!AHC6</f>
        <v>Paste Your Data Here</v>
      </c>
      <c r="AHD6" s="1" t="str">
        <f>R_Lock!AHD6</f>
        <v>Paste Your Data Here</v>
      </c>
      <c r="AHE6" s="1" t="str">
        <f>R_Lock!AHE6</f>
        <v>Paste Your Data Here</v>
      </c>
      <c r="AHF6" s="1" t="str">
        <f>R_Lock!AHF6</f>
        <v>Paste Your Data Here</v>
      </c>
      <c r="AHG6" s="1" t="str">
        <f>R_Lock!AHG6</f>
        <v>Paste Your Data Here</v>
      </c>
      <c r="AHH6" s="1" t="str">
        <f>R_Lock!AHH6</f>
        <v>Paste Your Data Here</v>
      </c>
      <c r="AHI6" s="1" t="str">
        <f>R_Lock!AHI6</f>
        <v>Paste Your Data Here</v>
      </c>
      <c r="AHJ6" s="1" t="str">
        <f>R_Lock!AHJ6</f>
        <v>Paste Your Data Here</v>
      </c>
      <c r="AHK6" s="1" t="str">
        <f>R_Lock!AHK6</f>
        <v>Paste Your Data Here</v>
      </c>
      <c r="AHL6" s="1" t="str">
        <f>R_Lock!AHL6</f>
        <v>Paste Your Data Here</v>
      </c>
      <c r="AHM6" s="1" t="str">
        <f>R_Lock!AHM6</f>
        <v>Paste Your Data Here</v>
      </c>
      <c r="AHN6" s="1" t="str">
        <f>R_Lock!AHN6</f>
        <v>Paste Your Data Here</v>
      </c>
      <c r="AHO6" s="1" t="str">
        <f>R_Lock!AHO6</f>
        <v>Paste Your Data Here</v>
      </c>
      <c r="AHP6" s="1" t="str">
        <f>R_Lock!AHP6</f>
        <v>Paste Your Data Here</v>
      </c>
      <c r="AHQ6" s="1" t="str">
        <f>R_Lock!AHQ6</f>
        <v>Paste Your Data Here</v>
      </c>
      <c r="AHR6" s="1" t="str">
        <f>R_Lock!AHR6</f>
        <v>Paste Your Data Here</v>
      </c>
      <c r="AHS6" s="1" t="str">
        <f>R_Lock!AHS6</f>
        <v>Paste Your Data Here</v>
      </c>
      <c r="AHT6" s="1" t="str">
        <f>R_Lock!AHT6</f>
        <v>Paste Your Data Here</v>
      </c>
      <c r="AHU6" s="1" t="str">
        <f>R_Lock!AHU6</f>
        <v>Paste Your Data Here</v>
      </c>
      <c r="AHV6" s="1" t="str">
        <f>R_Lock!AHV6</f>
        <v>Paste Your Data Here</v>
      </c>
      <c r="AHW6" s="1" t="str">
        <f>R_Lock!AHW6</f>
        <v>Paste Your Data Here</v>
      </c>
      <c r="AHX6" s="1" t="str">
        <f>R_Lock!AHX6</f>
        <v>Paste Your Data Here</v>
      </c>
      <c r="AHY6" s="1" t="str">
        <f>R_Lock!AHY6</f>
        <v>Paste Your Data Here</v>
      </c>
      <c r="AHZ6" s="1" t="str">
        <f>R_Lock!AHZ6</f>
        <v>Paste Your Data Here</v>
      </c>
      <c r="AIA6" s="1" t="str">
        <f>R_Lock!AIA6</f>
        <v>Paste Your Data Here</v>
      </c>
      <c r="AIB6" s="1" t="str">
        <f>R_Lock!AIB6</f>
        <v>Paste Your Data Here</v>
      </c>
      <c r="AIC6" s="1" t="str">
        <f>R_Lock!AIC6</f>
        <v>Paste Your Data Here</v>
      </c>
      <c r="AID6" s="1" t="str">
        <f>R_Lock!AID6</f>
        <v>Paste Your Data Here</v>
      </c>
      <c r="AIE6" s="1" t="str">
        <f>R_Lock!AIE6</f>
        <v>Paste Your Data Here</v>
      </c>
      <c r="AIF6" s="1" t="str">
        <f>R_Lock!AIF6</f>
        <v>Paste Your Data Here</v>
      </c>
      <c r="AIG6" s="1" t="str">
        <f>R_Lock!AIG6</f>
        <v>Paste Your Data Here</v>
      </c>
      <c r="AIH6" s="1" t="str">
        <f>R_Lock!AIH6</f>
        <v>Paste Your Data Here</v>
      </c>
      <c r="AII6" s="1" t="str">
        <f>R_Lock!AII6</f>
        <v>Paste Your Data Here</v>
      </c>
      <c r="AIJ6" s="1" t="str">
        <f>R_Lock!AIJ6</f>
        <v>Paste Your Data Here</v>
      </c>
      <c r="AIK6" s="1" t="str">
        <f>R_Lock!AIK6</f>
        <v>Paste Your Data Here</v>
      </c>
      <c r="AIL6" s="1" t="str">
        <f>R_Lock!AIL6</f>
        <v>Paste Your Data Here</v>
      </c>
      <c r="AIM6" s="1" t="str">
        <f>R_Lock!AIM6</f>
        <v>Paste Your Data Here</v>
      </c>
      <c r="AIN6" s="1" t="str">
        <f>R_Lock!AIN6</f>
        <v>Paste Your Data Here</v>
      </c>
      <c r="AIO6" s="1" t="str">
        <f>R_Lock!AIO6</f>
        <v>Paste Your Data Here</v>
      </c>
      <c r="AIP6" s="1" t="str">
        <f>R_Lock!AIP6</f>
        <v>Paste Your Data Here</v>
      </c>
      <c r="AIQ6" s="1" t="str">
        <f>R_Lock!AIQ6</f>
        <v>Paste Your Data Here</v>
      </c>
      <c r="AIR6" s="1" t="str">
        <f>R_Lock!AIR6</f>
        <v>Paste Your Data Here</v>
      </c>
      <c r="AIS6" s="1" t="str">
        <f>R_Lock!AIS6</f>
        <v>Paste Your Data Here</v>
      </c>
      <c r="AIT6" s="1" t="str">
        <f>R_Lock!AIT6</f>
        <v>Paste Your Data Here</v>
      </c>
      <c r="AIU6" s="1" t="str">
        <f>R_Lock!AIU6</f>
        <v>Paste Your Data Here</v>
      </c>
      <c r="AIV6" s="1" t="str">
        <f>R_Lock!AIV6</f>
        <v>Paste Your Data Here</v>
      </c>
      <c r="AIW6" s="1" t="str">
        <f>R_Lock!AIW6</f>
        <v>Paste Your Data Here</v>
      </c>
      <c r="AIX6" s="1" t="str">
        <f>R_Lock!AIX6</f>
        <v>Paste Your Data Here</v>
      </c>
      <c r="AIY6" s="1" t="str">
        <f>R_Lock!AIY6</f>
        <v>Paste Your Data Here</v>
      </c>
      <c r="AIZ6" s="1" t="str">
        <f>R_Lock!AIZ6</f>
        <v>Paste Your Data Here</v>
      </c>
      <c r="AJA6" s="1" t="str">
        <f>R_Lock!AJA6</f>
        <v>Paste Your Data Here</v>
      </c>
      <c r="AJB6" s="1" t="str">
        <f>R_Lock!AJB6</f>
        <v>Paste Your Data Here</v>
      </c>
      <c r="AJC6" s="1" t="str">
        <f>R_Lock!AJC6</f>
        <v>Paste Your Data Here</v>
      </c>
      <c r="AJD6" s="1" t="str">
        <f>R_Lock!AJD6</f>
        <v>Paste Your Data Here</v>
      </c>
      <c r="AJE6" s="1" t="str">
        <f>R_Lock!AJE6</f>
        <v>Paste Your Data Here</v>
      </c>
      <c r="AJF6" s="1" t="str">
        <f>R_Lock!AJF6</f>
        <v>Paste Your Data Here</v>
      </c>
      <c r="AJG6" s="1" t="str">
        <f>R_Lock!AJG6</f>
        <v>Paste Your Data Here</v>
      </c>
      <c r="AJH6" s="1" t="str">
        <f>R_Lock!AJH6</f>
        <v>Paste Your Data Here</v>
      </c>
      <c r="AJI6" s="1" t="str">
        <f>R_Lock!AJI6</f>
        <v>Paste Your Data Here</v>
      </c>
      <c r="AJJ6" s="1" t="str">
        <f>R_Lock!AJJ6</f>
        <v>Paste Your Data Here</v>
      </c>
      <c r="AJK6" s="1" t="str">
        <f>R_Lock!AJK6</f>
        <v>Paste Your Data Here</v>
      </c>
      <c r="AJL6" s="1" t="str">
        <f>R_Lock!AJL6</f>
        <v>Paste Your Data Here</v>
      </c>
      <c r="AJM6" s="1" t="str">
        <f>R_Lock!AJM6</f>
        <v>Paste Your Data Here</v>
      </c>
      <c r="AJN6" s="1" t="str">
        <f>R_Lock!AJN6</f>
        <v>Paste Your Data Here</v>
      </c>
      <c r="AJO6" s="1" t="str">
        <f>R_Lock!AJO6</f>
        <v>Paste Your Data Here</v>
      </c>
      <c r="AJP6" s="1" t="str">
        <f>R_Lock!AJP6</f>
        <v>Paste Your Data Here</v>
      </c>
      <c r="AJQ6" s="1" t="str">
        <f>R_Lock!AJQ6</f>
        <v>Paste Your Data Here</v>
      </c>
      <c r="AJR6" s="1" t="str">
        <f>R_Lock!AJR6</f>
        <v>Paste Your Data Here</v>
      </c>
      <c r="AJS6" s="1" t="str">
        <f>R_Lock!AJS6</f>
        <v>Paste Your Data Here</v>
      </c>
      <c r="AJT6" s="1" t="str">
        <f>R_Lock!AJT6</f>
        <v>Paste Your Data Here</v>
      </c>
      <c r="AJU6" s="1" t="str">
        <f>R_Lock!AJU6</f>
        <v>Paste Your Data Here</v>
      </c>
      <c r="AJV6" s="1" t="str">
        <f>R_Lock!AJV6</f>
        <v>Paste Your Data Here</v>
      </c>
      <c r="AJW6" s="1" t="str">
        <f>R_Lock!AJW6</f>
        <v>Paste Your Data Here</v>
      </c>
      <c r="AJX6" s="1" t="str">
        <f>R_Lock!AJX6</f>
        <v>Paste Your Data Here</v>
      </c>
      <c r="AJY6" s="1" t="str">
        <f>R_Lock!AJY6</f>
        <v>Paste Your Data Here</v>
      </c>
      <c r="AJZ6" s="1" t="str">
        <f>R_Lock!AJZ6</f>
        <v>Paste Your Data Here</v>
      </c>
      <c r="AKA6" s="1" t="str">
        <f>R_Lock!AKA6</f>
        <v>Paste Your Data Here</v>
      </c>
      <c r="AKB6" s="1" t="str">
        <f>R_Lock!AKB6</f>
        <v>Paste Your Data Here</v>
      </c>
      <c r="AKC6" s="1" t="str">
        <f>R_Lock!AKC6</f>
        <v>Paste Your Data Here</v>
      </c>
      <c r="AKD6" s="1" t="str">
        <f>R_Lock!AKD6</f>
        <v>Paste Your Data Here</v>
      </c>
      <c r="AKE6" s="1" t="str">
        <f>R_Lock!AKE6</f>
        <v>Paste Your Data Here</v>
      </c>
      <c r="AKF6" s="1" t="str">
        <f>R_Lock!AKF6</f>
        <v>Paste Your Data Here</v>
      </c>
      <c r="AKG6" s="1" t="str">
        <f>R_Lock!AKG6</f>
        <v>Paste Your Data Here</v>
      </c>
      <c r="AKH6" s="1" t="str">
        <f>R_Lock!AKH6</f>
        <v>Paste Your Data Here</v>
      </c>
      <c r="AKI6" s="1" t="str">
        <f>R_Lock!AKI6</f>
        <v>Paste Your Data Here</v>
      </c>
      <c r="AKJ6" s="1" t="str">
        <f>R_Lock!AKJ6</f>
        <v>Paste Your Data Here</v>
      </c>
      <c r="AKK6" s="1" t="str">
        <f>R_Lock!AKK6</f>
        <v>Paste Your Data Here</v>
      </c>
      <c r="AKL6" s="1" t="str">
        <f>R_Lock!AKL6</f>
        <v>Paste Your Data Here</v>
      </c>
      <c r="AKM6" s="1" t="str">
        <f>R_Lock!AKM6</f>
        <v>Paste Your Data Here</v>
      </c>
      <c r="AKN6" s="1" t="str">
        <f>R_Lock!AKN6</f>
        <v>Paste Your Data Here</v>
      </c>
      <c r="AKO6" s="1" t="str">
        <f>R_Lock!AKO6</f>
        <v>Paste Your Data Here</v>
      </c>
      <c r="AKP6" s="1" t="str">
        <f>R_Lock!AKP6</f>
        <v>Paste Your Data Here</v>
      </c>
      <c r="AKQ6" s="1" t="str">
        <f>R_Lock!AKQ6</f>
        <v>Paste Your Data Here</v>
      </c>
      <c r="AKR6" s="1" t="str">
        <f>R_Lock!AKR6</f>
        <v>Paste Your Data Here</v>
      </c>
      <c r="AKS6" s="1" t="str">
        <f>R_Lock!AKS6</f>
        <v>Paste Your Data Here</v>
      </c>
      <c r="AKT6" s="1" t="str">
        <f>R_Lock!AKT6</f>
        <v>Paste Your Data Here</v>
      </c>
      <c r="AKU6" s="1" t="str">
        <f>R_Lock!AKU6</f>
        <v>Paste Your Data Here</v>
      </c>
      <c r="AKV6" s="1" t="str">
        <f>R_Lock!AKV6</f>
        <v>Paste Your Data Here</v>
      </c>
      <c r="AKW6" s="1" t="str">
        <f>R_Lock!AKW6</f>
        <v>Paste Your Data Here</v>
      </c>
      <c r="AKX6" s="1" t="str">
        <f>R_Lock!AKX6</f>
        <v>Paste Your Data Here</v>
      </c>
      <c r="AKY6" s="1" t="str">
        <f>R_Lock!AKY6</f>
        <v>Paste Your Data Here</v>
      </c>
      <c r="AKZ6" s="1" t="str">
        <f>R_Lock!AKZ6</f>
        <v>Paste Your Data Here</v>
      </c>
      <c r="ALA6" s="1" t="str">
        <f>R_Lock!ALA6</f>
        <v>Paste Your Data Here</v>
      </c>
      <c r="ALB6" s="1" t="str">
        <f>R_Lock!ALB6</f>
        <v>Paste Your Data Here</v>
      </c>
      <c r="ALC6" s="1" t="str">
        <f>R_Lock!ALC6</f>
        <v>Paste Your Data Here</v>
      </c>
      <c r="ALD6" s="1" t="str">
        <f>R_Lock!ALD6</f>
        <v>Paste Your Data Here</v>
      </c>
      <c r="ALE6" s="1" t="str">
        <f>R_Lock!ALE6</f>
        <v>Paste Your Data Here</v>
      </c>
      <c r="ALF6" s="1" t="str">
        <f>R_Lock!ALF6</f>
        <v>Paste Your Data Here</v>
      </c>
      <c r="ALG6" s="1" t="str">
        <f>R_Lock!ALG6</f>
        <v>Paste Your Data Here</v>
      </c>
      <c r="ALH6" s="1" t="str">
        <f>R_Lock!ALH6</f>
        <v>Paste Your Data Here</v>
      </c>
      <c r="ALI6" s="1" t="str">
        <f>R_Lock!ALI6</f>
        <v>Paste Your Data Here</v>
      </c>
      <c r="ALJ6" s="1" t="str">
        <f>R_Lock!ALJ6</f>
        <v>Paste Your Data Here</v>
      </c>
      <c r="ALK6" s="1" t="str">
        <f>R_Lock!ALK6</f>
        <v>Paste Your Data Here</v>
      </c>
      <c r="ALL6" s="1" t="str">
        <f>R_Lock!ALL6</f>
        <v>Paste Your Data Here</v>
      </c>
      <c r="ALM6" s="1" t="str">
        <f>R_Lock!ALM6</f>
        <v>Paste Your Data Here</v>
      </c>
      <c r="ALN6" s="1" t="str">
        <f>R_Lock!ALN6</f>
        <v>Paste Your Data Here</v>
      </c>
      <c r="ALO6" s="1" t="str">
        <f>R_Lock!ALO6</f>
        <v>Paste Your Data Here</v>
      </c>
      <c r="ALP6" s="1" t="str">
        <f>R_Lock!ALP6</f>
        <v>Paste Your Data Here</v>
      </c>
      <c r="ALQ6" s="1" t="str">
        <f>R_Lock!ALQ6</f>
        <v>Paste Your Data Here</v>
      </c>
    </row>
    <row r="7" spans="1:1005">
      <c r="A7" s="1" t="str">
        <f>Randomization!A7</f>
        <v>Paste Your Data Here</v>
      </c>
      <c r="F7" s="1" t="str">
        <f>R_Lock!F7</f>
        <v>Paste Your Data Here</v>
      </c>
      <c r="G7" s="1" t="str">
        <f>R_Lock!G7</f>
        <v>Paste Your Data Here</v>
      </c>
      <c r="H7" s="1" t="str">
        <f>R_Lock!H7</f>
        <v>Paste Your Data Here</v>
      </c>
      <c r="I7" s="1" t="str">
        <f>R_Lock!I7</f>
        <v>Paste Your Data Here</v>
      </c>
      <c r="J7" s="1" t="str">
        <f>R_Lock!J7</f>
        <v>Paste Your Data Here</v>
      </c>
      <c r="K7" s="1" t="str">
        <f>R_Lock!K7</f>
        <v>Paste Your Data Here</v>
      </c>
      <c r="L7" s="1" t="str">
        <f>R_Lock!L7</f>
        <v>Paste Your Data Here</v>
      </c>
      <c r="M7" s="1" t="str">
        <f>R_Lock!M7</f>
        <v>Paste Your Data Here</v>
      </c>
      <c r="N7" s="1" t="str">
        <f>R_Lock!N7</f>
        <v>Paste Your Data Here</v>
      </c>
      <c r="O7" s="1" t="str">
        <f>R_Lock!O7</f>
        <v>Paste Your Data Here</v>
      </c>
      <c r="P7" s="1" t="str">
        <f>R_Lock!P7</f>
        <v>Paste Your Data Here</v>
      </c>
      <c r="Q7" s="1" t="str">
        <f>R_Lock!Q7</f>
        <v>Paste Your Data Here</v>
      </c>
      <c r="R7" s="1" t="str">
        <f>R_Lock!R7</f>
        <v>Paste Your Data Here</v>
      </c>
      <c r="S7" s="1" t="str">
        <f>R_Lock!S7</f>
        <v>Paste Your Data Here</v>
      </c>
      <c r="T7" s="1" t="str">
        <f>R_Lock!T7</f>
        <v>Paste Your Data Here</v>
      </c>
      <c r="U7" s="1" t="str">
        <f>R_Lock!U7</f>
        <v>Paste Your Data Here</v>
      </c>
      <c r="V7" s="1" t="str">
        <f>R_Lock!V7</f>
        <v>Paste Your Data Here</v>
      </c>
      <c r="W7" s="1" t="str">
        <f>R_Lock!W7</f>
        <v>Paste Your Data Here</v>
      </c>
      <c r="X7" s="1" t="str">
        <f>R_Lock!X7</f>
        <v>Paste Your Data Here</v>
      </c>
      <c r="Y7" s="1" t="str">
        <f>R_Lock!Y7</f>
        <v>Paste Your Data Here</v>
      </c>
      <c r="Z7" s="1" t="str">
        <f>R_Lock!Z7</f>
        <v>Paste Your Data Here</v>
      </c>
      <c r="AA7" s="1" t="str">
        <f>R_Lock!AA7</f>
        <v>Paste Your Data Here</v>
      </c>
      <c r="AB7" s="1" t="str">
        <f>R_Lock!AB7</f>
        <v>Paste Your Data Here</v>
      </c>
      <c r="AC7" s="1" t="str">
        <f>R_Lock!AC7</f>
        <v>Paste Your Data Here</v>
      </c>
      <c r="AD7" s="1" t="str">
        <f>R_Lock!AD7</f>
        <v>Paste Your Data Here</v>
      </c>
      <c r="AE7" s="1" t="str">
        <f>R_Lock!AE7</f>
        <v>Paste Your Data Here</v>
      </c>
      <c r="AF7" s="1" t="str">
        <f>R_Lock!AF7</f>
        <v>Paste Your Data Here</v>
      </c>
      <c r="AG7" s="1" t="str">
        <f>R_Lock!AG7</f>
        <v>Paste Your Data Here</v>
      </c>
      <c r="AH7" s="1" t="str">
        <f>R_Lock!AH7</f>
        <v>Paste Your Data Here</v>
      </c>
      <c r="AI7" s="1" t="str">
        <f>R_Lock!AI7</f>
        <v>Paste Your Data Here</v>
      </c>
      <c r="AJ7" s="1" t="str">
        <f>R_Lock!AJ7</f>
        <v>Paste Your Data Here</v>
      </c>
      <c r="AK7" s="1" t="str">
        <f>R_Lock!AK7</f>
        <v>Paste Your Data Here</v>
      </c>
      <c r="AL7" s="1" t="str">
        <f>R_Lock!AL7</f>
        <v>Paste Your Data Here</v>
      </c>
      <c r="AM7" s="1" t="str">
        <f>R_Lock!AM7</f>
        <v>Paste Your Data Here</v>
      </c>
      <c r="AN7" s="1" t="str">
        <f>R_Lock!AN7</f>
        <v>Paste Your Data Here</v>
      </c>
      <c r="AO7" s="1" t="str">
        <f>R_Lock!AO7</f>
        <v>Paste Your Data Here</v>
      </c>
      <c r="AP7" s="1" t="str">
        <f>R_Lock!AP7</f>
        <v>Paste Your Data Here</v>
      </c>
      <c r="AQ7" s="1" t="str">
        <f>R_Lock!AQ7</f>
        <v>Paste Your Data Here</v>
      </c>
      <c r="AR7" s="1" t="str">
        <f>R_Lock!AR7</f>
        <v>Paste Your Data Here</v>
      </c>
      <c r="AS7" s="1" t="str">
        <f>R_Lock!AS7</f>
        <v>Paste Your Data Here</v>
      </c>
      <c r="AT7" s="1" t="str">
        <f>R_Lock!AT7</f>
        <v>Paste Your Data Here</v>
      </c>
      <c r="AU7" s="1" t="str">
        <f>R_Lock!AU7</f>
        <v>Paste Your Data Here</v>
      </c>
      <c r="AV7" s="1" t="str">
        <f>R_Lock!AV7</f>
        <v>Paste Your Data Here</v>
      </c>
      <c r="AW7" s="1" t="str">
        <f>R_Lock!AW7</f>
        <v>Paste Your Data Here</v>
      </c>
      <c r="AX7" s="1" t="str">
        <f>R_Lock!AX7</f>
        <v>Paste Your Data Here</v>
      </c>
      <c r="AY7" s="1" t="str">
        <f>R_Lock!AY7</f>
        <v>Paste Your Data Here</v>
      </c>
      <c r="AZ7" s="1" t="str">
        <f>R_Lock!AZ7</f>
        <v>Paste Your Data Here</v>
      </c>
      <c r="BA7" s="1" t="str">
        <f>R_Lock!BA7</f>
        <v>Paste Your Data Here</v>
      </c>
      <c r="BB7" s="1" t="str">
        <f>R_Lock!BB7</f>
        <v>Paste Your Data Here</v>
      </c>
      <c r="BC7" s="1" t="str">
        <f>R_Lock!BC7</f>
        <v>Paste Your Data Here</v>
      </c>
      <c r="BD7" s="1" t="str">
        <f>R_Lock!BD7</f>
        <v>Paste Your Data Here</v>
      </c>
      <c r="BE7" s="1" t="str">
        <f>R_Lock!BE7</f>
        <v>Paste Your Data Here</v>
      </c>
      <c r="BF7" s="1" t="str">
        <f>R_Lock!BF7</f>
        <v>Paste Your Data Here</v>
      </c>
      <c r="BG7" s="1" t="str">
        <f>R_Lock!BG7</f>
        <v>Paste Your Data Here</v>
      </c>
      <c r="BH7" s="1" t="str">
        <f>R_Lock!BH7</f>
        <v>Paste Your Data Here</v>
      </c>
      <c r="BI7" s="1" t="str">
        <f>R_Lock!BI7</f>
        <v>Paste Your Data Here</v>
      </c>
      <c r="BJ7" s="1" t="str">
        <f>R_Lock!BJ7</f>
        <v>Paste Your Data Here</v>
      </c>
      <c r="BK7" s="1" t="str">
        <f>R_Lock!BK7</f>
        <v>Paste Your Data Here</v>
      </c>
      <c r="BL7" s="1" t="str">
        <f>R_Lock!BL7</f>
        <v>Paste Your Data Here</v>
      </c>
      <c r="BM7" s="1" t="str">
        <f>R_Lock!BM7</f>
        <v>Paste Your Data Here</v>
      </c>
      <c r="BN7" s="1" t="str">
        <f>R_Lock!BN7</f>
        <v>Paste Your Data Here</v>
      </c>
      <c r="BO7" s="1" t="str">
        <f>R_Lock!BO7</f>
        <v>Paste Your Data Here</v>
      </c>
      <c r="BP7" s="1" t="str">
        <f>R_Lock!BP7</f>
        <v>Paste Your Data Here</v>
      </c>
      <c r="BQ7" s="1" t="str">
        <f>R_Lock!BQ7</f>
        <v>Paste Your Data Here</v>
      </c>
      <c r="BR7" s="1" t="str">
        <f>R_Lock!BR7</f>
        <v>Paste Your Data Here</v>
      </c>
      <c r="BS7" s="1" t="str">
        <f>R_Lock!BS7</f>
        <v>Paste Your Data Here</v>
      </c>
      <c r="BT7" s="1" t="str">
        <f>R_Lock!BT7</f>
        <v>Paste Your Data Here</v>
      </c>
      <c r="BU7" s="1" t="str">
        <f>R_Lock!BU7</f>
        <v>Paste Your Data Here</v>
      </c>
      <c r="BV7" s="1" t="str">
        <f>R_Lock!BV7</f>
        <v>Paste Your Data Here</v>
      </c>
      <c r="BW7" s="1" t="str">
        <f>R_Lock!BW7</f>
        <v>Paste Your Data Here</v>
      </c>
      <c r="BX7" s="1" t="str">
        <f>R_Lock!BX7</f>
        <v>Paste Your Data Here</v>
      </c>
      <c r="BY7" s="1" t="str">
        <f>R_Lock!BY7</f>
        <v>Paste Your Data Here</v>
      </c>
      <c r="BZ7" s="1" t="str">
        <f>R_Lock!BZ7</f>
        <v>Paste Your Data Here</v>
      </c>
      <c r="CA7" s="1" t="str">
        <f>R_Lock!CA7</f>
        <v>Paste Your Data Here</v>
      </c>
      <c r="CB7" s="1" t="str">
        <f>R_Lock!CB7</f>
        <v>Paste Your Data Here</v>
      </c>
      <c r="CC7" s="1" t="str">
        <f>R_Lock!CC7</f>
        <v>Paste Your Data Here</v>
      </c>
      <c r="CD7" s="1" t="str">
        <f>R_Lock!CD7</f>
        <v>Paste Your Data Here</v>
      </c>
      <c r="CE7" s="1" t="str">
        <f>R_Lock!CE7</f>
        <v>Paste Your Data Here</v>
      </c>
      <c r="CF7" s="1" t="str">
        <f>R_Lock!CF7</f>
        <v>Paste Your Data Here</v>
      </c>
      <c r="CG7" s="1" t="str">
        <f>R_Lock!CG7</f>
        <v>Paste Your Data Here</v>
      </c>
      <c r="CH7" s="1" t="str">
        <f>R_Lock!CH7</f>
        <v>Paste Your Data Here</v>
      </c>
      <c r="CI7" s="1" t="str">
        <f>R_Lock!CI7</f>
        <v>Paste Your Data Here</v>
      </c>
      <c r="CJ7" s="1" t="str">
        <f>R_Lock!CJ7</f>
        <v>Paste Your Data Here</v>
      </c>
      <c r="CK7" s="1" t="str">
        <f>R_Lock!CK7</f>
        <v>Paste Your Data Here</v>
      </c>
      <c r="CL7" s="1" t="str">
        <f>R_Lock!CL7</f>
        <v>Paste Your Data Here</v>
      </c>
      <c r="CM7" s="1" t="str">
        <f>R_Lock!CM7</f>
        <v>Paste Your Data Here</v>
      </c>
      <c r="CN7" s="1" t="str">
        <f>R_Lock!CN7</f>
        <v>Paste Your Data Here</v>
      </c>
      <c r="CO7" s="1" t="str">
        <f>R_Lock!CO7</f>
        <v>Paste Your Data Here</v>
      </c>
      <c r="CP7" s="1" t="str">
        <f>R_Lock!CP7</f>
        <v>Paste Your Data Here</v>
      </c>
      <c r="CQ7" s="1" t="str">
        <f>R_Lock!CQ7</f>
        <v>Paste Your Data Here</v>
      </c>
      <c r="CR7" s="1" t="str">
        <f>R_Lock!CR7</f>
        <v>Paste Your Data Here</v>
      </c>
      <c r="CS7" s="1" t="str">
        <f>R_Lock!CS7</f>
        <v>Paste Your Data Here</v>
      </c>
      <c r="CT7" s="1" t="str">
        <f>R_Lock!CT7</f>
        <v>Paste Your Data Here</v>
      </c>
      <c r="CU7" s="1" t="str">
        <f>R_Lock!CU7</f>
        <v>Paste Your Data Here</v>
      </c>
      <c r="CV7" s="1" t="str">
        <f>R_Lock!CV7</f>
        <v>Paste Your Data Here</v>
      </c>
      <c r="CW7" s="1" t="str">
        <f>R_Lock!CW7</f>
        <v>Paste Your Data Here</v>
      </c>
      <c r="CX7" s="1" t="str">
        <f>R_Lock!CX7</f>
        <v>Paste Your Data Here</v>
      </c>
      <c r="CY7" s="1" t="str">
        <f>R_Lock!CY7</f>
        <v>Paste Your Data Here</v>
      </c>
      <c r="CZ7" s="1" t="str">
        <f>R_Lock!CZ7</f>
        <v>Paste Your Data Here</v>
      </c>
      <c r="DA7" s="1" t="str">
        <f>R_Lock!DA7</f>
        <v>Paste Your Data Here</v>
      </c>
      <c r="DB7" s="1" t="str">
        <f>R_Lock!DB7</f>
        <v>Paste Your Data Here</v>
      </c>
      <c r="DC7" s="1" t="str">
        <f>R_Lock!DC7</f>
        <v>Paste Your Data Here</v>
      </c>
      <c r="DD7" s="1" t="str">
        <f>R_Lock!DD7</f>
        <v>Paste Your Data Here</v>
      </c>
      <c r="DE7" s="1" t="str">
        <f>R_Lock!DE7</f>
        <v>Paste Your Data Here</v>
      </c>
      <c r="DF7" s="1" t="str">
        <f>R_Lock!DF7</f>
        <v>Paste Your Data Here</v>
      </c>
      <c r="DG7" s="1" t="str">
        <f>R_Lock!DG7</f>
        <v>Paste Your Data Here</v>
      </c>
      <c r="DH7" s="1" t="str">
        <f>R_Lock!DH7</f>
        <v>Paste Your Data Here</v>
      </c>
      <c r="DI7" s="1" t="str">
        <f>R_Lock!DI7</f>
        <v>Paste Your Data Here</v>
      </c>
      <c r="DJ7" s="1" t="str">
        <f>R_Lock!DJ7</f>
        <v>Paste Your Data Here</v>
      </c>
      <c r="DK7" s="1" t="str">
        <f>R_Lock!DK7</f>
        <v>Paste Your Data Here</v>
      </c>
      <c r="DL7" s="1" t="str">
        <f>R_Lock!DL7</f>
        <v>Paste Your Data Here</v>
      </c>
      <c r="DM7" s="1" t="str">
        <f>R_Lock!DM7</f>
        <v>Paste Your Data Here</v>
      </c>
      <c r="DN7" s="1" t="str">
        <f>R_Lock!DN7</f>
        <v>Paste Your Data Here</v>
      </c>
      <c r="DO7" s="1" t="str">
        <f>R_Lock!DO7</f>
        <v>Paste Your Data Here</v>
      </c>
      <c r="DP7" s="1" t="str">
        <f>R_Lock!DP7</f>
        <v>Paste Your Data Here</v>
      </c>
      <c r="DQ7" s="1" t="str">
        <f>R_Lock!DQ7</f>
        <v>Paste Your Data Here</v>
      </c>
      <c r="DR7" s="1" t="str">
        <f>R_Lock!DR7</f>
        <v>Paste Your Data Here</v>
      </c>
      <c r="DS7" s="1" t="str">
        <f>R_Lock!DS7</f>
        <v>Paste Your Data Here</v>
      </c>
      <c r="DT7" s="1" t="str">
        <f>R_Lock!DT7</f>
        <v>Paste Your Data Here</v>
      </c>
      <c r="DU7" s="1" t="str">
        <f>R_Lock!DU7</f>
        <v>Paste Your Data Here</v>
      </c>
      <c r="DV7" s="1" t="str">
        <f>R_Lock!DV7</f>
        <v>Paste Your Data Here</v>
      </c>
      <c r="DW7" s="1" t="str">
        <f>R_Lock!DW7</f>
        <v>Paste Your Data Here</v>
      </c>
      <c r="DX7" s="1" t="str">
        <f>R_Lock!DX7</f>
        <v>Paste Your Data Here</v>
      </c>
      <c r="DY7" s="1" t="str">
        <f>R_Lock!DY7</f>
        <v>Paste Your Data Here</v>
      </c>
      <c r="DZ7" s="1" t="str">
        <f>R_Lock!DZ7</f>
        <v>Paste Your Data Here</v>
      </c>
      <c r="EA7" s="1" t="str">
        <f>R_Lock!EA7</f>
        <v>Paste Your Data Here</v>
      </c>
      <c r="EB7" s="1" t="str">
        <f>R_Lock!EB7</f>
        <v>Paste Your Data Here</v>
      </c>
      <c r="EC7" s="1" t="str">
        <f>R_Lock!EC7</f>
        <v>Paste Your Data Here</v>
      </c>
      <c r="ED7" s="1" t="str">
        <f>R_Lock!ED7</f>
        <v>Paste Your Data Here</v>
      </c>
      <c r="EE7" s="1" t="str">
        <f>R_Lock!EE7</f>
        <v>Paste Your Data Here</v>
      </c>
      <c r="EF7" s="1" t="str">
        <f>R_Lock!EF7</f>
        <v>Paste Your Data Here</v>
      </c>
      <c r="EG7" s="1" t="str">
        <f>R_Lock!EG7</f>
        <v>Paste Your Data Here</v>
      </c>
      <c r="EH7" s="1" t="str">
        <f>R_Lock!EH7</f>
        <v>Paste Your Data Here</v>
      </c>
      <c r="EI7" s="1" t="str">
        <f>R_Lock!EI7</f>
        <v>Paste Your Data Here</v>
      </c>
      <c r="EJ7" s="1" t="str">
        <f>R_Lock!EJ7</f>
        <v>Paste Your Data Here</v>
      </c>
      <c r="EK7" s="1" t="str">
        <f>R_Lock!EK7</f>
        <v>Paste Your Data Here</v>
      </c>
      <c r="EL7" s="1" t="str">
        <f>R_Lock!EL7</f>
        <v>Paste Your Data Here</v>
      </c>
      <c r="EM7" s="1" t="str">
        <f>R_Lock!EM7</f>
        <v>Paste Your Data Here</v>
      </c>
      <c r="EN7" s="1" t="str">
        <f>R_Lock!EN7</f>
        <v>Paste Your Data Here</v>
      </c>
      <c r="EO7" s="1" t="str">
        <f>R_Lock!EO7</f>
        <v>Paste Your Data Here</v>
      </c>
      <c r="EP7" s="1" t="str">
        <f>R_Lock!EP7</f>
        <v>Paste Your Data Here</v>
      </c>
      <c r="EQ7" s="1" t="str">
        <f>R_Lock!EQ7</f>
        <v>Paste Your Data Here</v>
      </c>
      <c r="ER7" s="1" t="str">
        <f>R_Lock!ER7</f>
        <v>Paste Your Data Here</v>
      </c>
      <c r="ES7" s="1" t="str">
        <f>R_Lock!ES7</f>
        <v>Paste Your Data Here</v>
      </c>
      <c r="ET7" s="1" t="str">
        <f>R_Lock!ET7</f>
        <v>Paste Your Data Here</v>
      </c>
      <c r="EU7" s="1" t="str">
        <f>R_Lock!EU7</f>
        <v>Paste Your Data Here</v>
      </c>
      <c r="EV7" s="1" t="str">
        <f>R_Lock!EV7</f>
        <v>Paste Your Data Here</v>
      </c>
      <c r="EW7" s="1" t="str">
        <f>R_Lock!EW7</f>
        <v>Paste Your Data Here</v>
      </c>
      <c r="EX7" s="1" t="str">
        <f>R_Lock!EX7</f>
        <v>Paste Your Data Here</v>
      </c>
      <c r="EY7" s="1" t="str">
        <f>R_Lock!EY7</f>
        <v>Paste Your Data Here</v>
      </c>
      <c r="EZ7" s="1" t="str">
        <f>R_Lock!EZ7</f>
        <v>Paste Your Data Here</v>
      </c>
      <c r="FA7" s="1" t="str">
        <f>R_Lock!FA7</f>
        <v>Paste Your Data Here</v>
      </c>
      <c r="FB7" s="1" t="str">
        <f>R_Lock!FB7</f>
        <v>Paste Your Data Here</v>
      </c>
      <c r="FC7" s="1" t="str">
        <f>R_Lock!FC7</f>
        <v>Paste Your Data Here</v>
      </c>
      <c r="FD7" s="1" t="str">
        <f>R_Lock!FD7</f>
        <v>Paste Your Data Here</v>
      </c>
      <c r="FE7" s="1" t="str">
        <f>R_Lock!FE7</f>
        <v>Paste Your Data Here</v>
      </c>
      <c r="FF7" s="1" t="str">
        <f>R_Lock!FF7</f>
        <v>Paste Your Data Here</v>
      </c>
      <c r="FG7" s="1" t="str">
        <f>R_Lock!FG7</f>
        <v>Paste Your Data Here</v>
      </c>
      <c r="FH7" s="1" t="str">
        <f>R_Lock!FH7</f>
        <v>Paste Your Data Here</v>
      </c>
      <c r="FI7" s="1" t="str">
        <f>R_Lock!FI7</f>
        <v>Paste Your Data Here</v>
      </c>
      <c r="FJ7" s="1" t="str">
        <f>R_Lock!FJ7</f>
        <v>Paste Your Data Here</v>
      </c>
      <c r="FK7" s="1" t="str">
        <f>R_Lock!FK7</f>
        <v>Paste Your Data Here</v>
      </c>
      <c r="FL7" s="1" t="str">
        <f>R_Lock!FL7</f>
        <v>Paste Your Data Here</v>
      </c>
      <c r="FM7" s="1" t="str">
        <f>R_Lock!FM7</f>
        <v>Paste Your Data Here</v>
      </c>
      <c r="FN7" s="1" t="str">
        <f>R_Lock!FN7</f>
        <v>Paste Your Data Here</v>
      </c>
      <c r="FO7" s="1" t="str">
        <f>R_Lock!FO7</f>
        <v>Paste Your Data Here</v>
      </c>
      <c r="FP7" s="1" t="str">
        <f>R_Lock!FP7</f>
        <v>Paste Your Data Here</v>
      </c>
      <c r="FQ7" s="1" t="str">
        <f>R_Lock!FQ7</f>
        <v>Paste Your Data Here</v>
      </c>
      <c r="FR7" s="1" t="str">
        <f>R_Lock!FR7</f>
        <v>Paste Your Data Here</v>
      </c>
      <c r="FS7" s="1" t="str">
        <f>R_Lock!FS7</f>
        <v>Paste Your Data Here</v>
      </c>
      <c r="FT7" s="1" t="str">
        <f>R_Lock!FT7</f>
        <v>Paste Your Data Here</v>
      </c>
      <c r="FU7" s="1" t="str">
        <f>R_Lock!FU7</f>
        <v>Paste Your Data Here</v>
      </c>
      <c r="FV7" s="1" t="str">
        <f>R_Lock!FV7</f>
        <v>Paste Your Data Here</v>
      </c>
      <c r="FW7" s="1" t="str">
        <f>R_Lock!FW7</f>
        <v>Paste Your Data Here</v>
      </c>
      <c r="FX7" s="1" t="str">
        <f>R_Lock!FX7</f>
        <v>Paste Your Data Here</v>
      </c>
      <c r="FY7" s="1" t="str">
        <f>R_Lock!FY7</f>
        <v>Paste Your Data Here</v>
      </c>
      <c r="FZ7" s="1" t="str">
        <f>R_Lock!FZ7</f>
        <v>Paste Your Data Here</v>
      </c>
      <c r="GA7" s="1" t="str">
        <f>R_Lock!GA7</f>
        <v>Paste Your Data Here</v>
      </c>
      <c r="GB7" s="1" t="str">
        <f>R_Lock!GB7</f>
        <v>Paste Your Data Here</v>
      </c>
      <c r="GC7" s="1" t="str">
        <f>R_Lock!GC7</f>
        <v>Paste Your Data Here</v>
      </c>
      <c r="GD7" s="1" t="str">
        <f>R_Lock!GD7</f>
        <v>Paste Your Data Here</v>
      </c>
      <c r="GE7" s="1" t="str">
        <f>R_Lock!GE7</f>
        <v>Paste Your Data Here</v>
      </c>
      <c r="GF7" s="1" t="str">
        <f>R_Lock!GF7</f>
        <v>Paste Your Data Here</v>
      </c>
      <c r="GG7" s="1" t="str">
        <f>R_Lock!GG7</f>
        <v>Paste Your Data Here</v>
      </c>
      <c r="GH7" s="1" t="str">
        <f>R_Lock!GH7</f>
        <v>Paste Your Data Here</v>
      </c>
      <c r="GI7" s="1" t="str">
        <f>R_Lock!GI7</f>
        <v>Paste Your Data Here</v>
      </c>
      <c r="GJ7" s="1" t="str">
        <f>R_Lock!GJ7</f>
        <v>Paste Your Data Here</v>
      </c>
      <c r="GK7" s="1" t="str">
        <f>R_Lock!GK7</f>
        <v>Paste Your Data Here</v>
      </c>
      <c r="GL7" s="1" t="str">
        <f>R_Lock!GL7</f>
        <v>Paste Your Data Here</v>
      </c>
      <c r="GM7" s="1" t="str">
        <f>R_Lock!GM7</f>
        <v>Paste Your Data Here</v>
      </c>
      <c r="GN7" s="1" t="str">
        <f>R_Lock!GN7</f>
        <v>Paste Your Data Here</v>
      </c>
      <c r="GO7" s="1" t="str">
        <f>R_Lock!GO7</f>
        <v>Paste Your Data Here</v>
      </c>
      <c r="GP7" s="1" t="str">
        <f>R_Lock!GP7</f>
        <v>Paste Your Data Here</v>
      </c>
      <c r="GQ7" s="1" t="str">
        <f>R_Lock!GQ7</f>
        <v>Paste Your Data Here</v>
      </c>
      <c r="GR7" s="1" t="str">
        <f>R_Lock!GR7</f>
        <v>Paste Your Data Here</v>
      </c>
      <c r="GS7" s="1" t="str">
        <f>R_Lock!GS7</f>
        <v>Paste Your Data Here</v>
      </c>
      <c r="GT7" s="1" t="str">
        <f>R_Lock!GT7</f>
        <v>Paste Your Data Here</v>
      </c>
      <c r="GU7" s="1" t="str">
        <f>R_Lock!GU7</f>
        <v>Paste Your Data Here</v>
      </c>
      <c r="GV7" s="1" t="str">
        <f>R_Lock!GV7</f>
        <v>Paste Your Data Here</v>
      </c>
      <c r="GW7" s="1" t="str">
        <f>R_Lock!GW7</f>
        <v>Paste Your Data Here</v>
      </c>
      <c r="GX7" s="1" t="str">
        <f>R_Lock!GX7</f>
        <v>Paste Your Data Here</v>
      </c>
      <c r="GY7" s="1" t="str">
        <f>R_Lock!GY7</f>
        <v>Paste Your Data Here</v>
      </c>
      <c r="GZ7" s="1" t="str">
        <f>R_Lock!GZ7</f>
        <v>Paste Your Data Here</v>
      </c>
      <c r="HA7" s="1" t="str">
        <f>R_Lock!HA7</f>
        <v>Paste Your Data Here</v>
      </c>
      <c r="HB7" s="1" t="str">
        <f>R_Lock!HB7</f>
        <v>Paste Your Data Here</v>
      </c>
      <c r="HC7" s="1" t="str">
        <f>R_Lock!HC7</f>
        <v>Paste Your Data Here</v>
      </c>
      <c r="HD7" s="1" t="str">
        <f>R_Lock!HD7</f>
        <v>Paste Your Data Here</v>
      </c>
      <c r="HE7" s="1" t="str">
        <f>R_Lock!HE7</f>
        <v>Paste Your Data Here</v>
      </c>
      <c r="HF7" s="1" t="str">
        <f>R_Lock!HF7</f>
        <v>Paste Your Data Here</v>
      </c>
      <c r="HG7" s="1" t="str">
        <f>R_Lock!HG7</f>
        <v>Paste Your Data Here</v>
      </c>
      <c r="HH7" s="1" t="str">
        <f>R_Lock!HH7</f>
        <v>Paste Your Data Here</v>
      </c>
      <c r="HI7" s="1" t="str">
        <f>R_Lock!HI7</f>
        <v>Paste Your Data Here</v>
      </c>
      <c r="HJ7" s="1" t="str">
        <f>R_Lock!HJ7</f>
        <v>Paste Your Data Here</v>
      </c>
      <c r="HK7" s="1" t="str">
        <f>R_Lock!HK7</f>
        <v>Paste Your Data Here</v>
      </c>
      <c r="HL7" s="1" t="str">
        <f>R_Lock!HL7</f>
        <v>Paste Your Data Here</v>
      </c>
      <c r="HM7" s="1" t="str">
        <f>R_Lock!HM7</f>
        <v>Paste Your Data Here</v>
      </c>
      <c r="HN7" s="1" t="str">
        <f>R_Lock!HN7</f>
        <v>Paste Your Data Here</v>
      </c>
      <c r="HO7" s="1" t="str">
        <f>R_Lock!HO7</f>
        <v>Paste Your Data Here</v>
      </c>
      <c r="HP7" s="1" t="str">
        <f>R_Lock!HP7</f>
        <v>Paste Your Data Here</v>
      </c>
      <c r="HQ7" s="1" t="str">
        <f>R_Lock!HQ7</f>
        <v>Paste Your Data Here</v>
      </c>
      <c r="HR7" s="1" t="str">
        <f>R_Lock!HR7</f>
        <v>Paste Your Data Here</v>
      </c>
      <c r="HS7" s="1" t="str">
        <f>R_Lock!HS7</f>
        <v>Paste Your Data Here</v>
      </c>
      <c r="HT7" s="1" t="str">
        <f>R_Lock!HT7</f>
        <v>Paste Your Data Here</v>
      </c>
      <c r="HU7" s="1" t="str">
        <f>R_Lock!HU7</f>
        <v>Paste Your Data Here</v>
      </c>
      <c r="HV7" s="1" t="str">
        <f>R_Lock!HV7</f>
        <v>Paste Your Data Here</v>
      </c>
      <c r="HW7" s="1" t="str">
        <f>R_Lock!HW7</f>
        <v>Paste Your Data Here</v>
      </c>
      <c r="HX7" s="1" t="str">
        <f>R_Lock!HX7</f>
        <v>Paste Your Data Here</v>
      </c>
      <c r="HY7" s="1" t="str">
        <f>R_Lock!HY7</f>
        <v>Paste Your Data Here</v>
      </c>
      <c r="HZ7" s="1" t="str">
        <f>R_Lock!HZ7</f>
        <v>Paste Your Data Here</v>
      </c>
      <c r="IA7" s="1" t="str">
        <f>R_Lock!IA7</f>
        <v>Paste Your Data Here</v>
      </c>
      <c r="IB7" s="1" t="str">
        <f>R_Lock!IB7</f>
        <v>Paste Your Data Here</v>
      </c>
      <c r="IC7" s="1" t="str">
        <f>R_Lock!IC7</f>
        <v>Paste Your Data Here</v>
      </c>
      <c r="ID7" s="1" t="str">
        <f>R_Lock!ID7</f>
        <v>Paste Your Data Here</v>
      </c>
      <c r="IE7" s="1" t="str">
        <f>R_Lock!IE7</f>
        <v>Paste Your Data Here</v>
      </c>
      <c r="IF7" s="1" t="str">
        <f>R_Lock!IF7</f>
        <v>Paste Your Data Here</v>
      </c>
      <c r="IG7" s="1" t="str">
        <f>R_Lock!IG7</f>
        <v>Paste Your Data Here</v>
      </c>
      <c r="IH7" s="1" t="str">
        <f>R_Lock!IH7</f>
        <v>Paste Your Data Here</v>
      </c>
      <c r="II7" s="1" t="str">
        <f>R_Lock!II7</f>
        <v>Paste Your Data Here</v>
      </c>
      <c r="IJ7" s="1" t="str">
        <f>R_Lock!IJ7</f>
        <v>Paste Your Data Here</v>
      </c>
      <c r="IK7" s="1" t="str">
        <f>R_Lock!IK7</f>
        <v>Paste Your Data Here</v>
      </c>
      <c r="IL7" s="1" t="str">
        <f>R_Lock!IL7</f>
        <v>Paste Your Data Here</v>
      </c>
      <c r="IM7" s="1" t="str">
        <f>R_Lock!IM7</f>
        <v>Paste Your Data Here</v>
      </c>
      <c r="IN7" s="1" t="str">
        <f>R_Lock!IN7</f>
        <v>Paste Your Data Here</v>
      </c>
      <c r="IO7" s="1" t="str">
        <f>R_Lock!IO7</f>
        <v>Paste Your Data Here</v>
      </c>
      <c r="IP7" s="1" t="str">
        <f>R_Lock!IP7</f>
        <v>Paste Your Data Here</v>
      </c>
      <c r="IQ7" s="1" t="str">
        <f>R_Lock!IQ7</f>
        <v>Paste Your Data Here</v>
      </c>
      <c r="IR7" s="1" t="str">
        <f>R_Lock!IR7</f>
        <v>Paste Your Data Here</v>
      </c>
      <c r="IS7" s="1" t="str">
        <f>R_Lock!IS7</f>
        <v>Paste Your Data Here</v>
      </c>
      <c r="IT7" s="1" t="str">
        <f>R_Lock!IT7</f>
        <v>Paste Your Data Here</v>
      </c>
      <c r="IU7" s="1" t="str">
        <f>R_Lock!IU7</f>
        <v>Paste Your Data Here</v>
      </c>
      <c r="IV7" s="1" t="str">
        <f>R_Lock!IV7</f>
        <v>Paste Your Data Here</v>
      </c>
      <c r="IW7" s="1" t="str">
        <f>R_Lock!IW7</f>
        <v>Paste Your Data Here</v>
      </c>
      <c r="IX7" s="1" t="str">
        <f>R_Lock!IX7</f>
        <v>Paste Your Data Here</v>
      </c>
      <c r="IY7" s="1" t="str">
        <f>R_Lock!IY7</f>
        <v>Paste Your Data Here</v>
      </c>
      <c r="IZ7" s="1" t="str">
        <f>R_Lock!IZ7</f>
        <v>Paste Your Data Here</v>
      </c>
      <c r="JA7" s="1" t="str">
        <f>R_Lock!JA7</f>
        <v>Paste Your Data Here</v>
      </c>
      <c r="JB7" s="1" t="str">
        <f>R_Lock!JB7</f>
        <v>Paste Your Data Here</v>
      </c>
      <c r="JC7" s="1" t="str">
        <f>R_Lock!JC7</f>
        <v>Paste Your Data Here</v>
      </c>
      <c r="JD7" s="1" t="str">
        <f>R_Lock!JD7</f>
        <v>Paste Your Data Here</v>
      </c>
      <c r="JE7" s="1" t="str">
        <f>R_Lock!JE7</f>
        <v>Paste Your Data Here</v>
      </c>
      <c r="JF7" s="1" t="str">
        <f>R_Lock!JF7</f>
        <v>Paste Your Data Here</v>
      </c>
      <c r="JG7" s="1" t="str">
        <f>R_Lock!JG7</f>
        <v>Paste Your Data Here</v>
      </c>
      <c r="JH7" s="1" t="str">
        <f>R_Lock!JH7</f>
        <v>Paste Your Data Here</v>
      </c>
      <c r="JI7" s="1" t="str">
        <f>R_Lock!JI7</f>
        <v>Paste Your Data Here</v>
      </c>
      <c r="JJ7" s="1" t="str">
        <f>R_Lock!JJ7</f>
        <v>Paste Your Data Here</v>
      </c>
      <c r="JK7" s="1" t="str">
        <f>R_Lock!JK7</f>
        <v>Paste Your Data Here</v>
      </c>
      <c r="JL7" s="1" t="str">
        <f>R_Lock!JL7</f>
        <v>Paste Your Data Here</v>
      </c>
      <c r="JM7" s="1" t="str">
        <f>R_Lock!JM7</f>
        <v>Paste Your Data Here</v>
      </c>
      <c r="JN7" s="1" t="str">
        <f>R_Lock!JN7</f>
        <v>Paste Your Data Here</v>
      </c>
      <c r="JO7" s="1" t="str">
        <f>R_Lock!JO7</f>
        <v>Paste Your Data Here</v>
      </c>
      <c r="JP7" s="1" t="str">
        <f>R_Lock!JP7</f>
        <v>Paste Your Data Here</v>
      </c>
      <c r="JQ7" s="1" t="str">
        <f>R_Lock!JQ7</f>
        <v>Paste Your Data Here</v>
      </c>
      <c r="JR7" s="1" t="str">
        <f>R_Lock!JR7</f>
        <v>Paste Your Data Here</v>
      </c>
      <c r="JS7" s="1" t="str">
        <f>R_Lock!JS7</f>
        <v>Paste Your Data Here</v>
      </c>
      <c r="JT7" s="1" t="str">
        <f>R_Lock!JT7</f>
        <v>Paste Your Data Here</v>
      </c>
      <c r="JU7" s="1" t="str">
        <f>R_Lock!JU7</f>
        <v>Paste Your Data Here</v>
      </c>
      <c r="JV7" s="1" t="str">
        <f>R_Lock!JV7</f>
        <v>Paste Your Data Here</v>
      </c>
      <c r="JW7" s="1" t="str">
        <f>R_Lock!JW7</f>
        <v>Paste Your Data Here</v>
      </c>
      <c r="JX7" s="1" t="str">
        <f>R_Lock!JX7</f>
        <v>Paste Your Data Here</v>
      </c>
      <c r="JY7" s="1" t="str">
        <f>R_Lock!JY7</f>
        <v>Paste Your Data Here</v>
      </c>
      <c r="JZ7" s="1" t="str">
        <f>R_Lock!JZ7</f>
        <v>Paste Your Data Here</v>
      </c>
      <c r="KA7" s="1" t="str">
        <f>R_Lock!KA7</f>
        <v>Paste Your Data Here</v>
      </c>
      <c r="KB7" s="1" t="str">
        <f>R_Lock!KB7</f>
        <v>Paste Your Data Here</v>
      </c>
      <c r="KC7" s="1" t="str">
        <f>R_Lock!KC7</f>
        <v>Paste Your Data Here</v>
      </c>
      <c r="KD7" s="1" t="str">
        <f>R_Lock!KD7</f>
        <v>Paste Your Data Here</v>
      </c>
      <c r="KE7" s="1" t="str">
        <f>R_Lock!KE7</f>
        <v>Paste Your Data Here</v>
      </c>
      <c r="KF7" s="1" t="str">
        <f>R_Lock!KF7</f>
        <v>Paste Your Data Here</v>
      </c>
      <c r="KG7" s="1" t="str">
        <f>R_Lock!KG7</f>
        <v>Paste Your Data Here</v>
      </c>
      <c r="KH7" s="1" t="str">
        <f>R_Lock!KH7</f>
        <v>Paste Your Data Here</v>
      </c>
      <c r="KI7" s="1" t="str">
        <f>R_Lock!KI7</f>
        <v>Paste Your Data Here</v>
      </c>
      <c r="KJ7" s="1" t="str">
        <f>R_Lock!KJ7</f>
        <v>Paste Your Data Here</v>
      </c>
      <c r="KK7" s="1" t="str">
        <f>R_Lock!KK7</f>
        <v>Paste Your Data Here</v>
      </c>
      <c r="KL7" s="1" t="str">
        <f>R_Lock!KL7</f>
        <v>Paste Your Data Here</v>
      </c>
      <c r="KM7" s="1" t="str">
        <f>R_Lock!KM7</f>
        <v>Paste Your Data Here</v>
      </c>
      <c r="KN7" s="1" t="str">
        <f>R_Lock!KN7</f>
        <v>Paste Your Data Here</v>
      </c>
      <c r="KO7" s="1" t="str">
        <f>R_Lock!KO7</f>
        <v>Paste Your Data Here</v>
      </c>
      <c r="KP7" s="1" t="str">
        <f>R_Lock!KP7</f>
        <v>Paste Your Data Here</v>
      </c>
      <c r="KQ7" s="1" t="str">
        <f>R_Lock!KQ7</f>
        <v>Paste Your Data Here</v>
      </c>
      <c r="KR7" s="1" t="str">
        <f>R_Lock!KR7</f>
        <v>Paste Your Data Here</v>
      </c>
      <c r="KS7" s="1" t="str">
        <f>R_Lock!KS7</f>
        <v>Paste Your Data Here</v>
      </c>
      <c r="KT7" s="1" t="str">
        <f>R_Lock!KT7</f>
        <v>Paste Your Data Here</v>
      </c>
      <c r="KU7" s="1" t="str">
        <f>R_Lock!KU7</f>
        <v>Paste Your Data Here</v>
      </c>
      <c r="KV7" s="1" t="str">
        <f>R_Lock!KV7</f>
        <v>Paste Your Data Here</v>
      </c>
      <c r="KW7" s="1" t="str">
        <f>R_Lock!KW7</f>
        <v>Paste Your Data Here</v>
      </c>
      <c r="KX7" s="1" t="str">
        <f>R_Lock!KX7</f>
        <v>Paste Your Data Here</v>
      </c>
      <c r="KY7" s="1" t="str">
        <f>R_Lock!KY7</f>
        <v>Paste Your Data Here</v>
      </c>
      <c r="KZ7" s="1" t="str">
        <f>R_Lock!KZ7</f>
        <v>Paste Your Data Here</v>
      </c>
      <c r="LA7" s="1" t="str">
        <f>R_Lock!LA7</f>
        <v>Paste Your Data Here</v>
      </c>
      <c r="LB7" s="1" t="str">
        <f>R_Lock!LB7</f>
        <v>Paste Your Data Here</v>
      </c>
      <c r="LC7" s="1" t="str">
        <f>R_Lock!LC7</f>
        <v>Paste Your Data Here</v>
      </c>
      <c r="LD7" s="1" t="str">
        <f>R_Lock!LD7</f>
        <v>Paste Your Data Here</v>
      </c>
      <c r="LE7" s="1" t="str">
        <f>R_Lock!LE7</f>
        <v>Paste Your Data Here</v>
      </c>
      <c r="LF7" s="1" t="str">
        <f>R_Lock!LF7</f>
        <v>Paste Your Data Here</v>
      </c>
      <c r="LG7" s="1" t="str">
        <f>R_Lock!LG7</f>
        <v>Paste Your Data Here</v>
      </c>
      <c r="LH7" s="1" t="str">
        <f>R_Lock!LH7</f>
        <v>Paste Your Data Here</v>
      </c>
      <c r="LI7" s="1" t="str">
        <f>R_Lock!LI7</f>
        <v>Paste Your Data Here</v>
      </c>
      <c r="LJ7" s="1" t="str">
        <f>R_Lock!LJ7</f>
        <v>Paste Your Data Here</v>
      </c>
      <c r="LK7" s="1" t="str">
        <f>R_Lock!LK7</f>
        <v>Paste Your Data Here</v>
      </c>
      <c r="LL7" s="1" t="str">
        <f>R_Lock!LL7</f>
        <v>Paste Your Data Here</v>
      </c>
      <c r="LM7" s="1" t="str">
        <f>R_Lock!LM7</f>
        <v>Paste Your Data Here</v>
      </c>
      <c r="LN7" s="1" t="str">
        <f>R_Lock!LN7</f>
        <v>Paste Your Data Here</v>
      </c>
      <c r="LO7" s="1" t="str">
        <f>R_Lock!LO7</f>
        <v>Paste Your Data Here</v>
      </c>
      <c r="LP7" s="1" t="str">
        <f>R_Lock!LP7</f>
        <v>Paste Your Data Here</v>
      </c>
      <c r="LQ7" s="1" t="str">
        <f>R_Lock!LQ7</f>
        <v>Paste Your Data Here</v>
      </c>
      <c r="LR7" s="1" t="str">
        <f>R_Lock!LR7</f>
        <v>Paste Your Data Here</v>
      </c>
      <c r="LS7" s="1" t="str">
        <f>R_Lock!LS7</f>
        <v>Paste Your Data Here</v>
      </c>
      <c r="LT7" s="1" t="str">
        <f>R_Lock!LT7</f>
        <v>Paste Your Data Here</v>
      </c>
      <c r="LU7" s="1" t="str">
        <f>R_Lock!LU7</f>
        <v>Paste Your Data Here</v>
      </c>
      <c r="LV7" s="1" t="str">
        <f>R_Lock!LV7</f>
        <v>Paste Your Data Here</v>
      </c>
      <c r="LW7" s="1" t="str">
        <f>R_Lock!LW7</f>
        <v>Paste Your Data Here</v>
      </c>
      <c r="LX7" s="1" t="str">
        <f>R_Lock!LX7</f>
        <v>Paste Your Data Here</v>
      </c>
      <c r="LY7" s="1" t="str">
        <f>R_Lock!LY7</f>
        <v>Paste Your Data Here</v>
      </c>
      <c r="LZ7" s="1" t="str">
        <f>R_Lock!LZ7</f>
        <v>Paste Your Data Here</v>
      </c>
      <c r="MA7" s="1" t="str">
        <f>R_Lock!MA7</f>
        <v>Paste Your Data Here</v>
      </c>
      <c r="MB7" s="1" t="str">
        <f>R_Lock!MB7</f>
        <v>Paste Your Data Here</v>
      </c>
      <c r="MC7" s="1" t="str">
        <f>R_Lock!MC7</f>
        <v>Paste Your Data Here</v>
      </c>
      <c r="MD7" s="1" t="str">
        <f>R_Lock!MD7</f>
        <v>Paste Your Data Here</v>
      </c>
      <c r="ME7" s="1" t="str">
        <f>R_Lock!ME7</f>
        <v>Paste Your Data Here</v>
      </c>
      <c r="MF7" s="1" t="str">
        <f>R_Lock!MF7</f>
        <v>Paste Your Data Here</v>
      </c>
      <c r="MG7" s="1" t="str">
        <f>R_Lock!MG7</f>
        <v>Paste Your Data Here</v>
      </c>
      <c r="MH7" s="1" t="str">
        <f>R_Lock!MH7</f>
        <v>Paste Your Data Here</v>
      </c>
      <c r="MI7" s="1" t="str">
        <f>R_Lock!MI7</f>
        <v>Paste Your Data Here</v>
      </c>
      <c r="MJ7" s="1" t="str">
        <f>R_Lock!MJ7</f>
        <v>Paste Your Data Here</v>
      </c>
      <c r="MK7" s="1" t="str">
        <f>R_Lock!MK7</f>
        <v>Paste Your Data Here</v>
      </c>
      <c r="ML7" s="1" t="str">
        <f>R_Lock!ML7</f>
        <v>Paste Your Data Here</v>
      </c>
      <c r="MM7" s="1" t="str">
        <f>R_Lock!MM7</f>
        <v>Paste Your Data Here</v>
      </c>
      <c r="MN7" s="1" t="str">
        <f>R_Lock!MN7</f>
        <v>Paste Your Data Here</v>
      </c>
      <c r="MO7" s="1" t="str">
        <f>R_Lock!MO7</f>
        <v>Paste Your Data Here</v>
      </c>
      <c r="MP7" s="1" t="str">
        <f>R_Lock!MP7</f>
        <v>Paste Your Data Here</v>
      </c>
      <c r="MQ7" s="1" t="str">
        <f>R_Lock!MQ7</f>
        <v>Paste Your Data Here</v>
      </c>
      <c r="MR7" s="1" t="str">
        <f>R_Lock!MR7</f>
        <v>Paste Your Data Here</v>
      </c>
      <c r="MS7" s="1" t="str">
        <f>R_Lock!MS7</f>
        <v>Paste Your Data Here</v>
      </c>
      <c r="MT7" s="1" t="str">
        <f>R_Lock!MT7</f>
        <v>Paste Your Data Here</v>
      </c>
      <c r="MU7" s="1" t="str">
        <f>R_Lock!MU7</f>
        <v>Paste Your Data Here</v>
      </c>
      <c r="MV7" s="1" t="str">
        <f>R_Lock!MV7</f>
        <v>Paste Your Data Here</v>
      </c>
      <c r="MW7" s="1" t="str">
        <f>R_Lock!MW7</f>
        <v>Paste Your Data Here</v>
      </c>
      <c r="MX7" s="1" t="str">
        <f>R_Lock!MX7</f>
        <v>Paste Your Data Here</v>
      </c>
      <c r="MY7" s="1" t="str">
        <f>R_Lock!MY7</f>
        <v>Paste Your Data Here</v>
      </c>
      <c r="MZ7" s="1" t="str">
        <f>R_Lock!MZ7</f>
        <v>Paste Your Data Here</v>
      </c>
      <c r="NA7" s="1" t="str">
        <f>R_Lock!NA7</f>
        <v>Paste Your Data Here</v>
      </c>
      <c r="NB7" s="1" t="str">
        <f>R_Lock!NB7</f>
        <v>Paste Your Data Here</v>
      </c>
      <c r="NC7" s="1" t="str">
        <f>R_Lock!NC7</f>
        <v>Paste Your Data Here</v>
      </c>
      <c r="ND7" s="1" t="str">
        <f>R_Lock!ND7</f>
        <v>Paste Your Data Here</v>
      </c>
      <c r="NE7" s="1" t="str">
        <f>R_Lock!NE7</f>
        <v>Paste Your Data Here</v>
      </c>
      <c r="NF7" s="1" t="str">
        <f>R_Lock!NF7</f>
        <v>Paste Your Data Here</v>
      </c>
      <c r="NG7" s="1" t="str">
        <f>R_Lock!NG7</f>
        <v>Paste Your Data Here</v>
      </c>
      <c r="NH7" s="1" t="str">
        <f>R_Lock!NH7</f>
        <v>Paste Your Data Here</v>
      </c>
      <c r="NI7" s="1" t="str">
        <f>R_Lock!NI7</f>
        <v>Paste Your Data Here</v>
      </c>
      <c r="NJ7" s="1" t="str">
        <f>R_Lock!NJ7</f>
        <v>Paste Your Data Here</v>
      </c>
      <c r="NK7" s="1" t="str">
        <f>R_Lock!NK7</f>
        <v>Paste Your Data Here</v>
      </c>
      <c r="NL7" s="1" t="str">
        <f>R_Lock!NL7</f>
        <v>Paste Your Data Here</v>
      </c>
      <c r="NM7" s="1" t="str">
        <f>R_Lock!NM7</f>
        <v>Paste Your Data Here</v>
      </c>
      <c r="NN7" s="1" t="str">
        <f>R_Lock!NN7</f>
        <v>Paste Your Data Here</v>
      </c>
      <c r="NO7" s="1" t="str">
        <f>R_Lock!NO7</f>
        <v>Paste Your Data Here</v>
      </c>
      <c r="NP7" s="1" t="str">
        <f>R_Lock!NP7</f>
        <v>Paste Your Data Here</v>
      </c>
      <c r="NQ7" s="1" t="str">
        <f>R_Lock!NQ7</f>
        <v>Paste Your Data Here</v>
      </c>
      <c r="NR7" s="1" t="str">
        <f>R_Lock!NR7</f>
        <v>Paste Your Data Here</v>
      </c>
      <c r="NS7" s="1" t="str">
        <f>R_Lock!NS7</f>
        <v>Paste Your Data Here</v>
      </c>
      <c r="NT7" s="1" t="str">
        <f>R_Lock!NT7</f>
        <v>Paste Your Data Here</v>
      </c>
      <c r="NU7" s="1" t="str">
        <f>R_Lock!NU7</f>
        <v>Paste Your Data Here</v>
      </c>
      <c r="NV7" s="1" t="str">
        <f>R_Lock!NV7</f>
        <v>Paste Your Data Here</v>
      </c>
      <c r="NW7" s="1" t="str">
        <f>R_Lock!NW7</f>
        <v>Paste Your Data Here</v>
      </c>
      <c r="NX7" s="1" t="str">
        <f>R_Lock!NX7</f>
        <v>Paste Your Data Here</v>
      </c>
      <c r="NY7" s="1" t="str">
        <f>R_Lock!NY7</f>
        <v>Paste Your Data Here</v>
      </c>
      <c r="NZ7" s="1" t="str">
        <f>R_Lock!NZ7</f>
        <v>Paste Your Data Here</v>
      </c>
      <c r="OA7" s="1" t="str">
        <f>R_Lock!OA7</f>
        <v>Paste Your Data Here</v>
      </c>
      <c r="OB7" s="1" t="str">
        <f>R_Lock!OB7</f>
        <v>Paste Your Data Here</v>
      </c>
      <c r="OC7" s="1" t="str">
        <f>R_Lock!OC7</f>
        <v>Paste Your Data Here</v>
      </c>
      <c r="OD7" s="1" t="str">
        <f>R_Lock!OD7</f>
        <v>Paste Your Data Here</v>
      </c>
      <c r="OE7" s="1" t="str">
        <f>R_Lock!OE7</f>
        <v>Paste Your Data Here</v>
      </c>
      <c r="OF7" s="1" t="str">
        <f>R_Lock!OF7</f>
        <v>Paste Your Data Here</v>
      </c>
      <c r="OG7" s="1" t="str">
        <f>R_Lock!OG7</f>
        <v>Paste Your Data Here</v>
      </c>
      <c r="OH7" s="1" t="str">
        <f>R_Lock!OH7</f>
        <v>Paste Your Data Here</v>
      </c>
      <c r="OI7" s="1" t="str">
        <f>R_Lock!OI7</f>
        <v>Paste Your Data Here</v>
      </c>
      <c r="OJ7" s="1" t="str">
        <f>R_Lock!OJ7</f>
        <v>Paste Your Data Here</v>
      </c>
      <c r="OK7" s="1" t="str">
        <f>R_Lock!OK7</f>
        <v>Paste Your Data Here</v>
      </c>
      <c r="OL7" s="1" t="str">
        <f>R_Lock!OL7</f>
        <v>Paste Your Data Here</v>
      </c>
      <c r="OM7" s="1" t="str">
        <f>R_Lock!OM7</f>
        <v>Paste Your Data Here</v>
      </c>
      <c r="ON7" s="1" t="str">
        <f>R_Lock!ON7</f>
        <v>Paste Your Data Here</v>
      </c>
      <c r="OO7" s="1" t="str">
        <f>R_Lock!OO7</f>
        <v>Paste Your Data Here</v>
      </c>
      <c r="OP7" s="1" t="str">
        <f>R_Lock!OP7</f>
        <v>Paste Your Data Here</v>
      </c>
      <c r="OQ7" s="1" t="str">
        <f>R_Lock!OQ7</f>
        <v>Paste Your Data Here</v>
      </c>
      <c r="OR7" s="1" t="str">
        <f>R_Lock!OR7</f>
        <v>Paste Your Data Here</v>
      </c>
      <c r="OS7" s="1" t="str">
        <f>R_Lock!OS7</f>
        <v>Paste Your Data Here</v>
      </c>
      <c r="OT7" s="1" t="str">
        <f>R_Lock!OT7</f>
        <v>Paste Your Data Here</v>
      </c>
      <c r="OU7" s="1" t="str">
        <f>R_Lock!OU7</f>
        <v>Paste Your Data Here</v>
      </c>
      <c r="OV7" s="1" t="str">
        <f>R_Lock!OV7</f>
        <v>Paste Your Data Here</v>
      </c>
      <c r="OW7" s="1" t="str">
        <f>R_Lock!OW7</f>
        <v>Paste Your Data Here</v>
      </c>
      <c r="OX7" s="1" t="str">
        <f>R_Lock!OX7</f>
        <v>Paste Your Data Here</v>
      </c>
      <c r="OY7" s="1" t="str">
        <f>R_Lock!OY7</f>
        <v>Paste Your Data Here</v>
      </c>
      <c r="OZ7" s="1" t="str">
        <f>R_Lock!OZ7</f>
        <v>Paste Your Data Here</v>
      </c>
      <c r="PA7" s="1" t="str">
        <f>R_Lock!PA7</f>
        <v>Paste Your Data Here</v>
      </c>
      <c r="PB7" s="1" t="str">
        <f>R_Lock!PB7</f>
        <v>Paste Your Data Here</v>
      </c>
      <c r="PC7" s="1" t="str">
        <f>R_Lock!PC7</f>
        <v>Paste Your Data Here</v>
      </c>
      <c r="PD7" s="1" t="str">
        <f>R_Lock!PD7</f>
        <v>Paste Your Data Here</v>
      </c>
      <c r="PE7" s="1" t="str">
        <f>R_Lock!PE7</f>
        <v>Paste Your Data Here</v>
      </c>
      <c r="PF7" s="1" t="str">
        <f>R_Lock!PF7</f>
        <v>Paste Your Data Here</v>
      </c>
      <c r="PG7" s="1" t="str">
        <f>R_Lock!PG7</f>
        <v>Paste Your Data Here</v>
      </c>
      <c r="PH7" s="1" t="str">
        <f>R_Lock!PH7</f>
        <v>Paste Your Data Here</v>
      </c>
      <c r="PI7" s="1" t="str">
        <f>R_Lock!PI7</f>
        <v>Paste Your Data Here</v>
      </c>
      <c r="PJ7" s="1" t="str">
        <f>R_Lock!PJ7</f>
        <v>Paste Your Data Here</v>
      </c>
      <c r="PK7" s="1" t="str">
        <f>R_Lock!PK7</f>
        <v>Paste Your Data Here</v>
      </c>
      <c r="PL7" s="1" t="str">
        <f>R_Lock!PL7</f>
        <v>Paste Your Data Here</v>
      </c>
      <c r="PM7" s="1" t="str">
        <f>R_Lock!PM7</f>
        <v>Paste Your Data Here</v>
      </c>
      <c r="PN7" s="1" t="str">
        <f>R_Lock!PN7</f>
        <v>Paste Your Data Here</v>
      </c>
      <c r="PO7" s="1" t="str">
        <f>R_Lock!PO7</f>
        <v>Paste Your Data Here</v>
      </c>
      <c r="PP7" s="1" t="str">
        <f>R_Lock!PP7</f>
        <v>Paste Your Data Here</v>
      </c>
      <c r="PQ7" s="1" t="str">
        <f>R_Lock!PQ7</f>
        <v>Paste Your Data Here</v>
      </c>
      <c r="PR7" s="1" t="str">
        <f>R_Lock!PR7</f>
        <v>Paste Your Data Here</v>
      </c>
      <c r="PS7" s="1" t="str">
        <f>R_Lock!PS7</f>
        <v>Paste Your Data Here</v>
      </c>
      <c r="PT7" s="1" t="str">
        <f>R_Lock!PT7</f>
        <v>Paste Your Data Here</v>
      </c>
      <c r="PU7" s="1" t="str">
        <f>R_Lock!PU7</f>
        <v>Paste Your Data Here</v>
      </c>
      <c r="PV7" s="1" t="str">
        <f>R_Lock!PV7</f>
        <v>Paste Your Data Here</v>
      </c>
      <c r="PW7" s="1" t="str">
        <f>R_Lock!PW7</f>
        <v>Paste Your Data Here</v>
      </c>
      <c r="PX7" s="1" t="str">
        <f>R_Lock!PX7</f>
        <v>Paste Your Data Here</v>
      </c>
      <c r="PY7" s="1" t="str">
        <f>R_Lock!PY7</f>
        <v>Paste Your Data Here</v>
      </c>
      <c r="PZ7" s="1" t="str">
        <f>R_Lock!PZ7</f>
        <v>Paste Your Data Here</v>
      </c>
      <c r="QA7" s="1" t="str">
        <f>R_Lock!QA7</f>
        <v>Paste Your Data Here</v>
      </c>
      <c r="QB7" s="1" t="str">
        <f>R_Lock!QB7</f>
        <v>Paste Your Data Here</v>
      </c>
      <c r="QC7" s="1" t="str">
        <f>R_Lock!QC7</f>
        <v>Paste Your Data Here</v>
      </c>
      <c r="QD7" s="1" t="str">
        <f>R_Lock!QD7</f>
        <v>Paste Your Data Here</v>
      </c>
      <c r="QE7" s="1" t="str">
        <f>R_Lock!QE7</f>
        <v>Paste Your Data Here</v>
      </c>
      <c r="QF7" s="1" t="str">
        <f>R_Lock!QF7</f>
        <v>Paste Your Data Here</v>
      </c>
      <c r="QG7" s="1" t="str">
        <f>R_Lock!QG7</f>
        <v>Paste Your Data Here</v>
      </c>
      <c r="QH7" s="1" t="str">
        <f>R_Lock!QH7</f>
        <v>Paste Your Data Here</v>
      </c>
      <c r="QI7" s="1" t="str">
        <f>R_Lock!QI7</f>
        <v>Paste Your Data Here</v>
      </c>
      <c r="QJ7" s="1" t="str">
        <f>R_Lock!QJ7</f>
        <v>Paste Your Data Here</v>
      </c>
      <c r="QK7" s="1" t="str">
        <f>R_Lock!QK7</f>
        <v>Paste Your Data Here</v>
      </c>
      <c r="QL7" s="1" t="str">
        <f>R_Lock!QL7</f>
        <v>Paste Your Data Here</v>
      </c>
      <c r="QM7" s="1" t="str">
        <f>R_Lock!QM7</f>
        <v>Paste Your Data Here</v>
      </c>
      <c r="QN7" s="1" t="str">
        <f>R_Lock!QN7</f>
        <v>Paste Your Data Here</v>
      </c>
      <c r="QO7" s="1" t="str">
        <f>R_Lock!QO7</f>
        <v>Paste Your Data Here</v>
      </c>
      <c r="QP7" s="1" t="str">
        <f>R_Lock!QP7</f>
        <v>Paste Your Data Here</v>
      </c>
      <c r="QQ7" s="1" t="str">
        <f>R_Lock!QQ7</f>
        <v>Paste Your Data Here</v>
      </c>
      <c r="QR7" s="1" t="str">
        <f>R_Lock!QR7</f>
        <v>Paste Your Data Here</v>
      </c>
      <c r="QS7" s="1" t="str">
        <f>R_Lock!QS7</f>
        <v>Paste Your Data Here</v>
      </c>
      <c r="QT7" s="1" t="str">
        <f>R_Lock!QT7</f>
        <v>Paste Your Data Here</v>
      </c>
      <c r="QU7" s="1" t="str">
        <f>R_Lock!QU7</f>
        <v>Paste Your Data Here</v>
      </c>
      <c r="QV7" s="1" t="str">
        <f>R_Lock!QV7</f>
        <v>Paste Your Data Here</v>
      </c>
      <c r="QW7" s="1" t="str">
        <f>R_Lock!QW7</f>
        <v>Paste Your Data Here</v>
      </c>
      <c r="QX7" s="1" t="str">
        <f>R_Lock!QX7</f>
        <v>Paste Your Data Here</v>
      </c>
      <c r="QY7" s="1" t="str">
        <f>R_Lock!QY7</f>
        <v>Paste Your Data Here</v>
      </c>
      <c r="QZ7" s="1" t="str">
        <f>R_Lock!QZ7</f>
        <v>Paste Your Data Here</v>
      </c>
      <c r="RA7" s="1" t="str">
        <f>R_Lock!RA7</f>
        <v>Paste Your Data Here</v>
      </c>
      <c r="RB7" s="1" t="str">
        <f>R_Lock!RB7</f>
        <v>Paste Your Data Here</v>
      </c>
      <c r="RC7" s="1" t="str">
        <f>R_Lock!RC7</f>
        <v>Paste Your Data Here</v>
      </c>
      <c r="RD7" s="1" t="str">
        <f>R_Lock!RD7</f>
        <v>Paste Your Data Here</v>
      </c>
      <c r="RE7" s="1" t="str">
        <f>R_Lock!RE7</f>
        <v>Paste Your Data Here</v>
      </c>
      <c r="RF7" s="1" t="str">
        <f>R_Lock!RF7</f>
        <v>Paste Your Data Here</v>
      </c>
      <c r="RG7" s="1" t="str">
        <f>R_Lock!RG7</f>
        <v>Paste Your Data Here</v>
      </c>
      <c r="RH7" s="1" t="str">
        <f>R_Lock!RH7</f>
        <v>Paste Your Data Here</v>
      </c>
      <c r="RI7" s="1" t="str">
        <f>R_Lock!RI7</f>
        <v>Paste Your Data Here</v>
      </c>
      <c r="RJ7" s="1" t="str">
        <f>R_Lock!RJ7</f>
        <v>Paste Your Data Here</v>
      </c>
      <c r="RK7" s="1" t="str">
        <f>R_Lock!RK7</f>
        <v>Paste Your Data Here</v>
      </c>
      <c r="RL7" s="1" t="str">
        <f>R_Lock!RL7</f>
        <v>Paste Your Data Here</v>
      </c>
      <c r="RM7" s="1" t="str">
        <f>R_Lock!RM7</f>
        <v>Paste Your Data Here</v>
      </c>
      <c r="RN7" s="1" t="str">
        <f>R_Lock!RN7</f>
        <v>Paste Your Data Here</v>
      </c>
      <c r="RO7" s="1" t="str">
        <f>R_Lock!RO7</f>
        <v>Paste Your Data Here</v>
      </c>
      <c r="RP7" s="1" t="str">
        <f>R_Lock!RP7</f>
        <v>Paste Your Data Here</v>
      </c>
      <c r="RQ7" s="1" t="str">
        <f>R_Lock!RQ7</f>
        <v>Paste Your Data Here</v>
      </c>
      <c r="RR7" s="1" t="str">
        <f>R_Lock!RR7</f>
        <v>Paste Your Data Here</v>
      </c>
      <c r="RS7" s="1" t="str">
        <f>R_Lock!RS7</f>
        <v>Paste Your Data Here</v>
      </c>
      <c r="RT7" s="1" t="str">
        <f>R_Lock!RT7</f>
        <v>Paste Your Data Here</v>
      </c>
      <c r="RU7" s="1" t="str">
        <f>R_Lock!RU7</f>
        <v>Paste Your Data Here</v>
      </c>
      <c r="RV7" s="1" t="str">
        <f>R_Lock!RV7</f>
        <v>Paste Your Data Here</v>
      </c>
      <c r="RW7" s="1" t="str">
        <f>R_Lock!RW7</f>
        <v>Paste Your Data Here</v>
      </c>
      <c r="RX7" s="1" t="str">
        <f>R_Lock!RX7</f>
        <v>Paste Your Data Here</v>
      </c>
      <c r="RY7" s="1" t="str">
        <f>R_Lock!RY7</f>
        <v>Paste Your Data Here</v>
      </c>
      <c r="RZ7" s="1" t="str">
        <f>R_Lock!RZ7</f>
        <v>Paste Your Data Here</v>
      </c>
      <c r="SA7" s="1" t="str">
        <f>R_Lock!SA7</f>
        <v>Paste Your Data Here</v>
      </c>
      <c r="SB7" s="1" t="str">
        <f>R_Lock!SB7</f>
        <v>Paste Your Data Here</v>
      </c>
      <c r="SC7" s="1" t="str">
        <f>R_Lock!SC7</f>
        <v>Paste Your Data Here</v>
      </c>
      <c r="SD7" s="1" t="str">
        <f>R_Lock!SD7</f>
        <v>Paste Your Data Here</v>
      </c>
      <c r="SE7" s="1" t="str">
        <f>R_Lock!SE7</f>
        <v>Paste Your Data Here</v>
      </c>
      <c r="SF7" s="1" t="str">
        <f>R_Lock!SF7</f>
        <v>Paste Your Data Here</v>
      </c>
      <c r="SG7" s="1" t="str">
        <f>R_Lock!SG7</f>
        <v>Paste Your Data Here</v>
      </c>
      <c r="SH7" s="1" t="str">
        <f>R_Lock!SH7</f>
        <v>Paste Your Data Here</v>
      </c>
      <c r="SI7" s="1" t="str">
        <f>R_Lock!SI7</f>
        <v>Paste Your Data Here</v>
      </c>
      <c r="SJ7" s="1" t="str">
        <f>R_Lock!SJ7</f>
        <v>Paste Your Data Here</v>
      </c>
      <c r="SK7" s="1" t="str">
        <f>R_Lock!SK7</f>
        <v>Paste Your Data Here</v>
      </c>
      <c r="SL7" s="1" t="str">
        <f>R_Lock!SL7</f>
        <v>Paste Your Data Here</v>
      </c>
      <c r="SM7" s="1" t="str">
        <f>R_Lock!SM7</f>
        <v>Paste Your Data Here</v>
      </c>
      <c r="SN7" s="1" t="str">
        <f>R_Lock!SN7</f>
        <v>Paste Your Data Here</v>
      </c>
      <c r="SO7" s="1" t="str">
        <f>R_Lock!SO7</f>
        <v>Paste Your Data Here</v>
      </c>
      <c r="SP7" s="1" t="str">
        <f>R_Lock!SP7</f>
        <v>Paste Your Data Here</v>
      </c>
      <c r="SQ7" s="1" t="str">
        <f>R_Lock!SQ7</f>
        <v>Paste Your Data Here</v>
      </c>
      <c r="SR7" s="1" t="str">
        <f>R_Lock!SR7</f>
        <v>Paste Your Data Here</v>
      </c>
      <c r="SS7" s="1" t="str">
        <f>R_Lock!SS7</f>
        <v>Paste Your Data Here</v>
      </c>
      <c r="ST7" s="1" t="str">
        <f>R_Lock!ST7</f>
        <v>Paste Your Data Here</v>
      </c>
      <c r="SU7" s="1" t="str">
        <f>R_Lock!SU7</f>
        <v>Paste Your Data Here</v>
      </c>
      <c r="SV7" s="1" t="str">
        <f>R_Lock!SV7</f>
        <v>Paste Your Data Here</v>
      </c>
      <c r="SW7" s="1" t="str">
        <f>R_Lock!SW7</f>
        <v>Paste Your Data Here</v>
      </c>
      <c r="SX7" s="1" t="str">
        <f>R_Lock!SX7</f>
        <v>Paste Your Data Here</v>
      </c>
      <c r="SY7" s="1" t="str">
        <f>R_Lock!SY7</f>
        <v>Paste Your Data Here</v>
      </c>
      <c r="SZ7" s="1" t="str">
        <f>R_Lock!SZ7</f>
        <v>Paste Your Data Here</v>
      </c>
      <c r="TA7" s="1" t="str">
        <f>R_Lock!TA7</f>
        <v>Paste Your Data Here</v>
      </c>
      <c r="TB7" s="1" t="str">
        <f>R_Lock!TB7</f>
        <v>Paste Your Data Here</v>
      </c>
      <c r="TC7" s="1" t="str">
        <f>R_Lock!TC7</f>
        <v>Paste Your Data Here</v>
      </c>
      <c r="TD7" s="1" t="str">
        <f>R_Lock!TD7</f>
        <v>Paste Your Data Here</v>
      </c>
      <c r="TE7" s="1" t="str">
        <f>R_Lock!TE7</f>
        <v>Paste Your Data Here</v>
      </c>
      <c r="TF7" s="1" t="str">
        <f>R_Lock!TF7</f>
        <v>Paste Your Data Here</v>
      </c>
      <c r="TG7" s="1" t="str">
        <f>R_Lock!TG7</f>
        <v>Paste Your Data Here</v>
      </c>
      <c r="TH7" s="1" t="str">
        <f>R_Lock!TH7</f>
        <v>Paste Your Data Here</v>
      </c>
      <c r="TI7" s="1" t="str">
        <f>R_Lock!TI7</f>
        <v>Paste Your Data Here</v>
      </c>
      <c r="TJ7" s="1" t="str">
        <f>R_Lock!TJ7</f>
        <v>Paste Your Data Here</v>
      </c>
      <c r="TK7" s="1" t="str">
        <f>R_Lock!TK7</f>
        <v>Paste Your Data Here</v>
      </c>
      <c r="TL7" s="1" t="str">
        <f>R_Lock!TL7</f>
        <v>Paste Your Data Here</v>
      </c>
      <c r="TM7" s="1" t="str">
        <f>R_Lock!TM7</f>
        <v>Paste Your Data Here</v>
      </c>
      <c r="TN7" s="1" t="str">
        <f>R_Lock!TN7</f>
        <v>Paste Your Data Here</v>
      </c>
      <c r="TO7" s="1" t="str">
        <f>R_Lock!TO7</f>
        <v>Paste Your Data Here</v>
      </c>
      <c r="TP7" s="1" t="str">
        <f>R_Lock!TP7</f>
        <v>Paste Your Data Here</v>
      </c>
      <c r="TQ7" s="1" t="str">
        <f>R_Lock!TQ7</f>
        <v>Paste Your Data Here</v>
      </c>
      <c r="TR7" s="1" t="str">
        <f>R_Lock!TR7</f>
        <v>Paste Your Data Here</v>
      </c>
      <c r="TS7" s="1" t="str">
        <f>R_Lock!TS7</f>
        <v>Paste Your Data Here</v>
      </c>
      <c r="TT7" s="1" t="str">
        <f>R_Lock!TT7</f>
        <v>Paste Your Data Here</v>
      </c>
      <c r="TU7" s="1" t="str">
        <f>R_Lock!TU7</f>
        <v>Paste Your Data Here</v>
      </c>
      <c r="TV7" s="1" t="str">
        <f>R_Lock!TV7</f>
        <v>Paste Your Data Here</v>
      </c>
      <c r="TW7" s="1" t="str">
        <f>R_Lock!TW7</f>
        <v>Paste Your Data Here</v>
      </c>
      <c r="TX7" s="1" t="str">
        <f>R_Lock!TX7</f>
        <v>Paste Your Data Here</v>
      </c>
      <c r="TY7" s="1" t="str">
        <f>R_Lock!TY7</f>
        <v>Paste Your Data Here</v>
      </c>
      <c r="TZ7" s="1" t="str">
        <f>R_Lock!TZ7</f>
        <v>Paste Your Data Here</v>
      </c>
      <c r="UA7" s="1" t="str">
        <f>R_Lock!UA7</f>
        <v>Paste Your Data Here</v>
      </c>
      <c r="UB7" s="1" t="str">
        <f>R_Lock!UB7</f>
        <v>Paste Your Data Here</v>
      </c>
      <c r="UC7" s="1" t="str">
        <f>R_Lock!UC7</f>
        <v>Paste Your Data Here</v>
      </c>
      <c r="UD7" s="1" t="str">
        <f>R_Lock!UD7</f>
        <v>Paste Your Data Here</v>
      </c>
      <c r="UE7" s="1" t="str">
        <f>R_Lock!UE7</f>
        <v>Paste Your Data Here</v>
      </c>
      <c r="UF7" s="1" t="str">
        <f>R_Lock!UF7</f>
        <v>Paste Your Data Here</v>
      </c>
      <c r="UG7" s="1" t="str">
        <f>R_Lock!UG7</f>
        <v>Paste Your Data Here</v>
      </c>
      <c r="UH7" s="1" t="str">
        <f>R_Lock!UH7</f>
        <v>Paste Your Data Here</v>
      </c>
      <c r="UI7" s="1" t="str">
        <f>R_Lock!UI7</f>
        <v>Paste Your Data Here</v>
      </c>
      <c r="UJ7" s="1" t="str">
        <f>R_Lock!UJ7</f>
        <v>Paste Your Data Here</v>
      </c>
      <c r="UK7" s="1" t="str">
        <f>R_Lock!UK7</f>
        <v>Paste Your Data Here</v>
      </c>
      <c r="UL7" s="1" t="str">
        <f>R_Lock!UL7</f>
        <v>Paste Your Data Here</v>
      </c>
      <c r="UM7" s="1" t="str">
        <f>R_Lock!UM7</f>
        <v>Paste Your Data Here</v>
      </c>
      <c r="UN7" s="1" t="str">
        <f>R_Lock!UN7</f>
        <v>Paste Your Data Here</v>
      </c>
      <c r="UO7" s="1" t="str">
        <f>R_Lock!UO7</f>
        <v>Paste Your Data Here</v>
      </c>
      <c r="UP7" s="1" t="str">
        <f>R_Lock!UP7</f>
        <v>Paste Your Data Here</v>
      </c>
      <c r="UQ7" s="1" t="str">
        <f>R_Lock!UQ7</f>
        <v>Paste Your Data Here</v>
      </c>
      <c r="UR7" s="1" t="str">
        <f>R_Lock!UR7</f>
        <v>Paste Your Data Here</v>
      </c>
      <c r="US7" s="1" t="str">
        <f>R_Lock!US7</f>
        <v>Paste Your Data Here</v>
      </c>
      <c r="UT7" s="1" t="str">
        <f>R_Lock!UT7</f>
        <v>Paste Your Data Here</v>
      </c>
      <c r="UU7" s="1" t="str">
        <f>R_Lock!UU7</f>
        <v>Paste Your Data Here</v>
      </c>
      <c r="UV7" s="1" t="str">
        <f>R_Lock!UV7</f>
        <v>Paste Your Data Here</v>
      </c>
      <c r="UW7" s="1" t="str">
        <f>R_Lock!UW7</f>
        <v>Paste Your Data Here</v>
      </c>
      <c r="UX7" s="1" t="str">
        <f>R_Lock!UX7</f>
        <v>Paste Your Data Here</v>
      </c>
      <c r="UY7" s="1" t="str">
        <f>R_Lock!UY7</f>
        <v>Paste Your Data Here</v>
      </c>
      <c r="UZ7" s="1" t="str">
        <f>R_Lock!UZ7</f>
        <v>Paste Your Data Here</v>
      </c>
      <c r="VA7" s="1" t="str">
        <f>R_Lock!VA7</f>
        <v>Paste Your Data Here</v>
      </c>
      <c r="VB7" s="1" t="str">
        <f>R_Lock!VB7</f>
        <v>Paste Your Data Here</v>
      </c>
      <c r="VC7" s="1" t="str">
        <f>R_Lock!VC7</f>
        <v>Paste Your Data Here</v>
      </c>
      <c r="VD7" s="1" t="str">
        <f>R_Lock!VD7</f>
        <v>Paste Your Data Here</v>
      </c>
      <c r="VE7" s="1" t="str">
        <f>R_Lock!VE7</f>
        <v>Paste Your Data Here</v>
      </c>
      <c r="VF7" s="1" t="str">
        <f>R_Lock!VF7</f>
        <v>Paste Your Data Here</v>
      </c>
      <c r="VG7" s="1" t="str">
        <f>R_Lock!VG7</f>
        <v>Paste Your Data Here</v>
      </c>
      <c r="VH7" s="1" t="str">
        <f>R_Lock!VH7</f>
        <v>Paste Your Data Here</v>
      </c>
      <c r="VI7" s="1" t="str">
        <f>R_Lock!VI7</f>
        <v>Paste Your Data Here</v>
      </c>
      <c r="VJ7" s="1" t="str">
        <f>R_Lock!VJ7</f>
        <v>Paste Your Data Here</v>
      </c>
      <c r="VK7" s="1" t="str">
        <f>R_Lock!VK7</f>
        <v>Paste Your Data Here</v>
      </c>
      <c r="VL7" s="1" t="str">
        <f>R_Lock!VL7</f>
        <v>Paste Your Data Here</v>
      </c>
      <c r="VM7" s="1" t="str">
        <f>R_Lock!VM7</f>
        <v>Paste Your Data Here</v>
      </c>
      <c r="VN7" s="1" t="str">
        <f>R_Lock!VN7</f>
        <v>Paste Your Data Here</v>
      </c>
      <c r="VO7" s="1" t="str">
        <f>R_Lock!VO7</f>
        <v>Paste Your Data Here</v>
      </c>
      <c r="VP7" s="1" t="str">
        <f>R_Lock!VP7</f>
        <v>Paste Your Data Here</v>
      </c>
      <c r="VQ7" s="1" t="str">
        <f>R_Lock!VQ7</f>
        <v>Paste Your Data Here</v>
      </c>
      <c r="VR7" s="1" t="str">
        <f>R_Lock!VR7</f>
        <v>Paste Your Data Here</v>
      </c>
      <c r="VS7" s="1" t="str">
        <f>R_Lock!VS7</f>
        <v>Paste Your Data Here</v>
      </c>
      <c r="VT7" s="1" t="str">
        <f>R_Lock!VT7</f>
        <v>Paste Your Data Here</v>
      </c>
      <c r="VU7" s="1" t="str">
        <f>R_Lock!VU7</f>
        <v>Paste Your Data Here</v>
      </c>
      <c r="VV7" s="1" t="str">
        <f>R_Lock!VV7</f>
        <v>Paste Your Data Here</v>
      </c>
      <c r="VW7" s="1" t="str">
        <f>R_Lock!VW7</f>
        <v>Paste Your Data Here</v>
      </c>
      <c r="VX7" s="1" t="str">
        <f>R_Lock!VX7</f>
        <v>Paste Your Data Here</v>
      </c>
      <c r="VY7" s="1" t="str">
        <f>R_Lock!VY7</f>
        <v>Paste Your Data Here</v>
      </c>
      <c r="VZ7" s="1" t="str">
        <f>R_Lock!VZ7</f>
        <v>Paste Your Data Here</v>
      </c>
      <c r="WA7" s="1" t="str">
        <f>R_Lock!WA7</f>
        <v>Paste Your Data Here</v>
      </c>
      <c r="WB7" s="1" t="str">
        <f>R_Lock!WB7</f>
        <v>Paste Your Data Here</v>
      </c>
      <c r="WC7" s="1" t="str">
        <f>R_Lock!WC7</f>
        <v>Paste Your Data Here</v>
      </c>
      <c r="WD7" s="1" t="str">
        <f>R_Lock!WD7</f>
        <v>Paste Your Data Here</v>
      </c>
      <c r="WE7" s="1" t="str">
        <f>R_Lock!WE7</f>
        <v>Paste Your Data Here</v>
      </c>
      <c r="WF7" s="1" t="str">
        <f>R_Lock!WF7</f>
        <v>Paste Your Data Here</v>
      </c>
      <c r="WG7" s="1" t="str">
        <f>R_Lock!WG7</f>
        <v>Paste Your Data Here</v>
      </c>
      <c r="WH7" s="1" t="str">
        <f>R_Lock!WH7</f>
        <v>Paste Your Data Here</v>
      </c>
      <c r="WI7" s="1" t="str">
        <f>R_Lock!WI7</f>
        <v>Paste Your Data Here</v>
      </c>
      <c r="WJ7" s="1" t="str">
        <f>R_Lock!WJ7</f>
        <v>Paste Your Data Here</v>
      </c>
      <c r="WK7" s="1" t="str">
        <f>R_Lock!WK7</f>
        <v>Paste Your Data Here</v>
      </c>
      <c r="WL7" s="1" t="str">
        <f>R_Lock!WL7</f>
        <v>Paste Your Data Here</v>
      </c>
      <c r="WM7" s="1" t="str">
        <f>R_Lock!WM7</f>
        <v>Paste Your Data Here</v>
      </c>
      <c r="WN7" s="1" t="str">
        <f>R_Lock!WN7</f>
        <v>Paste Your Data Here</v>
      </c>
      <c r="WO7" s="1" t="str">
        <f>R_Lock!WO7</f>
        <v>Paste Your Data Here</v>
      </c>
      <c r="WP7" s="1" t="str">
        <f>R_Lock!WP7</f>
        <v>Paste Your Data Here</v>
      </c>
      <c r="WQ7" s="1" t="str">
        <f>R_Lock!WQ7</f>
        <v>Paste Your Data Here</v>
      </c>
      <c r="WR7" s="1" t="str">
        <f>R_Lock!WR7</f>
        <v>Paste Your Data Here</v>
      </c>
      <c r="WS7" s="1" t="str">
        <f>R_Lock!WS7</f>
        <v>Paste Your Data Here</v>
      </c>
      <c r="WT7" s="1" t="str">
        <f>R_Lock!WT7</f>
        <v>Paste Your Data Here</v>
      </c>
      <c r="WU7" s="1" t="str">
        <f>R_Lock!WU7</f>
        <v>Paste Your Data Here</v>
      </c>
      <c r="WV7" s="1" t="str">
        <f>R_Lock!WV7</f>
        <v>Paste Your Data Here</v>
      </c>
      <c r="WW7" s="1" t="str">
        <f>R_Lock!WW7</f>
        <v>Paste Your Data Here</v>
      </c>
      <c r="WX7" s="1" t="str">
        <f>R_Lock!WX7</f>
        <v>Paste Your Data Here</v>
      </c>
      <c r="WY7" s="1" t="str">
        <f>R_Lock!WY7</f>
        <v>Paste Your Data Here</v>
      </c>
      <c r="WZ7" s="1" t="str">
        <f>R_Lock!WZ7</f>
        <v>Paste Your Data Here</v>
      </c>
      <c r="XA7" s="1" t="str">
        <f>R_Lock!XA7</f>
        <v>Paste Your Data Here</v>
      </c>
      <c r="XB7" s="1" t="str">
        <f>R_Lock!XB7</f>
        <v>Paste Your Data Here</v>
      </c>
      <c r="XC7" s="1" t="str">
        <f>R_Lock!XC7</f>
        <v>Paste Your Data Here</v>
      </c>
      <c r="XD7" s="1" t="str">
        <f>R_Lock!XD7</f>
        <v>Paste Your Data Here</v>
      </c>
      <c r="XE7" s="1" t="str">
        <f>R_Lock!XE7</f>
        <v>Paste Your Data Here</v>
      </c>
      <c r="XF7" s="1" t="str">
        <f>R_Lock!XF7</f>
        <v>Paste Your Data Here</v>
      </c>
      <c r="XG7" s="1" t="str">
        <f>R_Lock!XG7</f>
        <v>Paste Your Data Here</v>
      </c>
      <c r="XH7" s="1" t="str">
        <f>R_Lock!XH7</f>
        <v>Paste Your Data Here</v>
      </c>
      <c r="XI7" s="1" t="str">
        <f>R_Lock!XI7</f>
        <v>Paste Your Data Here</v>
      </c>
      <c r="XJ7" s="1" t="str">
        <f>R_Lock!XJ7</f>
        <v>Paste Your Data Here</v>
      </c>
      <c r="XK7" s="1" t="str">
        <f>R_Lock!XK7</f>
        <v>Paste Your Data Here</v>
      </c>
      <c r="XL7" s="1" t="str">
        <f>R_Lock!XL7</f>
        <v>Paste Your Data Here</v>
      </c>
      <c r="XM7" s="1" t="str">
        <f>R_Lock!XM7</f>
        <v>Paste Your Data Here</v>
      </c>
      <c r="XN7" s="1" t="str">
        <f>R_Lock!XN7</f>
        <v>Paste Your Data Here</v>
      </c>
      <c r="XO7" s="1" t="str">
        <f>R_Lock!XO7</f>
        <v>Paste Your Data Here</v>
      </c>
      <c r="XP7" s="1" t="str">
        <f>R_Lock!XP7</f>
        <v>Paste Your Data Here</v>
      </c>
      <c r="XQ7" s="1" t="str">
        <f>R_Lock!XQ7</f>
        <v>Paste Your Data Here</v>
      </c>
      <c r="XR7" s="1" t="str">
        <f>R_Lock!XR7</f>
        <v>Paste Your Data Here</v>
      </c>
      <c r="XS7" s="1" t="str">
        <f>R_Lock!XS7</f>
        <v>Paste Your Data Here</v>
      </c>
      <c r="XT7" s="1" t="str">
        <f>R_Lock!XT7</f>
        <v>Paste Your Data Here</v>
      </c>
      <c r="XU7" s="1" t="str">
        <f>R_Lock!XU7</f>
        <v>Paste Your Data Here</v>
      </c>
      <c r="XV7" s="1" t="str">
        <f>R_Lock!XV7</f>
        <v>Paste Your Data Here</v>
      </c>
      <c r="XW7" s="1" t="str">
        <f>R_Lock!XW7</f>
        <v>Paste Your Data Here</v>
      </c>
      <c r="XX7" s="1" t="str">
        <f>R_Lock!XX7</f>
        <v>Paste Your Data Here</v>
      </c>
      <c r="XY7" s="1" t="str">
        <f>R_Lock!XY7</f>
        <v>Paste Your Data Here</v>
      </c>
      <c r="XZ7" s="1" t="str">
        <f>R_Lock!XZ7</f>
        <v>Paste Your Data Here</v>
      </c>
      <c r="YA7" s="1" t="str">
        <f>R_Lock!YA7</f>
        <v>Paste Your Data Here</v>
      </c>
      <c r="YB7" s="1" t="str">
        <f>R_Lock!YB7</f>
        <v>Paste Your Data Here</v>
      </c>
      <c r="YC7" s="1" t="str">
        <f>R_Lock!YC7</f>
        <v>Paste Your Data Here</v>
      </c>
      <c r="YD7" s="1" t="str">
        <f>R_Lock!YD7</f>
        <v>Paste Your Data Here</v>
      </c>
      <c r="YE7" s="1" t="str">
        <f>R_Lock!YE7</f>
        <v>Paste Your Data Here</v>
      </c>
      <c r="YF7" s="1" t="str">
        <f>R_Lock!YF7</f>
        <v>Paste Your Data Here</v>
      </c>
      <c r="YG7" s="1" t="str">
        <f>R_Lock!YG7</f>
        <v>Paste Your Data Here</v>
      </c>
      <c r="YH7" s="1" t="str">
        <f>R_Lock!YH7</f>
        <v>Paste Your Data Here</v>
      </c>
      <c r="YI7" s="1" t="str">
        <f>R_Lock!YI7</f>
        <v>Paste Your Data Here</v>
      </c>
      <c r="YJ7" s="1" t="str">
        <f>R_Lock!YJ7</f>
        <v>Paste Your Data Here</v>
      </c>
      <c r="YK7" s="1" t="str">
        <f>R_Lock!YK7</f>
        <v>Paste Your Data Here</v>
      </c>
      <c r="YL7" s="1" t="str">
        <f>R_Lock!YL7</f>
        <v>Paste Your Data Here</v>
      </c>
      <c r="YM7" s="1" t="str">
        <f>R_Lock!YM7</f>
        <v>Paste Your Data Here</v>
      </c>
      <c r="YN7" s="1" t="str">
        <f>R_Lock!YN7</f>
        <v>Paste Your Data Here</v>
      </c>
      <c r="YO7" s="1" t="str">
        <f>R_Lock!YO7</f>
        <v>Paste Your Data Here</v>
      </c>
      <c r="YP7" s="1" t="str">
        <f>R_Lock!YP7</f>
        <v>Paste Your Data Here</v>
      </c>
      <c r="YQ7" s="1" t="str">
        <f>R_Lock!YQ7</f>
        <v>Paste Your Data Here</v>
      </c>
      <c r="YR7" s="1" t="str">
        <f>R_Lock!YR7</f>
        <v>Paste Your Data Here</v>
      </c>
      <c r="YS7" s="1" t="str">
        <f>R_Lock!YS7</f>
        <v>Paste Your Data Here</v>
      </c>
      <c r="YT7" s="1" t="str">
        <f>R_Lock!YT7</f>
        <v>Paste Your Data Here</v>
      </c>
      <c r="YU7" s="1" t="str">
        <f>R_Lock!YU7</f>
        <v>Paste Your Data Here</v>
      </c>
      <c r="YV7" s="1" t="str">
        <f>R_Lock!YV7</f>
        <v>Paste Your Data Here</v>
      </c>
      <c r="YW7" s="1" t="str">
        <f>R_Lock!YW7</f>
        <v>Paste Your Data Here</v>
      </c>
      <c r="YX7" s="1" t="str">
        <f>R_Lock!YX7</f>
        <v>Paste Your Data Here</v>
      </c>
      <c r="YY7" s="1" t="str">
        <f>R_Lock!YY7</f>
        <v>Paste Your Data Here</v>
      </c>
      <c r="YZ7" s="1" t="str">
        <f>R_Lock!YZ7</f>
        <v>Paste Your Data Here</v>
      </c>
      <c r="ZA7" s="1" t="str">
        <f>R_Lock!ZA7</f>
        <v>Paste Your Data Here</v>
      </c>
      <c r="ZB7" s="1" t="str">
        <f>R_Lock!ZB7</f>
        <v>Paste Your Data Here</v>
      </c>
      <c r="ZC7" s="1" t="str">
        <f>R_Lock!ZC7</f>
        <v>Paste Your Data Here</v>
      </c>
      <c r="ZD7" s="1" t="str">
        <f>R_Lock!ZD7</f>
        <v>Paste Your Data Here</v>
      </c>
      <c r="ZE7" s="1" t="str">
        <f>R_Lock!ZE7</f>
        <v>Paste Your Data Here</v>
      </c>
      <c r="ZF7" s="1" t="str">
        <f>R_Lock!ZF7</f>
        <v>Paste Your Data Here</v>
      </c>
      <c r="ZG7" s="1" t="str">
        <f>R_Lock!ZG7</f>
        <v>Paste Your Data Here</v>
      </c>
      <c r="ZH7" s="1" t="str">
        <f>R_Lock!ZH7</f>
        <v>Paste Your Data Here</v>
      </c>
      <c r="ZI7" s="1" t="str">
        <f>R_Lock!ZI7</f>
        <v>Paste Your Data Here</v>
      </c>
      <c r="ZJ7" s="1" t="str">
        <f>R_Lock!ZJ7</f>
        <v>Paste Your Data Here</v>
      </c>
      <c r="ZK7" s="1" t="str">
        <f>R_Lock!ZK7</f>
        <v>Paste Your Data Here</v>
      </c>
      <c r="ZL7" s="1" t="str">
        <f>R_Lock!ZL7</f>
        <v>Paste Your Data Here</v>
      </c>
      <c r="ZM7" s="1" t="str">
        <f>R_Lock!ZM7</f>
        <v>Paste Your Data Here</v>
      </c>
      <c r="ZN7" s="1" t="str">
        <f>R_Lock!ZN7</f>
        <v>Paste Your Data Here</v>
      </c>
      <c r="ZO7" s="1" t="str">
        <f>R_Lock!ZO7</f>
        <v>Paste Your Data Here</v>
      </c>
      <c r="ZP7" s="1" t="str">
        <f>R_Lock!ZP7</f>
        <v>Paste Your Data Here</v>
      </c>
      <c r="ZQ7" s="1" t="str">
        <f>R_Lock!ZQ7</f>
        <v>Paste Your Data Here</v>
      </c>
      <c r="ZR7" s="1" t="str">
        <f>R_Lock!ZR7</f>
        <v>Paste Your Data Here</v>
      </c>
      <c r="ZS7" s="1" t="str">
        <f>R_Lock!ZS7</f>
        <v>Paste Your Data Here</v>
      </c>
      <c r="ZT7" s="1" t="str">
        <f>R_Lock!ZT7</f>
        <v>Paste Your Data Here</v>
      </c>
      <c r="ZU7" s="1" t="str">
        <f>R_Lock!ZU7</f>
        <v>Paste Your Data Here</v>
      </c>
      <c r="ZV7" s="1" t="str">
        <f>R_Lock!ZV7</f>
        <v>Paste Your Data Here</v>
      </c>
      <c r="ZW7" s="1" t="str">
        <f>R_Lock!ZW7</f>
        <v>Paste Your Data Here</v>
      </c>
      <c r="ZX7" s="1" t="str">
        <f>R_Lock!ZX7</f>
        <v>Paste Your Data Here</v>
      </c>
      <c r="ZY7" s="1" t="str">
        <f>R_Lock!ZY7</f>
        <v>Paste Your Data Here</v>
      </c>
      <c r="ZZ7" s="1" t="str">
        <f>R_Lock!ZZ7</f>
        <v>Paste Your Data Here</v>
      </c>
      <c r="AAA7" s="1" t="str">
        <f>R_Lock!AAA7</f>
        <v>Paste Your Data Here</v>
      </c>
      <c r="AAB7" s="1" t="str">
        <f>R_Lock!AAB7</f>
        <v>Paste Your Data Here</v>
      </c>
      <c r="AAC7" s="1" t="str">
        <f>R_Lock!AAC7</f>
        <v>Paste Your Data Here</v>
      </c>
      <c r="AAD7" s="1" t="str">
        <f>R_Lock!AAD7</f>
        <v>Paste Your Data Here</v>
      </c>
      <c r="AAE7" s="1" t="str">
        <f>R_Lock!AAE7</f>
        <v>Paste Your Data Here</v>
      </c>
      <c r="AAF7" s="1" t="str">
        <f>R_Lock!AAF7</f>
        <v>Paste Your Data Here</v>
      </c>
      <c r="AAG7" s="1" t="str">
        <f>R_Lock!AAG7</f>
        <v>Paste Your Data Here</v>
      </c>
      <c r="AAH7" s="1" t="str">
        <f>R_Lock!AAH7</f>
        <v>Paste Your Data Here</v>
      </c>
      <c r="AAI7" s="1" t="str">
        <f>R_Lock!AAI7</f>
        <v>Paste Your Data Here</v>
      </c>
      <c r="AAJ7" s="1" t="str">
        <f>R_Lock!AAJ7</f>
        <v>Paste Your Data Here</v>
      </c>
      <c r="AAK7" s="1" t="str">
        <f>R_Lock!AAK7</f>
        <v>Paste Your Data Here</v>
      </c>
      <c r="AAL7" s="1" t="str">
        <f>R_Lock!AAL7</f>
        <v>Paste Your Data Here</v>
      </c>
      <c r="AAM7" s="1" t="str">
        <f>R_Lock!AAM7</f>
        <v>Paste Your Data Here</v>
      </c>
      <c r="AAN7" s="1" t="str">
        <f>R_Lock!AAN7</f>
        <v>Paste Your Data Here</v>
      </c>
      <c r="AAO7" s="1" t="str">
        <f>R_Lock!AAO7</f>
        <v>Paste Your Data Here</v>
      </c>
      <c r="AAP7" s="1" t="str">
        <f>R_Lock!AAP7</f>
        <v>Paste Your Data Here</v>
      </c>
      <c r="AAQ7" s="1" t="str">
        <f>R_Lock!AAQ7</f>
        <v>Paste Your Data Here</v>
      </c>
      <c r="AAR7" s="1" t="str">
        <f>R_Lock!AAR7</f>
        <v>Paste Your Data Here</v>
      </c>
      <c r="AAS7" s="1" t="str">
        <f>R_Lock!AAS7</f>
        <v>Paste Your Data Here</v>
      </c>
      <c r="AAT7" s="1" t="str">
        <f>R_Lock!AAT7</f>
        <v>Paste Your Data Here</v>
      </c>
      <c r="AAU7" s="1" t="str">
        <f>R_Lock!AAU7</f>
        <v>Paste Your Data Here</v>
      </c>
      <c r="AAV7" s="1" t="str">
        <f>R_Lock!AAV7</f>
        <v>Paste Your Data Here</v>
      </c>
      <c r="AAW7" s="1" t="str">
        <f>R_Lock!AAW7</f>
        <v>Paste Your Data Here</v>
      </c>
      <c r="AAX7" s="1" t="str">
        <f>R_Lock!AAX7</f>
        <v>Paste Your Data Here</v>
      </c>
      <c r="AAY7" s="1" t="str">
        <f>R_Lock!AAY7</f>
        <v>Paste Your Data Here</v>
      </c>
      <c r="AAZ7" s="1" t="str">
        <f>R_Lock!AAZ7</f>
        <v>Paste Your Data Here</v>
      </c>
      <c r="ABA7" s="1" t="str">
        <f>R_Lock!ABA7</f>
        <v>Paste Your Data Here</v>
      </c>
      <c r="ABB7" s="1" t="str">
        <f>R_Lock!ABB7</f>
        <v>Paste Your Data Here</v>
      </c>
      <c r="ABC7" s="1" t="str">
        <f>R_Lock!ABC7</f>
        <v>Paste Your Data Here</v>
      </c>
      <c r="ABD7" s="1" t="str">
        <f>R_Lock!ABD7</f>
        <v>Paste Your Data Here</v>
      </c>
      <c r="ABE7" s="1" t="str">
        <f>R_Lock!ABE7</f>
        <v>Paste Your Data Here</v>
      </c>
      <c r="ABF7" s="1" t="str">
        <f>R_Lock!ABF7</f>
        <v>Paste Your Data Here</v>
      </c>
      <c r="ABG7" s="1" t="str">
        <f>R_Lock!ABG7</f>
        <v>Paste Your Data Here</v>
      </c>
      <c r="ABH7" s="1" t="str">
        <f>R_Lock!ABH7</f>
        <v>Paste Your Data Here</v>
      </c>
      <c r="ABI7" s="1" t="str">
        <f>R_Lock!ABI7</f>
        <v>Paste Your Data Here</v>
      </c>
      <c r="ABJ7" s="1" t="str">
        <f>R_Lock!ABJ7</f>
        <v>Paste Your Data Here</v>
      </c>
      <c r="ABK7" s="1" t="str">
        <f>R_Lock!ABK7</f>
        <v>Paste Your Data Here</v>
      </c>
      <c r="ABL7" s="1" t="str">
        <f>R_Lock!ABL7</f>
        <v>Paste Your Data Here</v>
      </c>
      <c r="ABM7" s="1" t="str">
        <f>R_Lock!ABM7</f>
        <v>Paste Your Data Here</v>
      </c>
      <c r="ABN7" s="1" t="str">
        <f>R_Lock!ABN7</f>
        <v>Paste Your Data Here</v>
      </c>
      <c r="ABO7" s="1" t="str">
        <f>R_Lock!ABO7</f>
        <v>Paste Your Data Here</v>
      </c>
      <c r="ABP7" s="1" t="str">
        <f>R_Lock!ABP7</f>
        <v>Paste Your Data Here</v>
      </c>
      <c r="ABQ7" s="1" t="str">
        <f>R_Lock!ABQ7</f>
        <v>Paste Your Data Here</v>
      </c>
      <c r="ABR7" s="1" t="str">
        <f>R_Lock!ABR7</f>
        <v>Paste Your Data Here</v>
      </c>
      <c r="ABS7" s="1" t="str">
        <f>R_Lock!ABS7</f>
        <v>Paste Your Data Here</v>
      </c>
      <c r="ABT7" s="1" t="str">
        <f>R_Lock!ABT7</f>
        <v>Paste Your Data Here</v>
      </c>
      <c r="ABU7" s="1" t="str">
        <f>R_Lock!ABU7</f>
        <v>Paste Your Data Here</v>
      </c>
      <c r="ABV7" s="1" t="str">
        <f>R_Lock!ABV7</f>
        <v>Paste Your Data Here</v>
      </c>
      <c r="ABW7" s="1" t="str">
        <f>R_Lock!ABW7</f>
        <v>Paste Your Data Here</v>
      </c>
      <c r="ABX7" s="1" t="str">
        <f>R_Lock!ABX7</f>
        <v>Paste Your Data Here</v>
      </c>
      <c r="ABY7" s="1" t="str">
        <f>R_Lock!ABY7</f>
        <v>Paste Your Data Here</v>
      </c>
      <c r="ABZ7" s="1" t="str">
        <f>R_Lock!ABZ7</f>
        <v>Paste Your Data Here</v>
      </c>
      <c r="ACA7" s="1" t="str">
        <f>R_Lock!ACA7</f>
        <v>Paste Your Data Here</v>
      </c>
      <c r="ACB7" s="1" t="str">
        <f>R_Lock!ACB7</f>
        <v>Paste Your Data Here</v>
      </c>
      <c r="ACC7" s="1" t="str">
        <f>R_Lock!ACC7</f>
        <v>Paste Your Data Here</v>
      </c>
      <c r="ACD7" s="1" t="str">
        <f>R_Lock!ACD7</f>
        <v>Paste Your Data Here</v>
      </c>
      <c r="ACE7" s="1" t="str">
        <f>R_Lock!ACE7</f>
        <v>Paste Your Data Here</v>
      </c>
      <c r="ACF7" s="1" t="str">
        <f>R_Lock!ACF7</f>
        <v>Paste Your Data Here</v>
      </c>
      <c r="ACG7" s="1" t="str">
        <f>R_Lock!ACG7</f>
        <v>Paste Your Data Here</v>
      </c>
      <c r="ACH7" s="1" t="str">
        <f>R_Lock!ACH7</f>
        <v>Paste Your Data Here</v>
      </c>
      <c r="ACI7" s="1" t="str">
        <f>R_Lock!ACI7</f>
        <v>Paste Your Data Here</v>
      </c>
      <c r="ACJ7" s="1" t="str">
        <f>R_Lock!ACJ7</f>
        <v>Paste Your Data Here</v>
      </c>
      <c r="ACK7" s="1" t="str">
        <f>R_Lock!ACK7</f>
        <v>Paste Your Data Here</v>
      </c>
      <c r="ACL7" s="1" t="str">
        <f>R_Lock!ACL7</f>
        <v>Paste Your Data Here</v>
      </c>
      <c r="ACM7" s="1" t="str">
        <f>R_Lock!ACM7</f>
        <v>Paste Your Data Here</v>
      </c>
      <c r="ACN7" s="1" t="str">
        <f>R_Lock!ACN7</f>
        <v>Paste Your Data Here</v>
      </c>
      <c r="ACO7" s="1" t="str">
        <f>R_Lock!ACO7</f>
        <v>Paste Your Data Here</v>
      </c>
      <c r="ACP7" s="1" t="str">
        <f>R_Lock!ACP7</f>
        <v>Paste Your Data Here</v>
      </c>
      <c r="ACQ7" s="1" t="str">
        <f>R_Lock!ACQ7</f>
        <v>Paste Your Data Here</v>
      </c>
      <c r="ACR7" s="1" t="str">
        <f>R_Lock!ACR7</f>
        <v>Paste Your Data Here</v>
      </c>
      <c r="ACS7" s="1" t="str">
        <f>R_Lock!ACS7</f>
        <v>Paste Your Data Here</v>
      </c>
      <c r="ACT7" s="1" t="str">
        <f>R_Lock!ACT7</f>
        <v>Paste Your Data Here</v>
      </c>
      <c r="ACU7" s="1" t="str">
        <f>R_Lock!ACU7</f>
        <v>Paste Your Data Here</v>
      </c>
      <c r="ACV7" s="1" t="str">
        <f>R_Lock!ACV7</f>
        <v>Paste Your Data Here</v>
      </c>
      <c r="ACW7" s="1" t="str">
        <f>R_Lock!ACW7</f>
        <v>Paste Your Data Here</v>
      </c>
      <c r="ACX7" s="1" t="str">
        <f>R_Lock!ACX7</f>
        <v>Paste Your Data Here</v>
      </c>
      <c r="ACY7" s="1" t="str">
        <f>R_Lock!ACY7</f>
        <v>Paste Your Data Here</v>
      </c>
      <c r="ACZ7" s="1" t="str">
        <f>R_Lock!ACZ7</f>
        <v>Paste Your Data Here</v>
      </c>
      <c r="ADA7" s="1" t="str">
        <f>R_Lock!ADA7</f>
        <v>Paste Your Data Here</v>
      </c>
      <c r="ADB7" s="1" t="str">
        <f>R_Lock!ADB7</f>
        <v>Paste Your Data Here</v>
      </c>
      <c r="ADC7" s="1" t="str">
        <f>R_Lock!ADC7</f>
        <v>Paste Your Data Here</v>
      </c>
      <c r="ADD7" s="1" t="str">
        <f>R_Lock!ADD7</f>
        <v>Paste Your Data Here</v>
      </c>
      <c r="ADE7" s="1" t="str">
        <f>R_Lock!ADE7</f>
        <v>Paste Your Data Here</v>
      </c>
      <c r="ADF7" s="1" t="str">
        <f>R_Lock!ADF7</f>
        <v>Paste Your Data Here</v>
      </c>
      <c r="ADG7" s="1" t="str">
        <f>R_Lock!ADG7</f>
        <v>Paste Your Data Here</v>
      </c>
      <c r="ADH7" s="1" t="str">
        <f>R_Lock!ADH7</f>
        <v>Paste Your Data Here</v>
      </c>
      <c r="ADI7" s="1" t="str">
        <f>R_Lock!ADI7</f>
        <v>Paste Your Data Here</v>
      </c>
      <c r="ADJ7" s="1" t="str">
        <f>R_Lock!ADJ7</f>
        <v>Paste Your Data Here</v>
      </c>
      <c r="ADK7" s="1" t="str">
        <f>R_Lock!ADK7</f>
        <v>Paste Your Data Here</v>
      </c>
      <c r="ADL7" s="1" t="str">
        <f>R_Lock!ADL7</f>
        <v>Paste Your Data Here</v>
      </c>
      <c r="ADM7" s="1" t="str">
        <f>R_Lock!ADM7</f>
        <v>Paste Your Data Here</v>
      </c>
      <c r="ADN7" s="1" t="str">
        <f>R_Lock!ADN7</f>
        <v>Paste Your Data Here</v>
      </c>
      <c r="ADO7" s="1" t="str">
        <f>R_Lock!ADO7</f>
        <v>Paste Your Data Here</v>
      </c>
      <c r="ADP7" s="1" t="str">
        <f>R_Lock!ADP7</f>
        <v>Paste Your Data Here</v>
      </c>
      <c r="ADQ7" s="1" t="str">
        <f>R_Lock!ADQ7</f>
        <v>Paste Your Data Here</v>
      </c>
      <c r="ADR7" s="1" t="str">
        <f>R_Lock!ADR7</f>
        <v>Paste Your Data Here</v>
      </c>
      <c r="ADS7" s="1" t="str">
        <f>R_Lock!ADS7</f>
        <v>Paste Your Data Here</v>
      </c>
      <c r="ADT7" s="1" t="str">
        <f>R_Lock!ADT7</f>
        <v>Paste Your Data Here</v>
      </c>
      <c r="ADU7" s="1" t="str">
        <f>R_Lock!ADU7</f>
        <v>Paste Your Data Here</v>
      </c>
      <c r="ADV7" s="1" t="str">
        <f>R_Lock!ADV7</f>
        <v>Paste Your Data Here</v>
      </c>
      <c r="ADW7" s="1" t="str">
        <f>R_Lock!ADW7</f>
        <v>Paste Your Data Here</v>
      </c>
      <c r="ADX7" s="1" t="str">
        <f>R_Lock!ADX7</f>
        <v>Paste Your Data Here</v>
      </c>
      <c r="ADY7" s="1" t="str">
        <f>R_Lock!ADY7</f>
        <v>Paste Your Data Here</v>
      </c>
      <c r="ADZ7" s="1" t="str">
        <f>R_Lock!ADZ7</f>
        <v>Paste Your Data Here</v>
      </c>
      <c r="AEA7" s="1" t="str">
        <f>R_Lock!AEA7</f>
        <v>Paste Your Data Here</v>
      </c>
      <c r="AEB7" s="1" t="str">
        <f>R_Lock!AEB7</f>
        <v>Paste Your Data Here</v>
      </c>
      <c r="AEC7" s="1" t="str">
        <f>R_Lock!AEC7</f>
        <v>Paste Your Data Here</v>
      </c>
      <c r="AED7" s="1" t="str">
        <f>R_Lock!AED7</f>
        <v>Paste Your Data Here</v>
      </c>
      <c r="AEE7" s="1" t="str">
        <f>R_Lock!AEE7</f>
        <v>Paste Your Data Here</v>
      </c>
      <c r="AEF7" s="1" t="str">
        <f>R_Lock!AEF7</f>
        <v>Paste Your Data Here</v>
      </c>
      <c r="AEG7" s="1" t="str">
        <f>R_Lock!AEG7</f>
        <v>Paste Your Data Here</v>
      </c>
      <c r="AEH7" s="1" t="str">
        <f>R_Lock!AEH7</f>
        <v>Paste Your Data Here</v>
      </c>
      <c r="AEI7" s="1" t="str">
        <f>R_Lock!AEI7</f>
        <v>Paste Your Data Here</v>
      </c>
      <c r="AEJ7" s="1" t="str">
        <f>R_Lock!AEJ7</f>
        <v>Paste Your Data Here</v>
      </c>
      <c r="AEK7" s="1" t="str">
        <f>R_Lock!AEK7</f>
        <v>Paste Your Data Here</v>
      </c>
      <c r="AEL7" s="1" t="str">
        <f>R_Lock!AEL7</f>
        <v>Paste Your Data Here</v>
      </c>
      <c r="AEM7" s="1" t="str">
        <f>R_Lock!AEM7</f>
        <v>Paste Your Data Here</v>
      </c>
      <c r="AEN7" s="1" t="str">
        <f>R_Lock!AEN7</f>
        <v>Paste Your Data Here</v>
      </c>
      <c r="AEO7" s="1" t="str">
        <f>R_Lock!AEO7</f>
        <v>Paste Your Data Here</v>
      </c>
      <c r="AEP7" s="1" t="str">
        <f>R_Lock!AEP7</f>
        <v>Paste Your Data Here</v>
      </c>
      <c r="AEQ7" s="1" t="str">
        <f>R_Lock!AEQ7</f>
        <v>Paste Your Data Here</v>
      </c>
      <c r="AER7" s="1" t="str">
        <f>R_Lock!AER7</f>
        <v>Paste Your Data Here</v>
      </c>
      <c r="AES7" s="1" t="str">
        <f>R_Lock!AES7</f>
        <v>Paste Your Data Here</v>
      </c>
      <c r="AET7" s="1" t="str">
        <f>R_Lock!AET7</f>
        <v>Paste Your Data Here</v>
      </c>
      <c r="AEU7" s="1" t="str">
        <f>R_Lock!AEU7</f>
        <v>Paste Your Data Here</v>
      </c>
      <c r="AEV7" s="1" t="str">
        <f>R_Lock!AEV7</f>
        <v>Paste Your Data Here</v>
      </c>
      <c r="AEW7" s="1" t="str">
        <f>R_Lock!AEW7</f>
        <v>Paste Your Data Here</v>
      </c>
      <c r="AEX7" s="1" t="str">
        <f>R_Lock!AEX7</f>
        <v>Paste Your Data Here</v>
      </c>
      <c r="AEY7" s="1" t="str">
        <f>R_Lock!AEY7</f>
        <v>Paste Your Data Here</v>
      </c>
      <c r="AEZ7" s="1" t="str">
        <f>R_Lock!AEZ7</f>
        <v>Paste Your Data Here</v>
      </c>
      <c r="AFA7" s="1" t="str">
        <f>R_Lock!AFA7</f>
        <v>Paste Your Data Here</v>
      </c>
      <c r="AFB7" s="1" t="str">
        <f>R_Lock!AFB7</f>
        <v>Paste Your Data Here</v>
      </c>
      <c r="AFC7" s="1" t="str">
        <f>R_Lock!AFC7</f>
        <v>Paste Your Data Here</v>
      </c>
      <c r="AFD7" s="1" t="str">
        <f>R_Lock!AFD7</f>
        <v>Paste Your Data Here</v>
      </c>
      <c r="AFE7" s="1" t="str">
        <f>R_Lock!AFE7</f>
        <v>Paste Your Data Here</v>
      </c>
      <c r="AFF7" s="1" t="str">
        <f>R_Lock!AFF7</f>
        <v>Paste Your Data Here</v>
      </c>
      <c r="AFG7" s="1" t="str">
        <f>R_Lock!AFG7</f>
        <v>Paste Your Data Here</v>
      </c>
      <c r="AFH7" s="1" t="str">
        <f>R_Lock!AFH7</f>
        <v>Paste Your Data Here</v>
      </c>
      <c r="AFI7" s="1" t="str">
        <f>R_Lock!AFI7</f>
        <v>Paste Your Data Here</v>
      </c>
      <c r="AFJ7" s="1" t="str">
        <f>R_Lock!AFJ7</f>
        <v>Paste Your Data Here</v>
      </c>
      <c r="AFK7" s="1" t="str">
        <f>R_Lock!AFK7</f>
        <v>Paste Your Data Here</v>
      </c>
      <c r="AFL7" s="1" t="str">
        <f>R_Lock!AFL7</f>
        <v>Paste Your Data Here</v>
      </c>
      <c r="AFM7" s="1" t="str">
        <f>R_Lock!AFM7</f>
        <v>Paste Your Data Here</v>
      </c>
      <c r="AFN7" s="1" t="str">
        <f>R_Lock!AFN7</f>
        <v>Paste Your Data Here</v>
      </c>
      <c r="AFO7" s="1" t="str">
        <f>R_Lock!AFO7</f>
        <v>Paste Your Data Here</v>
      </c>
      <c r="AFP7" s="1" t="str">
        <f>R_Lock!AFP7</f>
        <v>Paste Your Data Here</v>
      </c>
      <c r="AFQ7" s="1" t="str">
        <f>R_Lock!AFQ7</f>
        <v>Paste Your Data Here</v>
      </c>
      <c r="AFR7" s="1" t="str">
        <f>R_Lock!AFR7</f>
        <v>Paste Your Data Here</v>
      </c>
      <c r="AFS7" s="1" t="str">
        <f>R_Lock!AFS7</f>
        <v>Paste Your Data Here</v>
      </c>
      <c r="AFT7" s="1" t="str">
        <f>R_Lock!AFT7</f>
        <v>Paste Your Data Here</v>
      </c>
      <c r="AFU7" s="1" t="str">
        <f>R_Lock!AFU7</f>
        <v>Paste Your Data Here</v>
      </c>
      <c r="AFV7" s="1" t="str">
        <f>R_Lock!AFV7</f>
        <v>Paste Your Data Here</v>
      </c>
      <c r="AFW7" s="1" t="str">
        <f>R_Lock!AFW7</f>
        <v>Paste Your Data Here</v>
      </c>
      <c r="AFX7" s="1" t="str">
        <f>R_Lock!AFX7</f>
        <v>Paste Your Data Here</v>
      </c>
      <c r="AFY7" s="1" t="str">
        <f>R_Lock!AFY7</f>
        <v>Paste Your Data Here</v>
      </c>
      <c r="AFZ7" s="1" t="str">
        <f>R_Lock!AFZ7</f>
        <v>Paste Your Data Here</v>
      </c>
      <c r="AGA7" s="1" t="str">
        <f>R_Lock!AGA7</f>
        <v>Paste Your Data Here</v>
      </c>
      <c r="AGB7" s="1" t="str">
        <f>R_Lock!AGB7</f>
        <v>Paste Your Data Here</v>
      </c>
      <c r="AGC7" s="1" t="str">
        <f>R_Lock!AGC7</f>
        <v>Paste Your Data Here</v>
      </c>
      <c r="AGD7" s="1" t="str">
        <f>R_Lock!AGD7</f>
        <v>Paste Your Data Here</v>
      </c>
      <c r="AGE7" s="1" t="str">
        <f>R_Lock!AGE7</f>
        <v>Paste Your Data Here</v>
      </c>
      <c r="AGF7" s="1" t="str">
        <f>R_Lock!AGF7</f>
        <v>Paste Your Data Here</v>
      </c>
      <c r="AGG7" s="1" t="str">
        <f>R_Lock!AGG7</f>
        <v>Paste Your Data Here</v>
      </c>
      <c r="AGH7" s="1" t="str">
        <f>R_Lock!AGH7</f>
        <v>Paste Your Data Here</v>
      </c>
      <c r="AGI7" s="1" t="str">
        <f>R_Lock!AGI7</f>
        <v>Paste Your Data Here</v>
      </c>
      <c r="AGJ7" s="1" t="str">
        <f>R_Lock!AGJ7</f>
        <v>Paste Your Data Here</v>
      </c>
      <c r="AGK7" s="1" t="str">
        <f>R_Lock!AGK7</f>
        <v>Paste Your Data Here</v>
      </c>
      <c r="AGL7" s="1" t="str">
        <f>R_Lock!AGL7</f>
        <v>Paste Your Data Here</v>
      </c>
      <c r="AGM7" s="1" t="str">
        <f>R_Lock!AGM7</f>
        <v>Paste Your Data Here</v>
      </c>
      <c r="AGN7" s="1" t="str">
        <f>R_Lock!AGN7</f>
        <v>Paste Your Data Here</v>
      </c>
      <c r="AGO7" s="1" t="str">
        <f>R_Lock!AGO7</f>
        <v>Paste Your Data Here</v>
      </c>
      <c r="AGP7" s="1" t="str">
        <f>R_Lock!AGP7</f>
        <v>Paste Your Data Here</v>
      </c>
      <c r="AGQ7" s="1" t="str">
        <f>R_Lock!AGQ7</f>
        <v>Paste Your Data Here</v>
      </c>
      <c r="AGR7" s="1" t="str">
        <f>R_Lock!AGR7</f>
        <v>Paste Your Data Here</v>
      </c>
      <c r="AGS7" s="1" t="str">
        <f>R_Lock!AGS7</f>
        <v>Paste Your Data Here</v>
      </c>
      <c r="AGT7" s="1" t="str">
        <f>R_Lock!AGT7</f>
        <v>Paste Your Data Here</v>
      </c>
      <c r="AGU7" s="1" t="str">
        <f>R_Lock!AGU7</f>
        <v>Paste Your Data Here</v>
      </c>
      <c r="AGV7" s="1" t="str">
        <f>R_Lock!AGV7</f>
        <v>Paste Your Data Here</v>
      </c>
      <c r="AGW7" s="1" t="str">
        <f>R_Lock!AGW7</f>
        <v>Paste Your Data Here</v>
      </c>
      <c r="AGX7" s="1" t="str">
        <f>R_Lock!AGX7</f>
        <v>Paste Your Data Here</v>
      </c>
      <c r="AGY7" s="1" t="str">
        <f>R_Lock!AGY7</f>
        <v>Paste Your Data Here</v>
      </c>
      <c r="AGZ7" s="1" t="str">
        <f>R_Lock!AGZ7</f>
        <v>Paste Your Data Here</v>
      </c>
      <c r="AHA7" s="1" t="str">
        <f>R_Lock!AHA7</f>
        <v>Paste Your Data Here</v>
      </c>
      <c r="AHB7" s="1" t="str">
        <f>R_Lock!AHB7</f>
        <v>Paste Your Data Here</v>
      </c>
      <c r="AHC7" s="1" t="str">
        <f>R_Lock!AHC7</f>
        <v>Paste Your Data Here</v>
      </c>
      <c r="AHD7" s="1" t="str">
        <f>R_Lock!AHD7</f>
        <v>Paste Your Data Here</v>
      </c>
      <c r="AHE7" s="1" t="str">
        <f>R_Lock!AHE7</f>
        <v>Paste Your Data Here</v>
      </c>
      <c r="AHF7" s="1" t="str">
        <f>R_Lock!AHF7</f>
        <v>Paste Your Data Here</v>
      </c>
      <c r="AHG7" s="1" t="str">
        <f>R_Lock!AHG7</f>
        <v>Paste Your Data Here</v>
      </c>
      <c r="AHH7" s="1" t="str">
        <f>R_Lock!AHH7</f>
        <v>Paste Your Data Here</v>
      </c>
      <c r="AHI7" s="1" t="str">
        <f>R_Lock!AHI7</f>
        <v>Paste Your Data Here</v>
      </c>
      <c r="AHJ7" s="1" t="str">
        <f>R_Lock!AHJ7</f>
        <v>Paste Your Data Here</v>
      </c>
      <c r="AHK7" s="1" t="str">
        <f>R_Lock!AHK7</f>
        <v>Paste Your Data Here</v>
      </c>
      <c r="AHL7" s="1" t="str">
        <f>R_Lock!AHL7</f>
        <v>Paste Your Data Here</v>
      </c>
      <c r="AHM7" s="1" t="str">
        <f>R_Lock!AHM7</f>
        <v>Paste Your Data Here</v>
      </c>
      <c r="AHN7" s="1" t="str">
        <f>R_Lock!AHN7</f>
        <v>Paste Your Data Here</v>
      </c>
      <c r="AHO7" s="1" t="str">
        <f>R_Lock!AHO7</f>
        <v>Paste Your Data Here</v>
      </c>
      <c r="AHP7" s="1" t="str">
        <f>R_Lock!AHP7</f>
        <v>Paste Your Data Here</v>
      </c>
      <c r="AHQ7" s="1" t="str">
        <f>R_Lock!AHQ7</f>
        <v>Paste Your Data Here</v>
      </c>
      <c r="AHR7" s="1" t="str">
        <f>R_Lock!AHR7</f>
        <v>Paste Your Data Here</v>
      </c>
      <c r="AHS7" s="1" t="str">
        <f>R_Lock!AHS7</f>
        <v>Paste Your Data Here</v>
      </c>
      <c r="AHT7" s="1" t="str">
        <f>R_Lock!AHT7</f>
        <v>Paste Your Data Here</v>
      </c>
      <c r="AHU7" s="1" t="str">
        <f>R_Lock!AHU7</f>
        <v>Paste Your Data Here</v>
      </c>
      <c r="AHV7" s="1" t="str">
        <f>R_Lock!AHV7</f>
        <v>Paste Your Data Here</v>
      </c>
      <c r="AHW7" s="1" t="str">
        <f>R_Lock!AHW7</f>
        <v>Paste Your Data Here</v>
      </c>
      <c r="AHX7" s="1" t="str">
        <f>R_Lock!AHX7</f>
        <v>Paste Your Data Here</v>
      </c>
      <c r="AHY7" s="1" t="str">
        <f>R_Lock!AHY7</f>
        <v>Paste Your Data Here</v>
      </c>
      <c r="AHZ7" s="1" t="str">
        <f>R_Lock!AHZ7</f>
        <v>Paste Your Data Here</v>
      </c>
      <c r="AIA7" s="1" t="str">
        <f>R_Lock!AIA7</f>
        <v>Paste Your Data Here</v>
      </c>
      <c r="AIB7" s="1" t="str">
        <f>R_Lock!AIB7</f>
        <v>Paste Your Data Here</v>
      </c>
      <c r="AIC7" s="1" t="str">
        <f>R_Lock!AIC7</f>
        <v>Paste Your Data Here</v>
      </c>
      <c r="AID7" s="1" t="str">
        <f>R_Lock!AID7</f>
        <v>Paste Your Data Here</v>
      </c>
      <c r="AIE7" s="1" t="str">
        <f>R_Lock!AIE7</f>
        <v>Paste Your Data Here</v>
      </c>
      <c r="AIF7" s="1" t="str">
        <f>R_Lock!AIF7</f>
        <v>Paste Your Data Here</v>
      </c>
      <c r="AIG7" s="1" t="str">
        <f>R_Lock!AIG7</f>
        <v>Paste Your Data Here</v>
      </c>
      <c r="AIH7" s="1" t="str">
        <f>R_Lock!AIH7</f>
        <v>Paste Your Data Here</v>
      </c>
      <c r="AII7" s="1" t="str">
        <f>R_Lock!AII7</f>
        <v>Paste Your Data Here</v>
      </c>
      <c r="AIJ7" s="1" t="str">
        <f>R_Lock!AIJ7</f>
        <v>Paste Your Data Here</v>
      </c>
      <c r="AIK7" s="1" t="str">
        <f>R_Lock!AIK7</f>
        <v>Paste Your Data Here</v>
      </c>
      <c r="AIL7" s="1" t="str">
        <f>R_Lock!AIL7</f>
        <v>Paste Your Data Here</v>
      </c>
      <c r="AIM7" s="1" t="str">
        <f>R_Lock!AIM7</f>
        <v>Paste Your Data Here</v>
      </c>
      <c r="AIN7" s="1" t="str">
        <f>R_Lock!AIN7</f>
        <v>Paste Your Data Here</v>
      </c>
      <c r="AIO7" s="1" t="str">
        <f>R_Lock!AIO7</f>
        <v>Paste Your Data Here</v>
      </c>
      <c r="AIP7" s="1" t="str">
        <f>R_Lock!AIP7</f>
        <v>Paste Your Data Here</v>
      </c>
      <c r="AIQ7" s="1" t="str">
        <f>R_Lock!AIQ7</f>
        <v>Paste Your Data Here</v>
      </c>
      <c r="AIR7" s="1" t="str">
        <f>R_Lock!AIR7</f>
        <v>Paste Your Data Here</v>
      </c>
      <c r="AIS7" s="1" t="str">
        <f>R_Lock!AIS7</f>
        <v>Paste Your Data Here</v>
      </c>
      <c r="AIT7" s="1" t="str">
        <f>R_Lock!AIT7</f>
        <v>Paste Your Data Here</v>
      </c>
      <c r="AIU7" s="1" t="str">
        <f>R_Lock!AIU7</f>
        <v>Paste Your Data Here</v>
      </c>
      <c r="AIV7" s="1" t="str">
        <f>R_Lock!AIV7</f>
        <v>Paste Your Data Here</v>
      </c>
      <c r="AIW7" s="1" t="str">
        <f>R_Lock!AIW7</f>
        <v>Paste Your Data Here</v>
      </c>
      <c r="AIX7" s="1" t="str">
        <f>R_Lock!AIX7</f>
        <v>Paste Your Data Here</v>
      </c>
      <c r="AIY7" s="1" t="str">
        <f>R_Lock!AIY7</f>
        <v>Paste Your Data Here</v>
      </c>
      <c r="AIZ7" s="1" t="str">
        <f>R_Lock!AIZ7</f>
        <v>Paste Your Data Here</v>
      </c>
      <c r="AJA7" s="1" t="str">
        <f>R_Lock!AJA7</f>
        <v>Paste Your Data Here</v>
      </c>
      <c r="AJB7" s="1" t="str">
        <f>R_Lock!AJB7</f>
        <v>Paste Your Data Here</v>
      </c>
      <c r="AJC7" s="1" t="str">
        <f>R_Lock!AJC7</f>
        <v>Paste Your Data Here</v>
      </c>
      <c r="AJD7" s="1" t="str">
        <f>R_Lock!AJD7</f>
        <v>Paste Your Data Here</v>
      </c>
      <c r="AJE7" s="1" t="str">
        <f>R_Lock!AJE7</f>
        <v>Paste Your Data Here</v>
      </c>
      <c r="AJF7" s="1" t="str">
        <f>R_Lock!AJF7</f>
        <v>Paste Your Data Here</v>
      </c>
      <c r="AJG7" s="1" t="str">
        <f>R_Lock!AJG7</f>
        <v>Paste Your Data Here</v>
      </c>
      <c r="AJH7" s="1" t="str">
        <f>R_Lock!AJH7</f>
        <v>Paste Your Data Here</v>
      </c>
      <c r="AJI7" s="1" t="str">
        <f>R_Lock!AJI7</f>
        <v>Paste Your Data Here</v>
      </c>
      <c r="AJJ7" s="1" t="str">
        <f>R_Lock!AJJ7</f>
        <v>Paste Your Data Here</v>
      </c>
      <c r="AJK7" s="1" t="str">
        <f>R_Lock!AJK7</f>
        <v>Paste Your Data Here</v>
      </c>
      <c r="AJL7" s="1" t="str">
        <f>R_Lock!AJL7</f>
        <v>Paste Your Data Here</v>
      </c>
      <c r="AJM7" s="1" t="str">
        <f>R_Lock!AJM7</f>
        <v>Paste Your Data Here</v>
      </c>
      <c r="AJN7" s="1" t="str">
        <f>R_Lock!AJN7</f>
        <v>Paste Your Data Here</v>
      </c>
      <c r="AJO7" s="1" t="str">
        <f>R_Lock!AJO7</f>
        <v>Paste Your Data Here</v>
      </c>
      <c r="AJP7" s="1" t="str">
        <f>R_Lock!AJP7</f>
        <v>Paste Your Data Here</v>
      </c>
      <c r="AJQ7" s="1" t="str">
        <f>R_Lock!AJQ7</f>
        <v>Paste Your Data Here</v>
      </c>
      <c r="AJR7" s="1" t="str">
        <f>R_Lock!AJR7</f>
        <v>Paste Your Data Here</v>
      </c>
      <c r="AJS7" s="1" t="str">
        <f>R_Lock!AJS7</f>
        <v>Paste Your Data Here</v>
      </c>
      <c r="AJT7" s="1" t="str">
        <f>R_Lock!AJT7</f>
        <v>Paste Your Data Here</v>
      </c>
      <c r="AJU7" s="1" t="str">
        <f>R_Lock!AJU7</f>
        <v>Paste Your Data Here</v>
      </c>
      <c r="AJV7" s="1" t="str">
        <f>R_Lock!AJV7</f>
        <v>Paste Your Data Here</v>
      </c>
      <c r="AJW7" s="1" t="str">
        <f>R_Lock!AJW7</f>
        <v>Paste Your Data Here</v>
      </c>
      <c r="AJX7" s="1" t="str">
        <f>R_Lock!AJX7</f>
        <v>Paste Your Data Here</v>
      </c>
      <c r="AJY7" s="1" t="str">
        <f>R_Lock!AJY7</f>
        <v>Paste Your Data Here</v>
      </c>
      <c r="AJZ7" s="1" t="str">
        <f>R_Lock!AJZ7</f>
        <v>Paste Your Data Here</v>
      </c>
      <c r="AKA7" s="1" t="str">
        <f>R_Lock!AKA7</f>
        <v>Paste Your Data Here</v>
      </c>
      <c r="AKB7" s="1" t="str">
        <f>R_Lock!AKB7</f>
        <v>Paste Your Data Here</v>
      </c>
      <c r="AKC7" s="1" t="str">
        <f>R_Lock!AKC7</f>
        <v>Paste Your Data Here</v>
      </c>
      <c r="AKD7" s="1" t="str">
        <f>R_Lock!AKD7</f>
        <v>Paste Your Data Here</v>
      </c>
      <c r="AKE7" s="1" t="str">
        <f>R_Lock!AKE7</f>
        <v>Paste Your Data Here</v>
      </c>
      <c r="AKF7" s="1" t="str">
        <f>R_Lock!AKF7</f>
        <v>Paste Your Data Here</v>
      </c>
      <c r="AKG7" s="1" t="str">
        <f>R_Lock!AKG7</f>
        <v>Paste Your Data Here</v>
      </c>
      <c r="AKH7" s="1" t="str">
        <f>R_Lock!AKH7</f>
        <v>Paste Your Data Here</v>
      </c>
      <c r="AKI7" s="1" t="str">
        <f>R_Lock!AKI7</f>
        <v>Paste Your Data Here</v>
      </c>
      <c r="AKJ7" s="1" t="str">
        <f>R_Lock!AKJ7</f>
        <v>Paste Your Data Here</v>
      </c>
      <c r="AKK7" s="1" t="str">
        <f>R_Lock!AKK7</f>
        <v>Paste Your Data Here</v>
      </c>
      <c r="AKL7" s="1" t="str">
        <f>R_Lock!AKL7</f>
        <v>Paste Your Data Here</v>
      </c>
      <c r="AKM7" s="1" t="str">
        <f>R_Lock!AKM7</f>
        <v>Paste Your Data Here</v>
      </c>
      <c r="AKN7" s="1" t="str">
        <f>R_Lock!AKN7</f>
        <v>Paste Your Data Here</v>
      </c>
      <c r="AKO7" s="1" t="str">
        <f>R_Lock!AKO7</f>
        <v>Paste Your Data Here</v>
      </c>
      <c r="AKP7" s="1" t="str">
        <f>R_Lock!AKP7</f>
        <v>Paste Your Data Here</v>
      </c>
      <c r="AKQ7" s="1" t="str">
        <f>R_Lock!AKQ7</f>
        <v>Paste Your Data Here</v>
      </c>
      <c r="AKR7" s="1" t="str">
        <f>R_Lock!AKR7</f>
        <v>Paste Your Data Here</v>
      </c>
      <c r="AKS7" s="1" t="str">
        <f>R_Lock!AKS7</f>
        <v>Paste Your Data Here</v>
      </c>
      <c r="AKT7" s="1" t="str">
        <f>R_Lock!AKT7</f>
        <v>Paste Your Data Here</v>
      </c>
      <c r="AKU7" s="1" t="str">
        <f>R_Lock!AKU7</f>
        <v>Paste Your Data Here</v>
      </c>
      <c r="AKV7" s="1" t="str">
        <f>R_Lock!AKV7</f>
        <v>Paste Your Data Here</v>
      </c>
      <c r="AKW7" s="1" t="str">
        <f>R_Lock!AKW7</f>
        <v>Paste Your Data Here</v>
      </c>
      <c r="AKX7" s="1" t="str">
        <f>R_Lock!AKX7</f>
        <v>Paste Your Data Here</v>
      </c>
      <c r="AKY7" s="1" t="str">
        <f>R_Lock!AKY7</f>
        <v>Paste Your Data Here</v>
      </c>
      <c r="AKZ7" s="1" t="str">
        <f>R_Lock!AKZ7</f>
        <v>Paste Your Data Here</v>
      </c>
      <c r="ALA7" s="1" t="str">
        <f>R_Lock!ALA7</f>
        <v>Paste Your Data Here</v>
      </c>
      <c r="ALB7" s="1" t="str">
        <f>R_Lock!ALB7</f>
        <v>Paste Your Data Here</v>
      </c>
      <c r="ALC7" s="1" t="str">
        <f>R_Lock!ALC7</f>
        <v>Paste Your Data Here</v>
      </c>
      <c r="ALD7" s="1" t="str">
        <f>R_Lock!ALD7</f>
        <v>Paste Your Data Here</v>
      </c>
      <c r="ALE7" s="1" t="str">
        <f>R_Lock!ALE7</f>
        <v>Paste Your Data Here</v>
      </c>
      <c r="ALF7" s="1" t="str">
        <f>R_Lock!ALF7</f>
        <v>Paste Your Data Here</v>
      </c>
      <c r="ALG7" s="1" t="str">
        <f>R_Lock!ALG7</f>
        <v>Paste Your Data Here</v>
      </c>
      <c r="ALH7" s="1" t="str">
        <f>R_Lock!ALH7</f>
        <v>Paste Your Data Here</v>
      </c>
      <c r="ALI7" s="1" t="str">
        <f>R_Lock!ALI7</f>
        <v>Paste Your Data Here</v>
      </c>
      <c r="ALJ7" s="1" t="str">
        <f>R_Lock!ALJ7</f>
        <v>Paste Your Data Here</v>
      </c>
      <c r="ALK7" s="1" t="str">
        <f>R_Lock!ALK7</f>
        <v>Paste Your Data Here</v>
      </c>
      <c r="ALL7" s="1" t="str">
        <f>R_Lock!ALL7</f>
        <v>Paste Your Data Here</v>
      </c>
      <c r="ALM7" s="1" t="str">
        <f>R_Lock!ALM7</f>
        <v>Paste Your Data Here</v>
      </c>
      <c r="ALN7" s="1" t="str">
        <f>R_Lock!ALN7</f>
        <v>Paste Your Data Here</v>
      </c>
      <c r="ALO7" s="1" t="str">
        <f>R_Lock!ALO7</f>
        <v>Paste Your Data Here</v>
      </c>
      <c r="ALP7" s="1" t="str">
        <f>R_Lock!ALP7</f>
        <v>Paste Your Data Here</v>
      </c>
      <c r="ALQ7" s="1" t="str">
        <f>R_Lock!ALQ7</f>
        <v>Paste Your Data Here</v>
      </c>
    </row>
    <row r="8" spans="1:1005">
      <c r="A8" s="1" t="str">
        <f>Randomization!A8</f>
        <v>Paste Your Data Here</v>
      </c>
      <c r="F8" s="1" t="str">
        <f>R_Lock!F8</f>
        <v>Paste Your Data Here</v>
      </c>
      <c r="G8" s="1" t="str">
        <f>R_Lock!G8</f>
        <v>Paste Your Data Here</v>
      </c>
      <c r="H8" s="1" t="str">
        <f>R_Lock!H8</f>
        <v>Paste Your Data Here</v>
      </c>
      <c r="I8" s="1" t="str">
        <f>R_Lock!I8</f>
        <v>Paste Your Data Here</v>
      </c>
      <c r="J8" s="1" t="str">
        <f>R_Lock!J8</f>
        <v>Paste Your Data Here</v>
      </c>
      <c r="K8" s="1" t="str">
        <f>R_Lock!K8</f>
        <v>Paste Your Data Here</v>
      </c>
      <c r="L8" s="1" t="str">
        <f>R_Lock!L8</f>
        <v>Paste Your Data Here</v>
      </c>
      <c r="M8" s="1" t="str">
        <f>R_Lock!M8</f>
        <v>Paste Your Data Here</v>
      </c>
      <c r="N8" s="1" t="str">
        <f>R_Lock!N8</f>
        <v>Paste Your Data Here</v>
      </c>
      <c r="O8" s="1" t="str">
        <f>R_Lock!O8</f>
        <v>Paste Your Data Here</v>
      </c>
      <c r="P8" s="1" t="str">
        <f>R_Lock!P8</f>
        <v>Paste Your Data Here</v>
      </c>
      <c r="Q8" s="1" t="str">
        <f>R_Lock!Q8</f>
        <v>Paste Your Data Here</v>
      </c>
      <c r="R8" s="1" t="str">
        <f>R_Lock!R8</f>
        <v>Paste Your Data Here</v>
      </c>
      <c r="S8" s="1" t="str">
        <f>R_Lock!S8</f>
        <v>Paste Your Data Here</v>
      </c>
      <c r="T8" s="1" t="str">
        <f>R_Lock!T8</f>
        <v>Paste Your Data Here</v>
      </c>
      <c r="U8" s="1" t="str">
        <f>R_Lock!U8</f>
        <v>Paste Your Data Here</v>
      </c>
      <c r="V8" s="1" t="str">
        <f>R_Lock!V8</f>
        <v>Paste Your Data Here</v>
      </c>
      <c r="W8" s="1" t="str">
        <f>R_Lock!W8</f>
        <v>Paste Your Data Here</v>
      </c>
      <c r="X8" s="1" t="str">
        <f>R_Lock!X8</f>
        <v>Paste Your Data Here</v>
      </c>
      <c r="Y8" s="1" t="str">
        <f>R_Lock!Y8</f>
        <v>Paste Your Data Here</v>
      </c>
      <c r="Z8" s="1" t="str">
        <f>R_Lock!Z8</f>
        <v>Paste Your Data Here</v>
      </c>
      <c r="AA8" s="1" t="str">
        <f>R_Lock!AA8</f>
        <v>Paste Your Data Here</v>
      </c>
      <c r="AB8" s="1" t="str">
        <f>R_Lock!AB8</f>
        <v>Paste Your Data Here</v>
      </c>
      <c r="AC8" s="1" t="str">
        <f>R_Lock!AC8</f>
        <v>Paste Your Data Here</v>
      </c>
      <c r="AD8" s="1" t="str">
        <f>R_Lock!AD8</f>
        <v>Paste Your Data Here</v>
      </c>
      <c r="AE8" s="1" t="str">
        <f>R_Lock!AE8</f>
        <v>Paste Your Data Here</v>
      </c>
      <c r="AF8" s="1" t="str">
        <f>R_Lock!AF8</f>
        <v>Paste Your Data Here</v>
      </c>
      <c r="AG8" s="1" t="str">
        <f>R_Lock!AG8</f>
        <v>Paste Your Data Here</v>
      </c>
      <c r="AH8" s="1" t="str">
        <f>R_Lock!AH8</f>
        <v>Paste Your Data Here</v>
      </c>
      <c r="AI8" s="1" t="str">
        <f>R_Lock!AI8</f>
        <v>Paste Your Data Here</v>
      </c>
      <c r="AJ8" s="1" t="str">
        <f>R_Lock!AJ8</f>
        <v>Paste Your Data Here</v>
      </c>
      <c r="AK8" s="1" t="str">
        <f>R_Lock!AK8</f>
        <v>Paste Your Data Here</v>
      </c>
      <c r="AL8" s="1" t="str">
        <f>R_Lock!AL8</f>
        <v>Paste Your Data Here</v>
      </c>
      <c r="AM8" s="1" t="str">
        <f>R_Lock!AM8</f>
        <v>Paste Your Data Here</v>
      </c>
      <c r="AN8" s="1" t="str">
        <f>R_Lock!AN8</f>
        <v>Paste Your Data Here</v>
      </c>
      <c r="AO8" s="1" t="str">
        <f>R_Lock!AO8</f>
        <v>Paste Your Data Here</v>
      </c>
      <c r="AP8" s="1" t="str">
        <f>R_Lock!AP8</f>
        <v>Paste Your Data Here</v>
      </c>
      <c r="AQ8" s="1" t="str">
        <f>R_Lock!AQ8</f>
        <v>Paste Your Data Here</v>
      </c>
      <c r="AR8" s="1" t="str">
        <f>R_Lock!AR8</f>
        <v>Paste Your Data Here</v>
      </c>
      <c r="AS8" s="1" t="str">
        <f>R_Lock!AS8</f>
        <v>Paste Your Data Here</v>
      </c>
      <c r="AT8" s="1" t="str">
        <f>R_Lock!AT8</f>
        <v>Paste Your Data Here</v>
      </c>
      <c r="AU8" s="1" t="str">
        <f>R_Lock!AU8</f>
        <v>Paste Your Data Here</v>
      </c>
      <c r="AV8" s="1" t="str">
        <f>R_Lock!AV8</f>
        <v>Paste Your Data Here</v>
      </c>
      <c r="AW8" s="1" t="str">
        <f>R_Lock!AW8</f>
        <v>Paste Your Data Here</v>
      </c>
      <c r="AX8" s="1" t="str">
        <f>R_Lock!AX8</f>
        <v>Paste Your Data Here</v>
      </c>
      <c r="AY8" s="1" t="str">
        <f>R_Lock!AY8</f>
        <v>Paste Your Data Here</v>
      </c>
      <c r="AZ8" s="1" t="str">
        <f>R_Lock!AZ8</f>
        <v>Paste Your Data Here</v>
      </c>
      <c r="BA8" s="1" t="str">
        <f>R_Lock!BA8</f>
        <v>Paste Your Data Here</v>
      </c>
      <c r="BB8" s="1" t="str">
        <f>R_Lock!BB8</f>
        <v>Paste Your Data Here</v>
      </c>
      <c r="BC8" s="1" t="str">
        <f>R_Lock!BC8</f>
        <v>Paste Your Data Here</v>
      </c>
      <c r="BD8" s="1" t="str">
        <f>R_Lock!BD8</f>
        <v>Paste Your Data Here</v>
      </c>
      <c r="BE8" s="1" t="str">
        <f>R_Lock!BE8</f>
        <v>Paste Your Data Here</v>
      </c>
      <c r="BF8" s="1" t="str">
        <f>R_Lock!BF8</f>
        <v>Paste Your Data Here</v>
      </c>
      <c r="BG8" s="1" t="str">
        <f>R_Lock!BG8</f>
        <v>Paste Your Data Here</v>
      </c>
      <c r="BH8" s="1" t="str">
        <f>R_Lock!BH8</f>
        <v>Paste Your Data Here</v>
      </c>
      <c r="BI8" s="1" t="str">
        <f>R_Lock!BI8</f>
        <v>Paste Your Data Here</v>
      </c>
      <c r="BJ8" s="1" t="str">
        <f>R_Lock!BJ8</f>
        <v>Paste Your Data Here</v>
      </c>
      <c r="BK8" s="1" t="str">
        <f>R_Lock!BK8</f>
        <v>Paste Your Data Here</v>
      </c>
      <c r="BL8" s="1" t="str">
        <f>R_Lock!BL8</f>
        <v>Paste Your Data Here</v>
      </c>
      <c r="BM8" s="1" t="str">
        <f>R_Lock!BM8</f>
        <v>Paste Your Data Here</v>
      </c>
      <c r="BN8" s="1" t="str">
        <f>R_Lock!BN8</f>
        <v>Paste Your Data Here</v>
      </c>
      <c r="BO8" s="1" t="str">
        <f>R_Lock!BO8</f>
        <v>Paste Your Data Here</v>
      </c>
      <c r="BP8" s="1" t="str">
        <f>R_Lock!BP8</f>
        <v>Paste Your Data Here</v>
      </c>
      <c r="BQ8" s="1" t="str">
        <f>R_Lock!BQ8</f>
        <v>Paste Your Data Here</v>
      </c>
      <c r="BR8" s="1" t="str">
        <f>R_Lock!BR8</f>
        <v>Paste Your Data Here</v>
      </c>
      <c r="BS8" s="1" t="str">
        <f>R_Lock!BS8</f>
        <v>Paste Your Data Here</v>
      </c>
      <c r="BT8" s="1" t="str">
        <f>R_Lock!BT8</f>
        <v>Paste Your Data Here</v>
      </c>
      <c r="BU8" s="1" t="str">
        <f>R_Lock!BU8</f>
        <v>Paste Your Data Here</v>
      </c>
      <c r="BV8" s="1" t="str">
        <f>R_Lock!BV8</f>
        <v>Paste Your Data Here</v>
      </c>
      <c r="BW8" s="1" t="str">
        <f>R_Lock!BW8</f>
        <v>Paste Your Data Here</v>
      </c>
      <c r="BX8" s="1" t="str">
        <f>R_Lock!BX8</f>
        <v>Paste Your Data Here</v>
      </c>
      <c r="BY8" s="1" t="str">
        <f>R_Lock!BY8</f>
        <v>Paste Your Data Here</v>
      </c>
      <c r="BZ8" s="1" t="str">
        <f>R_Lock!BZ8</f>
        <v>Paste Your Data Here</v>
      </c>
      <c r="CA8" s="1" t="str">
        <f>R_Lock!CA8</f>
        <v>Paste Your Data Here</v>
      </c>
      <c r="CB8" s="1" t="str">
        <f>R_Lock!CB8</f>
        <v>Paste Your Data Here</v>
      </c>
      <c r="CC8" s="1" t="str">
        <f>R_Lock!CC8</f>
        <v>Paste Your Data Here</v>
      </c>
      <c r="CD8" s="1" t="str">
        <f>R_Lock!CD8</f>
        <v>Paste Your Data Here</v>
      </c>
      <c r="CE8" s="1" t="str">
        <f>R_Lock!CE8</f>
        <v>Paste Your Data Here</v>
      </c>
      <c r="CF8" s="1" t="str">
        <f>R_Lock!CF8</f>
        <v>Paste Your Data Here</v>
      </c>
      <c r="CG8" s="1" t="str">
        <f>R_Lock!CG8</f>
        <v>Paste Your Data Here</v>
      </c>
      <c r="CH8" s="1" t="str">
        <f>R_Lock!CH8</f>
        <v>Paste Your Data Here</v>
      </c>
      <c r="CI8" s="1" t="str">
        <f>R_Lock!CI8</f>
        <v>Paste Your Data Here</v>
      </c>
      <c r="CJ8" s="1" t="str">
        <f>R_Lock!CJ8</f>
        <v>Paste Your Data Here</v>
      </c>
      <c r="CK8" s="1" t="str">
        <f>R_Lock!CK8</f>
        <v>Paste Your Data Here</v>
      </c>
      <c r="CL8" s="1" t="str">
        <f>R_Lock!CL8</f>
        <v>Paste Your Data Here</v>
      </c>
      <c r="CM8" s="1" t="str">
        <f>R_Lock!CM8</f>
        <v>Paste Your Data Here</v>
      </c>
      <c r="CN8" s="1" t="str">
        <f>R_Lock!CN8</f>
        <v>Paste Your Data Here</v>
      </c>
      <c r="CO8" s="1" t="str">
        <f>R_Lock!CO8</f>
        <v>Paste Your Data Here</v>
      </c>
      <c r="CP8" s="1" t="str">
        <f>R_Lock!CP8</f>
        <v>Paste Your Data Here</v>
      </c>
      <c r="CQ8" s="1" t="str">
        <f>R_Lock!CQ8</f>
        <v>Paste Your Data Here</v>
      </c>
      <c r="CR8" s="1" t="str">
        <f>R_Lock!CR8</f>
        <v>Paste Your Data Here</v>
      </c>
      <c r="CS8" s="1" t="str">
        <f>R_Lock!CS8</f>
        <v>Paste Your Data Here</v>
      </c>
      <c r="CT8" s="1" t="str">
        <f>R_Lock!CT8</f>
        <v>Paste Your Data Here</v>
      </c>
      <c r="CU8" s="1" t="str">
        <f>R_Lock!CU8</f>
        <v>Paste Your Data Here</v>
      </c>
      <c r="CV8" s="1" t="str">
        <f>R_Lock!CV8</f>
        <v>Paste Your Data Here</v>
      </c>
      <c r="CW8" s="1" t="str">
        <f>R_Lock!CW8</f>
        <v>Paste Your Data Here</v>
      </c>
      <c r="CX8" s="1" t="str">
        <f>R_Lock!CX8</f>
        <v>Paste Your Data Here</v>
      </c>
      <c r="CY8" s="1" t="str">
        <f>R_Lock!CY8</f>
        <v>Paste Your Data Here</v>
      </c>
      <c r="CZ8" s="1" t="str">
        <f>R_Lock!CZ8</f>
        <v>Paste Your Data Here</v>
      </c>
      <c r="DA8" s="1" t="str">
        <f>R_Lock!DA8</f>
        <v>Paste Your Data Here</v>
      </c>
      <c r="DB8" s="1" t="str">
        <f>R_Lock!DB8</f>
        <v>Paste Your Data Here</v>
      </c>
      <c r="DC8" s="1" t="str">
        <f>R_Lock!DC8</f>
        <v>Paste Your Data Here</v>
      </c>
      <c r="DD8" s="1" t="str">
        <f>R_Lock!DD8</f>
        <v>Paste Your Data Here</v>
      </c>
      <c r="DE8" s="1" t="str">
        <f>R_Lock!DE8</f>
        <v>Paste Your Data Here</v>
      </c>
      <c r="DF8" s="1" t="str">
        <f>R_Lock!DF8</f>
        <v>Paste Your Data Here</v>
      </c>
      <c r="DG8" s="1" t="str">
        <f>R_Lock!DG8</f>
        <v>Paste Your Data Here</v>
      </c>
      <c r="DH8" s="1" t="str">
        <f>R_Lock!DH8</f>
        <v>Paste Your Data Here</v>
      </c>
      <c r="DI8" s="1" t="str">
        <f>R_Lock!DI8</f>
        <v>Paste Your Data Here</v>
      </c>
      <c r="DJ8" s="1" t="str">
        <f>R_Lock!DJ8</f>
        <v>Paste Your Data Here</v>
      </c>
      <c r="DK8" s="1" t="str">
        <f>R_Lock!DK8</f>
        <v>Paste Your Data Here</v>
      </c>
      <c r="DL8" s="1" t="str">
        <f>R_Lock!DL8</f>
        <v>Paste Your Data Here</v>
      </c>
      <c r="DM8" s="1" t="str">
        <f>R_Lock!DM8</f>
        <v>Paste Your Data Here</v>
      </c>
      <c r="DN8" s="1" t="str">
        <f>R_Lock!DN8</f>
        <v>Paste Your Data Here</v>
      </c>
      <c r="DO8" s="1" t="str">
        <f>R_Lock!DO8</f>
        <v>Paste Your Data Here</v>
      </c>
      <c r="DP8" s="1" t="str">
        <f>R_Lock!DP8</f>
        <v>Paste Your Data Here</v>
      </c>
      <c r="DQ8" s="1" t="str">
        <f>R_Lock!DQ8</f>
        <v>Paste Your Data Here</v>
      </c>
      <c r="DR8" s="1" t="str">
        <f>R_Lock!DR8</f>
        <v>Paste Your Data Here</v>
      </c>
      <c r="DS8" s="1" t="str">
        <f>R_Lock!DS8</f>
        <v>Paste Your Data Here</v>
      </c>
      <c r="DT8" s="1" t="str">
        <f>R_Lock!DT8</f>
        <v>Paste Your Data Here</v>
      </c>
      <c r="DU8" s="1" t="str">
        <f>R_Lock!DU8</f>
        <v>Paste Your Data Here</v>
      </c>
      <c r="DV8" s="1" t="str">
        <f>R_Lock!DV8</f>
        <v>Paste Your Data Here</v>
      </c>
      <c r="DW8" s="1" t="str">
        <f>R_Lock!DW8</f>
        <v>Paste Your Data Here</v>
      </c>
      <c r="DX8" s="1" t="str">
        <f>R_Lock!DX8</f>
        <v>Paste Your Data Here</v>
      </c>
      <c r="DY8" s="1" t="str">
        <f>R_Lock!DY8</f>
        <v>Paste Your Data Here</v>
      </c>
      <c r="DZ8" s="1" t="str">
        <f>R_Lock!DZ8</f>
        <v>Paste Your Data Here</v>
      </c>
      <c r="EA8" s="1" t="str">
        <f>R_Lock!EA8</f>
        <v>Paste Your Data Here</v>
      </c>
      <c r="EB8" s="1" t="str">
        <f>R_Lock!EB8</f>
        <v>Paste Your Data Here</v>
      </c>
      <c r="EC8" s="1" t="str">
        <f>R_Lock!EC8</f>
        <v>Paste Your Data Here</v>
      </c>
      <c r="ED8" s="1" t="str">
        <f>R_Lock!ED8</f>
        <v>Paste Your Data Here</v>
      </c>
      <c r="EE8" s="1" t="str">
        <f>R_Lock!EE8</f>
        <v>Paste Your Data Here</v>
      </c>
      <c r="EF8" s="1" t="str">
        <f>R_Lock!EF8</f>
        <v>Paste Your Data Here</v>
      </c>
      <c r="EG8" s="1" t="str">
        <f>R_Lock!EG8</f>
        <v>Paste Your Data Here</v>
      </c>
      <c r="EH8" s="1" t="str">
        <f>R_Lock!EH8</f>
        <v>Paste Your Data Here</v>
      </c>
      <c r="EI8" s="1" t="str">
        <f>R_Lock!EI8</f>
        <v>Paste Your Data Here</v>
      </c>
      <c r="EJ8" s="1" t="str">
        <f>R_Lock!EJ8</f>
        <v>Paste Your Data Here</v>
      </c>
      <c r="EK8" s="1" t="str">
        <f>R_Lock!EK8</f>
        <v>Paste Your Data Here</v>
      </c>
      <c r="EL8" s="1" t="str">
        <f>R_Lock!EL8</f>
        <v>Paste Your Data Here</v>
      </c>
      <c r="EM8" s="1" t="str">
        <f>R_Lock!EM8</f>
        <v>Paste Your Data Here</v>
      </c>
      <c r="EN8" s="1" t="str">
        <f>R_Lock!EN8</f>
        <v>Paste Your Data Here</v>
      </c>
      <c r="EO8" s="1" t="str">
        <f>R_Lock!EO8</f>
        <v>Paste Your Data Here</v>
      </c>
      <c r="EP8" s="1" t="str">
        <f>R_Lock!EP8</f>
        <v>Paste Your Data Here</v>
      </c>
      <c r="EQ8" s="1" t="str">
        <f>R_Lock!EQ8</f>
        <v>Paste Your Data Here</v>
      </c>
      <c r="ER8" s="1" t="str">
        <f>R_Lock!ER8</f>
        <v>Paste Your Data Here</v>
      </c>
      <c r="ES8" s="1" t="str">
        <f>R_Lock!ES8</f>
        <v>Paste Your Data Here</v>
      </c>
      <c r="ET8" s="1" t="str">
        <f>R_Lock!ET8</f>
        <v>Paste Your Data Here</v>
      </c>
      <c r="EU8" s="1" t="str">
        <f>R_Lock!EU8</f>
        <v>Paste Your Data Here</v>
      </c>
      <c r="EV8" s="1" t="str">
        <f>R_Lock!EV8</f>
        <v>Paste Your Data Here</v>
      </c>
      <c r="EW8" s="1" t="str">
        <f>R_Lock!EW8</f>
        <v>Paste Your Data Here</v>
      </c>
      <c r="EX8" s="1" t="str">
        <f>R_Lock!EX8</f>
        <v>Paste Your Data Here</v>
      </c>
      <c r="EY8" s="1" t="str">
        <f>R_Lock!EY8</f>
        <v>Paste Your Data Here</v>
      </c>
      <c r="EZ8" s="1" t="str">
        <f>R_Lock!EZ8</f>
        <v>Paste Your Data Here</v>
      </c>
      <c r="FA8" s="1" t="str">
        <f>R_Lock!FA8</f>
        <v>Paste Your Data Here</v>
      </c>
      <c r="FB8" s="1" t="str">
        <f>R_Lock!FB8</f>
        <v>Paste Your Data Here</v>
      </c>
      <c r="FC8" s="1" t="str">
        <f>R_Lock!FC8</f>
        <v>Paste Your Data Here</v>
      </c>
      <c r="FD8" s="1" t="str">
        <f>R_Lock!FD8</f>
        <v>Paste Your Data Here</v>
      </c>
      <c r="FE8" s="1" t="str">
        <f>R_Lock!FE8</f>
        <v>Paste Your Data Here</v>
      </c>
      <c r="FF8" s="1" t="str">
        <f>R_Lock!FF8</f>
        <v>Paste Your Data Here</v>
      </c>
      <c r="FG8" s="1" t="str">
        <f>R_Lock!FG8</f>
        <v>Paste Your Data Here</v>
      </c>
      <c r="FH8" s="1" t="str">
        <f>R_Lock!FH8</f>
        <v>Paste Your Data Here</v>
      </c>
      <c r="FI8" s="1" t="str">
        <f>R_Lock!FI8</f>
        <v>Paste Your Data Here</v>
      </c>
      <c r="FJ8" s="1" t="str">
        <f>R_Lock!FJ8</f>
        <v>Paste Your Data Here</v>
      </c>
      <c r="FK8" s="1" t="str">
        <f>R_Lock!FK8</f>
        <v>Paste Your Data Here</v>
      </c>
      <c r="FL8" s="1" t="str">
        <f>R_Lock!FL8</f>
        <v>Paste Your Data Here</v>
      </c>
      <c r="FM8" s="1" t="str">
        <f>R_Lock!FM8</f>
        <v>Paste Your Data Here</v>
      </c>
      <c r="FN8" s="1" t="str">
        <f>R_Lock!FN8</f>
        <v>Paste Your Data Here</v>
      </c>
      <c r="FO8" s="1" t="str">
        <f>R_Lock!FO8</f>
        <v>Paste Your Data Here</v>
      </c>
      <c r="FP8" s="1" t="str">
        <f>R_Lock!FP8</f>
        <v>Paste Your Data Here</v>
      </c>
      <c r="FQ8" s="1" t="str">
        <f>R_Lock!FQ8</f>
        <v>Paste Your Data Here</v>
      </c>
      <c r="FR8" s="1" t="str">
        <f>R_Lock!FR8</f>
        <v>Paste Your Data Here</v>
      </c>
      <c r="FS8" s="1" t="str">
        <f>R_Lock!FS8</f>
        <v>Paste Your Data Here</v>
      </c>
      <c r="FT8" s="1" t="str">
        <f>R_Lock!FT8</f>
        <v>Paste Your Data Here</v>
      </c>
      <c r="FU8" s="1" t="str">
        <f>R_Lock!FU8</f>
        <v>Paste Your Data Here</v>
      </c>
      <c r="FV8" s="1" t="str">
        <f>R_Lock!FV8</f>
        <v>Paste Your Data Here</v>
      </c>
      <c r="FW8" s="1" t="str">
        <f>R_Lock!FW8</f>
        <v>Paste Your Data Here</v>
      </c>
      <c r="FX8" s="1" t="str">
        <f>R_Lock!FX8</f>
        <v>Paste Your Data Here</v>
      </c>
      <c r="FY8" s="1" t="str">
        <f>R_Lock!FY8</f>
        <v>Paste Your Data Here</v>
      </c>
      <c r="FZ8" s="1" t="str">
        <f>R_Lock!FZ8</f>
        <v>Paste Your Data Here</v>
      </c>
      <c r="GA8" s="1" t="str">
        <f>R_Lock!GA8</f>
        <v>Paste Your Data Here</v>
      </c>
      <c r="GB8" s="1" t="str">
        <f>R_Lock!GB8</f>
        <v>Paste Your Data Here</v>
      </c>
      <c r="GC8" s="1" t="str">
        <f>R_Lock!GC8</f>
        <v>Paste Your Data Here</v>
      </c>
      <c r="GD8" s="1" t="str">
        <f>R_Lock!GD8</f>
        <v>Paste Your Data Here</v>
      </c>
      <c r="GE8" s="1" t="str">
        <f>R_Lock!GE8</f>
        <v>Paste Your Data Here</v>
      </c>
      <c r="GF8" s="1" t="str">
        <f>R_Lock!GF8</f>
        <v>Paste Your Data Here</v>
      </c>
      <c r="GG8" s="1" t="str">
        <f>R_Lock!GG8</f>
        <v>Paste Your Data Here</v>
      </c>
      <c r="GH8" s="1" t="str">
        <f>R_Lock!GH8</f>
        <v>Paste Your Data Here</v>
      </c>
      <c r="GI8" s="1" t="str">
        <f>R_Lock!GI8</f>
        <v>Paste Your Data Here</v>
      </c>
      <c r="GJ8" s="1" t="str">
        <f>R_Lock!GJ8</f>
        <v>Paste Your Data Here</v>
      </c>
      <c r="GK8" s="1" t="str">
        <f>R_Lock!GK8</f>
        <v>Paste Your Data Here</v>
      </c>
      <c r="GL8" s="1" t="str">
        <f>R_Lock!GL8</f>
        <v>Paste Your Data Here</v>
      </c>
      <c r="GM8" s="1" t="str">
        <f>R_Lock!GM8</f>
        <v>Paste Your Data Here</v>
      </c>
      <c r="GN8" s="1" t="str">
        <f>R_Lock!GN8</f>
        <v>Paste Your Data Here</v>
      </c>
      <c r="GO8" s="1" t="str">
        <f>R_Lock!GO8</f>
        <v>Paste Your Data Here</v>
      </c>
      <c r="GP8" s="1" t="str">
        <f>R_Lock!GP8</f>
        <v>Paste Your Data Here</v>
      </c>
      <c r="GQ8" s="1" t="str">
        <f>R_Lock!GQ8</f>
        <v>Paste Your Data Here</v>
      </c>
      <c r="GR8" s="1" t="str">
        <f>R_Lock!GR8</f>
        <v>Paste Your Data Here</v>
      </c>
      <c r="GS8" s="1" t="str">
        <f>R_Lock!GS8</f>
        <v>Paste Your Data Here</v>
      </c>
      <c r="GT8" s="1" t="str">
        <f>R_Lock!GT8</f>
        <v>Paste Your Data Here</v>
      </c>
      <c r="GU8" s="1" t="str">
        <f>R_Lock!GU8</f>
        <v>Paste Your Data Here</v>
      </c>
      <c r="GV8" s="1" t="str">
        <f>R_Lock!GV8</f>
        <v>Paste Your Data Here</v>
      </c>
      <c r="GW8" s="1" t="str">
        <f>R_Lock!GW8</f>
        <v>Paste Your Data Here</v>
      </c>
      <c r="GX8" s="1" t="str">
        <f>R_Lock!GX8</f>
        <v>Paste Your Data Here</v>
      </c>
      <c r="GY8" s="1" t="str">
        <f>R_Lock!GY8</f>
        <v>Paste Your Data Here</v>
      </c>
      <c r="GZ8" s="1" t="str">
        <f>R_Lock!GZ8</f>
        <v>Paste Your Data Here</v>
      </c>
      <c r="HA8" s="1" t="str">
        <f>R_Lock!HA8</f>
        <v>Paste Your Data Here</v>
      </c>
      <c r="HB8" s="1" t="str">
        <f>R_Lock!HB8</f>
        <v>Paste Your Data Here</v>
      </c>
      <c r="HC8" s="1" t="str">
        <f>R_Lock!HC8</f>
        <v>Paste Your Data Here</v>
      </c>
      <c r="HD8" s="1" t="str">
        <f>R_Lock!HD8</f>
        <v>Paste Your Data Here</v>
      </c>
      <c r="HE8" s="1" t="str">
        <f>R_Lock!HE8</f>
        <v>Paste Your Data Here</v>
      </c>
      <c r="HF8" s="1" t="str">
        <f>R_Lock!HF8</f>
        <v>Paste Your Data Here</v>
      </c>
      <c r="HG8" s="1" t="str">
        <f>R_Lock!HG8</f>
        <v>Paste Your Data Here</v>
      </c>
      <c r="HH8" s="1" t="str">
        <f>R_Lock!HH8</f>
        <v>Paste Your Data Here</v>
      </c>
      <c r="HI8" s="1" t="str">
        <f>R_Lock!HI8</f>
        <v>Paste Your Data Here</v>
      </c>
      <c r="HJ8" s="1" t="str">
        <f>R_Lock!HJ8</f>
        <v>Paste Your Data Here</v>
      </c>
      <c r="HK8" s="1" t="str">
        <f>R_Lock!HK8</f>
        <v>Paste Your Data Here</v>
      </c>
      <c r="HL8" s="1" t="str">
        <f>R_Lock!HL8</f>
        <v>Paste Your Data Here</v>
      </c>
      <c r="HM8" s="1" t="str">
        <f>R_Lock!HM8</f>
        <v>Paste Your Data Here</v>
      </c>
      <c r="HN8" s="1" t="str">
        <f>R_Lock!HN8</f>
        <v>Paste Your Data Here</v>
      </c>
      <c r="HO8" s="1" t="str">
        <f>R_Lock!HO8</f>
        <v>Paste Your Data Here</v>
      </c>
      <c r="HP8" s="1" t="str">
        <f>R_Lock!HP8</f>
        <v>Paste Your Data Here</v>
      </c>
      <c r="HQ8" s="1" t="str">
        <f>R_Lock!HQ8</f>
        <v>Paste Your Data Here</v>
      </c>
      <c r="HR8" s="1" t="str">
        <f>R_Lock!HR8</f>
        <v>Paste Your Data Here</v>
      </c>
      <c r="HS8" s="1" t="str">
        <f>R_Lock!HS8</f>
        <v>Paste Your Data Here</v>
      </c>
      <c r="HT8" s="1" t="str">
        <f>R_Lock!HT8</f>
        <v>Paste Your Data Here</v>
      </c>
      <c r="HU8" s="1" t="str">
        <f>R_Lock!HU8</f>
        <v>Paste Your Data Here</v>
      </c>
      <c r="HV8" s="1" t="str">
        <f>R_Lock!HV8</f>
        <v>Paste Your Data Here</v>
      </c>
      <c r="HW8" s="1" t="str">
        <f>R_Lock!HW8</f>
        <v>Paste Your Data Here</v>
      </c>
      <c r="HX8" s="1" t="str">
        <f>R_Lock!HX8</f>
        <v>Paste Your Data Here</v>
      </c>
      <c r="HY8" s="1" t="str">
        <f>R_Lock!HY8</f>
        <v>Paste Your Data Here</v>
      </c>
      <c r="HZ8" s="1" t="str">
        <f>R_Lock!HZ8</f>
        <v>Paste Your Data Here</v>
      </c>
      <c r="IA8" s="1" t="str">
        <f>R_Lock!IA8</f>
        <v>Paste Your Data Here</v>
      </c>
      <c r="IB8" s="1" t="str">
        <f>R_Lock!IB8</f>
        <v>Paste Your Data Here</v>
      </c>
      <c r="IC8" s="1" t="str">
        <f>R_Lock!IC8</f>
        <v>Paste Your Data Here</v>
      </c>
      <c r="ID8" s="1" t="str">
        <f>R_Lock!ID8</f>
        <v>Paste Your Data Here</v>
      </c>
      <c r="IE8" s="1" t="str">
        <f>R_Lock!IE8</f>
        <v>Paste Your Data Here</v>
      </c>
      <c r="IF8" s="1" t="str">
        <f>R_Lock!IF8</f>
        <v>Paste Your Data Here</v>
      </c>
      <c r="IG8" s="1" t="str">
        <f>R_Lock!IG8</f>
        <v>Paste Your Data Here</v>
      </c>
      <c r="IH8" s="1" t="str">
        <f>R_Lock!IH8</f>
        <v>Paste Your Data Here</v>
      </c>
      <c r="II8" s="1" t="str">
        <f>R_Lock!II8</f>
        <v>Paste Your Data Here</v>
      </c>
      <c r="IJ8" s="1" t="str">
        <f>R_Lock!IJ8</f>
        <v>Paste Your Data Here</v>
      </c>
      <c r="IK8" s="1" t="str">
        <f>R_Lock!IK8</f>
        <v>Paste Your Data Here</v>
      </c>
      <c r="IL8" s="1" t="str">
        <f>R_Lock!IL8</f>
        <v>Paste Your Data Here</v>
      </c>
      <c r="IM8" s="1" t="str">
        <f>R_Lock!IM8</f>
        <v>Paste Your Data Here</v>
      </c>
      <c r="IN8" s="1" t="str">
        <f>R_Lock!IN8</f>
        <v>Paste Your Data Here</v>
      </c>
      <c r="IO8" s="1" t="str">
        <f>R_Lock!IO8</f>
        <v>Paste Your Data Here</v>
      </c>
      <c r="IP8" s="1" t="str">
        <f>R_Lock!IP8</f>
        <v>Paste Your Data Here</v>
      </c>
      <c r="IQ8" s="1" t="str">
        <f>R_Lock!IQ8</f>
        <v>Paste Your Data Here</v>
      </c>
      <c r="IR8" s="1" t="str">
        <f>R_Lock!IR8</f>
        <v>Paste Your Data Here</v>
      </c>
      <c r="IS8" s="1" t="str">
        <f>R_Lock!IS8</f>
        <v>Paste Your Data Here</v>
      </c>
      <c r="IT8" s="1" t="str">
        <f>R_Lock!IT8</f>
        <v>Paste Your Data Here</v>
      </c>
      <c r="IU8" s="1" t="str">
        <f>R_Lock!IU8</f>
        <v>Paste Your Data Here</v>
      </c>
      <c r="IV8" s="1" t="str">
        <f>R_Lock!IV8</f>
        <v>Paste Your Data Here</v>
      </c>
      <c r="IW8" s="1" t="str">
        <f>R_Lock!IW8</f>
        <v>Paste Your Data Here</v>
      </c>
      <c r="IX8" s="1" t="str">
        <f>R_Lock!IX8</f>
        <v>Paste Your Data Here</v>
      </c>
      <c r="IY8" s="1" t="str">
        <f>R_Lock!IY8</f>
        <v>Paste Your Data Here</v>
      </c>
      <c r="IZ8" s="1" t="str">
        <f>R_Lock!IZ8</f>
        <v>Paste Your Data Here</v>
      </c>
      <c r="JA8" s="1" t="str">
        <f>R_Lock!JA8</f>
        <v>Paste Your Data Here</v>
      </c>
      <c r="JB8" s="1" t="str">
        <f>R_Lock!JB8</f>
        <v>Paste Your Data Here</v>
      </c>
      <c r="JC8" s="1" t="str">
        <f>R_Lock!JC8</f>
        <v>Paste Your Data Here</v>
      </c>
      <c r="JD8" s="1" t="str">
        <f>R_Lock!JD8</f>
        <v>Paste Your Data Here</v>
      </c>
      <c r="JE8" s="1" t="str">
        <f>R_Lock!JE8</f>
        <v>Paste Your Data Here</v>
      </c>
      <c r="JF8" s="1" t="str">
        <f>R_Lock!JF8</f>
        <v>Paste Your Data Here</v>
      </c>
      <c r="JG8" s="1" t="str">
        <f>R_Lock!JG8</f>
        <v>Paste Your Data Here</v>
      </c>
      <c r="JH8" s="1" t="str">
        <f>R_Lock!JH8</f>
        <v>Paste Your Data Here</v>
      </c>
      <c r="JI8" s="1" t="str">
        <f>R_Lock!JI8</f>
        <v>Paste Your Data Here</v>
      </c>
      <c r="JJ8" s="1" t="str">
        <f>R_Lock!JJ8</f>
        <v>Paste Your Data Here</v>
      </c>
      <c r="JK8" s="1" t="str">
        <f>R_Lock!JK8</f>
        <v>Paste Your Data Here</v>
      </c>
      <c r="JL8" s="1" t="str">
        <f>R_Lock!JL8</f>
        <v>Paste Your Data Here</v>
      </c>
      <c r="JM8" s="1" t="str">
        <f>R_Lock!JM8</f>
        <v>Paste Your Data Here</v>
      </c>
      <c r="JN8" s="1" t="str">
        <f>R_Lock!JN8</f>
        <v>Paste Your Data Here</v>
      </c>
      <c r="JO8" s="1" t="str">
        <f>R_Lock!JO8</f>
        <v>Paste Your Data Here</v>
      </c>
      <c r="JP8" s="1" t="str">
        <f>R_Lock!JP8</f>
        <v>Paste Your Data Here</v>
      </c>
      <c r="JQ8" s="1" t="str">
        <f>R_Lock!JQ8</f>
        <v>Paste Your Data Here</v>
      </c>
      <c r="JR8" s="1" t="str">
        <f>R_Lock!JR8</f>
        <v>Paste Your Data Here</v>
      </c>
      <c r="JS8" s="1" t="str">
        <f>R_Lock!JS8</f>
        <v>Paste Your Data Here</v>
      </c>
      <c r="JT8" s="1" t="str">
        <f>R_Lock!JT8</f>
        <v>Paste Your Data Here</v>
      </c>
      <c r="JU8" s="1" t="str">
        <f>R_Lock!JU8</f>
        <v>Paste Your Data Here</v>
      </c>
      <c r="JV8" s="1" t="str">
        <f>R_Lock!JV8</f>
        <v>Paste Your Data Here</v>
      </c>
      <c r="JW8" s="1" t="str">
        <f>R_Lock!JW8</f>
        <v>Paste Your Data Here</v>
      </c>
      <c r="JX8" s="1" t="str">
        <f>R_Lock!JX8</f>
        <v>Paste Your Data Here</v>
      </c>
      <c r="JY8" s="1" t="str">
        <f>R_Lock!JY8</f>
        <v>Paste Your Data Here</v>
      </c>
      <c r="JZ8" s="1" t="str">
        <f>R_Lock!JZ8</f>
        <v>Paste Your Data Here</v>
      </c>
      <c r="KA8" s="1" t="str">
        <f>R_Lock!KA8</f>
        <v>Paste Your Data Here</v>
      </c>
      <c r="KB8" s="1" t="str">
        <f>R_Lock!KB8</f>
        <v>Paste Your Data Here</v>
      </c>
      <c r="KC8" s="1" t="str">
        <f>R_Lock!KC8</f>
        <v>Paste Your Data Here</v>
      </c>
      <c r="KD8" s="1" t="str">
        <f>R_Lock!KD8</f>
        <v>Paste Your Data Here</v>
      </c>
      <c r="KE8" s="1" t="str">
        <f>R_Lock!KE8</f>
        <v>Paste Your Data Here</v>
      </c>
      <c r="KF8" s="1" t="str">
        <f>R_Lock!KF8</f>
        <v>Paste Your Data Here</v>
      </c>
      <c r="KG8" s="1" t="str">
        <f>R_Lock!KG8</f>
        <v>Paste Your Data Here</v>
      </c>
      <c r="KH8" s="1" t="str">
        <f>R_Lock!KH8</f>
        <v>Paste Your Data Here</v>
      </c>
      <c r="KI8" s="1" t="str">
        <f>R_Lock!KI8</f>
        <v>Paste Your Data Here</v>
      </c>
      <c r="KJ8" s="1" t="str">
        <f>R_Lock!KJ8</f>
        <v>Paste Your Data Here</v>
      </c>
      <c r="KK8" s="1" t="str">
        <f>R_Lock!KK8</f>
        <v>Paste Your Data Here</v>
      </c>
      <c r="KL8" s="1" t="str">
        <f>R_Lock!KL8</f>
        <v>Paste Your Data Here</v>
      </c>
      <c r="KM8" s="1" t="str">
        <f>R_Lock!KM8</f>
        <v>Paste Your Data Here</v>
      </c>
      <c r="KN8" s="1" t="str">
        <f>R_Lock!KN8</f>
        <v>Paste Your Data Here</v>
      </c>
      <c r="KO8" s="1" t="str">
        <f>R_Lock!KO8</f>
        <v>Paste Your Data Here</v>
      </c>
      <c r="KP8" s="1" t="str">
        <f>R_Lock!KP8</f>
        <v>Paste Your Data Here</v>
      </c>
      <c r="KQ8" s="1" t="str">
        <f>R_Lock!KQ8</f>
        <v>Paste Your Data Here</v>
      </c>
      <c r="KR8" s="1" t="str">
        <f>R_Lock!KR8</f>
        <v>Paste Your Data Here</v>
      </c>
      <c r="KS8" s="1" t="str">
        <f>R_Lock!KS8</f>
        <v>Paste Your Data Here</v>
      </c>
      <c r="KT8" s="1" t="str">
        <f>R_Lock!KT8</f>
        <v>Paste Your Data Here</v>
      </c>
      <c r="KU8" s="1" t="str">
        <f>R_Lock!KU8</f>
        <v>Paste Your Data Here</v>
      </c>
      <c r="KV8" s="1" t="str">
        <f>R_Lock!KV8</f>
        <v>Paste Your Data Here</v>
      </c>
      <c r="KW8" s="1" t="str">
        <f>R_Lock!KW8</f>
        <v>Paste Your Data Here</v>
      </c>
      <c r="KX8" s="1" t="str">
        <f>R_Lock!KX8</f>
        <v>Paste Your Data Here</v>
      </c>
      <c r="KY8" s="1" t="str">
        <f>R_Lock!KY8</f>
        <v>Paste Your Data Here</v>
      </c>
      <c r="KZ8" s="1" t="str">
        <f>R_Lock!KZ8</f>
        <v>Paste Your Data Here</v>
      </c>
      <c r="LA8" s="1" t="str">
        <f>R_Lock!LA8</f>
        <v>Paste Your Data Here</v>
      </c>
      <c r="LB8" s="1" t="str">
        <f>R_Lock!LB8</f>
        <v>Paste Your Data Here</v>
      </c>
      <c r="LC8" s="1" t="str">
        <f>R_Lock!LC8</f>
        <v>Paste Your Data Here</v>
      </c>
      <c r="LD8" s="1" t="str">
        <f>R_Lock!LD8</f>
        <v>Paste Your Data Here</v>
      </c>
      <c r="LE8" s="1" t="str">
        <f>R_Lock!LE8</f>
        <v>Paste Your Data Here</v>
      </c>
      <c r="LF8" s="1" t="str">
        <f>R_Lock!LF8</f>
        <v>Paste Your Data Here</v>
      </c>
      <c r="LG8" s="1" t="str">
        <f>R_Lock!LG8</f>
        <v>Paste Your Data Here</v>
      </c>
      <c r="LH8" s="1" t="str">
        <f>R_Lock!LH8</f>
        <v>Paste Your Data Here</v>
      </c>
      <c r="LI8" s="1" t="str">
        <f>R_Lock!LI8</f>
        <v>Paste Your Data Here</v>
      </c>
      <c r="LJ8" s="1" t="str">
        <f>R_Lock!LJ8</f>
        <v>Paste Your Data Here</v>
      </c>
      <c r="LK8" s="1" t="str">
        <f>R_Lock!LK8</f>
        <v>Paste Your Data Here</v>
      </c>
      <c r="LL8" s="1" t="str">
        <f>R_Lock!LL8</f>
        <v>Paste Your Data Here</v>
      </c>
      <c r="LM8" s="1" t="str">
        <f>R_Lock!LM8</f>
        <v>Paste Your Data Here</v>
      </c>
      <c r="LN8" s="1" t="str">
        <f>R_Lock!LN8</f>
        <v>Paste Your Data Here</v>
      </c>
      <c r="LO8" s="1" t="str">
        <f>R_Lock!LO8</f>
        <v>Paste Your Data Here</v>
      </c>
      <c r="LP8" s="1" t="str">
        <f>R_Lock!LP8</f>
        <v>Paste Your Data Here</v>
      </c>
      <c r="LQ8" s="1" t="str">
        <f>R_Lock!LQ8</f>
        <v>Paste Your Data Here</v>
      </c>
      <c r="LR8" s="1" t="str">
        <f>R_Lock!LR8</f>
        <v>Paste Your Data Here</v>
      </c>
      <c r="LS8" s="1" t="str">
        <f>R_Lock!LS8</f>
        <v>Paste Your Data Here</v>
      </c>
      <c r="LT8" s="1" t="str">
        <f>R_Lock!LT8</f>
        <v>Paste Your Data Here</v>
      </c>
      <c r="LU8" s="1" t="str">
        <f>R_Lock!LU8</f>
        <v>Paste Your Data Here</v>
      </c>
      <c r="LV8" s="1" t="str">
        <f>R_Lock!LV8</f>
        <v>Paste Your Data Here</v>
      </c>
      <c r="LW8" s="1" t="str">
        <f>R_Lock!LW8</f>
        <v>Paste Your Data Here</v>
      </c>
      <c r="LX8" s="1" t="str">
        <f>R_Lock!LX8</f>
        <v>Paste Your Data Here</v>
      </c>
      <c r="LY8" s="1" t="str">
        <f>R_Lock!LY8</f>
        <v>Paste Your Data Here</v>
      </c>
      <c r="LZ8" s="1" t="str">
        <f>R_Lock!LZ8</f>
        <v>Paste Your Data Here</v>
      </c>
      <c r="MA8" s="1" t="str">
        <f>R_Lock!MA8</f>
        <v>Paste Your Data Here</v>
      </c>
      <c r="MB8" s="1" t="str">
        <f>R_Lock!MB8</f>
        <v>Paste Your Data Here</v>
      </c>
      <c r="MC8" s="1" t="str">
        <f>R_Lock!MC8</f>
        <v>Paste Your Data Here</v>
      </c>
      <c r="MD8" s="1" t="str">
        <f>R_Lock!MD8</f>
        <v>Paste Your Data Here</v>
      </c>
      <c r="ME8" s="1" t="str">
        <f>R_Lock!ME8</f>
        <v>Paste Your Data Here</v>
      </c>
      <c r="MF8" s="1" t="str">
        <f>R_Lock!MF8</f>
        <v>Paste Your Data Here</v>
      </c>
      <c r="MG8" s="1" t="str">
        <f>R_Lock!MG8</f>
        <v>Paste Your Data Here</v>
      </c>
      <c r="MH8" s="1" t="str">
        <f>R_Lock!MH8</f>
        <v>Paste Your Data Here</v>
      </c>
      <c r="MI8" s="1" t="str">
        <f>R_Lock!MI8</f>
        <v>Paste Your Data Here</v>
      </c>
      <c r="MJ8" s="1" t="str">
        <f>R_Lock!MJ8</f>
        <v>Paste Your Data Here</v>
      </c>
      <c r="MK8" s="1" t="str">
        <f>R_Lock!MK8</f>
        <v>Paste Your Data Here</v>
      </c>
      <c r="ML8" s="1" t="str">
        <f>R_Lock!ML8</f>
        <v>Paste Your Data Here</v>
      </c>
      <c r="MM8" s="1" t="str">
        <f>R_Lock!MM8</f>
        <v>Paste Your Data Here</v>
      </c>
      <c r="MN8" s="1" t="str">
        <f>R_Lock!MN8</f>
        <v>Paste Your Data Here</v>
      </c>
      <c r="MO8" s="1" t="str">
        <f>R_Lock!MO8</f>
        <v>Paste Your Data Here</v>
      </c>
      <c r="MP8" s="1" t="str">
        <f>R_Lock!MP8</f>
        <v>Paste Your Data Here</v>
      </c>
      <c r="MQ8" s="1" t="str">
        <f>R_Lock!MQ8</f>
        <v>Paste Your Data Here</v>
      </c>
      <c r="MR8" s="1" t="str">
        <f>R_Lock!MR8</f>
        <v>Paste Your Data Here</v>
      </c>
      <c r="MS8" s="1" t="str">
        <f>R_Lock!MS8</f>
        <v>Paste Your Data Here</v>
      </c>
      <c r="MT8" s="1" t="str">
        <f>R_Lock!MT8</f>
        <v>Paste Your Data Here</v>
      </c>
      <c r="MU8" s="1" t="str">
        <f>R_Lock!MU8</f>
        <v>Paste Your Data Here</v>
      </c>
      <c r="MV8" s="1" t="str">
        <f>R_Lock!MV8</f>
        <v>Paste Your Data Here</v>
      </c>
      <c r="MW8" s="1" t="str">
        <f>R_Lock!MW8</f>
        <v>Paste Your Data Here</v>
      </c>
      <c r="MX8" s="1" t="str">
        <f>R_Lock!MX8</f>
        <v>Paste Your Data Here</v>
      </c>
      <c r="MY8" s="1" t="str">
        <f>R_Lock!MY8</f>
        <v>Paste Your Data Here</v>
      </c>
      <c r="MZ8" s="1" t="str">
        <f>R_Lock!MZ8</f>
        <v>Paste Your Data Here</v>
      </c>
      <c r="NA8" s="1" t="str">
        <f>R_Lock!NA8</f>
        <v>Paste Your Data Here</v>
      </c>
      <c r="NB8" s="1" t="str">
        <f>R_Lock!NB8</f>
        <v>Paste Your Data Here</v>
      </c>
      <c r="NC8" s="1" t="str">
        <f>R_Lock!NC8</f>
        <v>Paste Your Data Here</v>
      </c>
      <c r="ND8" s="1" t="str">
        <f>R_Lock!ND8</f>
        <v>Paste Your Data Here</v>
      </c>
      <c r="NE8" s="1" t="str">
        <f>R_Lock!NE8</f>
        <v>Paste Your Data Here</v>
      </c>
      <c r="NF8" s="1" t="str">
        <f>R_Lock!NF8</f>
        <v>Paste Your Data Here</v>
      </c>
      <c r="NG8" s="1" t="str">
        <f>R_Lock!NG8</f>
        <v>Paste Your Data Here</v>
      </c>
      <c r="NH8" s="1" t="str">
        <f>R_Lock!NH8</f>
        <v>Paste Your Data Here</v>
      </c>
      <c r="NI8" s="1" t="str">
        <f>R_Lock!NI8</f>
        <v>Paste Your Data Here</v>
      </c>
      <c r="NJ8" s="1" t="str">
        <f>R_Lock!NJ8</f>
        <v>Paste Your Data Here</v>
      </c>
      <c r="NK8" s="1" t="str">
        <f>R_Lock!NK8</f>
        <v>Paste Your Data Here</v>
      </c>
      <c r="NL8" s="1" t="str">
        <f>R_Lock!NL8</f>
        <v>Paste Your Data Here</v>
      </c>
      <c r="NM8" s="1" t="str">
        <f>R_Lock!NM8</f>
        <v>Paste Your Data Here</v>
      </c>
      <c r="NN8" s="1" t="str">
        <f>R_Lock!NN8</f>
        <v>Paste Your Data Here</v>
      </c>
      <c r="NO8" s="1" t="str">
        <f>R_Lock!NO8</f>
        <v>Paste Your Data Here</v>
      </c>
      <c r="NP8" s="1" t="str">
        <f>R_Lock!NP8</f>
        <v>Paste Your Data Here</v>
      </c>
      <c r="NQ8" s="1" t="str">
        <f>R_Lock!NQ8</f>
        <v>Paste Your Data Here</v>
      </c>
      <c r="NR8" s="1" t="str">
        <f>R_Lock!NR8</f>
        <v>Paste Your Data Here</v>
      </c>
      <c r="NS8" s="1" t="str">
        <f>R_Lock!NS8</f>
        <v>Paste Your Data Here</v>
      </c>
      <c r="NT8" s="1" t="str">
        <f>R_Lock!NT8</f>
        <v>Paste Your Data Here</v>
      </c>
      <c r="NU8" s="1" t="str">
        <f>R_Lock!NU8</f>
        <v>Paste Your Data Here</v>
      </c>
      <c r="NV8" s="1" t="str">
        <f>R_Lock!NV8</f>
        <v>Paste Your Data Here</v>
      </c>
      <c r="NW8" s="1" t="str">
        <f>R_Lock!NW8</f>
        <v>Paste Your Data Here</v>
      </c>
      <c r="NX8" s="1" t="str">
        <f>R_Lock!NX8</f>
        <v>Paste Your Data Here</v>
      </c>
      <c r="NY8" s="1" t="str">
        <f>R_Lock!NY8</f>
        <v>Paste Your Data Here</v>
      </c>
      <c r="NZ8" s="1" t="str">
        <f>R_Lock!NZ8</f>
        <v>Paste Your Data Here</v>
      </c>
      <c r="OA8" s="1" t="str">
        <f>R_Lock!OA8</f>
        <v>Paste Your Data Here</v>
      </c>
      <c r="OB8" s="1" t="str">
        <f>R_Lock!OB8</f>
        <v>Paste Your Data Here</v>
      </c>
      <c r="OC8" s="1" t="str">
        <f>R_Lock!OC8</f>
        <v>Paste Your Data Here</v>
      </c>
      <c r="OD8" s="1" t="str">
        <f>R_Lock!OD8</f>
        <v>Paste Your Data Here</v>
      </c>
      <c r="OE8" s="1" t="str">
        <f>R_Lock!OE8</f>
        <v>Paste Your Data Here</v>
      </c>
      <c r="OF8" s="1" t="str">
        <f>R_Lock!OF8</f>
        <v>Paste Your Data Here</v>
      </c>
      <c r="OG8" s="1" t="str">
        <f>R_Lock!OG8</f>
        <v>Paste Your Data Here</v>
      </c>
      <c r="OH8" s="1" t="str">
        <f>R_Lock!OH8</f>
        <v>Paste Your Data Here</v>
      </c>
      <c r="OI8" s="1" t="str">
        <f>R_Lock!OI8</f>
        <v>Paste Your Data Here</v>
      </c>
      <c r="OJ8" s="1" t="str">
        <f>R_Lock!OJ8</f>
        <v>Paste Your Data Here</v>
      </c>
      <c r="OK8" s="1" t="str">
        <f>R_Lock!OK8</f>
        <v>Paste Your Data Here</v>
      </c>
      <c r="OL8" s="1" t="str">
        <f>R_Lock!OL8</f>
        <v>Paste Your Data Here</v>
      </c>
      <c r="OM8" s="1" t="str">
        <f>R_Lock!OM8</f>
        <v>Paste Your Data Here</v>
      </c>
      <c r="ON8" s="1" t="str">
        <f>R_Lock!ON8</f>
        <v>Paste Your Data Here</v>
      </c>
      <c r="OO8" s="1" t="str">
        <f>R_Lock!OO8</f>
        <v>Paste Your Data Here</v>
      </c>
      <c r="OP8" s="1" t="str">
        <f>R_Lock!OP8</f>
        <v>Paste Your Data Here</v>
      </c>
      <c r="OQ8" s="1" t="str">
        <f>R_Lock!OQ8</f>
        <v>Paste Your Data Here</v>
      </c>
      <c r="OR8" s="1" t="str">
        <f>R_Lock!OR8</f>
        <v>Paste Your Data Here</v>
      </c>
      <c r="OS8" s="1" t="str">
        <f>R_Lock!OS8</f>
        <v>Paste Your Data Here</v>
      </c>
      <c r="OT8" s="1" t="str">
        <f>R_Lock!OT8</f>
        <v>Paste Your Data Here</v>
      </c>
      <c r="OU8" s="1" t="str">
        <f>R_Lock!OU8</f>
        <v>Paste Your Data Here</v>
      </c>
      <c r="OV8" s="1" t="str">
        <f>R_Lock!OV8</f>
        <v>Paste Your Data Here</v>
      </c>
      <c r="OW8" s="1" t="str">
        <f>R_Lock!OW8</f>
        <v>Paste Your Data Here</v>
      </c>
      <c r="OX8" s="1" t="str">
        <f>R_Lock!OX8</f>
        <v>Paste Your Data Here</v>
      </c>
      <c r="OY8" s="1" t="str">
        <f>R_Lock!OY8</f>
        <v>Paste Your Data Here</v>
      </c>
      <c r="OZ8" s="1" t="str">
        <f>R_Lock!OZ8</f>
        <v>Paste Your Data Here</v>
      </c>
      <c r="PA8" s="1" t="str">
        <f>R_Lock!PA8</f>
        <v>Paste Your Data Here</v>
      </c>
      <c r="PB8" s="1" t="str">
        <f>R_Lock!PB8</f>
        <v>Paste Your Data Here</v>
      </c>
      <c r="PC8" s="1" t="str">
        <f>R_Lock!PC8</f>
        <v>Paste Your Data Here</v>
      </c>
      <c r="PD8" s="1" t="str">
        <f>R_Lock!PD8</f>
        <v>Paste Your Data Here</v>
      </c>
      <c r="PE8" s="1" t="str">
        <f>R_Lock!PE8</f>
        <v>Paste Your Data Here</v>
      </c>
      <c r="PF8" s="1" t="str">
        <f>R_Lock!PF8</f>
        <v>Paste Your Data Here</v>
      </c>
      <c r="PG8" s="1" t="str">
        <f>R_Lock!PG8</f>
        <v>Paste Your Data Here</v>
      </c>
      <c r="PH8" s="1" t="str">
        <f>R_Lock!PH8</f>
        <v>Paste Your Data Here</v>
      </c>
      <c r="PI8" s="1" t="str">
        <f>R_Lock!PI8</f>
        <v>Paste Your Data Here</v>
      </c>
      <c r="PJ8" s="1" t="str">
        <f>R_Lock!PJ8</f>
        <v>Paste Your Data Here</v>
      </c>
      <c r="PK8" s="1" t="str">
        <f>R_Lock!PK8</f>
        <v>Paste Your Data Here</v>
      </c>
      <c r="PL8" s="1" t="str">
        <f>R_Lock!PL8</f>
        <v>Paste Your Data Here</v>
      </c>
      <c r="PM8" s="1" t="str">
        <f>R_Lock!PM8</f>
        <v>Paste Your Data Here</v>
      </c>
      <c r="PN8" s="1" t="str">
        <f>R_Lock!PN8</f>
        <v>Paste Your Data Here</v>
      </c>
      <c r="PO8" s="1" t="str">
        <f>R_Lock!PO8</f>
        <v>Paste Your Data Here</v>
      </c>
      <c r="PP8" s="1" t="str">
        <f>R_Lock!PP8</f>
        <v>Paste Your Data Here</v>
      </c>
      <c r="PQ8" s="1" t="str">
        <f>R_Lock!PQ8</f>
        <v>Paste Your Data Here</v>
      </c>
      <c r="PR8" s="1" t="str">
        <f>R_Lock!PR8</f>
        <v>Paste Your Data Here</v>
      </c>
      <c r="PS8" s="1" t="str">
        <f>R_Lock!PS8</f>
        <v>Paste Your Data Here</v>
      </c>
      <c r="PT8" s="1" t="str">
        <f>R_Lock!PT8</f>
        <v>Paste Your Data Here</v>
      </c>
      <c r="PU8" s="1" t="str">
        <f>R_Lock!PU8</f>
        <v>Paste Your Data Here</v>
      </c>
      <c r="PV8" s="1" t="str">
        <f>R_Lock!PV8</f>
        <v>Paste Your Data Here</v>
      </c>
      <c r="PW8" s="1" t="str">
        <f>R_Lock!PW8</f>
        <v>Paste Your Data Here</v>
      </c>
      <c r="PX8" s="1" t="str">
        <f>R_Lock!PX8</f>
        <v>Paste Your Data Here</v>
      </c>
      <c r="PY8" s="1" t="str">
        <f>R_Lock!PY8</f>
        <v>Paste Your Data Here</v>
      </c>
      <c r="PZ8" s="1" t="str">
        <f>R_Lock!PZ8</f>
        <v>Paste Your Data Here</v>
      </c>
      <c r="QA8" s="1" t="str">
        <f>R_Lock!QA8</f>
        <v>Paste Your Data Here</v>
      </c>
      <c r="QB8" s="1" t="str">
        <f>R_Lock!QB8</f>
        <v>Paste Your Data Here</v>
      </c>
      <c r="QC8" s="1" t="str">
        <f>R_Lock!QC8</f>
        <v>Paste Your Data Here</v>
      </c>
      <c r="QD8" s="1" t="str">
        <f>R_Lock!QD8</f>
        <v>Paste Your Data Here</v>
      </c>
      <c r="QE8" s="1" t="str">
        <f>R_Lock!QE8</f>
        <v>Paste Your Data Here</v>
      </c>
      <c r="QF8" s="1" t="str">
        <f>R_Lock!QF8</f>
        <v>Paste Your Data Here</v>
      </c>
      <c r="QG8" s="1" t="str">
        <f>R_Lock!QG8</f>
        <v>Paste Your Data Here</v>
      </c>
      <c r="QH8" s="1" t="str">
        <f>R_Lock!QH8</f>
        <v>Paste Your Data Here</v>
      </c>
      <c r="QI8" s="1" t="str">
        <f>R_Lock!QI8</f>
        <v>Paste Your Data Here</v>
      </c>
      <c r="QJ8" s="1" t="str">
        <f>R_Lock!QJ8</f>
        <v>Paste Your Data Here</v>
      </c>
      <c r="QK8" s="1" t="str">
        <f>R_Lock!QK8</f>
        <v>Paste Your Data Here</v>
      </c>
      <c r="QL8" s="1" t="str">
        <f>R_Lock!QL8</f>
        <v>Paste Your Data Here</v>
      </c>
      <c r="QM8" s="1" t="str">
        <f>R_Lock!QM8</f>
        <v>Paste Your Data Here</v>
      </c>
      <c r="QN8" s="1" t="str">
        <f>R_Lock!QN8</f>
        <v>Paste Your Data Here</v>
      </c>
      <c r="QO8" s="1" t="str">
        <f>R_Lock!QO8</f>
        <v>Paste Your Data Here</v>
      </c>
      <c r="QP8" s="1" t="str">
        <f>R_Lock!QP8</f>
        <v>Paste Your Data Here</v>
      </c>
      <c r="QQ8" s="1" t="str">
        <f>R_Lock!QQ8</f>
        <v>Paste Your Data Here</v>
      </c>
      <c r="QR8" s="1" t="str">
        <f>R_Lock!QR8</f>
        <v>Paste Your Data Here</v>
      </c>
      <c r="QS8" s="1" t="str">
        <f>R_Lock!QS8</f>
        <v>Paste Your Data Here</v>
      </c>
      <c r="QT8" s="1" t="str">
        <f>R_Lock!QT8</f>
        <v>Paste Your Data Here</v>
      </c>
      <c r="QU8" s="1" t="str">
        <f>R_Lock!QU8</f>
        <v>Paste Your Data Here</v>
      </c>
      <c r="QV8" s="1" t="str">
        <f>R_Lock!QV8</f>
        <v>Paste Your Data Here</v>
      </c>
      <c r="QW8" s="1" t="str">
        <f>R_Lock!QW8</f>
        <v>Paste Your Data Here</v>
      </c>
      <c r="QX8" s="1" t="str">
        <f>R_Lock!QX8</f>
        <v>Paste Your Data Here</v>
      </c>
      <c r="QY8" s="1" t="str">
        <f>R_Lock!QY8</f>
        <v>Paste Your Data Here</v>
      </c>
      <c r="QZ8" s="1" t="str">
        <f>R_Lock!QZ8</f>
        <v>Paste Your Data Here</v>
      </c>
      <c r="RA8" s="1" t="str">
        <f>R_Lock!RA8</f>
        <v>Paste Your Data Here</v>
      </c>
      <c r="RB8" s="1" t="str">
        <f>R_Lock!RB8</f>
        <v>Paste Your Data Here</v>
      </c>
      <c r="RC8" s="1" t="str">
        <f>R_Lock!RC8</f>
        <v>Paste Your Data Here</v>
      </c>
      <c r="RD8" s="1" t="str">
        <f>R_Lock!RD8</f>
        <v>Paste Your Data Here</v>
      </c>
      <c r="RE8" s="1" t="str">
        <f>R_Lock!RE8</f>
        <v>Paste Your Data Here</v>
      </c>
      <c r="RF8" s="1" t="str">
        <f>R_Lock!RF8</f>
        <v>Paste Your Data Here</v>
      </c>
      <c r="RG8" s="1" t="str">
        <f>R_Lock!RG8</f>
        <v>Paste Your Data Here</v>
      </c>
      <c r="RH8" s="1" t="str">
        <f>R_Lock!RH8</f>
        <v>Paste Your Data Here</v>
      </c>
      <c r="RI8" s="1" t="str">
        <f>R_Lock!RI8</f>
        <v>Paste Your Data Here</v>
      </c>
      <c r="RJ8" s="1" t="str">
        <f>R_Lock!RJ8</f>
        <v>Paste Your Data Here</v>
      </c>
      <c r="RK8" s="1" t="str">
        <f>R_Lock!RK8</f>
        <v>Paste Your Data Here</v>
      </c>
      <c r="RL8" s="1" t="str">
        <f>R_Lock!RL8</f>
        <v>Paste Your Data Here</v>
      </c>
      <c r="RM8" s="1" t="str">
        <f>R_Lock!RM8</f>
        <v>Paste Your Data Here</v>
      </c>
      <c r="RN8" s="1" t="str">
        <f>R_Lock!RN8</f>
        <v>Paste Your Data Here</v>
      </c>
      <c r="RO8" s="1" t="str">
        <f>R_Lock!RO8</f>
        <v>Paste Your Data Here</v>
      </c>
      <c r="RP8" s="1" t="str">
        <f>R_Lock!RP8</f>
        <v>Paste Your Data Here</v>
      </c>
      <c r="RQ8" s="1" t="str">
        <f>R_Lock!RQ8</f>
        <v>Paste Your Data Here</v>
      </c>
      <c r="RR8" s="1" t="str">
        <f>R_Lock!RR8</f>
        <v>Paste Your Data Here</v>
      </c>
      <c r="RS8" s="1" t="str">
        <f>R_Lock!RS8</f>
        <v>Paste Your Data Here</v>
      </c>
      <c r="RT8" s="1" t="str">
        <f>R_Lock!RT8</f>
        <v>Paste Your Data Here</v>
      </c>
      <c r="RU8" s="1" t="str">
        <f>R_Lock!RU8</f>
        <v>Paste Your Data Here</v>
      </c>
      <c r="RV8" s="1" t="str">
        <f>R_Lock!RV8</f>
        <v>Paste Your Data Here</v>
      </c>
      <c r="RW8" s="1" t="str">
        <f>R_Lock!RW8</f>
        <v>Paste Your Data Here</v>
      </c>
      <c r="RX8" s="1" t="str">
        <f>R_Lock!RX8</f>
        <v>Paste Your Data Here</v>
      </c>
      <c r="RY8" s="1" t="str">
        <f>R_Lock!RY8</f>
        <v>Paste Your Data Here</v>
      </c>
      <c r="RZ8" s="1" t="str">
        <f>R_Lock!RZ8</f>
        <v>Paste Your Data Here</v>
      </c>
      <c r="SA8" s="1" t="str">
        <f>R_Lock!SA8</f>
        <v>Paste Your Data Here</v>
      </c>
      <c r="SB8" s="1" t="str">
        <f>R_Lock!SB8</f>
        <v>Paste Your Data Here</v>
      </c>
      <c r="SC8" s="1" t="str">
        <f>R_Lock!SC8</f>
        <v>Paste Your Data Here</v>
      </c>
      <c r="SD8" s="1" t="str">
        <f>R_Lock!SD8</f>
        <v>Paste Your Data Here</v>
      </c>
      <c r="SE8" s="1" t="str">
        <f>R_Lock!SE8</f>
        <v>Paste Your Data Here</v>
      </c>
      <c r="SF8" s="1" t="str">
        <f>R_Lock!SF8</f>
        <v>Paste Your Data Here</v>
      </c>
      <c r="SG8" s="1" t="str">
        <f>R_Lock!SG8</f>
        <v>Paste Your Data Here</v>
      </c>
      <c r="SH8" s="1" t="str">
        <f>R_Lock!SH8</f>
        <v>Paste Your Data Here</v>
      </c>
      <c r="SI8" s="1" t="str">
        <f>R_Lock!SI8</f>
        <v>Paste Your Data Here</v>
      </c>
      <c r="SJ8" s="1" t="str">
        <f>R_Lock!SJ8</f>
        <v>Paste Your Data Here</v>
      </c>
      <c r="SK8" s="1" t="str">
        <f>R_Lock!SK8</f>
        <v>Paste Your Data Here</v>
      </c>
      <c r="SL8" s="1" t="str">
        <f>R_Lock!SL8</f>
        <v>Paste Your Data Here</v>
      </c>
      <c r="SM8" s="1" t="str">
        <f>R_Lock!SM8</f>
        <v>Paste Your Data Here</v>
      </c>
      <c r="SN8" s="1" t="str">
        <f>R_Lock!SN8</f>
        <v>Paste Your Data Here</v>
      </c>
      <c r="SO8" s="1" t="str">
        <f>R_Lock!SO8</f>
        <v>Paste Your Data Here</v>
      </c>
      <c r="SP8" s="1" t="str">
        <f>R_Lock!SP8</f>
        <v>Paste Your Data Here</v>
      </c>
      <c r="SQ8" s="1" t="str">
        <f>R_Lock!SQ8</f>
        <v>Paste Your Data Here</v>
      </c>
      <c r="SR8" s="1" t="str">
        <f>R_Lock!SR8</f>
        <v>Paste Your Data Here</v>
      </c>
      <c r="SS8" s="1" t="str">
        <f>R_Lock!SS8</f>
        <v>Paste Your Data Here</v>
      </c>
      <c r="ST8" s="1" t="str">
        <f>R_Lock!ST8</f>
        <v>Paste Your Data Here</v>
      </c>
      <c r="SU8" s="1" t="str">
        <f>R_Lock!SU8</f>
        <v>Paste Your Data Here</v>
      </c>
      <c r="SV8" s="1" t="str">
        <f>R_Lock!SV8</f>
        <v>Paste Your Data Here</v>
      </c>
      <c r="SW8" s="1" t="str">
        <f>R_Lock!SW8</f>
        <v>Paste Your Data Here</v>
      </c>
      <c r="SX8" s="1" t="str">
        <f>R_Lock!SX8</f>
        <v>Paste Your Data Here</v>
      </c>
      <c r="SY8" s="1" t="str">
        <f>R_Lock!SY8</f>
        <v>Paste Your Data Here</v>
      </c>
      <c r="SZ8" s="1" t="str">
        <f>R_Lock!SZ8</f>
        <v>Paste Your Data Here</v>
      </c>
      <c r="TA8" s="1" t="str">
        <f>R_Lock!TA8</f>
        <v>Paste Your Data Here</v>
      </c>
      <c r="TB8" s="1" t="str">
        <f>R_Lock!TB8</f>
        <v>Paste Your Data Here</v>
      </c>
      <c r="TC8" s="1" t="str">
        <f>R_Lock!TC8</f>
        <v>Paste Your Data Here</v>
      </c>
      <c r="TD8" s="1" t="str">
        <f>R_Lock!TD8</f>
        <v>Paste Your Data Here</v>
      </c>
      <c r="TE8" s="1" t="str">
        <f>R_Lock!TE8</f>
        <v>Paste Your Data Here</v>
      </c>
      <c r="TF8" s="1" t="str">
        <f>R_Lock!TF8</f>
        <v>Paste Your Data Here</v>
      </c>
      <c r="TG8" s="1" t="str">
        <f>R_Lock!TG8</f>
        <v>Paste Your Data Here</v>
      </c>
      <c r="TH8" s="1" t="str">
        <f>R_Lock!TH8</f>
        <v>Paste Your Data Here</v>
      </c>
      <c r="TI8" s="1" t="str">
        <f>R_Lock!TI8</f>
        <v>Paste Your Data Here</v>
      </c>
      <c r="TJ8" s="1" t="str">
        <f>R_Lock!TJ8</f>
        <v>Paste Your Data Here</v>
      </c>
      <c r="TK8" s="1" t="str">
        <f>R_Lock!TK8</f>
        <v>Paste Your Data Here</v>
      </c>
      <c r="TL8" s="1" t="str">
        <f>R_Lock!TL8</f>
        <v>Paste Your Data Here</v>
      </c>
      <c r="TM8" s="1" t="str">
        <f>R_Lock!TM8</f>
        <v>Paste Your Data Here</v>
      </c>
      <c r="TN8" s="1" t="str">
        <f>R_Lock!TN8</f>
        <v>Paste Your Data Here</v>
      </c>
      <c r="TO8" s="1" t="str">
        <f>R_Lock!TO8</f>
        <v>Paste Your Data Here</v>
      </c>
      <c r="TP8" s="1" t="str">
        <f>R_Lock!TP8</f>
        <v>Paste Your Data Here</v>
      </c>
      <c r="TQ8" s="1" t="str">
        <f>R_Lock!TQ8</f>
        <v>Paste Your Data Here</v>
      </c>
      <c r="TR8" s="1" t="str">
        <f>R_Lock!TR8</f>
        <v>Paste Your Data Here</v>
      </c>
      <c r="TS8" s="1" t="str">
        <f>R_Lock!TS8</f>
        <v>Paste Your Data Here</v>
      </c>
      <c r="TT8" s="1" t="str">
        <f>R_Lock!TT8</f>
        <v>Paste Your Data Here</v>
      </c>
      <c r="TU8" s="1" t="str">
        <f>R_Lock!TU8</f>
        <v>Paste Your Data Here</v>
      </c>
      <c r="TV8" s="1" t="str">
        <f>R_Lock!TV8</f>
        <v>Paste Your Data Here</v>
      </c>
      <c r="TW8" s="1" t="str">
        <f>R_Lock!TW8</f>
        <v>Paste Your Data Here</v>
      </c>
      <c r="TX8" s="1" t="str">
        <f>R_Lock!TX8</f>
        <v>Paste Your Data Here</v>
      </c>
      <c r="TY8" s="1" t="str">
        <f>R_Lock!TY8</f>
        <v>Paste Your Data Here</v>
      </c>
      <c r="TZ8" s="1" t="str">
        <f>R_Lock!TZ8</f>
        <v>Paste Your Data Here</v>
      </c>
      <c r="UA8" s="1" t="str">
        <f>R_Lock!UA8</f>
        <v>Paste Your Data Here</v>
      </c>
      <c r="UB8" s="1" t="str">
        <f>R_Lock!UB8</f>
        <v>Paste Your Data Here</v>
      </c>
      <c r="UC8" s="1" t="str">
        <f>R_Lock!UC8</f>
        <v>Paste Your Data Here</v>
      </c>
      <c r="UD8" s="1" t="str">
        <f>R_Lock!UD8</f>
        <v>Paste Your Data Here</v>
      </c>
      <c r="UE8" s="1" t="str">
        <f>R_Lock!UE8</f>
        <v>Paste Your Data Here</v>
      </c>
      <c r="UF8" s="1" t="str">
        <f>R_Lock!UF8</f>
        <v>Paste Your Data Here</v>
      </c>
      <c r="UG8" s="1" t="str">
        <f>R_Lock!UG8</f>
        <v>Paste Your Data Here</v>
      </c>
      <c r="UH8" s="1" t="str">
        <f>R_Lock!UH8</f>
        <v>Paste Your Data Here</v>
      </c>
      <c r="UI8" s="1" t="str">
        <f>R_Lock!UI8</f>
        <v>Paste Your Data Here</v>
      </c>
      <c r="UJ8" s="1" t="str">
        <f>R_Lock!UJ8</f>
        <v>Paste Your Data Here</v>
      </c>
      <c r="UK8" s="1" t="str">
        <f>R_Lock!UK8</f>
        <v>Paste Your Data Here</v>
      </c>
      <c r="UL8" s="1" t="str">
        <f>R_Lock!UL8</f>
        <v>Paste Your Data Here</v>
      </c>
      <c r="UM8" s="1" t="str">
        <f>R_Lock!UM8</f>
        <v>Paste Your Data Here</v>
      </c>
      <c r="UN8" s="1" t="str">
        <f>R_Lock!UN8</f>
        <v>Paste Your Data Here</v>
      </c>
      <c r="UO8" s="1" t="str">
        <f>R_Lock!UO8</f>
        <v>Paste Your Data Here</v>
      </c>
      <c r="UP8" s="1" t="str">
        <f>R_Lock!UP8</f>
        <v>Paste Your Data Here</v>
      </c>
      <c r="UQ8" s="1" t="str">
        <f>R_Lock!UQ8</f>
        <v>Paste Your Data Here</v>
      </c>
      <c r="UR8" s="1" t="str">
        <f>R_Lock!UR8</f>
        <v>Paste Your Data Here</v>
      </c>
      <c r="US8" s="1" t="str">
        <f>R_Lock!US8</f>
        <v>Paste Your Data Here</v>
      </c>
      <c r="UT8" s="1" t="str">
        <f>R_Lock!UT8</f>
        <v>Paste Your Data Here</v>
      </c>
      <c r="UU8" s="1" t="str">
        <f>R_Lock!UU8</f>
        <v>Paste Your Data Here</v>
      </c>
      <c r="UV8" s="1" t="str">
        <f>R_Lock!UV8</f>
        <v>Paste Your Data Here</v>
      </c>
      <c r="UW8" s="1" t="str">
        <f>R_Lock!UW8</f>
        <v>Paste Your Data Here</v>
      </c>
      <c r="UX8" s="1" t="str">
        <f>R_Lock!UX8</f>
        <v>Paste Your Data Here</v>
      </c>
      <c r="UY8" s="1" t="str">
        <f>R_Lock!UY8</f>
        <v>Paste Your Data Here</v>
      </c>
      <c r="UZ8" s="1" t="str">
        <f>R_Lock!UZ8</f>
        <v>Paste Your Data Here</v>
      </c>
      <c r="VA8" s="1" t="str">
        <f>R_Lock!VA8</f>
        <v>Paste Your Data Here</v>
      </c>
      <c r="VB8" s="1" t="str">
        <f>R_Lock!VB8</f>
        <v>Paste Your Data Here</v>
      </c>
      <c r="VC8" s="1" t="str">
        <f>R_Lock!VC8</f>
        <v>Paste Your Data Here</v>
      </c>
      <c r="VD8" s="1" t="str">
        <f>R_Lock!VD8</f>
        <v>Paste Your Data Here</v>
      </c>
      <c r="VE8" s="1" t="str">
        <f>R_Lock!VE8</f>
        <v>Paste Your Data Here</v>
      </c>
      <c r="VF8" s="1" t="str">
        <f>R_Lock!VF8</f>
        <v>Paste Your Data Here</v>
      </c>
      <c r="VG8" s="1" t="str">
        <f>R_Lock!VG8</f>
        <v>Paste Your Data Here</v>
      </c>
      <c r="VH8" s="1" t="str">
        <f>R_Lock!VH8</f>
        <v>Paste Your Data Here</v>
      </c>
      <c r="VI8" s="1" t="str">
        <f>R_Lock!VI8</f>
        <v>Paste Your Data Here</v>
      </c>
      <c r="VJ8" s="1" t="str">
        <f>R_Lock!VJ8</f>
        <v>Paste Your Data Here</v>
      </c>
      <c r="VK8" s="1" t="str">
        <f>R_Lock!VK8</f>
        <v>Paste Your Data Here</v>
      </c>
      <c r="VL8" s="1" t="str">
        <f>R_Lock!VL8</f>
        <v>Paste Your Data Here</v>
      </c>
      <c r="VM8" s="1" t="str">
        <f>R_Lock!VM8</f>
        <v>Paste Your Data Here</v>
      </c>
      <c r="VN8" s="1" t="str">
        <f>R_Lock!VN8</f>
        <v>Paste Your Data Here</v>
      </c>
      <c r="VO8" s="1" t="str">
        <f>R_Lock!VO8</f>
        <v>Paste Your Data Here</v>
      </c>
      <c r="VP8" s="1" t="str">
        <f>R_Lock!VP8</f>
        <v>Paste Your Data Here</v>
      </c>
      <c r="VQ8" s="1" t="str">
        <f>R_Lock!VQ8</f>
        <v>Paste Your Data Here</v>
      </c>
      <c r="VR8" s="1" t="str">
        <f>R_Lock!VR8</f>
        <v>Paste Your Data Here</v>
      </c>
      <c r="VS8" s="1" t="str">
        <f>R_Lock!VS8</f>
        <v>Paste Your Data Here</v>
      </c>
      <c r="VT8" s="1" t="str">
        <f>R_Lock!VT8</f>
        <v>Paste Your Data Here</v>
      </c>
      <c r="VU8" s="1" t="str">
        <f>R_Lock!VU8</f>
        <v>Paste Your Data Here</v>
      </c>
      <c r="VV8" s="1" t="str">
        <f>R_Lock!VV8</f>
        <v>Paste Your Data Here</v>
      </c>
      <c r="VW8" s="1" t="str">
        <f>R_Lock!VW8</f>
        <v>Paste Your Data Here</v>
      </c>
      <c r="VX8" s="1" t="str">
        <f>R_Lock!VX8</f>
        <v>Paste Your Data Here</v>
      </c>
      <c r="VY8" s="1" t="str">
        <f>R_Lock!VY8</f>
        <v>Paste Your Data Here</v>
      </c>
      <c r="VZ8" s="1" t="str">
        <f>R_Lock!VZ8</f>
        <v>Paste Your Data Here</v>
      </c>
      <c r="WA8" s="1" t="str">
        <f>R_Lock!WA8</f>
        <v>Paste Your Data Here</v>
      </c>
      <c r="WB8" s="1" t="str">
        <f>R_Lock!WB8</f>
        <v>Paste Your Data Here</v>
      </c>
      <c r="WC8" s="1" t="str">
        <f>R_Lock!WC8</f>
        <v>Paste Your Data Here</v>
      </c>
      <c r="WD8" s="1" t="str">
        <f>R_Lock!WD8</f>
        <v>Paste Your Data Here</v>
      </c>
      <c r="WE8" s="1" t="str">
        <f>R_Lock!WE8</f>
        <v>Paste Your Data Here</v>
      </c>
      <c r="WF8" s="1" t="str">
        <f>R_Lock!WF8</f>
        <v>Paste Your Data Here</v>
      </c>
      <c r="WG8" s="1" t="str">
        <f>R_Lock!WG8</f>
        <v>Paste Your Data Here</v>
      </c>
      <c r="WH8" s="1" t="str">
        <f>R_Lock!WH8</f>
        <v>Paste Your Data Here</v>
      </c>
      <c r="WI8" s="1" t="str">
        <f>R_Lock!WI8</f>
        <v>Paste Your Data Here</v>
      </c>
      <c r="WJ8" s="1" t="str">
        <f>R_Lock!WJ8</f>
        <v>Paste Your Data Here</v>
      </c>
      <c r="WK8" s="1" t="str">
        <f>R_Lock!WK8</f>
        <v>Paste Your Data Here</v>
      </c>
      <c r="WL8" s="1" t="str">
        <f>R_Lock!WL8</f>
        <v>Paste Your Data Here</v>
      </c>
      <c r="WM8" s="1" t="str">
        <f>R_Lock!WM8</f>
        <v>Paste Your Data Here</v>
      </c>
      <c r="WN8" s="1" t="str">
        <f>R_Lock!WN8</f>
        <v>Paste Your Data Here</v>
      </c>
      <c r="WO8" s="1" t="str">
        <f>R_Lock!WO8</f>
        <v>Paste Your Data Here</v>
      </c>
      <c r="WP8" s="1" t="str">
        <f>R_Lock!WP8</f>
        <v>Paste Your Data Here</v>
      </c>
      <c r="WQ8" s="1" t="str">
        <f>R_Lock!WQ8</f>
        <v>Paste Your Data Here</v>
      </c>
      <c r="WR8" s="1" t="str">
        <f>R_Lock!WR8</f>
        <v>Paste Your Data Here</v>
      </c>
      <c r="WS8" s="1" t="str">
        <f>R_Lock!WS8</f>
        <v>Paste Your Data Here</v>
      </c>
      <c r="WT8" s="1" t="str">
        <f>R_Lock!WT8</f>
        <v>Paste Your Data Here</v>
      </c>
      <c r="WU8" s="1" t="str">
        <f>R_Lock!WU8</f>
        <v>Paste Your Data Here</v>
      </c>
      <c r="WV8" s="1" t="str">
        <f>R_Lock!WV8</f>
        <v>Paste Your Data Here</v>
      </c>
      <c r="WW8" s="1" t="str">
        <f>R_Lock!WW8</f>
        <v>Paste Your Data Here</v>
      </c>
      <c r="WX8" s="1" t="str">
        <f>R_Lock!WX8</f>
        <v>Paste Your Data Here</v>
      </c>
      <c r="WY8" s="1" t="str">
        <f>R_Lock!WY8</f>
        <v>Paste Your Data Here</v>
      </c>
      <c r="WZ8" s="1" t="str">
        <f>R_Lock!WZ8</f>
        <v>Paste Your Data Here</v>
      </c>
      <c r="XA8" s="1" t="str">
        <f>R_Lock!XA8</f>
        <v>Paste Your Data Here</v>
      </c>
      <c r="XB8" s="1" t="str">
        <f>R_Lock!XB8</f>
        <v>Paste Your Data Here</v>
      </c>
      <c r="XC8" s="1" t="str">
        <f>R_Lock!XC8</f>
        <v>Paste Your Data Here</v>
      </c>
      <c r="XD8" s="1" t="str">
        <f>R_Lock!XD8</f>
        <v>Paste Your Data Here</v>
      </c>
      <c r="XE8" s="1" t="str">
        <f>R_Lock!XE8</f>
        <v>Paste Your Data Here</v>
      </c>
      <c r="XF8" s="1" t="str">
        <f>R_Lock!XF8</f>
        <v>Paste Your Data Here</v>
      </c>
      <c r="XG8" s="1" t="str">
        <f>R_Lock!XG8</f>
        <v>Paste Your Data Here</v>
      </c>
      <c r="XH8" s="1" t="str">
        <f>R_Lock!XH8</f>
        <v>Paste Your Data Here</v>
      </c>
      <c r="XI8" s="1" t="str">
        <f>R_Lock!XI8</f>
        <v>Paste Your Data Here</v>
      </c>
      <c r="XJ8" s="1" t="str">
        <f>R_Lock!XJ8</f>
        <v>Paste Your Data Here</v>
      </c>
      <c r="XK8" s="1" t="str">
        <f>R_Lock!XK8</f>
        <v>Paste Your Data Here</v>
      </c>
      <c r="XL8" s="1" t="str">
        <f>R_Lock!XL8</f>
        <v>Paste Your Data Here</v>
      </c>
      <c r="XM8" s="1" t="str">
        <f>R_Lock!XM8</f>
        <v>Paste Your Data Here</v>
      </c>
      <c r="XN8" s="1" t="str">
        <f>R_Lock!XN8</f>
        <v>Paste Your Data Here</v>
      </c>
      <c r="XO8" s="1" t="str">
        <f>R_Lock!XO8</f>
        <v>Paste Your Data Here</v>
      </c>
      <c r="XP8" s="1" t="str">
        <f>R_Lock!XP8</f>
        <v>Paste Your Data Here</v>
      </c>
      <c r="XQ8" s="1" t="str">
        <f>R_Lock!XQ8</f>
        <v>Paste Your Data Here</v>
      </c>
      <c r="XR8" s="1" t="str">
        <f>R_Lock!XR8</f>
        <v>Paste Your Data Here</v>
      </c>
      <c r="XS8" s="1" t="str">
        <f>R_Lock!XS8</f>
        <v>Paste Your Data Here</v>
      </c>
      <c r="XT8" s="1" t="str">
        <f>R_Lock!XT8</f>
        <v>Paste Your Data Here</v>
      </c>
      <c r="XU8" s="1" t="str">
        <f>R_Lock!XU8</f>
        <v>Paste Your Data Here</v>
      </c>
      <c r="XV8" s="1" t="str">
        <f>R_Lock!XV8</f>
        <v>Paste Your Data Here</v>
      </c>
      <c r="XW8" s="1" t="str">
        <f>R_Lock!XW8</f>
        <v>Paste Your Data Here</v>
      </c>
      <c r="XX8" s="1" t="str">
        <f>R_Lock!XX8</f>
        <v>Paste Your Data Here</v>
      </c>
      <c r="XY8" s="1" t="str">
        <f>R_Lock!XY8</f>
        <v>Paste Your Data Here</v>
      </c>
      <c r="XZ8" s="1" t="str">
        <f>R_Lock!XZ8</f>
        <v>Paste Your Data Here</v>
      </c>
      <c r="YA8" s="1" t="str">
        <f>R_Lock!YA8</f>
        <v>Paste Your Data Here</v>
      </c>
      <c r="YB8" s="1" t="str">
        <f>R_Lock!YB8</f>
        <v>Paste Your Data Here</v>
      </c>
      <c r="YC8" s="1" t="str">
        <f>R_Lock!YC8</f>
        <v>Paste Your Data Here</v>
      </c>
      <c r="YD8" s="1" t="str">
        <f>R_Lock!YD8</f>
        <v>Paste Your Data Here</v>
      </c>
      <c r="YE8" s="1" t="str">
        <f>R_Lock!YE8</f>
        <v>Paste Your Data Here</v>
      </c>
      <c r="YF8" s="1" t="str">
        <f>R_Lock!YF8</f>
        <v>Paste Your Data Here</v>
      </c>
      <c r="YG8" s="1" t="str">
        <f>R_Lock!YG8</f>
        <v>Paste Your Data Here</v>
      </c>
      <c r="YH8" s="1" t="str">
        <f>R_Lock!YH8</f>
        <v>Paste Your Data Here</v>
      </c>
      <c r="YI8" s="1" t="str">
        <f>R_Lock!YI8</f>
        <v>Paste Your Data Here</v>
      </c>
      <c r="YJ8" s="1" t="str">
        <f>R_Lock!YJ8</f>
        <v>Paste Your Data Here</v>
      </c>
      <c r="YK8" s="1" t="str">
        <f>R_Lock!YK8</f>
        <v>Paste Your Data Here</v>
      </c>
      <c r="YL8" s="1" t="str">
        <f>R_Lock!YL8</f>
        <v>Paste Your Data Here</v>
      </c>
      <c r="YM8" s="1" t="str">
        <f>R_Lock!YM8</f>
        <v>Paste Your Data Here</v>
      </c>
      <c r="YN8" s="1" t="str">
        <f>R_Lock!YN8</f>
        <v>Paste Your Data Here</v>
      </c>
      <c r="YO8" s="1" t="str">
        <f>R_Lock!YO8</f>
        <v>Paste Your Data Here</v>
      </c>
      <c r="YP8" s="1" t="str">
        <f>R_Lock!YP8</f>
        <v>Paste Your Data Here</v>
      </c>
      <c r="YQ8" s="1" t="str">
        <f>R_Lock!YQ8</f>
        <v>Paste Your Data Here</v>
      </c>
      <c r="YR8" s="1" t="str">
        <f>R_Lock!YR8</f>
        <v>Paste Your Data Here</v>
      </c>
      <c r="YS8" s="1" t="str">
        <f>R_Lock!YS8</f>
        <v>Paste Your Data Here</v>
      </c>
      <c r="YT8" s="1" t="str">
        <f>R_Lock!YT8</f>
        <v>Paste Your Data Here</v>
      </c>
      <c r="YU8" s="1" t="str">
        <f>R_Lock!YU8</f>
        <v>Paste Your Data Here</v>
      </c>
      <c r="YV8" s="1" t="str">
        <f>R_Lock!YV8</f>
        <v>Paste Your Data Here</v>
      </c>
      <c r="YW8" s="1" t="str">
        <f>R_Lock!YW8</f>
        <v>Paste Your Data Here</v>
      </c>
      <c r="YX8" s="1" t="str">
        <f>R_Lock!YX8</f>
        <v>Paste Your Data Here</v>
      </c>
      <c r="YY8" s="1" t="str">
        <f>R_Lock!YY8</f>
        <v>Paste Your Data Here</v>
      </c>
      <c r="YZ8" s="1" t="str">
        <f>R_Lock!YZ8</f>
        <v>Paste Your Data Here</v>
      </c>
      <c r="ZA8" s="1" t="str">
        <f>R_Lock!ZA8</f>
        <v>Paste Your Data Here</v>
      </c>
      <c r="ZB8" s="1" t="str">
        <f>R_Lock!ZB8</f>
        <v>Paste Your Data Here</v>
      </c>
      <c r="ZC8" s="1" t="str">
        <f>R_Lock!ZC8</f>
        <v>Paste Your Data Here</v>
      </c>
      <c r="ZD8" s="1" t="str">
        <f>R_Lock!ZD8</f>
        <v>Paste Your Data Here</v>
      </c>
      <c r="ZE8" s="1" t="str">
        <f>R_Lock!ZE8</f>
        <v>Paste Your Data Here</v>
      </c>
      <c r="ZF8" s="1" t="str">
        <f>R_Lock!ZF8</f>
        <v>Paste Your Data Here</v>
      </c>
      <c r="ZG8" s="1" t="str">
        <f>R_Lock!ZG8</f>
        <v>Paste Your Data Here</v>
      </c>
      <c r="ZH8" s="1" t="str">
        <f>R_Lock!ZH8</f>
        <v>Paste Your Data Here</v>
      </c>
      <c r="ZI8" s="1" t="str">
        <f>R_Lock!ZI8</f>
        <v>Paste Your Data Here</v>
      </c>
      <c r="ZJ8" s="1" t="str">
        <f>R_Lock!ZJ8</f>
        <v>Paste Your Data Here</v>
      </c>
      <c r="ZK8" s="1" t="str">
        <f>R_Lock!ZK8</f>
        <v>Paste Your Data Here</v>
      </c>
      <c r="ZL8" s="1" t="str">
        <f>R_Lock!ZL8</f>
        <v>Paste Your Data Here</v>
      </c>
      <c r="ZM8" s="1" t="str">
        <f>R_Lock!ZM8</f>
        <v>Paste Your Data Here</v>
      </c>
      <c r="ZN8" s="1" t="str">
        <f>R_Lock!ZN8</f>
        <v>Paste Your Data Here</v>
      </c>
      <c r="ZO8" s="1" t="str">
        <f>R_Lock!ZO8</f>
        <v>Paste Your Data Here</v>
      </c>
      <c r="ZP8" s="1" t="str">
        <f>R_Lock!ZP8</f>
        <v>Paste Your Data Here</v>
      </c>
      <c r="ZQ8" s="1" t="str">
        <f>R_Lock!ZQ8</f>
        <v>Paste Your Data Here</v>
      </c>
      <c r="ZR8" s="1" t="str">
        <f>R_Lock!ZR8</f>
        <v>Paste Your Data Here</v>
      </c>
      <c r="ZS8" s="1" t="str">
        <f>R_Lock!ZS8</f>
        <v>Paste Your Data Here</v>
      </c>
      <c r="ZT8" s="1" t="str">
        <f>R_Lock!ZT8</f>
        <v>Paste Your Data Here</v>
      </c>
      <c r="ZU8" s="1" t="str">
        <f>R_Lock!ZU8</f>
        <v>Paste Your Data Here</v>
      </c>
      <c r="ZV8" s="1" t="str">
        <f>R_Lock!ZV8</f>
        <v>Paste Your Data Here</v>
      </c>
      <c r="ZW8" s="1" t="str">
        <f>R_Lock!ZW8</f>
        <v>Paste Your Data Here</v>
      </c>
      <c r="ZX8" s="1" t="str">
        <f>R_Lock!ZX8</f>
        <v>Paste Your Data Here</v>
      </c>
      <c r="ZY8" s="1" t="str">
        <f>R_Lock!ZY8</f>
        <v>Paste Your Data Here</v>
      </c>
      <c r="ZZ8" s="1" t="str">
        <f>R_Lock!ZZ8</f>
        <v>Paste Your Data Here</v>
      </c>
      <c r="AAA8" s="1" t="str">
        <f>R_Lock!AAA8</f>
        <v>Paste Your Data Here</v>
      </c>
      <c r="AAB8" s="1" t="str">
        <f>R_Lock!AAB8</f>
        <v>Paste Your Data Here</v>
      </c>
      <c r="AAC8" s="1" t="str">
        <f>R_Lock!AAC8</f>
        <v>Paste Your Data Here</v>
      </c>
      <c r="AAD8" s="1" t="str">
        <f>R_Lock!AAD8</f>
        <v>Paste Your Data Here</v>
      </c>
      <c r="AAE8" s="1" t="str">
        <f>R_Lock!AAE8</f>
        <v>Paste Your Data Here</v>
      </c>
      <c r="AAF8" s="1" t="str">
        <f>R_Lock!AAF8</f>
        <v>Paste Your Data Here</v>
      </c>
      <c r="AAG8" s="1" t="str">
        <f>R_Lock!AAG8</f>
        <v>Paste Your Data Here</v>
      </c>
      <c r="AAH8" s="1" t="str">
        <f>R_Lock!AAH8</f>
        <v>Paste Your Data Here</v>
      </c>
      <c r="AAI8" s="1" t="str">
        <f>R_Lock!AAI8</f>
        <v>Paste Your Data Here</v>
      </c>
      <c r="AAJ8" s="1" t="str">
        <f>R_Lock!AAJ8</f>
        <v>Paste Your Data Here</v>
      </c>
      <c r="AAK8" s="1" t="str">
        <f>R_Lock!AAK8</f>
        <v>Paste Your Data Here</v>
      </c>
      <c r="AAL8" s="1" t="str">
        <f>R_Lock!AAL8</f>
        <v>Paste Your Data Here</v>
      </c>
      <c r="AAM8" s="1" t="str">
        <f>R_Lock!AAM8</f>
        <v>Paste Your Data Here</v>
      </c>
      <c r="AAN8" s="1" t="str">
        <f>R_Lock!AAN8</f>
        <v>Paste Your Data Here</v>
      </c>
      <c r="AAO8" s="1" t="str">
        <f>R_Lock!AAO8</f>
        <v>Paste Your Data Here</v>
      </c>
      <c r="AAP8" s="1" t="str">
        <f>R_Lock!AAP8</f>
        <v>Paste Your Data Here</v>
      </c>
      <c r="AAQ8" s="1" t="str">
        <f>R_Lock!AAQ8</f>
        <v>Paste Your Data Here</v>
      </c>
      <c r="AAR8" s="1" t="str">
        <f>R_Lock!AAR8</f>
        <v>Paste Your Data Here</v>
      </c>
      <c r="AAS8" s="1" t="str">
        <f>R_Lock!AAS8</f>
        <v>Paste Your Data Here</v>
      </c>
      <c r="AAT8" s="1" t="str">
        <f>R_Lock!AAT8</f>
        <v>Paste Your Data Here</v>
      </c>
      <c r="AAU8" s="1" t="str">
        <f>R_Lock!AAU8</f>
        <v>Paste Your Data Here</v>
      </c>
      <c r="AAV8" s="1" t="str">
        <f>R_Lock!AAV8</f>
        <v>Paste Your Data Here</v>
      </c>
      <c r="AAW8" s="1" t="str">
        <f>R_Lock!AAW8</f>
        <v>Paste Your Data Here</v>
      </c>
      <c r="AAX8" s="1" t="str">
        <f>R_Lock!AAX8</f>
        <v>Paste Your Data Here</v>
      </c>
      <c r="AAY8" s="1" t="str">
        <f>R_Lock!AAY8</f>
        <v>Paste Your Data Here</v>
      </c>
      <c r="AAZ8" s="1" t="str">
        <f>R_Lock!AAZ8</f>
        <v>Paste Your Data Here</v>
      </c>
      <c r="ABA8" s="1" t="str">
        <f>R_Lock!ABA8</f>
        <v>Paste Your Data Here</v>
      </c>
      <c r="ABB8" s="1" t="str">
        <f>R_Lock!ABB8</f>
        <v>Paste Your Data Here</v>
      </c>
      <c r="ABC8" s="1" t="str">
        <f>R_Lock!ABC8</f>
        <v>Paste Your Data Here</v>
      </c>
      <c r="ABD8" s="1" t="str">
        <f>R_Lock!ABD8</f>
        <v>Paste Your Data Here</v>
      </c>
      <c r="ABE8" s="1" t="str">
        <f>R_Lock!ABE8</f>
        <v>Paste Your Data Here</v>
      </c>
      <c r="ABF8" s="1" t="str">
        <f>R_Lock!ABF8</f>
        <v>Paste Your Data Here</v>
      </c>
      <c r="ABG8" s="1" t="str">
        <f>R_Lock!ABG8</f>
        <v>Paste Your Data Here</v>
      </c>
      <c r="ABH8" s="1" t="str">
        <f>R_Lock!ABH8</f>
        <v>Paste Your Data Here</v>
      </c>
      <c r="ABI8" s="1" t="str">
        <f>R_Lock!ABI8</f>
        <v>Paste Your Data Here</v>
      </c>
      <c r="ABJ8" s="1" t="str">
        <f>R_Lock!ABJ8</f>
        <v>Paste Your Data Here</v>
      </c>
      <c r="ABK8" s="1" t="str">
        <f>R_Lock!ABK8</f>
        <v>Paste Your Data Here</v>
      </c>
      <c r="ABL8" s="1" t="str">
        <f>R_Lock!ABL8</f>
        <v>Paste Your Data Here</v>
      </c>
      <c r="ABM8" s="1" t="str">
        <f>R_Lock!ABM8</f>
        <v>Paste Your Data Here</v>
      </c>
      <c r="ABN8" s="1" t="str">
        <f>R_Lock!ABN8</f>
        <v>Paste Your Data Here</v>
      </c>
      <c r="ABO8" s="1" t="str">
        <f>R_Lock!ABO8</f>
        <v>Paste Your Data Here</v>
      </c>
      <c r="ABP8" s="1" t="str">
        <f>R_Lock!ABP8</f>
        <v>Paste Your Data Here</v>
      </c>
      <c r="ABQ8" s="1" t="str">
        <f>R_Lock!ABQ8</f>
        <v>Paste Your Data Here</v>
      </c>
      <c r="ABR8" s="1" t="str">
        <f>R_Lock!ABR8</f>
        <v>Paste Your Data Here</v>
      </c>
      <c r="ABS8" s="1" t="str">
        <f>R_Lock!ABS8</f>
        <v>Paste Your Data Here</v>
      </c>
      <c r="ABT8" s="1" t="str">
        <f>R_Lock!ABT8</f>
        <v>Paste Your Data Here</v>
      </c>
      <c r="ABU8" s="1" t="str">
        <f>R_Lock!ABU8</f>
        <v>Paste Your Data Here</v>
      </c>
      <c r="ABV8" s="1" t="str">
        <f>R_Lock!ABV8</f>
        <v>Paste Your Data Here</v>
      </c>
      <c r="ABW8" s="1" t="str">
        <f>R_Lock!ABW8</f>
        <v>Paste Your Data Here</v>
      </c>
      <c r="ABX8" s="1" t="str">
        <f>R_Lock!ABX8</f>
        <v>Paste Your Data Here</v>
      </c>
      <c r="ABY8" s="1" t="str">
        <f>R_Lock!ABY8</f>
        <v>Paste Your Data Here</v>
      </c>
      <c r="ABZ8" s="1" t="str">
        <f>R_Lock!ABZ8</f>
        <v>Paste Your Data Here</v>
      </c>
      <c r="ACA8" s="1" t="str">
        <f>R_Lock!ACA8</f>
        <v>Paste Your Data Here</v>
      </c>
      <c r="ACB8" s="1" t="str">
        <f>R_Lock!ACB8</f>
        <v>Paste Your Data Here</v>
      </c>
      <c r="ACC8" s="1" t="str">
        <f>R_Lock!ACC8</f>
        <v>Paste Your Data Here</v>
      </c>
      <c r="ACD8" s="1" t="str">
        <f>R_Lock!ACD8</f>
        <v>Paste Your Data Here</v>
      </c>
      <c r="ACE8" s="1" t="str">
        <f>R_Lock!ACE8</f>
        <v>Paste Your Data Here</v>
      </c>
      <c r="ACF8" s="1" t="str">
        <f>R_Lock!ACF8</f>
        <v>Paste Your Data Here</v>
      </c>
      <c r="ACG8" s="1" t="str">
        <f>R_Lock!ACG8</f>
        <v>Paste Your Data Here</v>
      </c>
      <c r="ACH8" s="1" t="str">
        <f>R_Lock!ACH8</f>
        <v>Paste Your Data Here</v>
      </c>
      <c r="ACI8" s="1" t="str">
        <f>R_Lock!ACI8</f>
        <v>Paste Your Data Here</v>
      </c>
      <c r="ACJ8" s="1" t="str">
        <f>R_Lock!ACJ8</f>
        <v>Paste Your Data Here</v>
      </c>
      <c r="ACK8" s="1" t="str">
        <f>R_Lock!ACK8</f>
        <v>Paste Your Data Here</v>
      </c>
      <c r="ACL8" s="1" t="str">
        <f>R_Lock!ACL8</f>
        <v>Paste Your Data Here</v>
      </c>
      <c r="ACM8" s="1" t="str">
        <f>R_Lock!ACM8</f>
        <v>Paste Your Data Here</v>
      </c>
      <c r="ACN8" s="1" t="str">
        <f>R_Lock!ACN8</f>
        <v>Paste Your Data Here</v>
      </c>
      <c r="ACO8" s="1" t="str">
        <f>R_Lock!ACO8</f>
        <v>Paste Your Data Here</v>
      </c>
      <c r="ACP8" s="1" t="str">
        <f>R_Lock!ACP8</f>
        <v>Paste Your Data Here</v>
      </c>
      <c r="ACQ8" s="1" t="str">
        <f>R_Lock!ACQ8</f>
        <v>Paste Your Data Here</v>
      </c>
      <c r="ACR8" s="1" t="str">
        <f>R_Lock!ACR8</f>
        <v>Paste Your Data Here</v>
      </c>
      <c r="ACS8" s="1" t="str">
        <f>R_Lock!ACS8</f>
        <v>Paste Your Data Here</v>
      </c>
      <c r="ACT8" s="1" t="str">
        <f>R_Lock!ACT8</f>
        <v>Paste Your Data Here</v>
      </c>
      <c r="ACU8" s="1" t="str">
        <f>R_Lock!ACU8</f>
        <v>Paste Your Data Here</v>
      </c>
      <c r="ACV8" s="1" t="str">
        <f>R_Lock!ACV8</f>
        <v>Paste Your Data Here</v>
      </c>
      <c r="ACW8" s="1" t="str">
        <f>R_Lock!ACW8</f>
        <v>Paste Your Data Here</v>
      </c>
      <c r="ACX8" s="1" t="str">
        <f>R_Lock!ACX8</f>
        <v>Paste Your Data Here</v>
      </c>
      <c r="ACY8" s="1" t="str">
        <f>R_Lock!ACY8</f>
        <v>Paste Your Data Here</v>
      </c>
      <c r="ACZ8" s="1" t="str">
        <f>R_Lock!ACZ8</f>
        <v>Paste Your Data Here</v>
      </c>
      <c r="ADA8" s="1" t="str">
        <f>R_Lock!ADA8</f>
        <v>Paste Your Data Here</v>
      </c>
      <c r="ADB8" s="1" t="str">
        <f>R_Lock!ADB8</f>
        <v>Paste Your Data Here</v>
      </c>
      <c r="ADC8" s="1" t="str">
        <f>R_Lock!ADC8</f>
        <v>Paste Your Data Here</v>
      </c>
      <c r="ADD8" s="1" t="str">
        <f>R_Lock!ADD8</f>
        <v>Paste Your Data Here</v>
      </c>
      <c r="ADE8" s="1" t="str">
        <f>R_Lock!ADE8</f>
        <v>Paste Your Data Here</v>
      </c>
      <c r="ADF8" s="1" t="str">
        <f>R_Lock!ADF8</f>
        <v>Paste Your Data Here</v>
      </c>
      <c r="ADG8" s="1" t="str">
        <f>R_Lock!ADG8</f>
        <v>Paste Your Data Here</v>
      </c>
      <c r="ADH8" s="1" t="str">
        <f>R_Lock!ADH8</f>
        <v>Paste Your Data Here</v>
      </c>
      <c r="ADI8" s="1" t="str">
        <f>R_Lock!ADI8</f>
        <v>Paste Your Data Here</v>
      </c>
      <c r="ADJ8" s="1" t="str">
        <f>R_Lock!ADJ8</f>
        <v>Paste Your Data Here</v>
      </c>
      <c r="ADK8" s="1" t="str">
        <f>R_Lock!ADK8</f>
        <v>Paste Your Data Here</v>
      </c>
      <c r="ADL8" s="1" t="str">
        <f>R_Lock!ADL8</f>
        <v>Paste Your Data Here</v>
      </c>
      <c r="ADM8" s="1" t="str">
        <f>R_Lock!ADM8</f>
        <v>Paste Your Data Here</v>
      </c>
      <c r="ADN8" s="1" t="str">
        <f>R_Lock!ADN8</f>
        <v>Paste Your Data Here</v>
      </c>
      <c r="ADO8" s="1" t="str">
        <f>R_Lock!ADO8</f>
        <v>Paste Your Data Here</v>
      </c>
      <c r="ADP8" s="1" t="str">
        <f>R_Lock!ADP8</f>
        <v>Paste Your Data Here</v>
      </c>
      <c r="ADQ8" s="1" t="str">
        <f>R_Lock!ADQ8</f>
        <v>Paste Your Data Here</v>
      </c>
      <c r="ADR8" s="1" t="str">
        <f>R_Lock!ADR8</f>
        <v>Paste Your Data Here</v>
      </c>
      <c r="ADS8" s="1" t="str">
        <f>R_Lock!ADS8</f>
        <v>Paste Your Data Here</v>
      </c>
      <c r="ADT8" s="1" t="str">
        <f>R_Lock!ADT8</f>
        <v>Paste Your Data Here</v>
      </c>
      <c r="ADU8" s="1" t="str">
        <f>R_Lock!ADU8</f>
        <v>Paste Your Data Here</v>
      </c>
      <c r="ADV8" s="1" t="str">
        <f>R_Lock!ADV8</f>
        <v>Paste Your Data Here</v>
      </c>
      <c r="ADW8" s="1" t="str">
        <f>R_Lock!ADW8</f>
        <v>Paste Your Data Here</v>
      </c>
      <c r="ADX8" s="1" t="str">
        <f>R_Lock!ADX8</f>
        <v>Paste Your Data Here</v>
      </c>
      <c r="ADY8" s="1" t="str">
        <f>R_Lock!ADY8</f>
        <v>Paste Your Data Here</v>
      </c>
      <c r="ADZ8" s="1" t="str">
        <f>R_Lock!ADZ8</f>
        <v>Paste Your Data Here</v>
      </c>
      <c r="AEA8" s="1" t="str">
        <f>R_Lock!AEA8</f>
        <v>Paste Your Data Here</v>
      </c>
      <c r="AEB8" s="1" t="str">
        <f>R_Lock!AEB8</f>
        <v>Paste Your Data Here</v>
      </c>
      <c r="AEC8" s="1" t="str">
        <f>R_Lock!AEC8</f>
        <v>Paste Your Data Here</v>
      </c>
      <c r="AED8" s="1" t="str">
        <f>R_Lock!AED8</f>
        <v>Paste Your Data Here</v>
      </c>
      <c r="AEE8" s="1" t="str">
        <f>R_Lock!AEE8</f>
        <v>Paste Your Data Here</v>
      </c>
      <c r="AEF8" s="1" t="str">
        <f>R_Lock!AEF8</f>
        <v>Paste Your Data Here</v>
      </c>
      <c r="AEG8" s="1" t="str">
        <f>R_Lock!AEG8</f>
        <v>Paste Your Data Here</v>
      </c>
      <c r="AEH8" s="1" t="str">
        <f>R_Lock!AEH8</f>
        <v>Paste Your Data Here</v>
      </c>
      <c r="AEI8" s="1" t="str">
        <f>R_Lock!AEI8</f>
        <v>Paste Your Data Here</v>
      </c>
      <c r="AEJ8" s="1" t="str">
        <f>R_Lock!AEJ8</f>
        <v>Paste Your Data Here</v>
      </c>
      <c r="AEK8" s="1" t="str">
        <f>R_Lock!AEK8</f>
        <v>Paste Your Data Here</v>
      </c>
      <c r="AEL8" s="1" t="str">
        <f>R_Lock!AEL8</f>
        <v>Paste Your Data Here</v>
      </c>
      <c r="AEM8" s="1" t="str">
        <f>R_Lock!AEM8</f>
        <v>Paste Your Data Here</v>
      </c>
      <c r="AEN8" s="1" t="str">
        <f>R_Lock!AEN8</f>
        <v>Paste Your Data Here</v>
      </c>
      <c r="AEO8" s="1" t="str">
        <f>R_Lock!AEO8</f>
        <v>Paste Your Data Here</v>
      </c>
      <c r="AEP8" s="1" t="str">
        <f>R_Lock!AEP8</f>
        <v>Paste Your Data Here</v>
      </c>
      <c r="AEQ8" s="1" t="str">
        <f>R_Lock!AEQ8</f>
        <v>Paste Your Data Here</v>
      </c>
      <c r="AER8" s="1" t="str">
        <f>R_Lock!AER8</f>
        <v>Paste Your Data Here</v>
      </c>
      <c r="AES8" s="1" t="str">
        <f>R_Lock!AES8</f>
        <v>Paste Your Data Here</v>
      </c>
      <c r="AET8" s="1" t="str">
        <f>R_Lock!AET8</f>
        <v>Paste Your Data Here</v>
      </c>
      <c r="AEU8" s="1" t="str">
        <f>R_Lock!AEU8</f>
        <v>Paste Your Data Here</v>
      </c>
      <c r="AEV8" s="1" t="str">
        <f>R_Lock!AEV8</f>
        <v>Paste Your Data Here</v>
      </c>
      <c r="AEW8" s="1" t="str">
        <f>R_Lock!AEW8</f>
        <v>Paste Your Data Here</v>
      </c>
      <c r="AEX8" s="1" t="str">
        <f>R_Lock!AEX8</f>
        <v>Paste Your Data Here</v>
      </c>
      <c r="AEY8" s="1" t="str">
        <f>R_Lock!AEY8</f>
        <v>Paste Your Data Here</v>
      </c>
      <c r="AEZ8" s="1" t="str">
        <f>R_Lock!AEZ8</f>
        <v>Paste Your Data Here</v>
      </c>
      <c r="AFA8" s="1" t="str">
        <f>R_Lock!AFA8</f>
        <v>Paste Your Data Here</v>
      </c>
      <c r="AFB8" s="1" t="str">
        <f>R_Lock!AFB8</f>
        <v>Paste Your Data Here</v>
      </c>
      <c r="AFC8" s="1" t="str">
        <f>R_Lock!AFC8</f>
        <v>Paste Your Data Here</v>
      </c>
      <c r="AFD8" s="1" t="str">
        <f>R_Lock!AFD8</f>
        <v>Paste Your Data Here</v>
      </c>
      <c r="AFE8" s="1" t="str">
        <f>R_Lock!AFE8</f>
        <v>Paste Your Data Here</v>
      </c>
      <c r="AFF8" s="1" t="str">
        <f>R_Lock!AFF8</f>
        <v>Paste Your Data Here</v>
      </c>
      <c r="AFG8" s="1" t="str">
        <f>R_Lock!AFG8</f>
        <v>Paste Your Data Here</v>
      </c>
      <c r="AFH8" s="1" t="str">
        <f>R_Lock!AFH8</f>
        <v>Paste Your Data Here</v>
      </c>
      <c r="AFI8" s="1" t="str">
        <f>R_Lock!AFI8</f>
        <v>Paste Your Data Here</v>
      </c>
      <c r="AFJ8" s="1" t="str">
        <f>R_Lock!AFJ8</f>
        <v>Paste Your Data Here</v>
      </c>
      <c r="AFK8" s="1" t="str">
        <f>R_Lock!AFK8</f>
        <v>Paste Your Data Here</v>
      </c>
      <c r="AFL8" s="1" t="str">
        <f>R_Lock!AFL8</f>
        <v>Paste Your Data Here</v>
      </c>
      <c r="AFM8" s="1" t="str">
        <f>R_Lock!AFM8</f>
        <v>Paste Your Data Here</v>
      </c>
      <c r="AFN8" s="1" t="str">
        <f>R_Lock!AFN8</f>
        <v>Paste Your Data Here</v>
      </c>
      <c r="AFO8" s="1" t="str">
        <f>R_Lock!AFO8</f>
        <v>Paste Your Data Here</v>
      </c>
      <c r="AFP8" s="1" t="str">
        <f>R_Lock!AFP8</f>
        <v>Paste Your Data Here</v>
      </c>
      <c r="AFQ8" s="1" t="str">
        <f>R_Lock!AFQ8</f>
        <v>Paste Your Data Here</v>
      </c>
      <c r="AFR8" s="1" t="str">
        <f>R_Lock!AFR8</f>
        <v>Paste Your Data Here</v>
      </c>
      <c r="AFS8" s="1" t="str">
        <f>R_Lock!AFS8</f>
        <v>Paste Your Data Here</v>
      </c>
      <c r="AFT8" s="1" t="str">
        <f>R_Lock!AFT8</f>
        <v>Paste Your Data Here</v>
      </c>
      <c r="AFU8" s="1" t="str">
        <f>R_Lock!AFU8</f>
        <v>Paste Your Data Here</v>
      </c>
      <c r="AFV8" s="1" t="str">
        <f>R_Lock!AFV8</f>
        <v>Paste Your Data Here</v>
      </c>
      <c r="AFW8" s="1" t="str">
        <f>R_Lock!AFW8</f>
        <v>Paste Your Data Here</v>
      </c>
      <c r="AFX8" s="1" t="str">
        <f>R_Lock!AFX8</f>
        <v>Paste Your Data Here</v>
      </c>
      <c r="AFY8" s="1" t="str">
        <f>R_Lock!AFY8</f>
        <v>Paste Your Data Here</v>
      </c>
      <c r="AFZ8" s="1" t="str">
        <f>R_Lock!AFZ8</f>
        <v>Paste Your Data Here</v>
      </c>
      <c r="AGA8" s="1" t="str">
        <f>R_Lock!AGA8</f>
        <v>Paste Your Data Here</v>
      </c>
      <c r="AGB8" s="1" t="str">
        <f>R_Lock!AGB8</f>
        <v>Paste Your Data Here</v>
      </c>
      <c r="AGC8" s="1" t="str">
        <f>R_Lock!AGC8</f>
        <v>Paste Your Data Here</v>
      </c>
      <c r="AGD8" s="1" t="str">
        <f>R_Lock!AGD8</f>
        <v>Paste Your Data Here</v>
      </c>
      <c r="AGE8" s="1" t="str">
        <f>R_Lock!AGE8</f>
        <v>Paste Your Data Here</v>
      </c>
      <c r="AGF8" s="1" t="str">
        <f>R_Lock!AGF8</f>
        <v>Paste Your Data Here</v>
      </c>
      <c r="AGG8" s="1" t="str">
        <f>R_Lock!AGG8</f>
        <v>Paste Your Data Here</v>
      </c>
      <c r="AGH8" s="1" t="str">
        <f>R_Lock!AGH8</f>
        <v>Paste Your Data Here</v>
      </c>
      <c r="AGI8" s="1" t="str">
        <f>R_Lock!AGI8</f>
        <v>Paste Your Data Here</v>
      </c>
      <c r="AGJ8" s="1" t="str">
        <f>R_Lock!AGJ8</f>
        <v>Paste Your Data Here</v>
      </c>
      <c r="AGK8" s="1" t="str">
        <f>R_Lock!AGK8</f>
        <v>Paste Your Data Here</v>
      </c>
      <c r="AGL8" s="1" t="str">
        <f>R_Lock!AGL8</f>
        <v>Paste Your Data Here</v>
      </c>
      <c r="AGM8" s="1" t="str">
        <f>R_Lock!AGM8</f>
        <v>Paste Your Data Here</v>
      </c>
      <c r="AGN8" s="1" t="str">
        <f>R_Lock!AGN8</f>
        <v>Paste Your Data Here</v>
      </c>
      <c r="AGO8" s="1" t="str">
        <f>R_Lock!AGO8</f>
        <v>Paste Your Data Here</v>
      </c>
      <c r="AGP8" s="1" t="str">
        <f>R_Lock!AGP8</f>
        <v>Paste Your Data Here</v>
      </c>
      <c r="AGQ8" s="1" t="str">
        <f>R_Lock!AGQ8</f>
        <v>Paste Your Data Here</v>
      </c>
      <c r="AGR8" s="1" t="str">
        <f>R_Lock!AGR8</f>
        <v>Paste Your Data Here</v>
      </c>
      <c r="AGS8" s="1" t="str">
        <f>R_Lock!AGS8</f>
        <v>Paste Your Data Here</v>
      </c>
      <c r="AGT8" s="1" t="str">
        <f>R_Lock!AGT8</f>
        <v>Paste Your Data Here</v>
      </c>
      <c r="AGU8" s="1" t="str">
        <f>R_Lock!AGU8</f>
        <v>Paste Your Data Here</v>
      </c>
      <c r="AGV8" s="1" t="str">
        <f>R_Lock!AGV8</f>
        <v>Paste Your Data Here</v>
      </c>
      <c r="AGW8" s="1" t="str">
        <f>R_Lock!AGW8</f>
        <v>Paste Your Data Here</v>
      </c>
      <c r="AGX8" s="1" t="str">
        <f>R_Lock!AGX8</f>
        <v>Paste Your Data Here</v>
      </c>
      <c r="AGY8" s="1" t="str">
        <f>R_Lock!AGY8</f>
        <v>Paste Your Data Here</v>
      </c>
      <c r="AGZ8" s="1" t="str">
        <f>R_Lock!AGZ8</f>
        <v>Paste Your Data Here</v>
      </c>
      <c r="AHA8" s="1" t="str">
        <f>R_Lock!AHA8</f>
        <v>Paste Your Data Here</v>
      </c>
      <c r="AHB8" s="1" t="str">
        <f>R_Lock!AHB8</f>
        <v>Paste Your Data Here</v>
      </c>
      <c r="AHC8" s="1" t="str">
        <f>R_Lock!AHC8</f>
        <v>Paste Your Data Here</v>
      </c>
      <c r="AHD8" s="1" t="str">
        <f>R_Lock!AHD8</f>
        <v>Paste Your Data Here</v>
      </c>
      <c r="AHE8" s="1" t="str">
        <f>R_Lock!AHE8</f>
        <v>Paste Your Data Here</v>
      </c>
      <c r="AHF8" s="1" t="str">
        <f>R_Lock!AHF8</f>
        <v>Paste Your Data Here</v>
      </c>
      <c r="AHG8" s="1" t="str">
        <f>R_Lock!AHG8</f>
        <v>Paste Your Data Here</v>
      </c>
      <c r="AHH8" s="1" t="str">
        <f>R_Lock!AHH8</f>
        <v>Paste Your Data Here</v>
      </c>
      <c r="AHI8" s="1" t="str">
        <f>R_Lock!AHI8</f>
        <v>Paste Your Data Here</v>
      </c>
      <c r="AHJ8" s="1" t="str">
        <f>R_Lock!AHJ8</f>
        <v>Paste Your Data Here</v>
      </c>
      <c r="AHK8" s="1" t="str">
        <f>R_Lock!AHK8</f>
        <v>Paste Your Data Here</v>
      </c>
      <c r="AHL8" s="1" t="str">
        <f>R_Lock!AHL8</f>
        <v>Paste Your Data Here</v>
      </c>
      <c r="AHM8" s="1" t="str">
        <f>R_Lock!AHM8</f>
        <v>Paste Your Data Here</v>
      </c>
      <c r="AHN8" s="1" t="str">
        <f>R_Lock!AHN8</f>
        <v>Paste Your Data Here</v>
      </c>
      <c r="AHO8" s="1" t="str">
        <f>R_Lock!AHO8</f>
        <v>Paste Your Data Here</v>
      </c>
      <c r="AHP8" s="1" t="str">
        <f>R_Lock!AHP8</f>
        <v>Paste Your Data Here</v>
      </c>
      <c r="AHQ8" s="1" t="str">
        <f>R_Lock!AHQ8</f>
        <v>Paste Your Data Here</v>
      </c>
      <c r="AHR8" s="1" t="str">
        <f>R_Lock!AHR8</f>
        <v>Paste Your Data Here</v>
      </c>
      <c r="AHS8" s="1" t="str">
        <f>R_Lock!AHS8</f>
        <v>Paste Your Data Here</v>
      </c>
      <c r="AHT8" s="1" t="str">
        <f>R_Lock!AHT8</f>
        <v>Paste Your Data Here</v>
      </c>
      <c r="AHU8" s="1" t="str">
        <f>R_Lock!AHU8</f>
        <v>Paste Your Data Here</v>
      </c>
      <c r="AHV8" s="1" t="str">
        <f>R_Lock!AHV8</f>
        <v>Paste Your Data Here</v>
      </c>
      <c r="AHW8" s="1" t="str">
        <f>R_Lock!AHW8</f>
        <v>Paste Your Data Here</v>
      </c>
      <c r="AHX8" s="1" t="str">
        <f>R_Lock!AHX8</f>
        <v>Paste Your Data Here</v>
      </c>
      <c r="AHY8" s="1" t="str">
        <f>R_Lock!AHY8</f>
        <v>Paste Your Data Here</v>
      </c>
      <c r="AHZ8" s="1" t="str">
        <f>R_Lock!AHZ8</f>
        <v>Paste Your Data Here</v>
      </c>
      <c r="AIA8" s="1" t="str">
        <f>R_Lock!AIA8</f>
        <v>Paste Your Data Here</v>
      </c>
      <c r="AIB8" s="1" t="str">
        <f>R_Lock!AIB8</f>
        <v>Paste Your Data Here</v>
      </c>
      <c r="AIC8" s="1" t="str">
        <f>R_Lock!AIC8</f>
        <v>Paste Your Data Here</v>
      </c>
      <c r="AID8" s="1" t="str">
        <f>R_Lock!AID8</f>
        <v>Paste Your Data Here</v>
      </c>
      <c r="AIE8" s="1" t="str">
        <f>R_Lock!AIE8</f>
        <v>Paste Your Data Here</v>
      </c>
      <c r="AIF8" s="1" t="str">
        <f>R_Lock!AIF8</f>
        <v>Paste Your Data Here</v>
      </c>
      <c r="AIG8" s="1" t="str">
        <f>R_Lock!AIG8</f>
        <v>Paste Your Data Here</v>
      </c>
      <c r="AIH8" s="1" t="str">
        <f>R_Lock!AIH8</f>
        <v>Paste Your Data Here</v>
      </c>
      <c r="AII8" s="1" t="str">
        <f>R_Lock!AII8</f>
        <v>Paste Your Data Here</v>
      </c>
      <c r="AIJ8" s="1" t="str">
        <f>R_Lock!AIJ8</f>
        <v>Paste Your Data Here</v>
      </c>
      <c r="AIK8" s="1" t="str">
        <f>R_Lock!AIK8</f>
        <v>Paste Your Data Here</v>
      </c>
      <c r="AIL8" s="1" t="str">
        <f>R_Lock!AIL8</f>
        <v>Paste Your Data Here</v>
      </c>
      <c r="AIM8" s="1" t="str">
        <f>R_Lock!AIM8</f>
        <v>Paste Your Data Here</v>
      </c>
      <c r="AIN8" s="1" t="str">
        <f>R_Lock!AIN8</f>
        <v>Paste Your Data Here</v>
      </c>
      <c r="AIO8" s="1" t="str">
        <f>R_Lock!AIO8</f>
        <v>Paste Your Data Here</v>
      </c>
      <c r="AIP8" s="1" t="str">
        <f>R_Lock!AIP8</f>
        <v>Paste Your Data Here</v>
      </c>
      <c r="AIQ8" s="1" t="str">
        <f>R_Lock!AIQ8</f>
        <v>Paste Your Data Here</v>
      </c>
      <c r="AIR8" s="1" t="str">
        <f>R_Lock!AIR8</f>
        <v>Paste Your Data Here</v>
      </c>
      <c r="AIS8" s="1" t="str">
        <f>R_Lock!AIS8</f>
        <v>Paste Your Data Here</v>
      </c>
      <c r="AIT8" s="1" t="str">
        <f>R_Lock!AIT8</f>
        <v>Paste Your Data Here</v>
      </c>
      <c r="AIU8" s="1" t="str">
        <f>R_Lock!AIU8</f>
        <v>Paste Your Data Here</v>
      </c>
      <c r="AIV8" s="1" t="str">
        <f>R_Lock!AIV8</f>
        <v>Paste Your Data Here</v>
      </c>
      <c r="AIW8" s="1" t="str">
        <f>R_Lock!AIW8</f>
        <v>Paste Your Data Here</v>
      </c>
      <c r="AIX8" s="1" t="str">
        <f>R_Lock!AIX8</f>
        <v>Paste Your Data Here</v>
      </c>
      <c r="AIY8" s="1" t="str">
        <f>R_Lock!AIY8</f>
        <v>Paste Your Data Here</v>
      </c>
      <c r="AIZ8" s="1" t="str">
        <f>R_Lock!AIZ8</f>
        <v>Paste Your Data Here</v>
      </c>
      <c r="AJA8" s="1" t="str">
        <f>R_Lock!AJA8</f>
        <v>Paste Your Data Here</v>
      </c>
      <c r="AJB8" s="1" t="str">
        <f>R_Lock!AJB8</f>
        <v>Paste Your Data Here</v>
      </c>
      <c r="AJC8" s="1" t="str">
        <f>R_Lock!AJC8</f>
        <v>Paste Your Data Here</v>
      </c>
      <c r="AJD8" s="1" t="str">
        <f>R_Lock!AJD8</f>
        <v>Paste Your Data Here</v>
      </c>
      <c r="AJE8" s="1" t="str">
        <f>R_Lock!AJE8</f>
        <v>Paste Your Data Here</v>
      </c>
      <c r="AJF8" s="1" t="str">
        <f>R_Lock!AJF8</f>
        <v>Paste Your Data Here</v>
      </c>
      <c r="AJG8" s="1" t="str">
        <f>R_Lock!AJG8</f>
        <v>Paste Your Data Here</v>
      </c>
      <c r="AJH8" s="1" t="str">
        <f>R_Lock!AJH8</f>
        <v>Paste Your Data Here</v>
      </c>
      <c r="AJI8" s="1" t="str">
        <f>R_Lock!AJI8</f>
        <v>Paste Your Data Here</v>
      </c>
      <c r="AJJ8" s="1" t="str">
        <f>R_Lock!AJJ8</f>
        <v>Paste Your Data Here</v>
      </c>
      <c r="AJK8" s="1" t="str">
        <f>R_Lock!AJK8</f>
        <v>Paste Your Data Here</v>
      </c>
      <c r="AJL8" s="1" t="str">
        <f>R_Lock!AJL8</f>
        <v>Paste Your Data Here</v>
      </c>
      <c r="AJM8" s="1" t="str">
        <f>R_Lock!AJM8</f>
        <v>Paste Your Data Here</v>
      </c>
      <c r="AJN8" s="1" t="str">
        <f>R_Lock!AJN8</f>
        <v>Paste Your Data Here</v>
      </c>
      <c r="AJO8" s="1" t="str">
        <f>R_Lock!AJO8</f>
        <v>Paste Your Data Here</v>
      </c>
      <c r="AJP8" s="1" t="str">
        <f>R_Lock!AJP8</f>
        <v>Paste Your Data Here</v>
      </c>
      <c r="AJQ8" s="1" t="str">
        <f>R_Lock!AJQ8</f>
        <v>Paste Your Data Here</v>
      </c>
      <c r="AJR8" s="1" t="str">
        <f>R_Lock!AJR8</f>
        <v>Paste Your Data Here</v>
      </c>
      <c r="AJS8" s="1" t="str">
        <f>R_Lock!AJS8</f>
        <v>Paste Your Data Here</v>
      </c>
      <c r="AJT8" s="1" t="str">
        <f>R_Lock!AJT8</f>
        <v>Paste Your Data Here</v>
      </c>
      <c r="AJU8" s="1" t="str">
        <f>R_Lock!AJU8</f>
        <v>Paste Your Data Here</v>
      </c>
      <c r="AJV8" s="1" t="str">
        <f>R_Lock!AJV8</f>
        <v>Paste Your Data Here</v>
      </c>
      <c r="AJW8" s="1" t="str">
        <f>R_Lock!AJW8</f>
        <v>Paste Your Data Here</v>
      </c>
      <c r="AJX8" s="1" t="str">
        <f>R_Lock!AJX8</f>
        <v>Paste Your Data Here</v>
      </c>
      <c r="AJY8" s="1" t="str">
        <f>R_Lock!AJY8</f>
        <v>Paste Your Data Here</v>
      </c>
      <c r="AJZ8" s="1" t="str">
        <f>R_Lock!AJZ8</f>
        <v>Paste Your Data Here</v>
      </c>
      <c r="AKA8" s="1" t="str">
        <f>R_Lock!AKA8</f>
        <v>Paste Your Data Here</v>
      </c>
      <c r="AKB8" s="1" t="str">
        <f>R_Lock!AKB8</f>
        <v>Paste Your Data Here</v>
      </c>
      <c r="AKC8" s="1" t="str">
        <f>R_Lock!AKC8</f>
        <v>Paste Your Data Here</v>
      </c>
      <c r="AKD8" s="1" t="str">
        <f>R_Lock!AKD8</f>
        <v>Paste Your Data Here</v>
      </c>
      <c r="AKE8" s="1" t="str">
        <f>R_Lock!AKE8</f>
        <v>Paste Your Data Here</v>
      </c>
      <c r="AKF8" s="1" t="str">
        <f>R_Lock!AKF8</f>
        <v>Paste Your Data Here</v>
      </c>
      <c r="AKG8" s="1" t="str">
        <f>R_Lock!AKG8</f>
        <v>Paste Your Data Here</v>
      </c>
      <c r="AKH8" s="1" t="str">
        <f>R_Lock!AKH8</f>
        <v>Paste Your Data Here</v>
      </c>
      <c r="AKI8" s="1" t="str">
        <f>R_Lock!AKI8</f>
        <v>Paste Your Data Here</v>
      </c>
      <c r="AKJ8" s="1" t="str">
        <f>R_Lock!AKJ8</f>
        <v>Paste Your Data Here</v>
      </c>
      <c r="AKK8" s="1" t="str">
        <f>R_Lock!AKK8</f>
        <v>Paste Your Data Here</v>
      </c>
      <c r="AKL8" s="1" t="str">
        <f>R_Lock!AKL8</f>
        <v>Paste Your Data Here</v>
      </c>
      <c r="AKM8" s="1" t="str">
        <f>R_Lock!AKM8</f>
        <v>Paste Your Data Here</v>
      </c>
      <c r="AKN8" s="1" t="str">
        <f>R_Lock!AKN8</f>
        <v>Paste Your Data Here</v>
      </c>
      <c r="AKO8" s="1" t="str">
        <f>R_Lock!AKO8</f>
        <v>Paste Your Data Here</v>
      </c>
      <c r="AKP8" s="1" t="str">
        <f>R_Lock!AKP8</f>
        <v>Paste Your Data Here</v>
      </c>
      <c r="AKQ8" s="1" t="str">
        <f>R_Lock!AKQ8</f>
        <v>Paste Your Data Here</v>
      </c>
      <c r="AKR8" s="1" t="str">
        <f>R_Lock!AKR8</f>
        <v>Paste Your Data Here</v>
      </c>
      <c r="AKS8" s="1" t="str">
        <f>R_Lock!AKS8</f>
        <v>Paste Your Data Here</v>
      </c>
      <c r="AKT8" s="1" t="str">
        <f>R_Lock!AKT8</f>
        <v>Paste Your Data Here</v>
      </c>
      <c r="AKU8" s="1" t="str">
        <f>R_Lock!AKU8</f>
        <v>Paste Your Data Here</v>
      </c>
      <c r="AKV8" s="1" t="str">
        <f>R_Lock!AKV8</f>
        <v>Paste Your Data Here</v>
      </c>
      <c r="AKW8" s="1" t="str">
        <f>R_Lock!AKW8</f>
        <v>Paste Your Data Here</v>
      </c>
      <c r="AKX8" s="1" t="str">
        <f>R_Lock!AKX8</f>
        <v>Paste Your Data Here</v>
      </c>
      <c r="AKY8" s="1" t="str">
        <f>R_Lock!AKY8</f>
        <v>Paste Your Data Here</v>
      </c>
      <c r="AKZ8" s="1" t="str">
        <f>R_Lock!AKZ8</f>
        <v>Paste Your Data Here</v>
      </c>
      <c r="ALA8" s="1" t="str">
        <f>R_Lock!ALA8</f>
        <v>Paste Your Data Here</v>
      </c>
      <c r="ALB8" s="1" t="str">
        <f>R_Lock!ALB8</f>
        <v>Paste Your Data Here</v>
      </c>
      <c r="ALC8" s="1" t="str">
        <f>R_Lock!ALC8</f>
        <v>Paste Your Data Here</v>
      </c>
      <c r="ALD8" s="1" t="str">
        <f>R_Lock!ALD8</f>
        <v>Paste Your Data Here</v>
      </c>
      <c r="ALE8" s="1" t="str">
        <f>R_Lock!ALE8</f>
        <v>Paste Your Data Here</v>
      </c>
      <c r="ALF8" s="1" t="str">
        <f>R_Lock!ALF8</f>
        <v>Paste Your Data Here</v>
      </c>
      <c r="ALG8" s="1" t="str">
        <f>R_Lock!ALG8</f>
        <v>Paste Your Data Here</v>
      </c>
      <c r="ALH8" s="1" t="str">
        <f>R_Lock!ALH8</f>
        <v>Paste Your Data Here</v>
      </c>
      <c r="ALI8" s="1" t="str">
        <f>R_Lock!ALI8</f>
        <v>Paste Your Data Here</v>
      </c>
      <c r="ALJ8" s="1" t="str">
        <f>R_Lock!ALJ8</f>
        <v>Paste Your Data Here</v>
      </c>
      <c r="ALK8" s="1" t="str">
        <f>R_Lock!ALK8</f>
        <v>Paste Your Data Here</v>
      </c>
      <c r="ALL8" s="1" t="str">
        <f>R_Lock!ALL8</f>
        <v>Paste Your Data Here</v>
      </c>
      <c r="ALM8" s="1" t="str">
        <f>R_Lock!ALM8</f>
        <v>Paste Your Data Here</v>
      </c>
      <c r="ALN8" s="1" t="str">
        <f>R_Lock!ALN8</f>
        <v>Paste Your Data Here</v>
      </c>
      <c r="ALO8" s="1" t="str">
        <f>R_Lock!ALO8</f>
        <v>Paste Your Data Here</v>
      </c>
      <c r="ALP8" s="1" t="str">
        <f>R_Lock!ALP8</f>
        <v>Paste Your Data Here</v>
      </c>
      <c r="ALQ8" s="1" t="str">
        <f>R_Lock!ALQ8</f>
        <v>Paste Your Data Here</v>
      </c>
    </row>
    <row r="9" spans="1:1005">
      <c r="A9" s="1" t="str">
        <f>Randomization!A9</f>
        <v>Paste Your Data Here</v>
      </c>
      <c r="F9" s="1" t="str">
        <f>R_Lock!F9</f>
        <v>Paste Your Data Here</v>
      </c>
      <c r="G9" s="1" t="str">
        <f>R_Lock!G9</f>
        <v>Paste Your Data Here</v>
      </c>
      <c r="H9" s="1" t="str">
        <f>R_Lock!H9</f>
        <v>Paste Your Data Here</v>
      </c>
      <c r="I9" s="1" t="str">
        <f>R_Lock!I9</f>
        <v>Paste Your Data Here</v>
      </c>
      <c r="J9" s="1" t="str">
        <f>R_Lock!J9</f>
        <v>Paste Your Data Here</v>
      </c>
      <c r="K9" s="1" t="str">
        <f>R_Lock!K9</f>
        <v>Paste Your Data Here</v>
      </c>
      <c r="L9" s="1" t="str">
        <f>R_Lock!L9</f>
        <v>Paste Your Data Here</v>
      </c>
      <c r="M9" s="1" t="str">
        <f>R_Lock!M9</f>
        <v>Paste Your Data Here</v>
      </c>
      <c r="N9" s="1" t="str">
        <f>R_Lock!N9</f>
        <v>Paste Your Data Here</v>
      </c>
      <c r="O9" s="1" t="str">
        <f>R_Lock!O9</f>
        <v>Paste Your Data Here</v>
      </c>
      <c r="P9" s="1" t="str">
        <f>R_Lock!P9</f>
        <v>Paste Your Data Here</v>
      </c>
      <c r="Q9" s="1" t="str">
        <f>R_Lock!Q9</f>
        <v>Paste Your Data Here</v>
      </c>
      <c r="R9" s="1" t="str">
        <f>R_Lock!R9</f>
        <v>Paste Your Data Here</v>
      </c>
      <c r="S9" s="1" t="str">
        <f>R_Lock!S9</f>
        <v>Paste Your Data Here</v>
      </c>
      <c r="T9" s="1" t="str">
        <f>R_Lock!T9</f>
        <v>Paste Your Data Here</v>
      </c>
      <c r="U9" s="1" t="str">
        <f>R_Lock!U9</f>
        <v>Paste Your Data Here</v>
      </c>
      <c r="V9" s="1" t="str">
        <f>R_Lock!V9</f>
        <v>Paste Your Data Here</v>
      </c>
      <c r="W9" s="1" t="str">
        <f>R_Lock!W9</f>
        <v>Paste Your Data Here</v>
      </c>
      <c r="X9" s="1" t="str">
        <f>R_Lock!X9</f>
        <v>Paste Your Data Here</v>
      </c>
      <c r="Y9" s="1" t="str">
        <f>R_Lock!Y9</f>
        <v>Paste Your Data Here</v>
      </c>
      <c r="Z9" s="1" t="str">
        <f>R_Lock!Z9</f>
        <v>Paste Your Data Here</v>
      </c>
      <c r="AA9" s="1" t="str">
        <f>R_Lock!AA9</f>
        <v>Paste Your Data Here</v>
      </c>
      <c r="AB9" s="1" t="str">
        <f>R_Lock!AB9</f>
        <v>Paste Your Data Here</v>
      </c>
      <c r="AC9" s="1" t="str">
        <f>R_Lock!AC9</f>
        <v>Paste Your Data Here</v>
      </c>
      <c r="AD9" s="1" t="str">
        <f>R_Lock!AD9</f>
        <v>Paste Your Data Here</v>
      </c>
      <c r="AE9" s="1" t="str">
        <f>R_Lock!AE9</f>
        <v>Paste Your Data Here</v>
      </c>
      <c r="AF9" s="1" t="str">
        <f>R_Lock!AF9</f>
        <v>Paste Your Data Here</v>
      </c>
      <c r="AG9" s="1" t="str">
        <f>R_Lock!AG9</f>
        <v>Paste Your Data Here</v>
      </c>
      <c r="AH9" s="1" t="str">
        <f>R_Lock!AH9</f>
        <v>Paste Your Data Here</v>
      </c>
      <c r="AI9" s="1" t="str">
        <f>R_Lock!AI9</f>
        <v>Paste Your Data Here</v>
      </c>
      <c r="AJ9" s="1" t="str">
        <f>R_Lock!AJ9</f>
        <v>Paste Your Data Here</v>
      </c>
      <c r="AK9" s="1" t="str">
        <f>R_Lock!AK9</f>
        <v>Paste Your Data Here</v>
      </c>
      <c r="AL9" s="1" t="str">
        <f>R_Lock!AL9</f>
        <v>Paste Your Data Here</v>
      </c>
      <c r="AM9" s="1" t="str">
        <f>R_Lock!AM9</f>
        <v>Paste Your Data Here</v>
      </c>
      <c r="AN9" s="1" t="str">
        <f>R_Lock!AN9</f>
        <v>Paste Your Data Here</v>
      </c>
      <c r="AO9" s="1" t="str">
        <f>R_Lock!AO9</f>
        <v>Paste Your Data Here</v>
      </c>
      <c r="AP9" s="1" t="str">
        <f>R_Lock!AP9</f>
        <v>Paste Your Data Here</v>
      </c>
      <c r="AQ9" s="1" t="str">
        <f>R_Lock!AQ9</f>
        <v>Paste Your Data Here</v>
      </c>
      <c r="AR9" s="1" t="str">
        <f>R_Lock!AR9</f>
        <v>Paste Your Data Here</v>
      </c>
      <c r="AS9" s="1" t="str">
        <f>R_Lock!AS9</f>
        <v>Paste Your Data Here</v>
      </c>
      <c r="AT9" s="1" t="str">
        <f>R_Lock!AT9</f>
        <v>Paste Your Data Here</v>
      </c>
      <c r="AU9" s="1" t="str">
        <f>R_Lock!AU9</f>
        <v>Paste Your Data Here</v>
      </c>
      <c r="AV9" s="1" t="str">
        <f>R_Lock!AV9</f>
        <v>Paste Your Data Here</v>
      </c>
      <c r="AW9" s="1" t="str">
        <f>R_Lock!AW9</f>
        <v>Paste Your Data Here</v>
      </c>
      <c r="AX9" s="1" t="str">
        <f>R_Lock!AX9</f>
        <v>Paste Your Data Here</v>
      </c>
      <c r="AY9" s="1" t="str">
        <f>R_Lock!AY9</f>
        <v>Paste Your Data Here</v>
      </c>
      <c r="AZ9" s="1" t="str">
        <f>R_Lock!AZ9</f>
        <v>Paste Your Data Here</v>
      </c>
      <c r="BA9" s="1" t="str">
        <f>R_Lock!BA9</f>
        <v>Paste Your Data Here</v>
      </c>
      <c r="BB9" s="1" t="str">
        <f>R_Lock!BB9</f>
        <v>Paste Your Data Here</v>
      </c>
      <c r="BC9" s="1" t="str">
        <f>R_Lock!BC9</f>
        <v>Paste Your Data Here</v>
      </c>
      <c r="BD9" s="1" t="str">
        <f>R_Lock!BD9</f>
        <v>Paste Your Data Here</v>
      </c>
      <c r="BE9" s="1" t="str">
        <f>R_Lock!BE9</f>
        <v>Paste Your Data Here</v>
      </c>
      <c r="BF9" s="1" t="str">
        <f>R_Lock!BF9</f>
        <v>Paste Your Data Here</v>
      </c>
      <c r="BG9" s="1" t="str">
        <f>R_Lock!BG9</f>
        <v>Paste Your Data Here</v>
      </c>
      <c r="BH9" s="1" t="str">
        <f>R_Lock!BH9</f>
        <v>Paste Your Data Here</v>
      </c>
      <c r="BI9" s="1" t="str">
        <f>R_Lock!BI9</f>
        <v>Paste Your Data Here</v>
      </c>
      <c r="BJ9" s="1" t="str">
        <f>R_Lock!BJ9</f>
        <v>Paste Your Data Here</v>
      </c>
      <c r="BK9" s="1" t="str">
        <f>R_Lock!BK9</f>
        <v>Paste Your Data Here</v>
      </c>
      <c r="BL9" s="1" t="str">
        <f>R_Lock!BL9</f>
        <v>Paste Your Data Here</v>
      </c>
      <c r="BM9" s="1" t="str">
        <f>R_Lock!BM9</f>
        <v>Paste Your Data Here</v>
      </c>
      <c r="BN9" s="1" t="str">
        <f>R_Lock!BN9</f>
        <v>Paste Your Data Here</v>
      </c>
      <c r="BO9" s="1" t="str">
        <f>R_Lock!BO9</f>
        <v>Paste Your Data Here</v>
      </c>
      <c r="BP9" s="1" t="str">
        <f>R_Lock!BP9</f>
        <v>Paste Your Data Here</v>
      </c>
      <c r="BQ9" s="1" t="str">
        <f>R_Lock!BQ9</f>
        <v>Paste Your Data Here</v>
      </c>
      <c r="BR9" s="1" t="str">
        <f>R_Lock!BR9</f>
        <v>Paste Your Data Here</v>
      </c>
      <c r="BS9" s="1" t="str">
        <f>R_Lock!BS9</f>
        <v>Paste Your Data Here</v>
      </c>
      <c r="BT9" s="1" t="str">
        <f>R_Lock!BT9</f>
        <v>Paste Your Data Here</v>
      </c>
      <c r="BU9" s="1" t="str">
        <f>R_Lock!BU9</f>
        <v>Paste Your Data Here</v>
      </c>
      <c r="BV9" s="1" t="str">
        <f>R_Lock!BV9</f>
        <v>Paste Your Data Here</v>
      </c>
      <c r="BW9" s="1" t="str">
        <f>R_Lock!BW9</f>
        <v>Paste Your Data Here</v>
      </c>
      <c r="BX9" s="1" t="str">
        <f>R_Lock!BX9</f>
        <v>Paste Your Data Here</v>
      </c>
      <c r="BY9" s="1" t="str">
        <f>R_Lock!BY9</f>
        <v>Paste Your Data Here</v>
      </c>
      <c r="BZ9" s="1" t="str">
        <f>R_Lock!BZ9</f>
        <v>Paste Your Data Here</v>
      </c>
      <c r="CA9" s="1" t="str">
        <f>R_Lock!CA9</f>
        <v>Paste Your Data Here</v>
      </c>
      <c r="CB9" s="1" t="str">
        <f>R_Lock!CB9</f>
        <v>Paste Your Data Here</v>
      </c>
      <c r="CC9" s="1" t="str">
        <f>R_Lock!CC9</f>
        <v>Paste Your Data Here</v>
      </c>
      <c r="CD9" s="1" t="str">
        <f>R_Lock!CD9</f>
        <v>Paste Your Data Here</v>
      </c>
      <c r="CE9" s="1" t="str">
        <f>R_Lock!CE9</f>
        <v>Paste Your Data Here</v>
      </c>
      <c r="CF9" s="1" t="str">
        <f>R_Lock!CF9</f>
        <v>Paste Your Data Here</v>
      </c>
      <c r="CG9" s="1" t="str">
        <f>R_Lock!CG9</f>
        <v>Paste Your Data Here</v>
      </c>
      <c r="CH9" s="1" t="str">
        <f>R_Lock!CH9</f>
        <v>Paste Your Data Here</v>
      </c>
      <c r="CI9" s="1" t="str">
        <f>R_Lock!CI9</f>
        <v>Paste Your Data Here</v>
      </c>
      <c r="CJ9" s="1" t="str">
        <f>R_Lock!CJ9</f>
        <v>Paste Your Data Here</v>
      </c>
      <c r="CK9" s="1" t="str">
        <f>R_Lock!CK9</f>
        <v>Paste Your Data Here</v>
      </c>
      <c r="CL9" s="1" t="str">
        <f>R_Lock!CL9</f>
        <v>Paste Your Data Here</v>
      </c>
      <c r="CM9" s="1" t="str">
        <f>R_Lock!CM9</f>
        <v>Paste Your Data Here</v>
      </c>
      <c r="CN9" s="1" t="str">
        <f>R_Lock!CN9</f>
        <v>Paste Your Data Here</v>
      </c>
      <c r="CO9" s="1" t="str">
        <f>R_Lock!CO9</f>
        <v>Paste Your Data Here</v>
      </c>
      <c r="CP9" s="1" t="str">
        <f>R_Lock!CP9</f>
        <v>Paste Your Data Here</v>
      </c>
      <c r="CQ9" s="1" t="str">
        <f>R_Lock!CQ9</f>
        <v>Paste Your Data Here</v>
      </c>
      <c r="CR9" s="1" t="str">
        <f>R_Lock!CR9</f>
        <v>Paste Your Data Here</v>
      </c>
      <c r="CS9" s="1" t="str">
        <f>R_Lock!CS9</f>
        <v>Paste Your Data Here</v>
      </c>
      <c r="CT9" s="1" t="str">
        <f>R_Lock!CT9</f>
        <v>Paste Your Data Here</v>
      </c>
      <c r="CU9" s="1" t="str">
        <f>R_Lock!CU9</f>
        <v>Paste Your Data Here</v>
      </c>
      <c r="CV9" s="1" t="str">
        <f>R_Lock!CV9</f>
        <v>Paste Your Data Here</v>
      </c>
      <c r="CW9" s="1" t="str">
        <f>R_Lock!CW9</f>
        <v>Paste Your Data Here</v>
      </c>
      <c r="CX9" s="1" t="str">
        <f>R_Lock!CX9</f>
        <v>Paste Your Data Here</v>
      </c>
      <c r="CY9" s="1" t="str">
        <f>R_Lock!CY9</f>
        <v>Paste Your Data Here</v>
      </c>
      <c r="CZ9" s="1" t="str">
        <f>R_Lock!CZ9</f>
        <v>Paste Your Data Here</v>
      </c>
      <c r="DA9" s="1" t="str">
        <f>R_Lock!DA9</f>
        <v>Paste Your Data Here</v>
      </c>
      <c r="DB9" s="1" t="str">
        <f>R_Lock!DB9</f>
        <v>Paste Your Data Here</v>
      </c>
      <c r="DC9" s="1" t="str">
        <f>R_Lock!DC9</f>
        <v>Paste Your Data Here</v>
      </c>
      <c r="DD9" s="1" t="str">
        <f>R_Lock!DD9</f>
        <v>Paste Your Data Here</v>
      </c>
      <c r="DE9" s="1" t="str">
        <f>R_Lock!DE9</f>
        <v>Paste Your Data Here</v>
      </c>
      <c r="DF9" s="1" t="str">
        <f>R_Lock!DF9</f>
        <v>Paste Your Data Here</v>
      </c>
      <c r="DG9" s="1" t="str">
        <f>R_Lock!DG9</f>
        <v>Paste Your Data Here</v>
      </c>
      <c r="DH9" s="1" t="str">
        <f>R_Lock!DH9</f>
        <v>Paste Your Data Here</v>
      </c>
      <c r="DI9" s="1" t="str">
        <f>R_Lock!DI9</f>
        <v>Paste Your Data Here</v>
      </c>
      <c r="DJ9" s="1" t="str">
        <f>R_Lock!DJ9</f>
        <v>Paste Your Data Here</v>
      </c>
      <c r="DK9" s="1" t="str">
        <f>R_Lock!DK9</f>
        <v>Paste Your Data Here</v>
      </c>
      <c r="DL9" s="1" t="str">
        <f>R_Lock!DL9</f>
        <v>Paste Your Data Here</v>
      </c>
      <c r="DM9" s="1" t="str">
        <f>R_Lock!DM9</f>
        <v>Paste Your Data Here</v>
      </c>
      <c r="DN9" s="1" t="str">
        <f>R_Lock!DN9</f>
        <v>Paste Your Data Here</v>
      </c>
      <c r="DO9" s="1" t="str">
        <f>R_Lock!DO9</f>
        <v>Paste Your Data Here</v>
      </c>
      <c r="DP9" s="1" t="str">
        <f>R_Lock!DP9</f>
        <v>Paste Your Data Here</v>
      </c>
      <c r="DQ9" s="1" t="str">
        <f>R_Lock!DQ9</f>
        <v>Paste Your Data Here</v>
      </c>
      <c r="DR9" s="1" t="str">
        <f>R_Lock!DR9</f>
        <v>Paste Your Data Here</v>
      </c>
      <c r="DS9" s="1" t="str">
        <f>R_Lock!DS9</f>
        <v>Paste Your Data Here</v>
      </c>
      <c r="DT9" s="1" t="str">
        <f>R_Lock!DT9</f>
        <v>Paste Your Data Here</v>
      </c>
      <c r="DU9" s="1" t="str">
        <f>R_Lock!DU9</f>
        <v>Paste Your Data Here</v>
      </c>
      <c r="DV9" s="1" t="str">
        <f>R_Lock!DV9</f>
        <v>Paste Your Data Here</v>
      </c>
      <c r="DW9" s="1" t="str">
        <f>R_Lock!DW9</f>
        <v>Paste Your Data Here</v>
      </c>
      <c r="DX9" s="1" t="str">
        <f>R_Lock!DX9</f>
        <v>Paste Your Data Here</v>
      </c>
      <c r="DY9" s="1" t="str">
        <f>R_Lock!DY9</f>
        <v>Paste Your Data Here</v>
      </c>
      <c r="DZ9" s="1" t="str">
        <f>R_Lock!DZ9</f>
        <v>Paste Your Data Here</v>
      </c>
      <c r="EA9" s="1" t="str">
        <f>R_Lock!EA9</f>
        <v>Paste Your Data Here</v>
      </c>
      <c r="EB9" s="1" t="str">
        <f>R_Lock!EB9</f>
        <v>Paste Your Data Here</v>
      </c>
      <c r="EC9" s="1" t="str">
        <f>R_Lock!EC9</f>
        <v>Paste Your Data Here</v>
      </c>
      <c r="ED9" s="1" t="str">
        <f>R_Lock!ED9</f>
        <v>Paste Your Data Here</v>
      </c>
      <c r="EE9" s="1" t="str">
        <f>R_Lock!EE9</f>
        <v>Paste Your Data Here</v>
      </c>
      <c r="EF9" s="1" t="str">
        <f>R_Lock!EF9</f>
        <v>Paste Your Data Here</v>
      </c>
      <c r="EG9" s="1" t="str">
        <f>R_Lock!EG9</f>
        <v>Paste Your Data Here</v>
      </c>
      <c r="EH9" s="1" t="str">
        <f>R_Lock!EH9</f>
        <v>Paste Your Data Here</v>
      </c>
      <c r="EI9" s="1" t="str">
        <f>R_Lock!EI9</f>
        <v>Paste Your Data Here</v>
      </c>
      <c r="EJ9" s="1" t="str">
        <f>R_Lock!EJ9</f>
        <v>Paste Your Data Here</v>
      </c>
      <c r="EK9" s="1" t="str">
        <f>R_Lock!EK9</f>
        <v>Paste Your Data Here</v>
      </c>
      <c r="EL9" s="1" t="str">
        <f>R_Lock!EL9</f>
        <v>Paste Your Data Here</v>
      </c>
      <c r="EM9" s="1" t="str">
        <f>R_Lock!EM9</f>
        <v>Paste Your Data Here</v>
      </c>
      <c r="EN9" s="1" t="str">
        <f>R_Lock!EN9</f>
        <v>Paste Your Data Here</v>
      </c>
      <c r="EO9" s="1" t="str">
        <f>R_Lock!EO9</f>
        <v>Paste Your Data Here</v>
      </c>
      <c r="EP9" s="1" t="str">
        <f>R_Lock!EP9</f>
        <v>Paste Your Data Here</v>
      </c>
      <c r="EQ9" s="1" t="str">
        <f>R_Lock!EQ9</f>
        <v>Paste Your Data Here</v>
      </c>
      <c r="ER9" s="1" t="str">
        <f>R_Lock!ER9</f>
        <v>Paste Your Data Here</v>
      </c>
      <c r="ES9" s="1" t="str">
        <f>R_Lock!ES9</f>
        <v>Paste Your Data Here</v>
      </c>
      <c r="ET9" s="1" t="str">
        <f>R_Lock!ET9</f>
        <v>Paste Your Data Here</v>
      </c>
      <c r="EU9" s="1" t="str">
        <f>R_Lock!EU9</f>
        <v>Paste Your Data Here</v>
      </c>
      <c r="EV9" s="1" t="str">
        <f>R_Lock!EV9</f>
        <v>Paste Your Data Here</v>
      </c>
      <c r="EW9" s="1" t="str">
        <f>R_Lock!EW9</f>
        <v>Paste Your Data Here</v>
      </c>
      <c r="EX9" s="1" t="str">
        <f>R_Lock!EX9</f>
        <v>Paste Your Data Here</v>
      </c>
      <c r="EY9" s="1" t="str">
        <f>R_Lock!EY9</f>
        <v>Paste Your Data Here</v>
      </c>
      <c r="EZ9" s="1" t="str">
        <f>R_Lock!EZ9</f>
        <v>Paste Your Data Here</v>
      </c>
      <c r="FA9" s="1" t="str">
        <f>R_Lock!FA9</f>
        <v>Paste Your Data Here</v>
      </c>
      <c r="FB9" s="1" t="str">
        <f>R_Lock!FB9</f>
        <v>Paste Your Data Here</v>
      </c>
      <c r="FC9" s="1" t="str">
        <f>R_Lock!FC9</f>
        <v>Paste Your Data Here</v>
      </c>
      <c r="FD9" s="1" t="str">
        <f>R_Lock!FD9</f>
        <v>Paste Your Data Here</v>
      </c>
      <c r="FE9" s="1" t="str">
        <f>R_Lock!FE9</f>
        <v>Paste Your Data Here</v>
      </c>
      <c r="FF9" s="1" t="str">
        <f>R_Lock!FF9</f>
        <v>Paste Your Data Here</v>
      </c>
      <c r="FG9" s="1" t="str">
        <f>R_Lock!FG9</f>
        <v>Paste Your Data Here</v>
      </c>
      <c r="FH9" s="1" t="str">
        <f>R_Lock!FH9</f>
        <v>Paste Your Data Here</v>
      </c>
      <c r="FI9" s="1" t="str">
        <f>R_Lock!FI9</f>
        <v>Paste Your Data Here</v>
      </c>
      <c r="FJ9" s="1" t="str">
        <f>R_Lock!FJ9</f>
        <v>Paste Your Data Here</v>
      </c>
      <c r="FK9" s="1" t="str">
        <f>R_Lock!FK9</f>
        <v>Paste Your Data Here</v>
      </c>
      <c r="FL9" s="1" t="str">
        <f>R_Lock!FL9</f>
        <v>Paste Your Data Here</v>
      </c>
      <c r="FM9" s="1" t="str">
        <f>R_Lock!FM9</f>
        <v>Paste Your Data Here</v>
      </c>
      <c r="FN9" s="1" t="str">
        <f>R_Lock!FN9</f>
        <v>Paste Your Data Here</v>
      </c>
      <c r="FO9" s="1" t="str">
        <f>R_Lock!FO9</f>
        <v>Paste Your Data Here</v>
      </c>
      <c r="FP9" s="1" t="str">
        <f>R_Lock!FP9</f>
        <v>Paste Your Data Here</v>
      </c>
      <c r="FQ9" s="1" t="str">
        <f>R_Lock!FQ9</f>
        <v>Paste Your Data Here</v>
      </c>
      <c r="FR9" s="1" t="str">
        <f>R_Lock!FR9</f>
        <v>Paste Your Data Here</v>
      </c>
      <c r="FS9" s="1" t="str">
        <f>R_Lock!FS9</f>
        <v>Paste Your Data Here</v>
      </c>
      <c r="FT9" s="1" t="str">
        <f>R_Lock!FT9</f>
        <v>Paste Your Data Here</v>
      </c>
      <c r="FU9" s="1" t="str">
        <f>R_Lock!FU9</f>
        <v>Paste Your Data Here</v>
      </c>
      <c r="FV9" s="1" t="str">
        <f>R_Lock!FV9</f>
        <v>Paste Your Data Here</v>
      </c>
      <c r="FW9" s="1" t="str">
        <f>R_Lock!FW9</f>
        <v>Paste Your Data Here</v>
      </c>
      <c r="FX9" s="1" t="str">
        <f>R_Lock!FX9</f>
        <v>Paste Your Data Here</v>
      </c>
      <c r="FY9" s="1" t="str">
        <f>R_Lock!FY9</f>
        <v>Paste Your Data Here</v>
      </c>
      <c r="FZ9" s="1" t="str">
        <f>R_Lock!FZ9</f>
        <v>Paste Your Data Here</v>
      </c>
      <c r="GA9" s="1" t="str">
        <f>R_Lock!GA9</f>
        <v>Paste Your Data Here</v>
      </c>
      <c r="GB9" s="1" t="str">
        <f>R_Lock!GB9</f>
        <v>Paste Your Data Here</v>
      </c>
      <c r="GC9" s="1" t="str">
        <f>R_Lock!GC9</f>
        <v>Paste Your Data Here</v>
      </c>
      <c r="GD9" s="1" t="str">
        <f>R_Lock!GD9</f>
        <v>Paste Your Data Here</v>
      </c>
      <c r="GE9" s="1" t="str">
        <f>R_Lock!GE9</f>
        <v>Paste Your Data Here</v>
      </c>
      <c r="GF9" s="1" t="str">
        <f>R_Lock!GF9</f>
        <v>Paste Your Data Here</v>
      </c>
      <c r="GG9" s="1" t="str">
        <f>R_Lock!GG9</f>
        <v>Paste Your Data Here</v>
      </c>
      <c r="GH9" s="1" t="str">
        <f>R_Lock!GH9</f>
        <v>Paste Your Data Here</v>
      </c>
      <c r="GI9" s="1" t="str">
        <f>R_Lock!GI9</f>
        <v>Paste Your Data Here</v>
      </c>
      <c r="GJ9" s="1" t="str">
        <f>R_Lock!GJ9</f>
        <v>Paste Your Data Here</v>
      </c>
      <c r="GK9" s="1" t="str">
        <f>R_Lock!GK9</f>
        <v>Paste Your Data Here</v>
      </c>
      <c r="GL9" s="1" t="str">
        <f>R_Lock!GL9</f>
        <v>Paste Your Data Here</v>
      </c>
      <c r="GM9" s="1" t="str">
        <f>R_Lock!GM9</f>
        <v>Paste Your Data Here</v>
      </c>
      <c r="GN9" s="1" t="str">
        <f>R_Lock!GN9</f>
        <v>Paste Your Data Here</v>
      </c>
      <c r="GO9" s="1" t="str">
        <f>R_Lock!GO9</f>
        <v>Paste Your Data Here</v>
      </c>
      <c r="GP9" s="1" t="str">
        <f>R_Lock!GP9</f>
        <v>Paste Your Data Here</v>
      </c>
      <c r="GQ9" s="1" t="str">
        <f>R_Lock!GQ9</f>
        <v>Paste Your Data Here</v>
      </c>
      <c r="GR9" s="1" t="str">
        <f>R_Lock!GR9</f>
        <v>Paste Your Data Here</v>
      </c>
      <c r="GS9" s="1" t="str">
        <f>R_Lock!GS9</f>
        <v>Paste Your Data Here</v>
      </c>
      <c r="GT9" s="1" t="str">
        <f>R_Lock!GT9</f>
        <v>Paste Your Data Here</v>
      </c>
      <c r="GU9" s="1" t="str">
        <f>R_Lock!GU9</f>
        <v>Paste Your Data Here</v>
      </c>
      <c r="GV9" s="1" t="str">
        <f>R_Lock!GV9</f>
        <v>Paste Your Data Here</v>
      </c>
      <c r="GW9" s="1" t="str">
        <f>R_Lock!GW9</f>
        <v>Paste Your Data Here</v>
      </c>
      <c r="GX9" s="1" t="str">
        <f>R_Lock!GX9</f>
        <v>Paste Your Data Here</v>
      </c>
      <c r="GY9" s="1" t="str">
        <f>R_Lock!GY9</f>
        <v>Paste Your Data Here</v>
      </c>
      <c r="GZ9" s="1" t="str">
        <f>R_Lock!GZ9</f>
        <v>Paste Your Data Here</v>
      </c>
      <c r="HA9" s="1" t="str">
        <f>R_Lock!HA9</f>
        <v>Paste Your Data Here</v>
      </c>
      <c r="HB9" s="1" t="str">
        <f>R_Lock!HB9</f>
        <v>Paste Your Data Here</v>
      </c>
      <c r="HC9" s="1" t="str">
        <f>R_Lock!HC9</f>
        <v>Paste Your Data Here</v>
      </c>
      <c r="HD9" s="1" t="str">
        <f>R_Lock!HD9</f>
        <v>Paste Your Data Here</v>
      </c>
      <c r="HE9" s="1" t="str">
        <f>R_Lock!HE9</f>
        <v>Paste Your Data Here</v>
      </c>
      <c r="HF9" s="1" t="str">
        <f>R_Lock!HF9</f>
        <v>Paste Your Data Here</v>
      </c>
      <c r="HG9" s="1" t="str">
        <f>R_Lock!HG9</f>
        <v>Paste Your Data Here</v>
      </c>
      <c r="HH9" s="1" t="str">
        <f>R_Lock!HH9</f>
        <v>Paste Your Data Here</v>
      </c>
      <c r="HI9" s="1" t="str">
        <f>R_Lock!HI9</f>
        <v>Paste Your Data Here</v>
      </c>
      <c r="HJ9" s="1" t="str">
        <f>R_Lock!HJ9</f>
        <v>Paste Your Data Here</v>
      </c>
      <c r="HK9" s="1" t="str">
        <f>R_Lock!HK9</f>
        <v>Paste Your Data Here</v>
      </c>
      <c r="HL9" s="1" t="str">
        <f>R_Lock!HL9</f>
        <v>Paste Your Data Here</v>
      </c>
      <c r="HM9" s="1" t="str">
        <f>R_Lock!HM9</f>
        <v>Paste Your Data Here</v>
      </c>
      <c r="HN9" s="1" t="str">
        <f>R_Lock!HN9</f>
        <v>Paste Your Data Here</v>
      </c>
      <c r="HO9" s="1" t="str">
        <f>R_Lock!HO9</f>
        <v>Paste Your Data Here</v>
      </c>
      <c r="HP9" s="1" t="str">
        <f>R_Lock!HP9</f>
        <v>Paste Your Data Here</v>
      </c>
      <c r="HQ9" s="1" t="str">
        <f>R_Lock!HQ9</f>
        <v>Paste Your Data Here</v>
      </c>
      <c r="HR9" s="1" t="str">
        <f>R_Lock!HR9</f>
        <v>Paste Your Data Here</v>
      </c>
      <c r="HS9" s="1" t="str">
        <f>R_Lock!HS9</f>
        <v>Paste Your Data Here</v>
      </c>
      <c r="HT9" s="1" t="str">
        <f>R_Lock!HT9</f>
        <v>Paste Your Data Here</v>
      </c>
      <c r="HU9" s="1" t="str">
        <f>R_Lock!HU9</f>
        <v>Paste Your Data Here</v>
      </c>
      <c r="HV9" s="1" t="str">
        <f>R_Lock!HV9</f>
        <v>Paste Your Data Here</v>
      </c>
      <c r="HW9" s="1" t="str">
        <f>R_Lock!HW9</f>
        <v>Paste Your Data Here</v>
      </c>
      <c r="HX9" s="1" t="str">
        <f>R_Lock!HX9</f>
        <v>Paste Your Data Here</v>
      </c>
      <c r="HY9" s="1" t="str">
        <f>R_Lock!HY9</f>
        <v>Paste Your Data Here</v>
      </c>
      <c r="HZ9" s="1" t="str">
        <f>R_Lock!HZ9</f>
        <v>Paste Your Data Here</v>
      </c>
      <c r="IA9" s="1" t="str">
        <f>R_Lock!IA9</f>
        <v>Paste Your Data Here</v>
      </c>
      <c r="IB9" s="1" t="str">
        <f>R_Lock!IB9</f>
        <v>Paste Your Data Here</v>
      </c>
      <c r="IC9" s="1" t="str">
        <f>R_Lock!IC9</f>
        <v>Paste Your Data Here</v>
      </c>
      <c r="ID9" s="1" t="str">
        <f>R_Lock!ID9</f>
        <v>Paste Your Data Here</v>
      </c>
      <c r="IE9" s="1" t="str">
        <f>R_Lock!IE9</f>
        <v>Paste Your Data Here</v>
      </c>
      <c r="IF9" s="1" t="str">
        <f>R_Lock!IF9</f>
        <v>Paste Your Data Here</v>
      </c>
      <c r="IG9" s="1" t="str">
        <f>R_Lock!IG9</f>
        <v>Paste Your Data Here</v>
      </c>
      <c r="IH9" s="1" t="str">
        <f>R_Lock!IH9</f>
        <v>Paste Your Data Here</v>
      </c>
      <c r="II9" s="1" t="str">
        <f>R_Lock!II9</f>
        <v>Paste Your Data Here</v>
      </c>
      <c r="IJ9" s="1" t="str">
        <f>R_Lock!IJ9</f>
        <v>Paste Your Data Here</v>
      </c>
      <c r="IK9" s="1" t="str">
        <f>R_Lock!IK9</f>
        <v>Paste Your Data Here</v>
      </c>
      <c r="IL9" s="1" t="str">
        <f>R_Lock!IL9</f>
        <v>Paste Your Data Here</v>
      </c>
      <c r="IM9" s="1" t="str">
        <f>R_Lock!IM9</f>
        <v>Paste Your Data Here</v>
      </c>
      <c r="IN9" s="1" t="str">
        <f>R_Lock!IN9</f>
        <v>Paste Your Data Here</v>
      </c>
      <c r="IO9" s="1" t="str">
        <f>R_Lock!IO9</f>
        <v>Paste Your Data Here</v>
      </c>
      <c r="IP9" s="1" t="str">
        <f>R_Lock!IP9</f>
        <v>Paste Your Data Here</v>
      </c>
      <c r="IQ9" s="1" t="str">
        <f>R_Lock!IQ9</f>
        <v>Paste Your Data Here</v>
      </c>
      <c r="IR9" s="1" t="str">
        <f>R_Lock!IR9</f>
        <v>Paste Your Data Here</v>
      </c>
      <c r="IS9" s="1" t="str">
        <f>R_Lock!IS9</f>
        <v>Paste Your Data Here</v>
      </c>
      <c r="IT9" s="1" t="str">
        <f>R_Lock!IT9</f>
        <v>Paste Your Data Here</v>
      </c>
      <c r="IU9" s="1" t="str">
        <f>R_Lock!IU9</f>
        <v>Paste Your Data Here</v>
      </c>
      <c r="IV9" s="1" t="str">
        <f>R_Lock!IV9</f>
        <v>Paste Your Data Here</v>
      </c>
      <c r="IW9" s="1" t="str">
        <f>R_Lock!IW9</f>
        <v>Paste Your Data Here</v>
      </c>
      <c r="IX9" s="1" t="str">
        <f>R_Lock!IX9</f>
        <v>Paste Your Data Here</v>
      </c>
      <c r="IY9" s="1" t="str">
        <f>R_Lock!IY9</f>
        <v>Paste Your Data Here</v>
      </c>
      <c r="IZ9" s="1" t="str">
        <f>R_Lock!IZ9</f>
        <v>Paste Your Data Here</v>
      </c>
      <c r="JA9" s="1" t="str">
        <f>R_Lock!JA9</f>
        <v>Paste Your Data Here</v>
      </c>
      <c r="JB9" s="1" t="str">
        <f>R_Lock!JB9</f>
        <v>Paste Your Data Here</v>
      </c>
      <c r="JC9" s="1" t="str">
        <f>R_Lock!JC9</f>
        <v>Paste Your Data Here</v>
      </c>
      <c r="JD9" s="1" t="str">
        <f>R_Lock!JD9</f>
        <v>Paste Your Data Here</v>
      </c>
      <c r="JE9" s="1" t="str">
        <f>R_Lock!JE9</f>
        <v>Paste Your Data Here</v>
      </c>
      <c r="JF9" s="1" t="str">
        <f>R_Lock!JF9</f>
        <v>Paste Your Data Here</v>
      </c>
      <c r="JG9" s="1" t="str">
        <f>R_Lock!JG9</f>
        <v>Paste Your Data Here</v>
      </c>
      <c r="JH9" s="1" t="str">
        <f>R_Lock!JH9</f>
        <v>Paste Your Data Here</v>
      </c>
      <c r="JI9" s="1" t="str">
        <f>R_Lock!JI9</f>
        <v>Paste Your Data Here</v>
      </c>
      <c r="JJ9" s="1" t="str">
        <f>R_Lock!JJ9</f>
        <v>Paste Your Data Here</v>
      </c>
      <c r="JK9" s="1" t="str">
        <f>R_Lock!JK9</f>
        <v>Paste Your Data Here</v>
      </c>
      <c r="JL9" s="1" t="str">
        <f>R_Lock!JL9</f>
        <v>Paste Your Data Here</v>
      </c>
      <c r="JM9" s="1" t="str">
        <f>R_Lock!JM9</f>
        <v>Paste Your Data Here</v>
      </c>
      <c r="JN9" s="1" t="str">
        <f>R_Lock!JN9</f>
        <v>Paste Your Data Here</v>
      </c>
      <c r="JO9" s="1" t="str">
        <f>R_Lock!JO9</f>
        <v>Paste Your Data Here</v>
      </c>
      <c r="JP9" s="1" t="str">
        <f>R_Lock!JP9</f>
        <v>Paste Your Data Here</v>
      </c>
      <c r="JQ9" s="1" t="str">
        <f>R_Lock!JQ9</f>
        <v>Paste Your Data Here</v>
      </c>
      <c r="JR9" s="1" t="str">
        <f>R_Lock!JR9</f>
        <v>Paste Your Data Here</v>
      </c>
      <c r="JS9" s="1" t="str">
        <f>R_Lock!JS9</f>
        <v>Paste Your Data Here</v>
      </c>
      <c r="JT9" s="1" t="str">
        <f>R_Lock!JT9</f>
        <v>Paste Your Data Here</v>
      </c>
      <c r="JU9" s="1" t="str">
        <f>R_Lock!JU9</f>
        <v>Paste Your Data Here</v>
      </c>
      <c r="JV9" s="1" t="str">
        <f>R_Lock!JV9</f>
        <v>Paste Your Data Here</v>
      </c>
      <c r="JW9" s="1" t="str">
        <f>R_Lock!JW9</f>
        <v>Paste Your Data Here</v>
      </c>
      <c r="JX9" s="1" t="str">
        <f>R_Lock!JX9</f>
        <v>Paste Your Data Here</v>
      </c>
      <c r="JY9" s="1" t="str">
        <f>R_Lock!JY9</f>
        <v>Paste Your Data Here</v>
      </c>
      <c r="JZ9" s="1" t="str">
        <f>R_Lock!JZ9</f>
        <v>Paste Your Data Here</v>
      </c>
      <c r="KA9" s="1" t="str">
        <f>R_Lock!KA9</f>
        <v>Paste Your Data Here</v>
      </c>
      <c r="KB9" s="1" t="str">
        <f>R_Lock!KB9</f>
        <v>Paste Your Data Here</v>
      </c>
      <c r="KC9" s="1" t="str">
        <f>R_Lock!KC9</f>
        <v>Paste Your Data Here</v>
      </c>
      <c r="KD9" s="1" t="str">
        <f>R_Lock!KD9</f>
        <v>Paste Your Data Here</v>
      </c>
      <c r="KE9" s="1" t="str">
        <f>R_Lock!KE9</f>
        <v>Paste Your Data Here</v>
      </c>
      <c r="KF9" s="1" t="str">
        <f>R_Lock!KF9</f>
        <v>Paste Your Data Here</v>
      </c>
      <c r="KG9" s="1" t="str">
        <f>R_Lock!KG9</f>
        <v>Paste Your Data Here</v>
      </c>
      <c r="KH9" s="1" t="str">
        <f>R_Lock!KH9</f>
        <v>Paste Your Data Here</v>
      </c>
      <c r="KI9" s="1" t="str">
        <f>R_Lock!KI9</f>
        <v>Paste Your Data Here</v>
      </c>
      <c r="KJ9" s="1" t="str">
        <f>R_Lock!KJ9</f>
        <v>Paste Your Data Here</v>
      </c>
      <c r="KK9" s="1" t="str">
        <f>R_Lock!KK9</f>
        <v>Paste Your Data Here</v>
      </c>
      <c r="KL9" s="1" t="str">
        <f>R_Lock!KL9</f>
        <v>Paste Your Data Here</v>
      </c>
      <c r="KM9" s="1" t="str">
        <f>R_Lock!KM9</f>
        <v>Paste Your Data Here</v>
      </c>
      <c r="KN9" s="1" t="str">
        <f>R_Lock!KN9</f>
        <v>Paste Your Data Here</v>
      </c>
      <c r="KO9" s="1" t="str">
        <f>R_Lock!KO9</f>
        <v>Paste Your Data Here</v>
      </c>
      <c r="KP9" s="1" t="str">
        <f>R_Lock!KP9</f>
        <v>Paste Your Data Here</v>
      </c>
      <c r="KQ9" s="1" t="str">
        <f>R_Lock!KQ9</f>
        <v>Paste Your Data Here</v>
      </c>
      <c r="KR9" s="1" t="str">
        <f>R_Lock!KR9</f>
        <v>Paste Your Data Here</v>
      </c>
      <c r="KS9" s="1" t="str">
        <f>R_Lock!KS9</f>
        <v>Paste Your Data Here</v>
      </c>
      <c r="KT9" s="1" t="str">
        <f>R_Lock!KT9</f>
        <v>Paste Your Data Here</v>
      </c>
      <c r="KU9" s="1" t="str">
        <f>R_Lock!KU9</f>
        <v>Paste Your Data Here</v>
      </c>
      <c r="KV9" s="1" t="str">
        <f>R_Lock!KV9</f>
        <v>Paste Your Data Here</v>
      </c>
      <c r="KW9" s="1" t="str">
        <f>R_Lock!KW9</f>
        <v>Paste Your Data Here</v>
      </c>
      <c r="KX9" s="1" t="str">
        <f>R_Lock!KX9</f>
        <v>Paste Your Data Here</v>
      </c>
      <c r="KY9" s="1" t="str">
        <f>R_Lock!KY9</f>
        <v>Paste Your Data Here</v>
      </c>
      <c r="KZ9" s="1" t="str">
        <f>R_Lock!KZ9</f>
        <v>Paste Your Data Here</v>
      </c>
      <c r="LA9" s="1" t="str">
        <f>R_Lock!LA9</f>
        <v>Paste Your Data Here</v>
      </c>
      <c r="LB9" s="1" t="str">
        <f>R_Lock!LB9</f>
        <v>Paste Your Data Here</v>
      </c>
      <c r="LC9" s="1" t="str">
        <f>R_Lock!LC9</f>
        <v>Paste Your Data Here</v>
      </c>
      <c r="LD9" s="1" t="str">
        <f>R_Lock!LD9</f>
        <v>Paste Your Data Here</v>
      </c>
      <c r="LE9" s="1" t="str">
        <f>R_Lock!LE9</f>
        <v>Paste Your Data Here</v>
      </c>
      <c r="LF9" s="1" t="str">
        <f>R_Lock!LF9</f>
        <v>Paste Your Data Here</v>
      </c>
      <c r="LG9" s="1" t="str">
        <f>R_Lock!LG9</f>
        <v>Paste Your Data Here</v>
      </c>
      <c r="LH9" s="1" t="str">
        <f>R_Lock!LH9</f>
        <v>Paste Your Data Here</v>
      </c>
      <c r="LI9" s="1" t="str">
        <f>R_Lock!LI9</f>
        <v>Paste Your Data Here</v>
      </c>
      <c r="LJ9" s="1" t="str">
        <f>R_Lock!LJ9</f>
        <v>Paste Your Data Here</v>
      </c>
      <c r="LK9" s="1" t="str">
        <f>R_Lock!LK9</f>
        <v>Paste Your Data Here</v>
      </c>
      <c r="LL9" s="1" t="str">
        <f>R_Lock!LL9</f>
        <v>Paste Your Data Here</v>
      </c>
      <c r="LM9" s="1" t="str">
        <f>R_Lock!LM9</f>
        <v>Paste Your Data Here</v>
      </c>
      <c r="LN9" s="1" t="str">
        <f>R_Lock!LN9</f>
        <v>Paste Your Data Here</v>
      </c>
      <c r="LO9" s="1" t="str">
        <f>R_Lock!LO9</f>
        <v>Paste Your Data Here</v>
      </c>
      <c r="LP9" s="1" t="str">
        <f>R_Lock!LP9</f>
        <v>Paste Your Data Here</v>
      </c>
      <c r="LQ9" s="1" t="str">
        <f>R_Lock!LQ9</f>
        <v>Paste Your Data Here</v>
      </c>
      <c r="LR9" s="1" t="str">
        <f>R_Lock!LR9</f>
        <v>Paste Your Data Here</v>
      </c>
      <c r="LS9" s="1" t="str">
        <f>R_Lock!LS9</f>
        <v>Paste Your Data Here</v>
      </c>
      <c r="LT9" s="1" t="str">
        <f>R_Lock!LT9</f>
        <v>Paste Your Data Here</v>
      </c>
      <c r="LU9" s="1" t="str">
        <f>R_Lock!LU9</f>
        <v>Paste Your Data Here</v>
      </c>
      <c r="LV9" s="1" t="str">
        <f>R_Lock!LV9</f>
        <v>Paste Your Data Here</v>
      </c>
      <c r="LW9" s="1" t="str">
        <f>R_Lock!LW9</f>
        <v>Paste Your Data Here</v>
      </c>
      <c r="LX9" s="1" t="str">
        <f>R_Lock!LX9</f>
        <v>Paste Your Data Here</v>
      </c>
      <c r="LY9" s="1" t="str">
        <f>R_Lock!LY9</f>
        <v>Paste Your Data Here</v>
      </c>
      <c r="LZ9" s="1" t="str">
        <f>R_Lock!LZ9</f>
        <v>Paste Your Data Here</v>
      </c>
      <c r="MA9" s="1" t="str">
        <f>R_Lock!MA9</f>
        <v>Paste Your Data Here</v>
      </c>
      <c r="MB9" s="1" t="str">
        <f>R_Lock!MB9</f>
        <v>Paste Your Data Here</v>
      </c>
      <c r="MC9" s="1" t="str">
        <f>R_Lock!MC9</f>
        <v>Paste Your Data Here</v>
      </c>
      <c r="MD9" s="1" t="str">
        <f>R_Lock!MD9</f>
        <v>Paste Your Data Here</v>
      </c>
      <c r="ME9" s="1" t="str">
        <f>R_Lock!ME9</f>
        <v>Paste Your Data Here</v>
      </c>
      <c r="MF9" s="1" t="str">
        <f>R_Lock!MF9</f>
        <v>Paste Your Data Here</v>
      </c>
      <c r="MG9" s="1" t="str">
        <f>R_Lock!MG9</f>
        <v>Paste Your Data Here</v>
      </c>
      <c r="MH9" s="1" t="str">
        <f>R_Lock!MH9</f>
        <v>Paste Your Data Here</v>
      </c>
      <c r="MI9" s="1" t="str">
        <f>R_Lock!MI9</f>
        <v>Paste Your Data Here</v>
      </c>
      <c r="MJ9" s="1" t="str">
        <f>R_Lock!MJ9</f>
        <v>Paste Your Data Here</v>
      </c>
      <c r="MK9" s="1" t="str">
        <f>R_Lock!MK9</f>
        <v>Paste Your Data Here</v>
      </c>
      <c r="ML9" s="1" t="str">
        <f>R_Lock!ML9</f>
        <v>Paste Your Data Here</v>
      </c>
      <c r="MM9" s="1" t="str">
        <f>R_Lock!MM9</f>
        <v>Paste Your Data Here</v>
      </c>
      <c r="MN9" s="1" t="str">
        <f>R_Lock!MN9</f>
        <v>Paste Your Data Here</v>
      </c>
      <c r="MO9" s="1" t="str">
        <f>R_Lock!MO9</f>
        <v>Paste Your Data Here</v>
      </c>
      <c r="MP9" s="1" t="str">
        <f>R_Lock!MP9</f>
        <v>Paste Your Data Here</v>
      </c>
      <c r="MQ9" s="1" t="str">
        <f>R_Lock!MQ9</f>
        <v>Paste Your Data Here</v>
      </c>
      <c r="MR9" s="1" t="str">
        <f>R_Lock!MR9</f>
        <v>Paste Your Data Here</v>
      </c>
      <c r="MS9" s="1" t="str">
        <f>R_Lock!MS9</f>
        <v>Paste Your Data Here</v>
      </c>
      <c r="MT9" s="1" t="str">
        <f>R_Lock!MT9</f>
        <v>Paste Your Data Here</v>
      </c>
      <c r="MU9" s="1" t="str">
        <f>R_Lock!MU9</f>
        <v>Paste Your Data Here</v>
      </c>
      <c r="MV9" s="1" t="str">
        <f>R_Lock!MV9</f>
        <v>Paste Your Data Here</v>
      </c>
      <c r="MW9" s="1" t="str">
        <f>R_Lock!MW9</f>
        <v>Paste Your Data Here</v>
      </c>
      <c r="MX9" s="1" t="str">
        <f>R_Lock!MX9</f>
        <v>Paste Your Data Here</v>
      </c>
      <c r="MY9" s="1" t="str">
        <f>R_Lock!MY9</f>
        <v>Paste Your Data Here</v>
      </c>
      <c r="MZ9" s="1" t="str">
        <f>R_Lock!MZ9</f>
        <v>Paste Your Data Here</v>
      </c>
      <c r="NA9" s="1" t="str">
        <f>R_Lock!NA9</f>
        <v>Paste Your Data Here</v>
      </c>
      <c r="NB9" s="1" t="str">
        <f>R_Lock!NB9</f>
        <v>Paste Your Data Here</v>
      </c>
      <c r="NC9" s="1" t="str">
        <f>R_Lock!NC9</f>
        <v>Paste Your Data Here</v>
      </c>
      <c r="ND9" s="1" t="str">
        <f>R_Lock!ND9</f>
        <v>Paste Your Data Here</v>
      </c>
      <c r="NE9" s="1" t="str">
        <f>R_Lock!NE9</f>
        <v>Paste Your Data Here</v>
      </c>
      <c r="NF9" s="1" t="str">
        <f>R_Lock!NF9</f>
        <v>Paste Your Data Here</v>
      </c>
      <c r="NG9" s="1" t="str">
        <f>R_Lock!NG9</f>
        <v>Paste Your Data Here</v>
      </c>
      <c r="NH9" s="1" t="str">
        <f>R_Lock!NH9</f>
        <v>Paste Your Data Here</v>
      </c>
      <c r="NI9" s="1" t="str">
        <f>R_Lock!NI9</f>
        <v>Paste Your Data Here</v>
      </c>
      <c r="NJ9" s="1" t="str">
        <f>R_Lock!NJ9</f>
        <v>Paste Your Data Here</v>
      </c>
      <c r="NK9" s="1" t="str">
        <f>R_Lock!NK9</f>
        <v>Paste Your Data Here</v>
      </c>
      <c r="NL9" s="1" t="str">
        <f>R_Lock!NL9</f>
        <v>Paste Your Data Here</v>
      </c>
      <c r="NM9" s="1" t="str">
        <f>R_Lock!NM9</f>
        <v>Paste Your Data Here</v>
      </c>
      <c r="NN9" s="1" t="str">
        <f>R_Lock!NN9</f>
        <v>Paste Your Data Here</v>
      </c>
      <c r="NO9" s="1" t="str">
        <f>R_Lock!NO9</f>
        <v>Paste Your Data Here</v>
      </c>
      <c r="NP9" s="1" t="str">
        <f>R_Lock!NP9</f>
        <v>Paste Your Data Here</v>
      </c>
      <c r="NQ9" s="1" t="str">
        <f>R_Lock!NQ9</f>
        <v>Paste Your Data Here</v>
      </c>
      <c r="NR9" s="1" t="str">
        <f>R_Lock!NR9</f>
        <v>Paste Your Data Here</v>
      </c>
      <c r="NS9" s="1" t="str">
        <f>R_Lock!NS9</f>
        <v>Paste Your Data Here</v>
      </c>
      <c r="NT9" s="1" t="str">
        <f>R_Lock!NT9</f>
        <v>Paste Your Data Here</v>
      </c>
      <c r="NU9" s="1" t="str">
        <f>R_Lock!NU9</f>
        <v>Paste Your Data Here</v>
      </c>
      <c r="NV9" s="1" t="str">
        <f>R_Lock!NV9</f>
        <v>Paste Your Data Here</v>
      </c>
      <c r="NW9" s="1" t="str">
        <f>R_Lock!NW9</f>
        <v>Paste Your Data Here</v>
      </c>
      <c r="NX9" s="1" t="str">
        <f>R_Lock!NX9</f>
        <v>Paste Your Data Here</v>
      </c>
      <c r="NY9" s="1" t="str">
        <f>R_Lock!NY9</f>
        <v>Paste Your Data Here</v>
      </c>
      <c r="NZ9" s="1" t="str">
        <f>R_Lock!NZ9</f>
        <v>Paste Your Data Here</v>
      </c>
      <c r="OA9" s="1" t="str">
        <f>R_Lock!OA9</f>
        <v>Paste Your Data Here</v>
      </c>
      <c r="OB9" s="1" t="str">
        <f>R_Lock!OB9</f>
        <v>Paste Your Data Here</v>
      </c>
      <c r="OC9" s="1" t="str">
        <f>R_Lock!OC9</f>
        <v>Paste Your Data Here</v>
      </c>
      <c r="OD9" s="1" t="str">
        <f>R_Lock!OD9</f>
        <v>Paste Your Data Here</v>
      </c>
      <c r="OE9" s="1" t="str">
        <f>R_Lock!OE9</f>
        <v>Paste Your Data Here</v>
      </c>
      <c r="OF9" s="1" t="str">
        <f>R_Lock!OF9</f>
        <v>Paste Your Data Here</v>
      </c>
      <c r="OG9" s="1" t="str">
        <f>R_Lock!OG9</f>
        <v>Paste Your Data Here</v>
      </c>
      <c r="OH9" s="1" t="str">
        <f>R_Lock!OH9</f>
        <v>Paste Your Data Here</v>
      </c>
      <c r="OI9" s="1" t="str">
        <f>R_Lock!OI9</f>
        <v>Paste Your Data Here</v>
      </c>
      <c r="OJ9" s="1" t="str">
        <f>R_Lock!OJ9</f>
        <v>Paste Your Data Here</v>
      </c>
      <c r="OK9" s="1" t="str">
        <f>R_Lock!OK9</f>
        <v>Paste Your Data Here</v>
      </c>
      <c r="OL9" s="1" t="str">
        <f>R_Lock!OL9</f>
        <v>Paste Your Data Here</v>
      </c>
      <c r="OM9" s="1" t="str">
        <f>R_Lock!OM9</f>
        <v>Paste Your Data Here</v>
      </c>
      <c r="ON9" s="1" t="str">
        <f>R_Lock!ON9</f>
        <v>Paste Your Data Here</v>
      </c>
      <c r="OO9" s="1" t="str">
        <f>R_Lock!OO9</f>
        <v>Paste Your Data Here</v>
      </c>
      <c r="OP9" s="1" t="str">
        <f>R_Lock!OP9</f>
        <v>Paste Your Data Here</v>
      </c>
      <c r="OQ9" s="1" t="str">
        <f>R_Lock!OQ9</f>
        <v>Paste Your Data Here</v>
      </c>
      <c r="OR9" s="1" t="str">
        <f>R_Lock!OR9</f>
        <v>Paste Your Data Here</v>
      </c>
      <c r="OS9" s="1" t="str">
        <f>R_Lock!OS9</f>
        <v>Paste Your Data Here</v>
      </c>
      <c r="OT9" s="1" t="str">
        <f>R_Lock!OT9</f>
        <v>Paste Your Data Here</v>
      </c>
      <c r="OU9" s="1" t="str">
        <f>R_Lock!OU9</f>
        <v>Paste Your Data Here</v>
      </c>
      <c r="OV9" s="1" t="str">
        <f>R_Lock!OV9</f>
        <v>Paste Your Data Here</v>
      </c>
      <c r="OW9" s="1" t="str">
        <f>R_Lock!OW9</f>
        <v>Paste Your Data Here</v>
      </c>
      <c r="OX9" s="1" t="str">
        <f>R_Lock!OX9</f>
        <v>Paste Your Data Here</v>
      </c>
      <c r="OY9" s="1" t="str">
        <f>R_Lock!OY9</f>
        <v>Paste Your Data Here</v>
      </c>
      <c r="OZ9" s="1" t="str">
        <f>R_Lock!OZ9</f>
        <v>Paste Your Data Here</v>
      </c>
      <c r="PA9" s="1" t="str">
        <f>R_Lock!PA9</f>
        <v>Paste Your Data Here</v>
      </c>
      <c r="PB9" s="1" t="str">
        <f>R_Lock!PB9</f>
        <v>Paste Your Data Here</v>
      </c>
      <c r="PC9" s="1" t="str">
        <f>R_Lock!PC9</f>
        <v>Paste Your Data Here</v>
      </c>
      <c r="PD9" s="1" t="str">
        <f>R_Lock!PD9</f>
        <v>Paste Your Data Here</v>
      </c>
      <c r="PE9" s="1" t="str">
        <f>R_Lock!PE9</f>
        <v>Paste Your Data Here</v>
      </c>
      <c r="PF9" s="1" t="str">
        <f>R_Lock!PF9</f>
        <v>Paste Your Data Here</v>
      </c>
      <c r="PG9" s="1" t="str">
        <f>R_Lock!PG9</f>
        <v>Paste Your Data Here</v>
      </c>
      <c r="PH9" s="1" t="str">
        <f>R_Lock!PH9</f>
        <v>Paste Your Data Here</v>
      </c>
      <c r="PI9" s="1" t="str">
        <f>R_Lock!PI9</f>
        <v>Paste Your Data Here</v>
      </c>
      <c r="PJ9" s="1" t="str">
        <f>R_Lock!PJ9</f>
        <v>Paste Your Data Here</v>
      </c>
      <c r="PK9" s="1" t="str">
        <f>R_Lock!PK9</f>
        <v>Paste Your Data Here</v>
      </c>
      <c r="PL9" s="1" t="str">
        <f>R_Lock!PL9</f>
        <v>Paste Your Data Here</v>
      </c>
      <c r="PM9" s="1" t="str">
        <f>R_Lock!PM9</f>
        <v>Paste Your Data Here</v>
      </c>
      <c r="PN9" s="1" t="str">
        <f>R_Lock!PN9</f>
        <v>Paste Your Data Here</v>
      </c>
      <c r="PO9" s="1" t="str">
        <f>R_Lock!PO9</f>
        <v>Paste Your Data Here</v>
      </c>
      <c r="PP9" s="1" t="str">
        <f>R_Lock!PP9</f>
        <v>Paste Your Data Here</v>
      </c>
      <c r="PQ9" s="1" t="str">
        <f>R_Lock!PQ9</f>
        <v>Paste Your Data Here</v>
      </c>
      <c r="PR9" s="1" t="str">
        <f>R_Lock!PR9</f>
        <v>Paste Your Data Here</v>
      </c>
      <c r="PS9" s="1" t="str">
        <f>R_Lock!PS9</f>
        <v>Paste Your Data Here</v>
      </c>
      <c r="PT9" s="1" t="str">
        <f>R_Lock!PT9</f>
        <v>Paste Your Data Here</v>
      </c>
      <c r="PU9" s="1" t="str">
        <f>R_Lock!PU9</f>
        <v>Paste Your Data Here</v>
      </c>
      <c r="PV9" s="1" t="str">
        <f>R_Lock!PV9</f>
        <v>Paste Your Data Here</v>
      </c>
      <c r="PW9" s="1" t="str">
        <f>R_Lock!PW9</f>
        <v>Paste Your Data Here</v>
      </c>
      <c r="PX9" s="1" t="str">
        <f>R_Lock!PX9</f>
        <v>Paste Your Data Here</v>
      </c>
      <c r="PY9" s="1" t="str">
        <f>R_Lock!PY9</f>
        <v>Paste Your Data Here</v>
      </c>
      <c r="PZ9" s="1" t="str">
        <f>R_Lock!PZ9</f>
        <v>Paste Your Data Here</v>
      </c>
      <c r="QA9" s="1" t="str">
        <f>R_Lock!QA9</f>
        <v>Paste Your Data Here</v>
      </c>
      <c r="QB9" s="1" t="str">
        <f>R_Lock!QB9</f>
        <v>Paste Your Data Here</v>
      </c>
      <c r="QC9" s="1" t="str">
        <f>R_Lock!QC9</f>
        <v>Paste Your Data Here</v>
      </c>
      <c r="QD9" s="1" t="str">
        <f>R_Lock!QD9</f>
        <v>Paste Your Data Here</v>
      </c>
      <c r="QE9" s="1" t="str">
        <f>R_Lock!QE9</f>
        <v>Paste Your Data Here</v>
      </c>
      <c r="QF9" s="1" t="str">
        <f>R_Lock!QF9</f>
        <v>Paste Your Data Here</v>
      </c>
      <c r="QG9" s="1" t="str">
        <f>R_Lock!QG9</f>
        <v>Paste Your Data Here</v>
      </c>
      <c r="QH9" s="1" t="str">
        <f>R_Lock!QH9</f>
        <v>Paste Your Data Here</v>
      </c>
      <c r="QI9" s="1" t="str">
        <f>R_Lock!QI9</f>
        <v>Paste Your Data Here</v>
      </c>
      <c r="QJ9" s="1" t="str">
        <f>R_Lock!QJ9</f>
        <v>Paste Your Data Here</v>
      </c>
      <c r="QK9" s="1" t="str">
        <f>R_Lock!QK9</f>
        <v>Paste Your Data Here</v>
      </c>
      <c r="QL9" s="1" t="str">
        <f>R_Lock!QL9</f>
        <v>Paste Your Data Here</v>
      </c>
      <c r="QM9" s="1" t="str">
        <f>R_Lock!QM9</f>
        <v>Paste Your Data Here</v>
      </c>
      <c r="QN9" s="1" t="str">
        <f>R_Lock!QN9</f>
        <v>Paste Your Data Here</v>
      </c>
      <c r="QO9" s="1" t="str">
        <f>R_Lock!QO9</f>
        <v>Paste Your Data Here</v>
      </c>
      <c r="QP9" s="1" t="str">
        <f>R_Lock!QP9</f>
        <v>Paste Your Data Here</v>
      </c>
      <c r="QQ9" s="1" t="str">
        <f>R_Lock!QQ9</f>
        <v>Paste Your Data Here</v>
      </c>
      <c r="QR9" s="1" t="str">
        <f>R_Lock!QR9</f>
        <v>Paste Your Data Here</v>
      </c>
      <c r="QS9" s="1" t="str">
        <f>R_Lock!QS9</f>
        <v>Paste Your Data Here</v>
      </c>
      <c r="QT9" s="1" t="str">
        <f>R_Lock!QT9</f>
        <v>Paste Your Data Here</v>
      </c>
      <c r="QU9" s="1" t="str">
        <f>R_Lock!QU9</f>
        <v>Paste Your Data Here</v>
      </c>
      <c r="QV9" s="1" t="str">
        <f>R_Lock!QV9</f>
        <v>Paste Your Data Here</v>
      </c>
      <c r="QW9" s="1" t="str">
        <f>R_Lock!QW9</f>
        <v>Paste Your Data Here</v>
      </c>
      <c r="QX9" s="1" t="str">
        <f>R_Lock!QX9</f>
        <v>Paste Your Data Here</v>
      </c>
      <c r="QY9" s="1" t="str">
        <f>R_Lock!QY9</f>
        <v>Paste Your Data Here</v>
      </c>
      <c r="QZ9" s="1" t="str">
        <f>R_Lock!QZ9</f>
        <v>Paste Your Data Here</v>
      </c>
      <c r="RA9" s="1" t="str">
        <f>R_Lock!RA9</f>
        <v>Paste Your Data Here</v>
      </c>
      <c r="RB9" s="1" t="str">
        <f>R_Lock!RB9</f>
        <v>Paste Your Data Here</v>
      </c>
      <c r="RC9" s="1" t="str">
        <f>R_Lock!RC9</f>
        <v>Paste Your Data Here</v>
      </c>
      <c r="RD9" s="1" t="str">
        <f>R_Lock!RD9</f>
        <v>Paste Your Data Here</v>
      </c>
      <c r="RE9" s="1" t="str">
        <f>R_Lock!RE9</f>
        <v>Paste Your Data Here</v>
      </c>
      <c r="RF9" s="1" t="str">
        <f>R_Lock!RF9</f>
        <v>Paste Your Data Here</v>
      </c>
      <c r="RG9" s="1" t="str">
        <f>R_Lock!RG9</f>
        <v>Paste Your Data Here</v>
      </c>
      <c r="RH9" s="1" t="str">
        <f>R_Lock!RH9</f>
        <v>Paste Your Data Here</v>
      </c>
      <c r="RI9" s="1" t="str">
        <f>R_Lock!RI9</f>
        <v>Paste Your Data Here</v>
      </c>
      <c r="RJ9" s="1" t="str">
        <f>R_Lock!RJ9</f>
        <v>Paste Your Data Here</v>
      </c>
      <c r="RK9" s="1" t="str">
        <f>R_Lock!RK9</f>
        <v>Paste Your Data Here</v>
      </c>
      <c r="RL9" s="1" t="str">
        <f>R_Lock!RL9</f>
        <v>Paste Your Data Here</v>
      </c>
      <c r="RM9" s="1" t="str">
        <f>R_Lock!RM9</f>
        <v>Paste Your Data Here</v>
      </c>
      <c r="RN9" s="1" t="str">
        <f>R_Lock!RN9</f>
        <v>Paste Your Data Here</v>
      </c>
      <c r="RO9" s="1" t="str">
        <f>R_Lock!RO9</f>
        <v>Paste Your Data Here</v>
      </c>
      <c r="RP9" s="1" t="str">
        <f>R_Lock!RP9</f>
        <v>Paste Your Data Here</v>
      </c>
      <c r="RQ9" s="1" t="str">
        <f>R_Lock!RQ9</f>
        <v>Paste Your Data Here</v>
      </c>
      <c r="RR9" s="1" t="str">
        <f>R_Lock!RR9</f>
        <v>Paste Your Data Here</v>
      </c>
      <c r="RS9" s="1" t="str">
        <f>R_Lock!RS9</f>
        <v>Paste Your Data Here</v>
      </c>
      <c r="RT9" s="1" t="str">
        <f>R_Lock!RT9</f>
        <v>Paste Your Data Here</v>
      </c>
      <c r="RU9" s="1" t="str">
        <f>R_Lock!RU9</f>
        <v>Paste Your Data Here</v>
      </c>
      <c r="RV9" s="1" t="str">
        <f>R_Lock!RV9</f>
        <v>Paste Your Data Here</v>
      </c>
      <c r="RW9" s="1" t="str">
        <f>R_Lock!RW9</f>
        <v>Paste Your Data Here</v>
      </c>
      <c r="RX9" s="1" t="str">
        <f>R_Lock!RX9</f>
        <v>Paste Your Data Here</v>
      </c>
      <c r="RY9" s="1" t="str">
        <f>R_Lock!RY9</f>
        <v>Paste Your Data Here</v>
      </c>
      <c r="RZ9" s="1" t="str">
        <f>R_Lock!RZ9</f>
        <v>Paste Your Data Here</v>
      </c>
      <c r="SA9" s="1" t="str">
        <f>R_Lock!SA9</f>
        <v>Paste Your Data Here</v>
      </c>
      <c r="SB9" s="1" t="str">
        <f>R_Lock!SB9</f>
        <v>Paste Your Data Here</v>
      </c>
      <c r="SC9" s="1" t="str">
        <f>R_Lock!SC9</f>
        <v>Paste Your Data Here</v>
      </c>
      <c r="SD9" s="1" t="str">
        <f>R_Lock!SD9</f>
        <v>Paste Your Data Here</v>
      </c>
      <c r="SE9" s="1" t="str">
        <f>R_Lock!SE9</f>
        <v>Paste Your Data Here</v>
      </c>
      <c r="SF9" s="1" t="str">
        <f>R_Lock!SF9</f>
        <v>Paste Your Data Here</v>
      </c>
      <c r="SG9" s="1" t="str">
        <f>R_Lock!SG9</f>
        <v>Paste Your Data Here</v>
      </c>
      <c r="SH9" s="1" t="str">
        <f>R_Lock!SH9</f>
        <v>Paste Your Data Here</v>
      </c>
      <c r="SI9" s="1" t="str">
        <f>R_Lock!SI9</f>
        <v>Paste Your Data Here</v>
      </c>
      <c r="SJ9" s="1" t="str">
        <f>R_Lock!SJ9</f>
        <v>Paste Your Data Here</v>
      </c>
      <c r="SK9" s="1" t="str">
        <f>R_Lock!SK9</f>
        <v>Paste Your Data Here</v>
      </c>
      <c r="SL9" s="1" t="str">
        <f>R_Lock!SL9</f>
        <v>Paste Your Data Here</v>
      </c>
      <c r="SM9" s="1" t="str">
        <f>R_Lock!SM9</f>
        <v>Paste Your Data Here</v>
      </c>
      <c r="SN9" s="1" t="str">
        <f>R_Lock!SN9</f>
        <v>Paste Your Data Here</v>
      </c>
      <c r="SO9" s="1" t="str">
        <f>R_Lock!SO9</f>
        <v>Paste Your Data Here</v>
      </c>
      <c r="SP9" s="1" t="str">
        <f>R_Lock!SP9</f>
        <v>Paste Your Data Here</v>
      </c>
      <c r="SQ9" s="1" t="str">
        <f>R_Lock!SQ9</f>
        <v>Paste Your Data Here</v>
      </c>
      <c r="SR9" s="1" t="str">
        <f>R_Lock!SR9</f>
        <v>Paste Your Data Here</v>
      </c>
      <c r="SS9" s="1" t="str">
        <f>R_Lock!SS9</f>
        <v>Paste Your Data Here</v>
      </c>
      <c r="ST9" s="1" t="str">
        <f>R_Lock!ST9</f>
        <v>Paste Your Data Here</v>
      </c>
      <c r="SU9" s="1" t="str">
        <f>R_Lock!SU9</f>
        <v>Paste Your Data Here</v>
      </c>
      <c r="SV9" s="1" t="str">
        <f>R_Lock!SV9</f>
        <v>Paste Your Data Here</v>
      </c>
      <c r="SW9" s="1" t="str">
        <f>R_Lock!SW9</f>
        <v>Paste Your Data Here</v>
      </c>
      <c r="SX9" s="1" t="str">
        <f>R_Lock!SX9</f>
        <v>Paste Your Data Here</v>
      </c>
      <c r="SY9" s="1" t="str">
        <f>R_Lock!SY9</f>
        <v>Paste Your Data Here</v>
      </c>
      <c r="SZ9" s="1" t="str">
        <f>R_Lock!SZ9</f>
        <v>Paste Your Data Here</v>
      </c>
      <c r="TA9" s="1" t="str">
        <f>R_Lock!TA9</f>
        <v>Paste Your Data Here</v>
      </c>
      <c r="TB9" s="1" t="str">
        <f>R_Lock!TB9</f>
        <v>Paste Your Data Here</v>
      </c>
      <c r="TC9" s="1" t="str">
        <f>R_Lock!TC9</f>
        <v>Paste Your Data Here</v>
      </c>
      <c r="TD9" s="1" t="str">
        <f>R_Lock!TD9</f>
        <v>Paste Your Data Here</v>
      </c>
      <c r="TE9" s="1" t="str">
        <f>R_Lock!TE9</f>
        <v>Paste Your Data Here</v>
      </c>
      <c r="TF9" s="1" t="str">
        <f>R_Lock!TF9</f>
        <v>Paste Your Data Here</v>
      </c>
      <c r="TG9" s="1" t="str">
        <f>R_Lock!TG9</f>
        <v>Paste Your Data Here</v>
      </c>
      <c r="TH9" s="1" t="str">
        <f>R_Lock!TH9</f>
        <v>Paste Your Data Here</v>
      </c>
      <c r="TI9" s="1" t="str">
        <f>R_Lock!TI9</f>
        <v>Paste Your Data Here</v>
      </c>
      <c r="TJ9" s="1" t="str">
        <f>R_Lock!TJ9</f>
        <v>Paste Your Data Here</v>
      </c>
      <c r="TK9" s="1" t="str">
        <f>R_Lock!TK9</f>
        <v>Paste Your Data Here</v>
      </c>
      <c r="TL9" s="1" t="str">
        <f>R_Lock!TL9</f>
        <v>Paste Your Data Here</v>
      </c>
      <c r="TM9" s="1" t="str">
        <f>R_Lock!TM9</f>
        <v>Paste Your Data Here</v>
      </c>
      <c r="TN9" s="1" t="str">
        <f>R_Lock!TN9</f>
        <v>Paste Your Data Here</v>
      </c>
      <c r="TO9" s="1" t="str">
        <f>R_Lock!TO9</f>
        <v>Paste Your Data Here</v>
      </c>
      <c r="TP9" s="1" t="str">
        <f>R_Lock!TP9</f>
        <v>Paste Your Data Here</v>
      </c>
      <c r="TQ9" s="1" t="str">
        <f>R_Lock!TQ9</f>
        <v>Paste Your Data Here</v>
      </c>
      <c r="TR9" s="1" t="str">
        <f>R_Lock!TR9</f>
        <v>Paste Your Data Here</v>
      </c>
      <c r="TS9" s="1" t="str">
        <f>R_Lock!TS9</f>
        <v>Paste Your Data Here</v>
      </c>
      <c r="TT9" s="1" t="str">
        <f>R_Lock!TT9</f>
        <v>Paste Your Data Here</v>
      </c>
      <c r="TU9" s="1" t="str">
        <f>R_Lock!TU9</f>
        <v>Paste Your Data Here</v>
      </c>
      <c r="TV9" s="1" t="str">
        <f>R_Lock!TV9</f>
        <v>Paste Your Data Here</v>
      </c>
      <c r="TW9" s="1" t="str">
        <f>R_Lock!TW9</f>
        <v>Paste Your Data Here</v>
      </c>
      <c r="TX9" s="1" t="str">
        <f>R_Lock!TX9</f>
        <v>Paste Your Data Here</v>
      </c>
      <c r="TY9" s="1" t="str">
        <f>R_Lock!TY9</f>
        <v>Paste Your Data Here</v>
      </c>
      <c r="TZ9" s="1" t="str">
        <f>R_Lock!TZ9</f>
        <v>Paste Your Data Here</v>
      </c>
      <c r="UA9" s="1" t="str">
        <f>R_Lock!UA9</f>
        <v>Paste Your Data Here</v>
      </c>
      <c r="UB9" s="1" t="str">
        <f>R_Lock!UB9</f>
        <v>Paste Your Data Here</v>
      </c>
      <c r="UC9" s="1" t="str">
        <f>R_Lock!UC9</f>
        <v>Paste Your Data Here</v>
      </c>
      <c r="UD9" s="1" t="str">
        <f>R_Lock!UD9</f>
        <v>Paste Your Data Here</v>
      </c>
      <c r="UE9" s="1" t="str">
        <f>R_Lock!UE9</f>
        <v>Paste Your Data Here</v>
      </c>
      <c r="UF9" s="1" t="str">
        <f>R_Lock!UF9</f>
        <v>Paste Your Data Here</v>
      </c>
      <c r="UG9" s="1" t="str">
        <f>R_Lock!UG9</f>
        <v>Paste Your Data Here</v>
      </c>
      <c r="UH9" s="1" t="str">
        <f>R_Lock!UH9</f>
        <v>Paste Your Data Here</v>
      </c>
      <c r="UI9" s="1" t="str">
        <f>R_Lock!UI9</f>
        <v>Paste Your Data Here</v>
      </c>
      <c r="UJ9" s="1" t="str">
        <f>R_Lock!UJ9</f>
        <v>Paste Your Data Here</v>
      </c>
      <c r="UK9" s="1" t="str">
        <f>R_Lock!UK9</f>
        <v>Paste Your Data Here</v>
      </c>
      <c r="UL9" s="1" t="str">
        <f>R_Lock!UL9</f>
        <v>Paste Your Data Here</v>
      </c>
      <c r="UM9" s="1" t="str">
        <f>R_Lock!UM9</f>
        <v>Paste Your Data Here</v>
      </c>
      <c r="UN9" s="1" t="str">
        <f>R_Lock!UN9</f>
        <v>Paste Your Data Here</v>
      </c>
      <c r="UO9" s="1" t="str">
        <f>R_Lock!UO9</f>
        <v>Paste Your Data Here</v>
      </c>
      <c r="UP9" s="1" t="str">
        <f>R_Lock!UP9</f>
        <v>Paste Your Data Here</v>
      </c>
      <c r="UQ9" s="1" t="str">
        <f>R_Lock!UQ9</f>
        <v>Paste Your Data Here</v>
      </c>
      <c r="UR9" s="1" t="str">
        <f>R_Lock!UR9</f>
        <v>Paste Your Data Here</v>
      </c>
      <c r="US9" s="1" t="str">
        <f>R_Lock!US9</f>
        <v>Paste Your Data Here</v>
      </c>
      <c r="UT9" s="1" t="str">
        <f>R_Lock!UT9</f>
        <v>Paste Your Data Here</v>
      </c>
      <c r="UU9" s="1" t="str">
        <f>R_Lock!UU9</f>
        <v>Paste Your Data Here</v>
      </c>
      <c r="UV9" s="1" t="str">
        <f>R_Lock!UV9</f>
        <v>Paste Your Data Here</v>
      </c>
      <c r="UW9" s="1" t="str">
        <f>R_Lock!UW9</f>
        <v>Paste Your Data Here</v>
      </c>
      <c r="UX9" s="1" t="str">
        <f>R_Lock!UX9</f>
        <v>Paste Your Data Here</v>
      </c>
      <c r="UY9" s="1" t="str">
        <f>R_Lock!UY9</f>
        <v>Paste Your Data Here</v>
      </c>
      <c r="UZ9" s="1" t="str">
        <f>R_Lock!UZ9</f>
        <v>Paste Your Data Here</v>
      </c>
      <c r="VA9" s="1" t="str">
        <f>R_Lock!VA9</f>
        <v>Paste Your Data Here</v>
      </c>
      <c r="VB9" s="1" t="str">
        <f>R_Lock!VB9</f>
        <v>Paste Your Data Here</v>
      </c>
      <c r="VC9" s="1" t="str">
        <f>R_Lock!VC9</f>
        <v>Paste Your Data Here</v>
      </c>
      <c r="VD9" s="1" t="str">
        <f>R_Lock!VD9</f>
        <v>Paste Your Data Here</v>
      </c>
      <c r="VE9" s="1" t="str">
        <f>R_Lock!VE9</f>
        <v>Paste Your Data Here</v>
      </c>
      <c r="VF9" s="1" t="str">
        <f>R_Lock!VF9</f>
        <v>Paste Your Data Here</v>
      </c>
      <c r="VG9" s="1" t="str">
        <f>R_Lock!VG9</f>
        <v>Paste Your Data Here</v>
      </c>
      <c r="VH9" s="1" t="str">
        <f>R_Lock!VH9</f>
        <v>Paste Your Data Here</v>
      </c>
      <c r="VI9" s="1" t="str">
        <f>R_Lock!VI9</f>
        <v>Paste Your Data Here</v>
      </c>
      <c r="VJ9" s="1" t="str">
        <f>R_Lock!VJ9</f>
        <v>Paste Your Data Here</v>
      </c>
      <c r="VK9" s="1" t="str">
        <f>R_Lock!VK9</f>
        <v>Paste Your Data Here</v>
      </c>
      <c r="VL9" s="1" t="str">
        <f>R_Lock!VL9</f>
        <v>Paste Your Data Here</v>
      </c>
      <c r="VM9" s="1" t="str">
        <f>R_Lock!VM9</f>
        <v>Paste Your Data Here</v>
      </c>
      <c r="VN9" s="1" t="str">
        <f>R_Lock!VN9</f>
        <v>Paste Your Data Here</v>
      </c>
      <c r="VO9" s="1" t="str">
        <f>R_Lock!VO9</f>
        <v>Paste Your Data Here</v>
      </c>
      <c r="VP9" s="1" t="str">
        <f>R_Lock!VP9</f>
        <v>Paste Your Data Here</v>
      </c>
      <c r="VQ9" s="1" t="str">
        <f>R_Lock!VQ9</f>
        <v>Paste Your Data Here</v>
      </c>
      <c r="VR9" s="1" t="str">
        <f>R_Lock!VR9</f>
        <v>Paste Your Data Here</v>
      </c>
      <c r="VS9" s="1" t="str">
        <f>R_Lock!VS9</f>
        <v>Paste Your Data Here</v>
      </c>
      <c r="VT9" s="1" t="str">
        <f>R_Lock!VT9</f>
        <v>Paste Your Data Here</v>
      </c>
      <c r="VU9" s="1" t="str">
        <f>R_Lock!VU9</f>
        <v>Paste Your Data Here</v>
      </c>
      <c r="VV9" s="1" t="str">
        <f>R_Lock!VV9</f>
        <v>Paste Your Data Here</v>
      </c>
      <c r="VW9" s="1" t="str">
        <f>R_Lock!VW9</f>
        <v>Paste Your Data Here</v>
      </c>
      <c r="VX9" s="1" t="str">
        <f>R_Lock!VX9</f>
        <v>Paste Your Data Here</v>
      </c>
      <c r="VY9" s="1" t="str">
        <f>R_Lock!VY9</f>
        <v>Paste Your Data Here</v>
      </c>
      <c r="VZ9" s="1" t="str">
        <f>R_Lock!VZ9</f>
        <v>Paste Your Data Here</v>
      </c>
      <c r="WA9" s="1" t="str">
        <f>R_Lock!WA9</f>
        <v>Paste Your Data Here</v>
      </c>
      <c r="WB9" s="1" t="str">
        <f>R_Lock!WB9</f>
        <v>Paste Your Data Here</v>
      </c>
      <c r="WC9" s="1" t="str">
        <f>R_Lock!WC9</f>
        <v>Paste Your Data Here</v>
      </c>
      <c r="WD9" s="1" t="str">
        <f>R_Lock!WD9</f>
        <v>Paste Your Data Here</v>
      </c>
      <c r="WE9" s="1" t="str">
        <f>R_Lock!WE9</f>
        <v>Paste Your Data Here</v>
      </c>
      <c r="WF9" s="1" t="str">
        <f>R_Lock!WF9</f>
        <v>Paste Your Data Here</v>
      </c>
      <c r="WG9" s="1" t="str">
        <f>R_Lock!WG9</f>
        <v>Paste Your Data Here</v>
      </c>
      <c r="WH9" s="1" t="str">
        <f>R_Lock!WH9</f>
        <v>Paste Your Data Here</v>
      </c>
      <c r="WI9" s="1" t="str">
        <f>R_Lock!WI9</f>
        <v>Paste Your Data Here</v>
      </c>
      <c r="WJ9" s="1" t="str">
        <f>R_Lock!WJ9</f>
        <v>Paste Your Data Here</v>
      </c>
      <c r="WK9" s="1" t="str">
        <f>R_Lock!WK9</f>
        <v>Paste Your Data Here</v>
      </c>
      <c r="WL9" s="1" t="str">
        <f>R_Lock!WL9</f>
        <v>Paste Your Data Here</v>
      </c>
      <c r="WM9" s="1" t="str">
        <f>R_Lock!WM9</f>
        <v>Paste Your Data Here</v>
      </c>
      <c r="WN9" s="1" t="str">
        <f>R_Lock!WN9</f>
        <v>Paste Your Data Here</v>
      </c>
      <c r="WO9" s="1" t="str">
        <f>R_Lock!WO9</f>
        <v>Paste Your Data Here</v>
      </c>
      <c r="WP9" s="1" t="str">
        <f>R_Lock!WP9</f>
        <v>Paste Your Data Here</v>
      </c>
      <c r="WQ9" s="1" t="str">
        <f>R_Lock!WQ9</f>
        <v>Paste Your Data Here</v>
      </c>
      <c r="WR9" s="1" t="str">
        <f>R_Lock!WR9</f>
        <v>Paste Your Data Here</v>
      </c>
      <c r="WS9" s="1" t="str">
        <f>R_Lock!WS9</f>
        <v>Paste Your Data Here</v>
      </c>
      <c r="WT9" s="1" t="str">
        <f>R_Lock!WT9</f>
        <v>Paste Your Data Here</v>
      </c>
      <c r="WU9" s="1" t="str">
        <f>R_Lock!WU9</f>
        <v>Paste Your Data Here</v>
      </c>
      <c r="WV9" s="1" t="str">
        <f>R_Lock!WV9</f>
        <v>Paste Your Data Here</v>
      </c>
      <c r="WW9" s="1" t="str">
        <f>R_Lock!WW9</f>
        <v>Paste Your Data Here</v>
      </c>
      <c r="WX9" s="1" t="str">
        <f>R_Lock!WX9</f>
        <v>Paste Your Data Here</v>
      </c>
      <c r="WY9" s="1" t="str">
        <f>R_Lock!WY9</f>
        <v>Paste Your Data Here</v>
      </c>
      <c r="WZ9" s="1" t="str">
        <f>R_Lock!WZ9</f>
        <v>Paste Your Data Here</v>
      </c>
      <c r="XA9" s="1" t="str">
        <f>R_Lock!XA9</f>
        <v>Paste Your Data Here</v>
      </c>
      <c r="XB9" s="1" t="str">
        <f>R_Lock!XB9</f>
        <v>Paste Your Data Here</v>
      </c>
      <c r="XC9" s="1" t="str">
        <f>R_Lock!XC9</f>
        <v>Paste Your Data Here</v>
      </c>
      <c r="XD9" s="1" t="str">
        <f>R_Lock!XD9</f>
        <v>Paste Your Data Here</v>
      </c>
      <c r="XE9" s="1" t="str">
        <f>R_Lock!XE9</f>
        <v>Paste Your Data Here</v>
      </c>
      <c r="XF9" s="1" t="str">
        <f>R_Lock!XF9</f>
        <v>Paste Your Data Here</v>
      </c>
      <c r="XG9" s="1" t="str">
        <f>R_Lock!XG9</f>
        <v>Paste Your Data Here</v>
      </c>
      <c r="XH9" s="1" t="str">
        <f>R_Lock!XH9</f>
        <v>Paste Your Data Here</v>
      </c>
      <c r="XI9" s="1" t="str">
        <f>R_Lock!XI9</f>
        <v>Paste Your Data Here</v>
      </c>
      <c r="XJ9" s="1" t="str">
        <f>R_Lock!XJ9</f>
        <v>Paste Your Data Here</v>
      </c>
      <c r="XK9" s="1" t="str">
        <f>R_Lock!XK9</f>
        <v>Paste Your Data Here</v>
      </c>
      <c r="XL9" s="1" t="str">
        <f>R_Lock!XL9</f>
        <v>Paste Your Data Here</v>
      </c>
      <c r="XM9" s="1" t="str">
        <f>R_Lock!XM9</f>
        <v>Paste Your Data Here</v>
      </c>
      <c r="XN9" s="1" t="str">
        <f>R_Lock!XN9</f>
        <v>Paste Your Data Here</v>
      </c>
      <c r="XO9" s="1" t="str">
        <f>R_Lock!XO9</f>
        <v>Paste Your Data Here</v>
      </c>
      <c r="XP9" s="1" t="str">
        <f>R_Lock!XP9</f>
        <v>Paste Your Data Here</v>
      </c>
      <c r="XQ9" s="1" t="str">
        <f>R_Lock!XQ9</f>
        <v>Paste Your Data Here</v>
      </c>
      <c r="XR9" s="1" t="str">
        <f>R_Lock!XR9</f>
        <v>Paste Your Data Here</v>
      </c>
      <c r="XS9" s="1" t="str">
        <f>R_Lock!XS9</f>
        <v>Paste Your Data Here</v>
      </c>
      <c r="XT9" s="1" t="str">
        <f>R_Lock!XT9</f>
        <v>Paste Your Data Here</v>
      </c>
      <c r="XU9" s="1" t="str">
        <f>R_Lock!XU9</f>
        <v>Paste Your Data Here</v>
      </c>
      <c r="XV9" s="1" t="str">
        <f>R_Lock!XV9</f>
        <v>Paste Your Data Here</v>
      </c>
      <c r="XW9" s="1" t="str">
        <f>R_Lock!XW9</f>
        <v>Paste Your Data Here</v>
      </c>
      <c r="XX9" s="1" t="str">
        <f>R_Lock!XX9</f>
        <v>Paste Your Data Here</v>
      </c>
      <c r="XY9" s="1" t="str">
        <f>R_Lock!XY9</f>
        <v>Paste Your Data Here</v>
      </c>
      <c r="XZ9" s="1" t="str">
        <f>R_Lock!XZ9</f>
        <v>Paste Your Data Here</v>
      </c>
      <c r="YA9" s="1" t="str">
        <f>R_Lock!YA9</f>
        <v>Paste Your Data Here</v>
      </c>
      <c r="YB9" s="1" t="str">
        <f>R_Lock!YB9</f>
        <v>Paste Your Data Here</v>
      </c>
      <c r="YC9" s="1" t="str">
        <f>R_Lock!YC9</f>
        <v>Paste Your Data Here</v>
      </c>
      <c r="YD9" s="1" t="str">
        <f>R_Lock!YD9</f>
        <v>Paste Your Data Here</v>
      </c>
      <c r="YE9" s="1" t="str">
        <f>R_Lock!YE9</f>
        <v>Paste Your Data Here</v>
      </c>
      <c r="YF9" s="1" t="str">
        <f>R_Lock!YF9</f>
        <v>Paste Your Data Here</v>
      </c>
      <c r="YG9" s="1" t="str">
        <f>R_Lock!YG9</f>
        <v>Paste Your Data Here</v>
      </c>
      <c r="YH9" s="1" t="str">
        <f>R_Lock!YH9</f>
        <v>Paste Your Data Here</v>
      </c>
      <c r="YI9" s="1" t="str">
        <f>R_Lock!YI9</f>
        <v>Paste Your Data Here</v>
      </c>
      <c r="YJ9" s="1" t="str">
        <f>R_Lock!YJ9</f>
        <v>Paste Your Data Here</v>
      </c>
      <c r="YK9" s="1" t="str">
        <f>R_Lock!YK9</f>
        <v>Paste Your Data Here</v>
      </c>
      <c r="YL9" s="1" t="str">
        <f>R_Lock!YL9</f>
        <v>Paste Your Data Here</v>
      </c>
      <c r="YM9" s="1" t="str">
        <f>R_Lock!YM9</f>
        <v>Paste Your Data Here</v>
      </c>
      <c r="YN9" s="1" t="str">
        <f>R_Lock!YN9</f>
        <v>Paste Your Data Here</v>
      </c>
      <c r="YO9" s="1" t="str">
        <f>R_Lock!YO9</f>
        <v>Paste Your Data Here</v>
      </c>
      <c r="YP9" s="1" t="str">
        <f>R_Lock!YP9</f>
        <v>Paste Your Data Here</v>
      </c>
      <c r="YQ9" s="1" t="str">
        <f>R_Lock!YQ9</f>
        <v>Paste Your Data Here</v>
      </c>
      <c r="YR9" s="1" t="str">
        <f>R_Lock!YR9</f>
        <v>Paste Your Data Here</v>
      </c>
      <c r="YS9" s="1" t="str">
        <f>R_Lock!YS9</f>
        <v>Paste Your Data Here</v>
      </c>
      <c r="YT9" s="1" t="str">
        <f>R_Lock!YT9</f>
        <v>Paste Your Data Here</v>
      </c>
      <c r="YU9" s="1" t="str">
        <f>R_Lock!YU9</f>
        <v>Paste Your Data Here</v>
      </c>
      <c r="YV9" s="1" t="str">
        <f>R_Lock!YV9</f>
        <v>Paste Your Data Here</v>
      </c>
      <c r="YW9" s="1" t="str">
        <f>R_Lock!YW9</f>
        <v>Paste Your Data Here</v>
      </c>
      <c r="YX9" s="1" t="str">
        <f>R_Lock!YX9</f>
        <v>Paste Your Data Here</v>
      </c>
      <c r="YY9" s="1" t="str">
        <f>R_Lock!YY9</f>
        <v>Paste Your Data Here</v>
      </c>
      <c r="YZ9" s="1" t="str">
        <f>R_Lock!YZ9</f>
        <v>Paste Your Data Here</v>
      </c>
      <c r="ZA9" s="1" t="str">
        <f>R_Lock!ZA9</f>
        <v>Paste Your Data Here</v>
      </c>
      <c r="ZB9" s="1" t="str">
        <f>R_Lock!ZB9</f>
        <v>Paste Your Data Here</v>
      </c>
      <c r="ZC9" s="1" t="str">
        <f>R_Lock!ZC9</f>
        <v>Paste Your Data Here</v>
      </c>
      <c r="ZD9" s="1" t="str">
        <f>R_Lock!ZD9</f>
        <v>Paste Your Data Here</v>
      </c>
      <c r="ZE9" s="1" t="str">
        <f>R_Lock!ZE9</f>
        <v>Paste Your Data Here</v>
      </c>
      <c r="ZF9" s="1" t="str">
        <f>R_Lock!ZF9</f>
        <v>Paste Your Data Here</v>
      </c>
      <c r="ZG9" s="1" t="str">
        <f>R_Lock!ZG9</f>
        <v>Paste Your Data Here</v>
      </c>
      <c r="ZH9" s="1" t="str">
        <f>R_Lock!ZH9</f>
        <v>Paste Your Data Here</v>
      </c>
      <c r="ZI9" s="1" t="str">
        <f>R_Lock!ZI9</f>
        <v>Paste Your Data Here</v>
      </c>
      <c r="ZJ9" s="1" t="str">
        <f>R_Lock!ZJ9</f>
        <v>Paste Your Data Here</v>
      </c>
      <c r="ZK9" s="1" t="str">
        <f>R_Lock!ZK9</f>
        <v>Paste Your Data Here</v>
      </c>
      <c r="ZL9" s="1" t="str">
        <f>R_Lock!ZL9</f>
        <v>Paste Your Data Here</v>
      </c>
      <c r="ZM9" s="1" t="str">
        <f>R_Lock!ZM9</f>
        <v>Paste Your Data Here</v>
      </c>
      <c r="ZN9" s="1" t="str">
        <f>R_Lock!ZN9</f>
        <v>Paste Your Data Here</v>
      </c>
      <c r="ZO9" s="1" t="str">
        <f>R_Lock!ZO9</f>
        <v>Paste Your Data Here</v>
      </c>
      <c r="ZP9" s="1" t="str">
        <f>R_Lock!ZP9</f>
        <v>Paste Your Data Here</v>
      </c>
      <c r="ZQ9" s="1" t="str">
        <f>R_Lock!ZQ9</f>
        <v>Paste Your Data Here</v>
      </c>
      <c r="ZR9" s="1" t="str">
        <f>R_Lock!ZR9</f>
        <v>Paste Your Data Here</v>
      </c>
      <c r="ZS9" s="1" t="str">
        <f>R_Lock!ZS9</f>
        <v>Paste Your Data Here</v>
      </c>
      <c r="ZT9" s="1" t="str">
        <f>R_Lock!ZT9</f>
        <v>Paste Your Data Here</v>
      </c>
      <c r="ZU9" s="1" t="str">
        <f>R_Lock!ZU9</f>
        <v>Paste Your Data Here</v>
      </c>
      <c r="ZV9" s="1" t="str">
        <f>R_Lock!ZV9</f>
        <v>Paste Your Data Here</v>
      </c>
      <c r="ZW9" s="1" t="str">
        <f>R_Lock!ZW9</f>
        <v>Paste Your Data Here</v>
      </c>
      <c r="ZX9" s="1" t="str">
        <f>R_Lock!ZX9</f>
        <v>Paste Your Data Here</v>
      </c>
      <c r="ZY9" s="1" t="str">
        <f>R_Lock!ZY9</f>
        <v>Paste Your Data Here</v>
      </c>
      <c r="ZZ9" s="1" t="str">
        <f>R_Lock!ZZ9</f>
        <v>Paste Your Data Here</v>
      </c>
      <c r="AAA9" s="1" t="str">
        <f>R_Lock!AAA9</f>
        <v>Paste Your Data Here</v>
      </c>
      <c r="AAB9" s="1" t="str">
        <f>R_Lock!AAB9</f>
        <v>Paste Your Data Here</v>
      </c>
      <c r="AAC9" s="1" t="str">
        <f>R_Lock!AAC9</f>
        <v>Paste Your Data Here</v>
      </c>
      <c r="AAD9" s="1" t="str">
        <f>R_Lock!AAD9</f>
        <v>Paste Your Data Here</v>
      </c>
      <c r="AAE9" s="1" t="str">
        <f>R_Lock!AAE9</f>
        <v>Paste Your Data Here</v>
      </c>
      <c r="AAF9" s="1" t="str">
        <f>R_Lock!AAF9</f>
        <v>Paste Your Data Here</v>
      </c>
      <c r="AAG9" s="1" t="str">
        <f>R_Lock!AAG9</f>
        <v>Paste Your Data Here</v>
      </c>
      <c r="AAH9" s="1" t="str">
        <f>R_Lock!AAH9</f>
        <v>Paste Your Data Here</v>
      </c>
      <c r="AAI9" s="1" t="str">
        <f>R_Lock!AAI9</f>
        <v>Paste Your Data Here</v>
      </c>
      <c r="AAJ9" s="1" t="str">
        <f>R_Lock!AAJ9</f>
        <v>Paste Your Data Here</v>
      </c>
      <c r="AAK9" s="1" t="str">
        <f>R_Lock!AAK9</f>
        <v>Paste Your Data Here</v>
      </c>
      <c r="AAL9" s="1" t="str">
        <f>R_Lock!AAL9</f>
        <v>Paste Your Data Here</v>
      </c>
      <c r="AAM9" s="1" t="str">
        <f>R_Lock!AAM9</f>
        <v>Paste Your Data Here</v>
      </c>
      <c r="AAN9" s="1" t="str">
        <f>R_Lock!AAN9</f>
        <v>Paste Your Data Here</v>
      </c>
      <c r="AAO9" s="1" t="str">
        <f>R_Lock!AAO9</f>
        <v>Paste Your Data Here</v>
      </c>
      <c r="AAP9" s="1" t="str">
        <f>R_Lock!AAP9</f>
        <v>Paste Your Data Here</v>
      </c>
      <c r="AAQ9" s="1" t="str">
        <f>R_Lock!AAQ9</f>
        <v>Paste Your Data Here</v>
      </c>
      <c r="AAR9" s="1" t="str">
        <f>R_Lock!AAR9</f>
        <v>Paste Your Data Here</v>
      </c>
      <c r="AAS9" s="1" t="str">
        <f>R_Lock!AAS9</f>
        <v>Paste Your Data Here</v>
      </c>
      <c r="AAT9" s="1" t="str">
        <f>R_Lock!AAT9</f>
        <v>Paste Your Data Here</v>
      </c>
      <c r="AAU9" s="1" t="str">
        <f>R_Lock!AAU9</f>
        <v>Paste Your Data Here</v>
      </c>
      <c r="AAV9" s="1" t="str">
        <f>R_Lock!AAV9</f>
        <v>Paste Your Data Here</v>
      </c>
      <c r="AAW9" s="1" t="str">
        <f>R_Lock!AAW9</f>
        <v>Paste Your Data Here</v>
      </c>
      <c r="AAX9" s="1" t="str">
        <f>R_Lock!AAX9</f>
        <v>Paste Your Data Here</v>
      </c>
      <c r="AAY9" s="1" t="str">
        <f>R_Lock!AAY9</f>
        <v>Paste Your Data Here</v>
      </c>
      <c r="AAZ9" s="1" t="str">
        <f>R_Lock!AAZ9</f>
        <v>Paste Your Data Here</v>
      </c>
      <c r="ABA9" s="1" t="str">
        <f>R_Lock!ABA9</f>
        <v>Paste Your Data Here</v>
      </c>
      <c r="ABB9" s="1" t="str">
        <f>R_Lock!ABB9</f>
        <v>Paste Your Data Here</v>
      </c>
      <c r="ABC9" s="1" t="str">
        <f>R_Lock!ABC9</f>
        <v>Paste Your Data Here</v>
      </c>
      <c r="ABD9" s="1" t="str">
        <f>R_Lock!ABD9</f>
        <v>Paste Your Data Here</v>
      </c>
      <c r="ABE9" s="1" t="str">
        <f>R_Lock!ABE9</f>
        <v>Paste Your Data Here</v>
      </c>
      <c r="ABF9" s="1" t="str">
        <f>R_Lock!ABF9</f>
        <v>Paste Your Data Here</v>
      </c>
      <c r="ABG9" s="1" t="str">
        <f>R_Lock!ABG9</f>
        <v>Paste Your Data Here</v>
      </c>
      <c r="ABH9" s="1" t="str">
        <f>R_Lock!ABH9</f>
        <v>Paste Your Data Here</v>
      </c>
      <c r="ABI9" s="1" t="str">
        <f>R_Lock!ABI9</f>
        <v>Paste Your Data Here</v>
      </c>
      <c r="ABJ9" s="1" t="str">
        <f>R_Lock!ABJ9</f>
        <v>Paste Your Data Here</v>
      </c>
      <c r="ABK9" s="1" t="str">
        <f>R_Lock!ABK9</f>
        <v>Paste Your Data Here</v>
      </c>
      <c r="ABL9" s="1" t="str">
        <f>R_Lock!ABL9</f>
        <v>Paste Your Data Here</v>
      </c>
      <c r="ABM9" s="1" t="str">
        <f>R_Lock!ABM9</f>
        <v>Paste Your Data Here</v>
      </c>
      <c r="ABN9" s="1" t="str">
        <f>R_Lock!ABN9</f>
        <v>Paste Your Data Here</v>
      </c>
      <c r="ABO9" s="1" t="str">
        <f>R_Lock!ABO9</f>
        <v>Paste Your Data Here</v>
      </c>
      <c r="ABP9" s="1" t="str">
        <f>R_Lock!ABP9</f>
        <v>Paste Your Data Here</v>
      </c>
      <c r="ABQ9" s="1" t="str">
        <f>R_Lock!ABQ9</f>
        <v>Paste Your Data Here</v>
      </c>
      <c r="ABR9" s="1" t="str">
        <f>R_Lock!ABR9</f>
        <v>Paste Your Data Here</v>
      </c>
      <c r="ABS9" s="1" t="str">
        <f>R_Lock!ABS9</f>
        <v>Paste Your Data Here</v>
      </c>
      <c r="ABT9" s="1" t="str">
        <f>R_Lock!ABT9</f>
        <v>Paste Your Data Here</v>
      </c>
      <c r="ABU9" s="1" t="str">
        <f>R_Lock!ABU9</f>
        <v>Paste Your Data Here</v>
      </c>
      <c r="ABV9" s="1" t="str">
        <f>R_Lock!ABV9</f>
        <v>Paste Your Data Here</v>
      </c>
      <c r="ABW9" s="1" t="str">
        <f>R_Lock!ABW9</f>
        <v>Paste Your Data Here</v>
      </c>
      <c r="ABX9" s="1" t="str">
        <f>R_Lock!ABX9</f>
        <v>Paste Your Data Here</v>
      </c>
      <c r="ABY9" s="1" t="str">
        <f>R_Lock!ABY9</f>
        <v>Paste Your Data Here</v>
      </c>
      <c r="ABZ9" s="1" t="str">
        <f>R_Lock!ABZ9</f>
        <v>Paste Your Data Here</v>
      </c>
      <c r="ACA9" s="1" t="str">
        <f>R_Lock!ACA9</f>
        <v>Paste Your Data Here</v>
      </c>
      <c r="ACB9" s="1" t="str">
        <f>R_Lock!ACB9</f>
        <v>Paste Your Data Here</v>
      </c>
      <c r="ACC9" s="1" t="str">
        <f>R_Lock!ACC9</f>
        <v>Paste Your Data Here</v>
      </c>
      <c r="ACD9" s="1" t="str">
        <f>R_Lock!ACD9</f>
        <v>Paste Your Data Here</v>
      </c>
      <c r="ACE9" s="1" t="str">
        <f>R_Lock!ACE9</f>
        <v>Paste Your Data Here</v>
      </c>
      <c r="ACF9" s="1" t="str">
        <f>R_Lock!ACF9</f>
        <v>Paste Your Data Here</v>
      </c>
      <c r="ACG9" s="1" t="str">
        <f>R_Lock!ACG9</f>
        <v>Paste Your Data Here</v>
      </c>
      <c r="ACH9" s="1" t="str">
        <f>R_Lock!ACH9</f>
        <v>Paste Your Data Here</v>
      </c>
      <c r="ACI9" s="1" t="str">
        <f>R_Lock!ACI9</f>
        <v>Paste Your Data Here</v>
      </c>
      <c r="ACJ9" s="1" t="str">
        <f>R_Lock!ACJ9</f>
        <v>Paste Your Data Here</v>
      </c>
      <c r="ACK9" s="1" t="str">
        <f>R_Lock!ACK9</f>
        <v>Paste Your Data Here</v>
      </c>
      <c r="ACL9" s="1" t="str">
        <f>R_Lock!ACL9</f>
        <v>Paste Your Data Here</v>
      </c>
      <c r="ACM9" s="1" t="str">
        <f>R_Lock!ACM9</f>
        <v>Paste Your Data Here</v>
      </c>
      <c r="ACN9" s="1" t="str">
        <f>R_Lock!ACN9</f>
        <v>Paste Your Data Here</v>
      </c>
      <c r="ACO9" s="1" t="str">
        <f>R_Lock!ACO9</f>
        <v>Paste Your Data Here</v>
      </c>
      <c r="ACP9" s="1" t="str">
        <f>R_Lock!ACP9</f>
        <v>Paste Your Data Here</v>
      </c>
      <c r="ACQ9" s="1" t="str">
        <f>R_Lock!ACQ9</f>
        <v>Paste Your Data Here</v>
      </c>
      <c r="ACR9" s="1" t="str">
        <f>R_Lock!ACR9</f>
        <v>Paste Your Data Here</v>
      </c>
      <c r="ACS9" s="1" t="str">
        <f>R_Lock!ACS9</f>
        <v>Paste Your Data Here</v>
      </c>
      <c r="ACT9" s="1" t="str">
        <f>R_Lock!ACT9</f>
        <v>Paste Your Data Here</v>
      </c>
      <c r="ACU9" s="1" t="str">
        <f>R_Lock!ACU9</f>
        <v>Paste Your Data Here</v>
      </c>
      <c r="ACV9" s="1" t="str">
        <f>R_Lock!ACV9</f>
        <v>Paste Your Data Here</v>
      </c>
      <c r="ACW9" s="1" t="str">
        <f>R_Lock!ACW9</f>
        <v>Paste Your Data Here</v>
      </c>
      <c r="ACX9" s="1" t="str">
        <f>R_Lock!ACX9</f>
        <v>Paste Your Data Here</v>
      </c>
      <c r="ACY9" s="1" t="str">
        <f>R_Lock!ACY9</f>
        <v>Paste Your Data Here</v>
      </c>
      <c r="ACZ9" s="1" t="str">
        <f>R_Lock!ACZ9</f>
        <v>Paste Your Data Here</v>
      </c>
      <c r="ADA9" s="1" t="str">
        <f>R_Lock!ADA9</f>
        <v>Paste Your Data Here</v>
      </c>
      <c r="ADB9" s="1" t="str">
        <f>R_Lock!ADB9</f>
        <v>Paste Your Data Here</v>
      </c>
      <c r="ADC9" s="1" t="str">
        <f>R_Lock!ADC9</f>
        <v>Paste Your Data Here</v>
      </c>
      <c r="ADD9" s="1" t="str">
        <f>R_Lock!ADD9</f>
        <v>Paste Your Data Here</v>
      </c>
      <c r="ADE9" s="1" t="str">
        <f>R_Lock!ADE9</f>
        <v>Paste Your Data Here</v>
      </c>
      <c r="ADF9" s="1" t="str">
        <f>R_Lock!ADF9</f>
        <v>Paste Your Data Here</v>
      </c>
      <c r="ADG9" s="1" t="str">
        <f>R_Lock!ADG9</f>
        <v>Paste Your Data Here</v>
      </c>
      <c r="ADH9" s="1" t="str">
        <f>R_Lock!ADH9</f>
        <v>Paste Your Data Here</v>
      </c>
      <c r="ADI9" s="1" t="str">
        <f>R_Lock!ADI9</f>
        <v>Paste Your Data Here</v>
      </c>
      <c r="ADJ9" s="1" t="str">
        <f>R_Lock!ADJ9</f>
        <v>Paste Your Data Here</v>
      </c>
      <c r="ADK9" s="1" t="str">
        <f>R_Lock!ADK9</f>
        <v>Paste Your Data Here</v>
      </c>
      <c r="ADL9" s="1" t="str">
        <f>R_Lock!ADL9</f>
        <v>Paste Your Data Here</v>
      </c>
      <c r="ADM9" s="1" t="str">
        <f>R_Lock!ADM9</f>
        <v>Paste Your Data Here</v>
      </c>
      <c r="ADN9" s="1" t="str">
        <f>R_Lock!ADN9</f>
        <v>Paste Your Data Here</v>
      </c>
      <c r="ADO9" s="1" t="str">
        <f>R_Lock!ADO9</f>
        <v>Paste Your Data Here</v>
      </c>
      <c r="ADP9" s="1" t="str">
        <f>R_Lock!ADP9</f>
        <v>Paste Your Data Here</v>
      </c>
      <c r="ADQ9" s="1" t="str">
        <f>R_Lock!ADQ9</f>
        <v>Paste Your Data Here</v>
      </c>
      <c r="ADR9" s="1" t="str">
        <f>R_Lock!ADR9</f>
        <v>Paste Your Data Here</v>
      </c>
      <c r="ADS9" s="1" t="str">
        <f>R_Lock!ADS9</f>
        <v>Paste Your Data Here</v>
      </c>
      <c r="ADT9" s="1" t="str">
        <f>R_Lock!ADT9</f>
        <v>Paste Your Data Here</v>
      </c>
      <c r="ADU9" s="1" t="str">
        <f>R_Lock!ADU9</f>
        <v>Paste Your Data Here</v>
      </c>
      <c r="ADV9" s="1" t="str">
        <f>R_Lock!ADV9</f>
        <v>Paste Your Data Here</v>
      </c>
      <c r="ADW9" s="1" t="str">
        <f>R_Lock!ADW9</f>
        <v>Paste Your Data Here</v>
      </c>
      <c r="ADX9" s="1" t="str">
        <f>R_Lock!ADX9</f>
        <v>Paste Your Data Here</v>
      </c>
      <c r="ADY9" s="1" t="str">
        <f>R_Lock!ADY9</f>
        <v>Paste Your Data Here</v>
      </c>
      <c r="ADZ9" s="1" t="str">
        <f>R_Lock!ADZ9</f>
        <v>Paste Your Data Here</v>
      </c>
      <c r="AEA9" s="1" t="str">
        <f>R_Lock!AEA9</f>
        <v>Paste Your Data Here</v>
      </c>
      <c r="AEB9" s="1" t="str">
        <f>R_Lock!AEB9</f>
        <v>Paste Your Data Here</v>
      </c>
      <c r="AEC9" s="1" t="str">
        <f>R_Lock!AEC9</f>
        <v>Paste Your Data Here</v>
      </c>
      <c r="AED9" s="1" t="str">
        <f>R_Lock!AED9</f>
        <v>Paste Your Data Here</v>
      </c>
      <c r="AEE9" s="1" t="str">
        <f>R_Lock!AEE9</f>
        <v>Paste Your Data Here</v>
      </c>
      <c r="AEF9" s="1" t="str">
        <f>R_Lock!AEF9</f>
        <v>Paste Your Data Here</v>
      </c>
      <c r="AEG9" s="1" t="str">
        <f>R_Lock!AEG9</f>
        <v>Paste Your Data Here</v>
      </c>
      <c r="AEH9" s="1" t="str">
        <f>R_Lock!AEH9</f>
        <v>Paste Your Data Here</v>
      </c>
      <c r="AEI9" s="1" t="str">
        <f>R_Lock!AEI9</f>
        <v>Paste Your Data Here</v>
      </c>
      <c r="AEJ9" s="1" t="str">
        <f>R_Lock!AEJ9</f>
        <v>Paste Your Data Here</v>
      </c>
      <c r="AEK9" s="1" t="str">
        <f>R_Lock!AEK9</f>
        <v>Paste Your Data Here</v>
      </c>
      <c r="AEL9" s="1" t="str">
        <f>R_Lock!AEL9</f>
        <v>Paste Your Data Here</v>
      </c>
      <c r="AEM9" s="1" t="str">
        <f>R_Lock!AEM9</f>
        <v>Paste Your Data Here</v>
      </c>
      <c r="AEN9" s="1" t="str">
        <f>R_Lock!AEN9</f>
        <v>Paste Your Data Here</v>
      </c>
      <c r="AEO9" s="1" t="str">
        <f>R_Lock!AEO9</f>
        <v>Paste Your Data Here</v>
      </c>
      <c r="AEP9" s="1" t="str">
        <f>R_Lock!AEP9</f>
        <v>Paste Your Data Here</v>
      </c>
      <c r="AEQ9" s="1" t="str">
        <f>R_Lock!AEQ9</f>
        <v>Paste Your Data Here</v>
      </c>
      <c r="AER9" s="1" t="str">
        <f>R_Lock!AER9</f>
        <v>Paste Your Data Here</v>
      </c>
      <c r="AES9" s="1" t="str">
        <f>R_Lock!AES9</f>
        <v>Paste Your Data Here</v>
      </c>
      <c r="AET9" s="1" t="str">
        <f>R_Lock!AET9</f>
        <v>Paste Your Data Here</v>
      </c>
      <c r="AEU9" s="1" t="str">
        <f>R_Lock!AEU9</f>
        <v>Paste Your Data Here</v>
      </c>
      <c r="AEV9" s="1" t="str">
        <f>R_Lock!AEV9</f>
        <v>Paste Your Data Here</v>
      </c>
      <c r="AEW9" s="1" t="str">
        <f>R_Lock!AEW9</f>
        <v>Paste Your Data Here</v>
      </c>
      <c r="AEX9" s="1" t="str">
        <f>R_Lock!AEX9</f>
        <v>Paste Your Data Here</v>
      </c>
      <c r="AEY9" s="1" t="str">
        <f>R_Lock!AEY9</f>
        <v>Paste Your Data Here</v>
      </c>
      <c r="AEZ9" s="1" t="str">
        <f>R_Lock!AEZ9</f>
        <v>Paste Your Data Here</v>
      </c>
      <c r="AFA9" s="1" t="str">
        <f>R_Lock!AFA9</f>
        <v>Paste Your Data Here</v>
      </c>
      <c r="AFB9" s="1" t="str">
        <f>R_Lock!AFB9</f>
        <v>Paste Your Data Here</v>
      </c>
      <c r="AFC9" s="1" t="str">
        <f>R_Lock!AFC9</f>
        <v>Paste Your Data Here</v>
      </c>
      <c r="AFD9" s="1" t="str">
        <f>R_Lock!AFD9</f>
        <v>Paste Your Data Here</v>
      </c>
      <c r="AFE9" s="1" t="str">
        <f>R_Lock!AFE9</f>
        <v>Paste Your Data Here</v>
      </c>
      <c r="AFF9" s="1" t="str">
        <f>R_Lock!AFF9</f>
        <v>Paste Your Data Here</v>
      </c>
      <c r="AFG9" s="1" t="str">
        <f>R_Lock!AFG9</f>
        <v>Paste Your Data Here</v>
      </c>
      <c r="AFH9" s="1" t="str">
        <f>R_Lock!AFH9</f>
        <v>Paste Your Data Here</v>
      </c>
      <c r="AFI9" s="1" t="str">
        <f>R_Lock!AFI9</f>
        <v>Paste Your Data Here</v>
      </c>
      <c r="AFJ9" s="1" t="str">
        <f>R_Lock!AFJ9</f>
        <v>Paste Your Data Here</v>
      </c>
      <c r="AFK9" s="1" t="str">
        <f>R_Lock!AFK9</f>
        <v>Paste Your Data Here</v>
      </c>
      <c r="AFL9" s="1" t="str">
        <f>R_Lock!AFL9</f>
        <v>Paste Your Data Here</v>
      </c>
      <c r="AFM9" s="1" t="str">
        <f>R_Lock!AFM9</f>
        <v>Paste Your Data Here</v>
      </c>
      <c r="AFN9" s="1" t="str">
        <f>R_Lock!AFN9</f>
        <v>Paste Your Data Here</v>
      </c>
      <c r="AFO9" s="1" t="str">
        <f>R_Lock!AFO9</f>
        <v>Paste Your Data Here</v>
      </c>
      <c r="AFP9" s="1" t="str">
        <f>R_Lock!AFP9</f>
        <v>Paste Your Data Here</v>
      </c>
      <c r="AFQ9" s="1" t="str">
        <f>R_Lock!AFQ9</f>
        <v>Paste Your Data Here</v>
      </c>
      <c r="AFR9" s="1" t="str">
        <f>R_Lock!AFR9</f>
        <v>Paste Your Data Here</v>
      </c>
      <c r="AFS9" s="1" t="str">
        <f>R_Lock!AFS9</f>
        <v>Paste Your Data Here</v>
      </c>
      <c r="AFT9" s="1" t="str">
        <f>R_Lock!AFT9</f>
        <v>Paste Your Data Here</v>
      </c>
      <c r="AFU9" s="1" t="str">
        <f>R_Lock!AFU9</f>
        <v>Paste Your Data Here</v>
      </c>
      <c r="AFV9" s="1" t="str">
        <f>R_Lock!AFV9</f>
        <v>Paste Your Data Here</v>
      </c>
      <c r="AFW9" s="1" t="str">
        <f>R_Lock!AFW9</f>
        <v>Paste Your Data Here</v>
      </c>
      <c r="AFX9" s="1" t="str">
        <f>R_Lock!AFX9</f>
        <v>Paste Your Data Here</v>
      </c>
      <c r="AFY9" s="1" t="str">
        <f>R_Lock!AFY9</f>
        <v>Paste Your Data Here</v>
      </c>
      <c r="AFZ9" s="1" t="str">
        <f>R_Lock!AFZ9</f>
        <v>Paste Your Data Here</v>
      </c>
      <c r="AGA9" s="1" t="str">
        <f>R_Lock!AGA9</f>
        <v>Paste Your Data Here</v>
      </c>
      <c r="AGB9" s="1" t="str">
        <f>R_Lock!AGB9</f>
        <v>Paste Your Data Here</v>
      </c>
      <c r="AGC9" s="1" t="str">
        <f>R_Lock!AGC9</f>
        <v>Paste Your Data Here</v>
      </c>
      <c r="AGD9" s="1" t="str">
        <f>R_Lock!AGD9</f>
        <v>Paste Your Data Here</v>
      </c>
      <c r="AGE9" s="1" t="str">
        <f>R_Lock!AGE9</f>
        <v>Paste Your Data Here</v>
      </c>
      <c r="AGF9" s="1" t="str">
        <f>R_Lock!AGF9</f>
        <v>Paste Your Data Here</v>
      </c>
      <c r="AGG9" s="1" t="str">
        <f>R_Lock!AGG9</f>
        <v>Paste Your Data Here</v>
      </c>
      <c r="AGH9" s="1" t="str">
        <f>R_Lock!AGH9</f>
        <v>Paste Your Data Here</v>
      </c>
      <c r="AGI9" s="1" t="str">
        <f>R_Lock!AGI9</f>
        <v>Paste Your Data Here</v>
      </c>
      <c r="AGJ9" s="1" t="str">
        <f>R_Lock!AGJ9</f>
        <v>Paste Your Data Here</v>
      </c>
      <c r="AGK9" s="1" t="str">
        <f>R_Lock!AGK9</f>
        <v>Paste Your Data Here</v>
      </c>
      <c r="AGL9" s="1" t="str">
        <f>R_Lock!AGL9</f>
        <v>Paste Your Data Here</v>
      </c>
      <c r="AGM9" s="1" t="str">
        <f>R_Lock!AGM9</f>
        <v>Paste Your Data Here</v>
      </c>
      <c r="AGN9" s="1" t="str">
        <f>R_Lock!AGN9</f>
        <v>Paste Your Data Here</v>
      </c>
      <c r="AGO9" s="1" t="str">
        <f>R_Lock!AGO9</f>
        <v>Paste Your Data Here</v>
      </c>
      <c r="AGP9" s="1" t="str">
        <f>R_Lock!AGP9</f>
        <v>Paste Your Data Here</v>
      </c>
      <c r="AGQ9" s="1" t="str">
        <f>R_Lock!AGQ9</f>
        <v>Paste Your Data Here</v>
      </c>
      <c r="AGR9" s="1" t="str">
        <f>R_Lock!AGR9</f>
        <v>Paste Your Data Here</v>
      </c>
      <c r="AGS9" s="1" t="str">
        <f>R_Lock!AGS9</f>
        <v>Paste Your Data Here</v>
      </c>
      <c r="AGT9" s="1" t="str">
        <f>R_Lock!AGT9</f>
        <v>Paste Your Data Here</v>
      </c>
      <c r="AGU9" s="1" t="str">
        <f>R_Lock!AGU9</f>
        <v>Paste Your Data Here</v>
      </c>
      <c r="AGV9" s="1" t="str">
        <f>R_Lock!AGV9</f>
        <v>Paste Your Data Here</v>
      </c>
      <c r="AGW9" s="1" t="str">
        <f>R_Lock!AGW9</f>
        <v>Paste Your Data Here</v>
      </c>
      <c r="AGX9" s="1" t="str">
        <f>R_Lock!AGX9</f>
        <v>Paste Your Data Here</v>
      </c>
      <c r="AGY9" s="1" t="str">
        <f>R_Lock!AGY9</f>
        <v>Paste Your Data Here</v>
      </c>
      <c r="AGZ9" s="1" t="str">
        <f>R_Lock!AGZ9</f>
        <v>Paste Your Data Here</v>
      </c>
      <c r="AHA9" s="1" t="str">
        <f>R_Lock!AHA9</f>
        <v>Paste Your Data Here</v>
      </c>
      <c r="AHB9" s="1" t="str">
        <f>R_Lock!AHB9</f>
        <v>Paste Your Data Here</v>
      </c>
      <c r="AHC9" s="1" t="str">
        <f>R_Lock!AHC9</f>
        <v>Paste Your Data Here</v>
      </c>
      <c r="AHD9" s="1" t="str">
        <f>R_Lock!AHD9</f>
        <v>Paste Your Data Here</v>
      </c>
      <c r="AHE9" s="1" t="str">
        <f>R_Lock!AHE9</f>
        <v>Paste Your Data Here</v>
      </c>
      <c r="AHF9" s="1" t="str">
        <f>R_Lock!AHF9</f>
        <v>Paste Your Data Here</v>
      </c>
      <c r="AHG9" s="1" t="str">
        <f>R_Lock!AHG9</f>
        <v>Paste Your Data Here</v>
      </c>
      <c r="AHH9" s="1" t="str">
        <f>R_Lock!AHH9</f>
        <v>Paste Your Data Here</v>
      </c>
      <c r="AHI9" s="1" t="str">
        <f>R_Lock!AHI9</f>
        <v>Paste Your Data Here</v>
      </c>
      <c r="AHJ9" s="1" t="str">
        <f>R_Lock!AHJ9</f>
        <v>Paste Your Data Here</v>
      </c>
      <c r="AHK9" s="1" t="str">
        <f>R_Lock!AHK9</f>
        <v>Paste Your Data Here</v>
      </c>
      <c r="AHL9" s="1" t="str">
        <f>R_Lock!AHL9</f>
        <v>Paste Your Data Here</v>
      </c>
      <c r="AHM9" s="1" t="str">
        <f>R_Lock!AHM9</f>
        <v>Paste Your Data Here</v>
      </c>
      <c r="AHN9" s="1" t="str">
        <f>R_Lock!AHN9</f>
        <v>Paste Your Data Here</v>
      </c>
      <c r="AHO9" s="1" t="str">
        <f>R_Lock!AHO9</f>
        <v>Paste Your Data Here</v>
      </c>
      <c r="AHP9" s="1" t="str">
        <f>R_Lock!AHP9</f>
        <v>Paste Your Data Here</v>
      </c>
      <c r="AHQ9" s="1" t="str">
        <f>R_Lock!AHQ9</f>
        <v>Paste Your Data Here</v>
      </c>
      <c r="AHR9" s="1" t="str">
        <f>R_Lock!AHR9</f>
        <v>Paste Your Data Here</v>
      </c>
      <c r="AHS9" s="1" t="str">
        <f>R_Lock!AHS9</f>
        <v>Paste Your Data Here</v>
      </c>
      <c r="AHT9" s="1" t="str">
        <f>R_Lock!AHT9</f>
        <v>Paste Your Data Here</v>
      </c>
      <c r="AHU9" s="1" t="str">
        <f>R_Lock!AHU9</f>
        <v>Paste Your Data Here</v>
      </c>
      <c r="AHV9" s="1" t="str">
        <f>R_Lock!AHV9</f>
        <v>Paste Your Data Here</v>
      </c>
      <c r="AHW9" s="1" t="str">
        <f>R_Lock!AHW9</f>
        <v>Paste Your Data Here</v>
      </c>
      <c r="AHX9" s="1" t="str">
        <f>R_Lock!AHX9</f>
        <v>Paste Your Data Here</v>
      </c>
      <c r="AHY9" s="1" t="str">
        <f>R_Lock!AHY9</f>
        <v>Paste Your Data Here</v>
      </c>
      <c r="AHZ9" s="1" t="str">
        <f>R_Lock!AHZ9</f>
        <v>Paste Your Data Here</v>
      </c>
      <c r="AIA9" s="1" t="str">
        <f>R_Lock!AIA9</f>
        <v>Paste Your Data Here</v>
      </c>
      <c r="AIB9" s="1" t="str">
        <f>R_Lock!AIB9</f>
        <v>Paste Your Data Here</v>
      </c>
      <c r="AIC9" s="1" t="str">
        <f>R_Lock!AIC9</f>
        <v>Paste Your Data Here</v>
      </c>
      <c r="AID9" s="1" t="str">
        <f>R_Lock!AID9</f>
        <v>Paste Your Data Here</v>
      </c>
      <c r="AIE9" s="1" t="str">
        <f>R_Lock!AIE9</f>
        <v>Paste Your Data Here</v>
      </c>
      <c r="AIF9" s="1" t="str">
        <f>R_Lock!AIF9</f>
        <v>Paste Your Data Here</v>
      </c>
      <c r="AIG9" s="1" t="str">
        <f>R_Lock!AIG9</f>
        <v>Paste Your Data Here</v>
      </c>
      <c r="AIH9" s="1" t="str">
        <f>R_Lock!AIH9</f>
        <v>Paste Your Data Here</v>
      </c>
      <c r="AII9" s="1" t="str">
        <f>R_Lock!AII9</f>
        <v>Paste Your Data Here</v>
      </c>
      <c r="AIJ9" s="1" t="str">
        <f>R_Lock!AIJ9</f>
        <v>Paste Your Data Here</v>
      </c>
      <c r="AIK9" s="1" t="str">
        <f>R_Lock!AIK9</f>
        <v>Paste Your Data Here</v>
      </c>
      <c r="AIL9" s="1" t="str">
        <f>R_Lock!AIL9</f>
        <v>Paste Your Data Here</v>
      </c>
      <c r="AIM9" s="1" t="str">
        <f>R_Lock!AIM9</f>
        <v>Paste Your Data Here</v>
      </c>
      <c r="AIN9" s="1" t="str">
        <f>R_Lock!AIN9</f>
        <v>Paste Your Data Here</v>
      </c>
      <c r="AIO9" s="1" t="str">
        <f>R_Lock!AIO9</f>
        <v>Paste Your Data Here</v>
      </c>
      <c r="AIP9" s="1" t="str">
        <f>R_Lock!AIP9</f>
        <v>Paste Your Data Here</v>
      </c>
      <c r="AIQ9" s="1" t="str">
        <f>R_Lock!AIQ9</f>
        <v>Paste Your Data Here</v>
      </c>
      <c r="AIR9" s="1" t="str">
        <f>R_Lock!AIR9</f>
        <v>Paste Your Data Here</v>
      </c>
      <c r="AIS9" s="1" t="str">
        <f>R_Lock!AIS9</f>
        <v>Paste Your Data Here</v>
      </c>
      <c r="AIT9" s="1" t="str">
        <f>R_Lock!AIT9</f>
        <v>Paste Your Data Here</v>
      </c>
      <c r="AIU9" s="1" t="str">
        <f>R_Lock!AIU9</f>
        <v>Paste Your Data Here</v>
      </c>
      <c r="AIV9" s="1" t="str">
        <f>R_Lock!AIV9</f>
        <v>Paste Your Data Here</v>
      </c>
      <c r="AIW9" s="1" t="str">
        <f>R_Lock!AIW9</f>
        <v>Paste Your Data Here</v>
      </c>
      <c r="AIX9" s="1" t="str">
        <f>R_Lock!AIX9</f>
        <v>Paste Your Data Here</v>
      </c>
      <c r="AIY9" s="1" t="str">
        <f>R_Lock!AIY9</f>
        <v>Paste Your Data Here</v>
      </c>
      <c r="AIZ9" s="1" t="str">
        <f>R_Lock!AIZ9</f>
        <v>Paste Your Data Here</v>
      </c>
      <c r="AJA9" s="1" t="str">
        <f>R_Lock!AJA9</f>
        <v>Paste Your Data Here</v>
      </c>
      <c r="AJB9" s="1" t="str">
        <f>R_Lock!AJB9</f>
        <v>Paste Your Data Here</v>
      </c>
      <c r="AJC9" s="1" t="str">
        <f>R_Lock!AJC9</f>
        <v>Paste Your Data Here</v>
      </c>
      <c r="AJD9" s="1" t="str">
        <f>R_Lock!AJD9</f>
        <v>Paste Your Data Here</v>
      </c>
      <c r="AJE9" s="1" t="str">
        <f>R_Lock!AJE9</f>
        <v>Paste Your Data Here</v>
      </c>
      <c r="AJF9" s="1" t="str">
        <f>R_Lock!AJF9</f>
        <v>Paste Your Data Here</v>
      </c>
      <c r="AJG9" s="1" t="str">
        <f>R_Lock!AJG9</f>
        <v>Paste Your Data Here</v>
      </c>
      <c r="AJH9" s="1" t="str">
        <f>R_Lock!AJH9</f>
        <v>Paste Your Data Here</v>
      </c>
      <c r="AJI9" s="1" t="str">
        <f>R_Lock!AJI9</f>
        <v>Paste Your Data Here</v>
      </c>
      <c r="AJJ9" s="1" t="str">
        <f>R_Lock!AJJ9</f>
        <v>Paste Your Data Here</v>
      </c>
      <c r="AJK9" s="1" t="str">
        <f>R_Lock!AJK9</f>
        <v>Paste Your Data Here</v>
      </c>
      <c r="AJL9" s="1" t="str">
        <f>R_Lock!AJL9</f>
        <v>Paste Your Data Here</v>
      </c>
      <c r="AJM9" s="1" t="str">
        <f>R_Lock!AJM9</f>
        <v>Paste Your Data Here</v>
      </c>
      <c r="AJN9" s="1" t="str">
        <f>R_Lock!AJN9</f>
        <v>Paste Your Data Here</v>
      </c>
      <c r="AJO9" s="1" t="str">
        <f>R_Lock!AJO9</f>
        <v>Paste Your Data Here</v>
      </c>
      <c r="AJP9" s="1" t="str">
        <f>R_Lock!AJP9</f>
        <v>Paste Your Data Here</v>
      </c>
      <c r="AJQ9" s="1" t="str">
        <f>R_Lock!AJQ9</f>
        <v>Paste Your Data Here</v>
      </c>
      <c r="AJR9" s="1" t="str">
        <f>R_Lock!AJR9</f>
        <v>Paste Your Data Here</v>
      </c>
      <c r="AJS9" s="1" t="str">
        <f>R_Lock!AJS9</f>
        <v>Paste Your Data Here</v>
      </c>
      <c r="AJT9" s="1" t="str">
        <f>R_Lock!AJT9</f>
        <v>Paste Your Data Here</v>
      </c>
      <c r="AJU9" s="1" t="str">
        <f>R_Lock!AJU9</f>
        <v>Paste Your Data Here</v>
      </c>
      <c r="AJV9" s="1" t="str">
        <f>R_Lock!AJV9</f>
        <v>Paste Your Data Here</v>
      </c>
      <c r="AJW9" s="1" t="str">
        <f>R_Lock!AJW9</f>
        <v>Paste Your Data Here</v>
      </c>
      <c r="AJX9" s="1" t="str">
        <f>R_Lock!AJX9</f>
        <v>Paste Your Data Here</v>
      </c>
      <c r="AJY9" s="1" t="str">
        <f>R_Lock!AJY9</f>
        <v>Paste Your Data Here</v>
      </c>
      <c r="AJZ9" s="1" t="str">
        <f>R_Lock!AJZ9</f>
        <v>Paste Your Data Here</v>
      </c>
      <c r="AKA9" s="1" t="str">
        <f>R_Lock!AKA9</f>
        <v>Paste Your Data Here</v>
      </c>
      <c r="AKB9" s="1" t="str">
        <f>R_Lock!AKB9</f>
        <v>Paste Your Data Here</v>
      </c>
      <c r="AKC9" s="1" t="str">
        <f>R_Lock!AKC9</f>
        <v>Paste Your Data Here</v>
      </c>
      <c r="AKD9" s="1" t="str">
        <f>R_Lock!AKD9</f>
        <v>Paste Your Data Here</v>
      </c>
      <c r="AKE9" s="1" t="str">
        <f>R_Lock!AKE9</f>
        <v>Paste Your Data Here</v>
      </c>
      <c r="AKF9" s="1" t="str">
        <f>R_Lock!AKF9</f>
        <v>Paste Your Data Here</v>
      </c>
      <c r="AKG9" s="1" t="str">
        <f>R_Lock!AKG9</f>
        <v>Paste Your Data Here</v>
      </c>
      <c r="AKH9" s="1" t="str">
        <f>R_Lock!AKH9</f>
        <v>Paste Your Data Here</v>
      </c>
      <c r="AKI9" s="1" t="str">
        <f>R_Lock!AKI9</f>
        <v>Paste Your Data Here</v>
      </c>
      <c r="AKJ9" s="1" t="str">
        <f>R_Lock!AKJ9</f>
        <v>Paste Your Data Here</v>
      </c>
      <c r="AKK9" s="1" t="str">
        <f>R_Lock!AKK9</f>
        <v>Paste Your Data Here</v>
      </c>
      <c r="AKL9" s="1" t="str">
        <f>R_Lock!AKL9</f>
        <v>Paste Your Data Here</v>
      </c>
      <c r="AKM9" s="1" t="str">
        <f>R_Lock!AKM9</f>
        <v>Paste Your Data Here</v>
      </c>
      <c r="AKN9" s="1" t="str">
        <f>R_Lock!AKN9</f>
        <v>Paste Your Data Here</v>
      </c>
      <c r="AKO9" s="1" t="str">
        <f>R_Lock!AKO9</f>
        <v>Paste Your Data Here</v>
      </c>
      <c r="AKP9" s="1" t="str">
        <f>R_Lock!AKP9</f>
        <v>Paste Your Data Here</v>
      </c>
      <c r="AKQ9" s="1" t="str">
        <f>R_Lock!AKQ9</f>
        <v>Paste Your Data Here</v>
      </c>
      <c r="AKR9" s="1" t="str">
        <f>R_Lock!AKR9</f>
        <v>Paste Your Data Here</v>
      </c>
      <c r="AKS9" s="1" t="str">
        <f>R_Lock!AKS9</f>
        <v>Paste Your Data Here</v>
      </c>
      <c r="AKT9" s="1" t="str">
        <f>R_Lock!AKT9</f>
        <v>Paste Your Data Here</v>
      </c>
      <c r="AKU9" s="1" t="str">
        <f>R_Lock!AKU9</f>
        <v>Paste Your Data Here</v>
      </c>
      <c r="AKV9" s="1" t="str">
        <f>R_Lock!AKV9</f>
        <v>Paste Your Data Here</v>
      </c>
      <c r="AKW9" s="1" t="str">
        <f>R_Lock!AKW9</f>
        <v>Paste Your Data Here</v>
      </c>
      <c r="AKX9" s="1" t="str">
        <f>R_Lock!AKX9</f>
        <v>Paste Your Data Here</v>
      </c>
      <c r="AKY9" s="1" t="str">
        <f>R_Lock!AKY9</f>
        <v>Paste Your Data Here</v>
      </c>
      <c r="AKZ9" s="1" t="str">
        <f>R_Lock!AKZ9</f>
        <v>Paste Your Data Here</v>
      </c>
      <c r="ALA9" s="1" t="str">
        <f>R_Lock!ALA9</f>
        <v>Paste Your Data Here</v>
      </c>
      <c r="ALB9" s="1" t="str">
        <f>R_Lock!ALB9</f>
        <v>Paste Your Data Here</v>
      </c>
      <c r="ALC9" s="1" t="str">
        <f>R_Lock!ALC9</f>
        <v>Paste Your Data Here</v>
      </c>
      <c r="ALD9" s="1" t="str">
        <f>R_Lock!ALD9</f>
        <v>Paste Your Data Here</v>
      </c>
      <c r="ALE9" s="1" t="str">
        <f>R_Lock!ALE9</f>
        <v>Paste Your Data Here</v>
      </c>
      <c r="ALF9" s="1" t="str">
        <f>R_Lock!ALF9</f>
        <v>Paste Your Data Here</v>
      </c>
      <c r="ALG9" s="1" t="str">
        <f>R_Lock!ALG9</f>
        <v>Paste Your Data Here</v>
      </c>
      <c r="ALH9" s="1" t="str">
        <f>R_Lock!ALH9</f>
        <v>Paste Your Data Here</v>
      </c>
      <c r="ALI9" s="1" t="str">
        <f>R_Lock!ALI9</f>
        <v>Paste Your Data Here</v>
      </c>
      <c r="ALJ9" s="1" t="str">
        <f>R_Lock!ALJ9</f>
        <v>Paste Your Data Here</v>
      </c>
      <c r="ALK9" s="1" t="str">
        <f>R_Lock!ALK9</f>
        <v>Paste Your Data Here</v>
      </c>
      <c r="ALL9" s="1" t="str">
        <f>R_Lock!ALL9</f>
        <v>Paste Your Data Here</v>
      </c>
      <c r="ALM9" s="1" t="str">
        <f>R_Lock!ALM9</f>
        <v>Paste Your Data Here</v>
      </c>
      <c r="ALN9" s="1" t="str">
        <f>R_Lock!ALN9</f>
        <v>Paste Your Data Here</v>
      </c>
      <c r="ALO9" s="1" t="str">
        <f>R_Lock!ALO9</f>
        <v>Paste Your Data Here</v>
      </c>
      <c r="ALP9" s="1" t="str">
        <f>R_Lock!ALP9</f>
        <v>Paste Your Data Here</v>
      </c>
      <c r="ALQ9" s="1" t="str">
        <f>R_Lock!ALQ9</f>
        <v>Paste Your Data Here</v>
      </c>
    </row>
    <row r="10" spans="1:1005">
      <c r="A10" s="1" t="str">
        <f>Randomization!A10</f>
        <v>Paste Your Data Here</v>
      </c>
      <c r="F10" s="1" t="str">
        <f>R_Lock!F10</f>
        <v>Paste Your Data Here</v>
      </c>
      <c r="G10" s="1" t="str">
        <f>R_Lock!G10</f>
        <v>Paste Your Data Here</v>
      </c>
      <c r="H10" s="1" t="str">
        <f>R_Lock!H10</f>
        <v>Paste Your Data Here</v>
      </c>
      <c r="I10" s="1" t="str">
        <f>R_Lock!I10</f>
        <v>Paste Your Data Here</v>
      </c>
      <c r="J10" s="1" t="str">
        <f>R_Lock!J10</f>
        <v>Paste Your Data Here</v>
      </c>
      <c r="K10" s="1" t="str">
        <f>R_Lock!K10</f>
        <v>Paste Your Data Here</v>
      </c>
      <c r="L10" s="1" t="str">
        <f>R_Lock!L10</f>
        <v>Paste Your Data Here</v>
      </c>
      <c r="M10" s="1" t="str">
        <f>R_Lock!M10</f>
        <v>Paste Your Data Here</v>
      </c>
      <c r="N10" s="1" t="str">
        <f>R_Lock!N10</f>
        <v>Paste Your Data Here</v>
      </c>
      <c r="O10" s="1" t="str">
        <f>R_Lock!O10</f>
        <v>Paste Your Data Here</v>
      </c>
      <c r="P10" s="1" t="str">
        <f>R_Lock!P10</f>
        <v>Paste Your Data Here</v>
      </c>
      <c r="Q10" s="1" t="str">
        <f>R_Lock!Q10</f>
        <v>Paste Your Data Here</v>
      </c>
      <c r="R10" s="1" t="str">
        <f>R_Lock!R10</f>
        <v>Paste Your Data Here</v>
      </c>
      <c r="S10" s="1" t="str">
        <f>R_Lock!S10</f>
        <v>Paste Your Data Here</v>
      </c>
      <c r="T10" s="1" t="str">
        <f>R_Lock!T10</f>
        <v>Paste Your Data Here</v>
      </c>
      <c r="U10" s="1" t="str">
        <f>R_Lock!U10</f>
        <v>Paste Your Data Here</v>
      </c>
      <c r="V10" s="1" t="str">
        <f>R_Lock!V10</f>
        <v>Paste Your Data Here</v>
      </c>
      <c r="W10" s="1" t="str">
        <f>R_Lock!W10</f>
        <v>Paste Your Data Here</v>
      </c>
      <c r="X10" s="1" t="str">
        <f>R_Lock!X10</f>
        <v>Paste Your Data Here</v>
      </c>
      <c r="Y10" s="1" t="str">
        <f>R_Lock!Y10</f>
        <v>Paste Your Data Here</v>
      </c>
      <c r="Z10" s="1" t="str">
        <f>R_Lock!Z10</f>
        <v>Paste Your Data Here</v>
      </c>
      <c r="AA10" s="1" t="str">
        <f>R_Lock!AA10</f>
        <v>Paste Your Data Here</v>
      </c>
      <c r="AB10" s="1" t="str">
        <f>R_Lock!AB10</f>
        <v>Paste Your Data Here</v>
      </c>
      <c r="AC10" s="1" t="str">
        <f>R_Lock!AC10</f>
        <v>Paste Your Data Here</v>
      </c>
      <c r="AD10" s="1" t="str">
        <f>R_Lock!AD10</f>
        <v>Paste Your Data Here</v>
      </c>
      <c r="AE10" s="1" t="str">
        <f>R_Lock!AE10</f>
        <v>Paste Your Data Here</v>
      </c>
      <c r="AF10" s="1" t="str">
        <f>R_Lock!AF10</f>
        <v>Paste Your Data Here</v>
      </c>
      <c r="AG10" s="1" t="str">
        <f>R_Lock!AG10</f>
        <v>Paste Your Data Here</v>
      </c>
      <c r="AH10" s="1" t="str">
        <f>R_Lock!AH10</f>
        <v>Paste Your Data Here</v>
      </c>
      <c r="AI10" s="1" t="str">
        <f>R_Lock!AI10</f>
        <v>Paste Your Data Here</v>
      </c>
      <c r="AJ10" s="1" t="str">
        <f>R_Lock!AJ10</f>
        <v>Paste Your Data Here</v>
      </c>
      <c r="AK10" s="1" t="str">
        <f>R_Lock!AK10</f>
        <v>Paste Your Data Here</v>
      </c>
      <c r="AL10" s="1" t="str">
        <f>R_Lock!AL10</f>
        <v>Paste Your Data Here</v>
      </c>
      <c r="AM10" s="1" t="str">
        <f>R_Lock!AM10</f>
        <v>Paste Your Data Here</v>
      </c>
      <c r="AN10" s="1" t="str">
        <f>R_Lock!AN10</f>
        <v>Paste Your Data Here</v>
      </c>
      <c r="AO10" s="1" t="str">
        <f>R_Lock!AO10</f>
        <v>Paste Your Data Here</v>
      </c>
      <c r="AP10" s="1" t="str">
        <f>R_Lock!AP10</f>
        <v>Paste Your Data Here</v>
      </c>
      <c r="AQ10" s="1" t="str">
        <f>R_Lock!AQ10</f>
        <v>Paste Your Data Here</v>
      </c>
      <c r="AR10" s="1" t="str">
        <f>R_Lock!AR10</f>
        <v>Paste Your Data Here</v>
      </c>
      <c r="AS10" s="1" t="str">
        <f>R_Lock!AS10</f>
        <v>Paste Your Data Here</v>
      </c>
      <c r="AT10" s="1" t="str">
        <f>R_Lock!AT10</f>
        <v>Paste Your Data Here</v>
      </c>
      <c r="AU10" s="1" t="str">
        <f>R_Lock!AU10</f>
        <v>Paste Your Data Here</v>
      </c>
      <c r="AV10" s="1" t="str">
        <f>R_Lock!AV10</f>
        <v>Paste Your Data Here</v>
      </c>
      <c r="AW10" s="1" t="str">
        <f>R_Lock!AW10</f>
        <v>Paste Your Data Here</v>
      </c>
      <c r="AX10" s="1" t="str">
        <f>R_Lock!AX10</f>
        <v>Paste Your Data Here</v>
      </c>
      <c r="AY10" s="1" t="str">
        <f>R_Lock!AY10</f>
        <v>Paste Your Data Here</v>
      </c>
      <c r="AZ10" s="1" t="str">
        <f>R_Lock!AZ10</f>
        <v>Paste Your Data Here</v>
      </c>
      <c r="BA10" s="1" t="str">
        <f>R_Lock!BA10</f>
        <v>Paste Your Data Here</v>
      </c>
      <c r="BB10" s="1" t="str">
        <f>R_Lock!BB10</f>
        <v>Paste Your Data Here</v>
      </c>
      <c r="BC10" s="1" t="str">
        <f>R_Lock!BC10</f>
        <v>Paste Your Data Here</v>
      </c>
      <c r="BD10" s="1" t="str">
        <f>R_Lock!BD10</f>
        <v>Paste Your Data Here</v>
      </c>
      <c r="BE10" s="1" t="str">
        <f>R_Lock!BE10</f>
        <v>Paste Your Data Here</v>
      </c>
      <c r="BF10" s="1" t="str">
        <f>R_Lock!BF10</f>
        <v>Paste Your Data Here</v>
      </c>
      <c r="BG10" s="1" t="str">
        <f>R_Lock!BG10</f>
        <v>Paste Your Data Here</v>
      </c>
      <c r="BH10" s="1" t="str">
        <f>R_Lock!BH10</f>
        <v>Paste Your Data Here</v>
      </c>
      <c r="BI10" s="1" t="str">
        <f>R_Lock!BI10</f>
        <v>Paste Your Data Here</v>
      </c>
      <c r="BJ10" s="1" t="str">
        <f>R_Lock!BJ10</f>
        <v>Paste Your Data Here</v>
      </c>
      <c r="BK10" s="1" t="str">
        <f>R_Lock!BK10</f>
        <v>Paste Your Data Here</v>
      </c>
      <c r="BL10" s="1" t="str">
        <f>R_Lock!BL10</f>
        <v>Paste Your Data Here</v>
      </c>
      <c r="BM10" s="1" t="str">
        <f>R_Lock!BM10</f>
        <v>Paste Your Data Here</v>
      </c>
      <c r="BN10" s="1" t="str">
        <f>R_Lock!BN10</f>
        <v>Paste Your Data Here</v>
      </c>
      <c r="BO10" s="1" t="str">
        <f>R_Lock!BO10</f>
        <v>Paste Your Data Here</v>
      </c>
      <c r="BP10" s="1" t="str">
        <f>R_Lock!BP10</f>
        <v>Paste Your Data Here</v>
      </c>
      <c r="BQ10" s="1" t="str">
        <f>R_Lock!BQ10</f>
        <v>Paste Your Data Here</v>
      </c>
      <c r="BR10" s="1" t="str">
        <f>R_Lock!BR10</f>
        <v>Paste Your Data Here</v>
      </c>
      <c r="BS10" s="1" t="str">
        <f>R_Lock!BS10</f>
        <v>Paste Your Data Here</v>
      </c>
      <c r="BT10" s="1" t="str">
        <f>R_Lock!BT10</f>
        <v>Paste Your Data Here</v>
      </c>
      <c r="BU10" s="1" t="str">
        <f>R_Lock!BU10</f>
        <v>Paste Your Data Here</v>
      </c>
      <c r="BV10" s="1" t="str">
        <f>R_Lock!BV10</f>
        <v>Paste Your Data Here</v>
      </c>
      <c r="BW10" s="1" t="str">
        <f>R_Lock!BW10</f>
        <v>Paste Your Data Here</v>
      </c>
      <c r="BX10" s="1" t="str">
        <f>R_Lock!BX10</f>
        <v>Paste Your Data Here</v>
      </c>
      <c r="BY10" s="1" t="str">
        <f>R_Lock!BY10</f>
        <v>Paste Your Data Here</v>
      </c>
      <c r="BZ10" s="1" t="str">
        <f>R_Lock!BZ10</f>
        <v>Paste Your Data Here</v>
      </c>
      <c r="CA10" s="1" t="str">
        <f>R_Lock!CA10</f>
        <v>Paste Your Data Here</v>
      </c>
      <c r="CB10" s="1" t="str">
        <f>R_Lock!CB10</f>
        <v>Paste Your Data Here</v>
      </c>
      <c r="CC10" s="1" t="str">
        <f>R_Lock!CC10</f>
        <v>Paste Your Data Here</v>
      </c>
      <c r="CD10" s="1" t="str">
        <f>R_Lock!CD10</f>
        <v>Paste Your Data Here</v>
      </c>
      <c r="CE10" s="1" t="str">
        <f>R_Lock!CE10</f>
        <v>Paste Your Data Here</v>
      </c>
      <c r="CF10" s="1" t="str">
        <f>R_Lock!CF10</f>
        <v>Paste Your Data Here</v>
      </c>
      <c r="CG10" s="1" t="str">
        <f>R_Lock!CG10</f>
        <v>Paste Your Data Here</v>
      </c>
      <c r="CH10" s="1" t="str">
        <f>R_Lock!CH10</f>
        <v>Paste Your Data Here</v>
      </c>
      <c r="CI10" s="1" t="str">
        <f>R_Lock!CI10</f>
        <v>Paste Your Data Here</v>
      </c>
      <c r="CJ10" s="1" t="str">
        <f>R_Lock!CJ10</f>
        <v>Paste Your Data Here</v>
      </c>
      <c r="CK10" s="1" t="str">
        <f>R_Lock!CK10</f>
        <v>Paste Your Data Here</v>
      </c>
      <c r="CL10" s="1" t="str">
        <f>R_Lock!CL10</f>
        <v>Paste Your Data Here</v>
      </c>
      <c r="CM10" s="1" t="str">
        <f>R_Lock!CM10</f>
        <v>Paste Your Data Here</v>
      </c>
      <c r="CN10" s="1" t="str">
        <f>R_Lock!CN10</f>
        <v>Paste Your Data Here</v>
      </c>
      <c r="CO10" s="1" t="str">
        <f>R_Lock!CO10</f>
        <v>Paste Your Data Here</v>
      </c>
      <c r="CP10" s="1" t="str">
        <f>R_Lock!CP10</f>
        <v>Paste Your Data Here</v>
      </c>
      <c r="CQ10" s="1" t="str">
        <f>R_Lock!CQ10</f>
        <v>Paste Your Data Here</v>
      </c>
      <c r="CR10" s="1" t="str">
        <f>R_Lock!CR10</f>
        <v>Paste Your Data Here</v>
      </c>
      <c r="CS10" s="1" t="str">
        <f>R_Lock!CS10</f>
        <v>Paste Your Data Here</v>
      </c>
      <c r="CT10" s="1" t="str">
        <f>R_Lock!CT10</f>
        <v>Paste Your Data Here</v>
      </c>
      <c r="CU10" s="1" t="str">
        <f>R_Lock!CU10</f>
        <v>Paste Your Data Here</v>
      </c>
      <c r="CV10" s="1" t="str">
        <f>R_Lock!CV10</f>
        <v>Paste Your Data Here</v>
      </c>
      <c r="CW10" s="1" t="str">
        <f>R_Lock!CW10</f>
        <v>Paste Your Data Here</v>
      </c>
      <c r="CX10" s="1" t="str">
        <f>R_Lock!CX10</f>
        <v>Paste Your Data Here</v>
      </c>
      <c r="CY10" s="1" t="str">
        <f>R_Lock!CY10</f>
        <v>Paste Your Data Here</v>
      </c>
      <c r="CZ10" s="1" t="str">
        <f>R_Lock!CZ10</f>
        <v>Paste Your Data Here</v>
      </c>
      <c r="DA10" s="1" t="str">
        <f>R_Lock!DA10</f>
        <v>Paste Your Data Here</v>
      </c>
      <c r="DB10" s="1" t="str">
        <f>R_Lock!DB10</f>
        <v>Paste Your Data Here</v>
      </c>
      <c r="DC10" s="1" t="str">
        <f>R_Lock!DC10</f>
        <v>Paste Your Data Here</v>
      </c>
      <c r="DD10" s="1" t="str">
        <f>R_Lock!DD10</f>
        <v>Paste Your Data Here</v>
      </c>
      <c r="DE10" s="1" t="str">
        <f>R_Lock!DE10</f>
        <v>Paste Your Data Here</v>
      </c>
      <c r="DF10" s="1" t="str">
        <f>R_Lock!DF10</f>
        <v>Paste Your Data Here</v>
      </c>
      <c r="DG10" s="1" t="str">
        <f>R_Lock!DG10</f>
        <v>Paste Your Data Here</v>
      </c>
      <c r="DH10" s="1" t="str">
        <f>R_Lock!DH10</f>
        <v>Paste Your Data Here</v>
      </c>
      <c r="DI10" s="1" t="str">
        <f>R_Lock!DI10</f>
        <v>Paste Your Data Here</v>
      </c>
      <c r="DJ10" s="1" t="str">
        <f>R_Lock!DJ10</f>
        <v>Paste Your Data Here</v>
      </c>
      <c r="DK10" s="1" t="str">
        <f>R_Lock!DK10</f>
        <v>Paste Your Data Here</v>
      </c>
      <c r="DL10" s="1" t="str">
        <f>R_Lock!DL10</f>
        <v>Paste Your Data Here</v>
      </c>
      <c r="DM10" s="1" t="str">
        <f>R_Lock!DM10</f>
        <v>Paste Your Data Here</v>
      </c>
      <c r="DN10" s="1" t="str">
        <f>R_Lock!DN10</f>
        <v>Paste Your Data Here</v>
      </c>
      <c r="DO10" s="1" t="str">
        <f>R_Lock!DO10</f>
        <v>Paste Your Data Here</v>
      </c>
      <c r="DP10" s="1" t="str">
        <f>R_Lock!DP10</f>
        <v>Paste Your Data Here</v>
      </c>
      <c r="DQ10" s="1" t="str">
        <f>R_Lock!DQ10</f>
        <v>Paste Your Data Here</v>
      </c>
      <c r="DR10" s="1" t="str">
        <f>R_Lock!DR10</f>
        <v>Paste Your Data Here</v>
      </c>
      <c r="DS10" s="1" t="str">
        <f>R_Lock!DS10</f>
        <v>Paste Your Data Here</v>
      </c>
      <c r="DT10" s="1" t="str">
        <f>R_Lock!DT10</f>
        <v>Paste Your Data Here</v>
      </c>
      <c r="DU10" s="1" t="str">
        <f>R_Lock!DU10</f>
        <v>Paste Your Data Here</v>
      </c>
      <c r="DV10" s="1" t="str">
        <f>R_Lock!DV10</f>
        <v>Paste Your Data Here</v>
      </c>
      <c r="DW10" s="1" t="str">
        <f>R_Lock!DW10</f>
        <v>Paste Your Data Here</v>
      </c>
      <c r="DX10" s="1" t="str">
        <f>R_Lock!DX10</f>
        <v>Paste Your Data Here</v>
      </c>
      <c r="DY10" s="1" t="str">
        <f>R_Lock!DY10</f>
        <v>Paste Your Data Here</v>
      </c>
      <c r="DZ10" s="1" t="str">
        <f>R_Lock!DZ10</f>
        <v>Paste Your Data Here</v>
      </c>
      <c r="EA10" s="1" t="str">
        <f>R_Lock!EA10</f>
        <v>Paste Your Data Here</v>
      </c>
      <c r="EB10" s="1" t="str">
        <f>R_Lock!EB10</f>
        <v>Paste Your Data Here</v>
      </c>
      <c r="EC10" s="1" t="str">
        <f>R_Lock!EC10</f>
        <v>Paste Your Data Here</v>
      </c>
      <c r="ED10" s="1" t="str">
        <f>R_Lock!ED10</f>
        <v>Paste Your Data Here</v>
      </c>
      <c r="EE10" s="1" t="str">
        <f>R_Lock!EE10</f>
        <v>Paste Your Data Here</v>
      </c>
      <c r="EF10" s="1" t="str">
        <f>R_Lock!EF10</f>
        <v>Paste Your Data Here</v>
      </c>
      <c r="EG10" s="1" t="str">
        <f>R_Lock!EG10</f>
        <v>Paste Your Data Here</v>
      </c>
      <c r="EH10" s="1" t="str">
        <f>R_Lock!EH10</f>
        <v>Paste Your Data Here</v>
      </c>
      <c r="EI10" s="1" t="str">
        <f>R_Lock!EI10</f>
        <v>Paste Your Data Here</v>
      </c>
      <c r="EJ10" s="1" t="str">
        <f>R_Lock!EJ10</f>
        <v>Paste Your Data Here</v>
      </c>
      <c r="EK10" s="1" t="str">
        <f>R_Lock!EK10</f>
        <v>Paste Your Data Here</v>
      </c>
      <c r="EL10" s="1" t="str">
        <f>R_Lock!EL10</f>
        <v>Paste Your Data Here</v>
      </c>
      <c r="EM10" s="1" t="str">
        <f>R_Lock!EM10</f>
        <v>Paste Your Data Here</v>
      </c>
      <c r="EN10" s="1" t="str">
        <f>R_Lock!EN10</f>
        <v>Paste Your Data Here</v>
      </c>
      <c r="EO10" s="1" t="str">
        <f>R_Lock!EO10</f>
        <v>Paste Your Data Here</v>
      </c>
      <c r="EP10" s="1" t="str">
        <f>R_Lock!EP10</f>
        <v>Paste Your Data Here</v>
      </c>
      <c r="EQ10" s="1" t="str">
        <f>R_Lock!EQ10</f>
        <v>Paste Your Data Here</v>
      </c>
      <c r="ER10" s="1" t="str">
        <f>R_Lock!ER10</f>
        <v>Paste Your Data Here</v>
      </c>
      <c r="ES10" s="1" t="str">
        <f>R_Lock!ES10</f>
        <v>Paste Your Data Here</v>
      </c>
      <c r="ET10" s="1" t="str">
        <f>R_Lock!ET10</f>
        <v>Paste Your Data Here</v>
      </c>
      <c r="EU10" s="1" t="str">
        <f>R_Lock!EU10</f>
        <v>Paste Your Data Here</v>
      </c>
      <c r="EV10" s="1" t="str">
        <f>R_Lock!EV10</f>
        <v>Paste Your Data Here</v>
      </c>
      <c r="EW10" s="1" t="str">
        <f>R_Lock!EW10</f>
        <v>Paste Your Data Here</v>
      </c>
      <c r="EX10" s="1" t="str">
        <f>R_Lock!EX10</f>
        <v>Paste Your Data Here</v>
      </c>
      <c r="EY10" s="1" t="str">
        <f>R_Lock!EY10</f>
        <v>Paste Your Data Here</v>
      </c>
      <c r="EZ10" s="1" t="str">
        <f>R_Lock!EZ10</f>
        <v>Paste Your Data Here</v>
      </c>
      <c r="FA10" s="1" t="str">
        <f>R_Lock!FA10</f>
        <v>Paste Your Data Here</v>
      </c>
      <c r="FB10" s="1" t="str">
        <f>R_Lock!FB10</f>
        <v>Paste Your Data Here</v>
      </c>
      <c r="FC10" s="1" t="str">
        <f>R_Lock!FC10</f>
        <v>Paste Your Data Here</v>
      </c>
      <c r="FD10" s="1" t="str">
        <f>R_Lock!FD10</f>
        <v>Paste Your Data Here</v>
      </c>
      <c r="FE10" s="1" t="str">
        <f>R_Lock!FE10</f>
        <v>Paste Your Data Here</v>
      </c>
      <c r="FF10" s="1" t="str">
        <f>R_Lock!FF10</f>
        <v>Paste Your Data Here</v>
      </c>
      <c r="FG10" s="1" t="str">
        <f>R_Lock!FG10</f>
        <v>Paste Your Data Here</v>
      </c>
      <c r="FH10" s="1" t="str">
        <f>R_Lock!FH10</f>
        <v>Paste Your Data Here</v>
      </c>
      <c r="FI10" s="1" t="str">
        <f>R_Lock!FI10</f>
        <v>Paste Your Data Here</v>
      </c>
      <c r="FJ10" s="1" t="str">
        <f>R_Lock!FJ10</f>
        <v>Paste Your Data Here</v>
      </c>
      <c r="FK10" s="1" t="str">
        <f>R_Lock!FK10</f>
        <v>Paste Your Data Here</v>
      </c>
      <c r="FL10" s="1" t="str">
        <f>R_Lock!FL10</f>
        <v>Paste Your Data Here</v>
      </c>
      <c r="FM10" s="1" t="str">
        <f>R_Lock!FM10</f>
        <v>Paste Your Data Here</v>
      </c>
      <c r="FN10" s="1" t="str">
        <f>R_Lock!FN10</f>
        <v>Paste Your Data Here</v>
      </c>
      <c r="FO10" s="1" t="str">
        <f>R_Lock!FO10</f>
        <v>Paste Your Data Here</v>
      </c>
      <c r="FP10" s="1" t="str">
        <f>R_Lock!FP10</f>
        <v>Paste Your Data Here</v>
      </c>
      <c r="FQ10" s="1" t="str">
        <f>R_Lock!FQ10</f>
        <v>Paste Your Data Here</v>
      </c>
      <c r="FR10" s="1" t="str">
        <f>R_Lock!FR10</f>
        <v>Paste Your Data Here</v>
      </c>
      <c r="FS10" s="1" t="str">
        <f>R_Lock!FS10</f>
        <v>Paste Your Data Here</v>
      </c>
      <c r="FT10" s="1" t="str">
        <f>R_Lock!FT10</f>
        <v>Paste Your Data Here</v>
      </c>
      <c r="FU10" s="1" t="str">
        <f>R_Lock!FU10</f>
        <v>Paste Your Data Here</v>
      </c>
      <c r="FV10" s="1" t="str">
        <f>R_Lock!FV10</f>
        <v>Paste Your Data Here</v>
      </c>
      <c r="FW10" s="1" t="str">
        <f>R_Lock!FW10</f>
        <v>Paste Your Data Here</v>
      </c>
      <c r="FX10" s="1" t="str">
        <f>R_Lock!FX10</f>
        <v>Paste Your Data Here</v>
      </c>
      <c r="FY10" s="1" t="str">
        <f>R_Lock!FY10</f>
        <v>Paste Your Data Here</v>
      </c>
      <c r="FZ10" s="1" t="str">
        <f>R_Lock!FZ10</f>
        <v>Paste Your Data Here</v>
      </c>
      <c r="GA10" s="1" t="str">
        <f>R_Lock!GA10</f>
        <v>Paste Your Data Here</v>
      </c>
      <c r="GB10" s="1" t="str">
        <f>R_Lock!GB10</f>
        <v>Paste Your Data Here</v>
      </c>
      <c r="GC10" s="1" t="str">
        <f>R_Lock!GC10</f>
        <v>Paste Your Data Here</v>
      </c>
      <c r="GD10" s="1" t="str">
        <f>R_Lock!GD10</f>
        <v>Paste Your Data Here</v>
      </c>
      <c r="GE10" s="1" t="str">
        <f>R_Lock!GE10</f>
        <v>Paste Your Data Here</v>
      </c>
      <c r="GF10" s="1" t="str">
        <f>R_Lock!GF10</f>
        <v>Paste Your Data Here</v>
      </c>
      <c r="GG10" s="1" t="str">
        <f>R_Lock!GG10</f>
        <v>Paste Your Data Here</v>
      </c>
      <c r="GH10" s="1" t="str">
        <f>R_Lock!GH10</f>
        <v>Paste Your Data Here</v>
      </c>
      <c r="GI10" s="1" t="str">
        <f>R_Lock!GI10</f>
        <v>Paste Your Data Here</v>
      </c>
      <c r="GJ10" s="1" t="str">
        <f>R_Lock!GJ10</f>
        <v>Paste Your Data Here</v>
      </c>
      <c r="GK10" s="1" t="str">
        <f>R_Lock!GK10</f>
        <v>Paste Your Data Here</v>
      </c>
      <c r="GL10" s="1" t="str">
        <f>R_Lock!GL10</f>
        <v>Paste Your Data Here</v>
      </c>
      <c r="GM10" s="1" t="str">
        <f>R_Lock!GM10</f>
        <v>Paste Your Data Here</v>
      </c>
      <c r="GN10" s="1" t="str">
        <f>R_Lock!GN10</f>
        <v>Paste Your Data Here</v>
      </c>
      <c r="GO10" s="1" t="str">
        <f>R_Lock!GO10</f>
        <v>Paste Your Data Here</v>
      </c>
      <c r="GP10" s="1" t="str">
        <f>R_Lock!GP10</f>
        <v>Paste Your Data Here</v>
      </c>
      <c r="GQ10" s="1" t="str">
        <f>R_Lock!GQ10</f>
        <v>Paste Your Data Here</v>
      </c>
      <c r="GR10" s="1" t="str">
        <f>R_Lock!GR10</f>
        <v>Paste Your Data Here</v>
      </c>
      <c r="GS10" s="1" t="str">
        <f>R_Lock!GS10</f>
        <v>Paste Your Data Here</v>
      </c>
      <c r="GT10" s="1" t="str">
        <f>R_Lock!GT10</f>
        <v>Paste Your Data Here</v>
      </c>
      <c r="GU10" s="1" t="str">
        <f>R_Lock!GU10</f>
        <v>Paste Your Data Here</v>
      </c>
      <c r="GV10" s="1" t="str">
        <f>R_Lock!GV10</f>
        <v>Paste Your Data Here</v>
      </c>
      <c r="GW10" s="1" t="str">
        <f>R_Lock!GW10</f>
        <v>Paste Your Data Here</v>
      </c>
      <c r="GX10" s="1" t="str">
        <f>R_Lock!GX10</f>
        <v>Paste Your Data Here</v>
      </c>
      <c r="GY10" s="1" t="str">
        <f>R_Lock!GY10</f>
        <v>Paste Your Data Here</v>
      </c>
      <c r="GZ10" s="1" t="str">
        <f>R_Lock!GZ10</f>
        <v>Paste Your Data Here</v>
      </c>
      <c r="HA10" s="1" t="str">
        <f>R_Lock!HA10</f>
        <v>Paste Your Data Here</v>
      </c>
      <c r="HB10" s="1" t="str">
        <f>R_Lock!HB10</f>
        <v>Paste Your Data Here</v>
      </c>
      <c r="HC10" s="1" t="str">
        <f>R_Lock!HC10</f>
        <v>Paste Your Data Here</v>
      </c>
      <c r="HD10" s="1" t="str">
        <f>R_Lock!HD10</f>
        <v>Paste Your Data Here</v>
      </c>
      <c r="HE10" s="1" t="str">
        <f>R_Lock!HE10</f>
        <v>Paste Your Data Here</v>
      </c>
      <c r="HF10" s="1" t="str">
        <f>R_Lock!HF10</f>
        <v>Paste Your Data Here</v>
      </c>
      <c r="HG10" s="1" t="str">
        <f>R_Lock!HG10</f>
        <v>Paste Your Data Here</v>
      </c>
      <c r="HH10" s="1" t="str">
        <f>R_Lock!HH10</f>
        <v>Paste Your Data Here</v>
      </c>
      <c r="HI10" s="1" t="str">
        <f>R_Lock!HI10</f>
        <v>Paste Your Data Here</v>
      </c>
      <c r="HJ10" s="1" t="str">
        <f>R_Lock!HJ10</f>
        <v>Paste Your Data Here</v>
      </c>
      <c r="HK10" s="1" t="str">
        <f>R_Lock!HK10</f>
        <v>Paste Your Data Here</v>
      </c>
      <c r="HL10" s="1" t="str">
        <f>R_Lock!HL10</f>
        <v>Paste Your Data Here</v>
      </c>
      <c r="HM10" s="1" t="str">
        <f>R_Lock!HM10</f>
        <v>Paste Your Data Here</v>
      </c>
      <c r="HN10" s="1" t="str">
        <f>R_Lock!HN10</f>
        <v>Paste Your Data Here</v>
      </c>
      <c r="HO10" s="1" t="str">
        <f>R_Lock!HO10</f>
        <v>Paste Your Data Here</v>
      </c>
      <c r="HP10" s="1" t="str">
        <f>R_Lock!HP10</f>
        <v>Paste Your Data Here</v>
      </c>
      <c r="HQ10" s="1" t="str">
        <f>R_Lock!HQ10</f>
        <v>Paste Your Data Here</v>
      </c>
      <c r="HR10" s="1" t="str">
        <f>R_Lock!HR10</f>
        <v>Paste Your Data Here</v>
      </c>
      <c r="HS10" s="1" t="str">
        <f>R_Lock!HS10</f>
        <v>Paste Your Data Here</v>
      </c>
      <c r="HT10" s="1" t="str">
        <f>R_Lock!HT10</f>
        <v>Paste Your Data Here</v>
      </c>
      <c r="HU10" s="1" t="str">
        <f>R_Lock!HU10</f>
        <v>Paste Your Data Here</v>
      </c>
      <c r="HV10" s="1" t="str">
        <f>R_Lock!HV10</f>
        <v>Paste Your Data Here</v>
      </c>
      <c r="HW10" s="1" t="str">
        <f>R_Lock!HW10</f>
        <v>Paste Your Data Here</v>
      </c>
      <c r="HX10" s="1" t="str">
        <f>R_Lock!HX10</f>
        <v>Paste Your Data Here</v>
      </c>
      <c r="HY10" s="1" t="str">
        <f>R_Lock!HY10</f>
        <v>Paste Your Data Here</v>
      </c>
      <c r="HZ10" s="1" t="str">
        <f>R_Lock!HZ10</f>
        <v>Paste Your Data Here</v>
      </c>
      <c r="IA10" s="1" t="str">
        <f>R_Lock!IA10</f>
        <v>Paste Your Data Here</v>
      </c>
      <c r="IB10" s="1" t="str">
        <f>R_Lock!IB10</f>
        <v>Paste Your Data Here</v>
      </c>
      <c r="IC10" s="1" t="str">
        <f>R_Lock!IC10</f>
        <v>Paste Your Data Here</v>
      </c>
      <c r="ID10" s="1" t="str">
        <f>R_Lock!ID10</f>
        <v>Paste Your Data Here</v>
      </c>
      <c r="IE10" s="1" t="str">
        <f>R_Lock!IE10</f>
        <v>Paste Your Data Here</v>
      </c>
      <c r="IF10" s="1" t="str">
        <f>R_Lock!IF10</f>
        <v>Paste Your Data Here</v>
      </c>
      <c r="IG10" s="1" t="str">
        <f>R_Lock!IG10</f>
        <v>Paste Your Data Here</v>
      </c>
      <c r="IH10" s="1" t="str">
        <f>R_Lock!IH10</f>
        <v>Paste Your Data Here</v>
      </c>
      <c r="II10" s="1" t="str">
        <f>R_Lock!II10</f>
        <v>Paste Your Data Here</v>
      </c>
      <c r="IJ10" s="1" t="str">
        <f>R_Lock!IJ10</f>
        <v>Paste Your Data Here</v>
      </c>
      <c r="IK10" s="1" t="str">
        <f>R_Lock!IK10</f>
        <v>Paste Your Data Here</v>
      </c>
      <c r="IL10" s="1" t="str">
        <f>R_Lock!IL10</f>
        <v>Paste Your Data Here</v>
      </c>
      <c r="IM10" s="1" t="str">
        <f>R_Lock!IM10</f>
        <v>Paste Your Data Here</v>
      </c>
      <c r="IN10" s="1" t="str">
        <f>R_Lock!IN10</f>
        <v>Paste Your Data Here</v>
      </c>
      <c r="IO10" s="1" t="str">
        <f>R_Lock!IO10</f>
        <v>Paste Your Data Here</v>
      </c>
      <c r="IP10" s="1" t="str">
        <f>R_Lock!IP10</f>
        <v>Paste Your Data Here</v>
      </c>
      <c r="IQ10" s="1" t="str">
        <f>R_Lock!IQ10</f>
        <v>Paste Your Data Here</v>
      </c>
      <c r="IR10" s="1" t="str">
        <f>R_Lock!IR10</f>
        <v>Paste Your Data Here</v>
      </c>
      <c r="IS10" s="1" t="str">
        <f>R_Lock!IS10</f>
        <v>Paste Your Data Here</v>
      </c>
      <c r="IT10" s="1" t="str">
        <f>R_Lock!IT10</f>
        <v>Paste Your Data Here</v>
      </c>
      <c r="IU10" s="1" t="str">
        <f>R_Lock!IU10</f>
        <v>Paste Your Data Here</v>
      </c>
      <c r="IV10" s="1" t="str">
        <f>R_Lock!IV10</f>
        <v>Paste Your Data Here</v>
      </c>
      <c r="IW10" s="1" t="str">
        <f>R_Lock!IW10</f>
        <v>Paste Your Data Here</v>
      </c>
      <c r="IX10" s="1" t="str">
        <f>R_Lock!IX10</f>
        <v>Paste Your Data Here</v>
      </c>
      <c r="IY10" s="1" t="str">
        <f>R_Lock!IY10</f>
        <v>Paste Your Data Here</v>
      </c>
      <c r="IZ10" s="1" t="str">
        <f>R_Lock!IZ10</f>
        <v>Paste Your Data Here</v>
      </c>
      <c r="JA10" s="1" t="str">
        <f>R_Lock!JA10</f>
        <v>Paste Your Data Here</v>
      </c>
      <c r="JB10" s="1" t="str">
        <f>R_Lock!JB10</f>
        <v>Paste Your Data Here</v>
      </c>
      <c r="JC10" s="1" t="str">
        <f>R_Lock!JC10</f>
        <v>Paste Your Data Here</v>
      </c>
      <c r="JD10" s="1" t="str">
        <f>R_Lock!JD10</f>
        <v>Paste Your Data Here</v>
      </c>
      <c r="JE10" s="1" t="str">
        <f>R_Lock!JE10</f>
        <v>Paste Your Data Here</v>
      </c>
      <c r="JF10" s="1" t="str">
        <f>R_Lock!JF10</f>
        <v>Paste Your Data Here</v>
      </c>
      <c r="JG10" s="1" t="str">
        <f>R_Lock!JG10</f>
        <v>Paste Your Data Here</v>
      </c>
      <c r="JH10" s="1" t="str">
        <f>R_Lock!JH10</f>
        <v>Paste Your Data Here</v>
      </c>
      <c r="JI10" s="1" t="str">
        <f>R_Lock!JI10</f>
        <v>Paste Your Data Here</v>
      </c>
      <c r="JJ10" s="1" t="str">
        <f>R_Lock!JJ10</f>
        <v>Paste Your Data Here</v>
      </c>
      <c r="JK10" s="1" t="str">
        <f>R_Lock!JK10</f>
        <v>Paste Your Data Here</v>
      </c>
      <c r="JL10" s="1" t="str">
        <f>R_Lock!JL10</f>
        <v>Paste Your Data Here</v>
      </c>
      <c r="JM10" s="1" t="str">
        <f>R_Lock!JM10</f>
        <v>Paste Your Data Here</v>
      </c>
      <c r="JN10" s="1" t="str">
        <f>R_Lock!JN10</f>
        <v>Paste Your Data Here</v>
      </c>
      <c r="JO10" s="1" t="str">
        <f>R_Lock!JO10</f>
        <v>Paste Your Data Here</v>
      </c>
      <c r="JP10" s="1" t="str">
        <f>R_Lock!JP10</f>
        <v>Paste Your Data Here</v>
      </c>
      <c r="JQ10" s="1" t="str">
        <f>R_Lock!JQ10</f>
        <v>Paste Your Data Here</v>
      </c>
      <c r="JR10" s="1" t="str">
        <f>R_Lock!JR10</f>
        <v>Paste Your Data Here</v>
      </c>
      <c r="JS10" s="1" t="str">
        <f>R_Lock!JS10</f>
        <v>Paste Your Data Here</v>
      </c>
      <c r="JT10" s="1" t="str">
        <f>R_Lock!JT10</f>
        <v>Paste Your Data Here</v>
      </c>
      <c r="JU10" s="1" t="str">
        <f>R_Lock!JU10</f>
        <v>Paste Your Data Here</v>
      </c>
      <c r="JV10" s="1" t="str">
        <f>R_Lock!JV10</f>
        <v>Paste Your Data Here</v>
      </c>
      <c r="JW10" s="1" t="str">
        <f>R_Lock!JW10</f>
        <v>Paste Your Data Here</v>
      </c>
      <c r="JX10" s="1" t="str">
        <f>R_Lock!JX10</f>
        <v>Paste Your Data Here</v>
      </c>
      <c r="JY10" s="1" t="str">
        <f>R_Lock!JY10</f>
        <v>Paste Your Data Here</v>
      </c>
      <c r="JZ10" s="1" t="str">
        <f>R_Lock!JZ10</f>
        <v>Paste Your Data Here</v>
      </c>
      <c r="KA10" s="1" t="str">
        <f>R_Lock!KA10</f>
        <v>Paste Your Data Here</v>
      </c>
      <c r="KB10" s="1" t="str">
        <f>R_Lock!KB10</f>
        <v>Paste Your Data Here</v>
      </c>
      <c r="KC10" s="1" t="str">
        <f>R_Lock!KC10</f>
        <v>Paste Your Data Here</v>
      </c>
      <c r="KD10" s="1" t="str">
        <f>R_Lock!KD10</f>
        <v>Paste Your Data Here</v>
      </c>
      <c r="KE10" s="1" t="str">
        <f>R_Lock!KE10</f>
        <v>Paste Your Data Here</v>
      </c>
      <c r="KF10" s="1" t="str">
        <f>R_Lock!KF10</f>
        <v>Paste Your Data Here</v>
      </c>
      <c r="KG10" s="1" t="str">
        <f>R_Lock!KG10</f>
        <v>Paste Your Data Here</v>
      </c>
      <c r="KH10" s="1" t="str">
        <f>R_Lock!KH10</f>
        <v>Paste Your Data Here</v>
      </c>
      <c r="KI10" s="1" t="str">
        <f>R_Lock!KI10</f>
        <v>Paste Your Data Here</v>
      </c>
      <c r="KJ10" s="1" t="str">
        <f>R_Lock!KJ10</f>
        <v>Paste Your Data Here</v>
      </c>
      <c r="KK10" s="1" t="str">
        <f>R_Lock!KK10</f>
        <v>Paste Your Data Here</v>
      </c>
      <c r="KL10" s="1" t="str">
        <f>R_Lock!KL10</f>
        <v>Paste Your Data Here</v>
      </c>
      <c r="KM10" s="1" t="str">
        <f>R_Lock!KM10</f>
        <v>Paste Your Data Here</v>
      </c>
      <c r="KN10" s="1" t="str">
        <f>R_Lock!KN10</f>
        <v>Paste Your Data Here</v>
      </c>
      <c r="KO10" s="1" t="str">
        <f>R_Lock!KO10</f>
        <v>Paste Your Data Here</v>
      </c>
      <c r="KP10" s="1" t="str">
        <f>R_Lock!KP10</f>
        <v>Paste Your Data Here</v>
      </c>
      <c r="KQ10" s="1" t="str">
        <f>R_Lock!KQ10</f>
        <v>Paste Your Data Here</v>
      </c>
      <c r="KR10" s="1" t="str">
        <f>R_Lock!KR10</f>
        <v>Paste Your Data Here</v>
      </c>
      <c r="KS10" s="1" t="str">
        <f>R_Lock!KS10</f>
        <v>Paste Your Data Here</v>
      </c>
      <c r="KT10" s="1" t="str">
        <f>R_Lock!KT10</f>
        <v>Paste Your Data Here</v>
      </c>
      <c r="KU10" s="1" t="str">
        <f>R_Lock!KU10</f>
        <v>Paste Your Data Here</v>
      </c>
      <c r="KV10" s="1" t="str">
        <f>R_Lock!KV10</f>
        <v>Paste Your Data Here</v>
      </c>
      <c r="KW10" s="1" t="str">
        <f>R_Lock!KW10</f>
        <v>Paste Your Data Here</v>
      </c>
      <c r="KX10" s="1" t="str">
        <f>R_Lock!KX10</f>
        <v>Paste Your Data Here</v>
      </c>
      <c r="KY10" s="1" t="str">
        <f>R_Lock!KY10</f>
        <v>Paste Your Data Here</v>
      </c>
      <c r="KZ10" s="1" t="str">
        <f>R_Lock!KZ10</f>
        <v>Paste Your Data Here</v>
      </c>
      <c r="LA10" s="1" t="str">
        <f>R_Lock!LA10</f>
        <v>Paste Your Data Here</v>
      </c>
      <c r="LB10" s="1" t="str">
        <f>R_Lock!LB10</f>
        <v>Paste Your Data Here</v>
      </c>
      <c r="LC10" s="1" t="str">
        <f>R_Lock!LC10</f>
        <v>Paste Your Data Here</v>
      </c>
      <c r="LD10" s="1" t="str">
        <f>R_Lock!LD10</f>
        <v>Paste Your Data Here</v>
      </c>
      <c r="LE10" s="1" t="str">
        <f>R_Lock!LE10</f>
        <v>Paste Your Data Here</v>
      </c>
      <c r="LF10" s="1" t="str">
        <f>R_Lock!LF10</f>
        <v>Paste Your Data Here</v>
      </c>
      <c r="LG10" s="1" t="str">
        <f>R_Lock!LG10</f>
        <v>Paste Your Data Here</v>
      </c>
      <c r="LH10" s="1" t="str">
        <f>R_Lock!LH10</f>
        <v>Paste Your Data Here</v>
      </c>
      <c r="LI10" s="1" t="str">
        <f>R_Lock!LI10</f>
        <v>Paste Your Data Here</v>
      </c>
      <c r="LJ10" s="1" t="str">
        <f>R_Lock!LJ10</f>
        <v>Paste Your Data Here</v>
      </c>
      <c r="LK10" s="1" t="str">
        <f>R_Lock!LK10</f>
        <v>Paste Your Data Here</v>
      </c>
      <c r="LL10" s="1" t="str">
        <f>R_Lock!LL10</f>
        <v>Paste Your Data Here</v>
      </c>
      <c r="LM10" s="1" t="str">
        <f>R_Lock!LM10</f>
        <v>Paste Your Data Here</v>
      </c>
      <c r="LN10" s="1" t="str">
        <f>R_Lock!LN10</f>
        <v>Paste Your Data Here</v>
      </c>
      <c r="LO10" s="1" t="str">
        <f>R_Lock!LO10</f>
        <v>Paste Your Data Here</v>
      </c>
      <c r="LP10" s="1" t="str">
        <f>R_Lock!LP10</f>
        <v>Paste Your Data Here</v>
      </c>
      <c r="LQ10" s="1" t="str">
        <f>R_Lock!LQ10</f>
        <v>Paste Your Data Here</v>
      </c>
      <c r="LR10" s="1" t="str">
        <f>R_Lock!LR10</f>
        <v>Paste Your Data Here</v>
      </c>
      <c r="LS10" s="1" t="str">
        <f>R_Lock!LS10</f>
        <v>Paste Your Data Here</v>
      </c>
      <c r="LT10" s="1" t="str">
        <f>R_Lock!LT10</f>
        <v>Paste Your Data Here</v>
      </c>
      <c r="LU10" s="1" t="str">
        <f>R_Lock!LU10</f>
        <v>Paste Your Data Here</v>
      </c>
      <c r="LV10" s="1" t="str">
        <f>R_Lock!LV10</f>
        <v>Paste Your Data Here</v>
      </c>
      <c r="LW10" s="1" t="str">
        <f>R_Lock!LW10</f>
        <v>Paste Your Data Here</v>
      </c>
      <c r="LX10" s="1" t="str">
        <f>R_Lock!LX10</f>
        <v>Paste Your Data Here</v>
      </c>
      <c r="LY10" s="1" t="str">
        <f>R_Lock!LY10</f>
        <v>Paste Your Data Here</v>
      </c>
      <c r="LZ10" s="1" t="str">
        <f>R_Lock!LZ10</f>
        <v>Paste Your Data Here</v>
      </c>
      <c r="MA10" s="1" t="str">
        <f>R_Lock!MA10</f>
        <v>Paste Your Data Here</v>
      </c>
      <c r="MB10" s="1" t="str">
        <f>R_Lock!MB10</f>
        <v>Paste Your Data Here</v>
      </c>
      <c r="MC10" s="1" t="str">
        <f>R_Lock!MC10</f>
        <v>Paste Your Data Here</v>
      </c>
      <c r="MD10" s="1" t="str">
        <f>R_Lock!MD10</f>
        <v>Paste Your Data Here</v>
      </c>
      <c r="ME10" s="1" t="str">
        <f>R_Lock!ME10</f>
        <v>Paste Your Data Here</v>
      </c>
      <c r="MF10" s="1" t="str">
        <f>R_Lock!MF10</f>
        <v>Paste Your Data Here</v>
      </c>
      <c r="MG10" s="1" t="str">
        <f>R_Lock!MG10</f>
        <v>Paste Your Data Here</v>
      </c>
      <c r="MH10" s="1" t="str">
        <f>R_Lock!MH10</f>
        <v>Paste Your Data Here</v>
      </c>
      <c r="MI10" s="1" t="str">
        <f>R_Lock!MI10</f>
        <v>Paste Your Data Here</v>
      </c>
      <c r="MJ10" s="1" t="str">
        <f>R_Lock!MJ10</f>
        <v>Paste Your Data Here</v>
      </c>
      <c r="MK10" s="1" t="str">
        <f>R_Lock!MK10</f>
        <v>Paste Your Data Here</v>
      </c>
      <c r="ML10" s="1" t="str">
        <f>R_Lock!ML10</f>
        <v>Paste Your Data Here</v>
      </c>
      <c r="MM10" s="1" t="str">
        <f>R_Lock!MM10</f>
        <v>Paste Your Data Here</v>
      </c>
      <c r="MN10" s="1" t="str">
        <f>R_Lock!MN10</f>
        <v>Paste Your Data Here</v>
      </c>
      <c r="MO10" s="1" t="str">
        <f>R_Lock!MO10</f>
        <v>Paste Your Data Here</v>
      </c>
      <c r="MP10" s="1" t="str">
        <f>R_Lock!MP10</f>
        <v>Paste Your Data Here</v>
      </c>
      <c r="MQ10" s="1" t="str">
        <f>R_Lock!MQ10</f>
        <v>Paste Your Data Here</v>
      </c>
      <c r="MR10" s="1" t="str">
        <f>R_Lock!MR10</f>
        <v>Paste Your Data Here</v>
      </c>
      <c r="MS10" s="1" t="str">
        <f>R_Lock!MS10</f>
        <v>Paste Your Data Here</v>
      </c>
      <c r="MT10" s="1" t="str">
        <f>R_Lock!MT10</f>
        <v>Paste Your Data Here</v>
      </c>
      <c r="MU10" s="1" t="str">
        <f>R_Lock!MU10</f>
        <v>Paste Your Data Here</v>
      </c>
      <c r="MV10" s="1" t="str">
        <f>R_Lock!MV10</f>
        <v>Paste Your Data Here</v>
      </c>
      <c r="MW10" s="1" t="str">
        <f>R_Lock!MW10</f>
        <v>Paste Your Data Here</v>
      </c>
      <c r="MX10" s="1" t="str">
        <f>R_Lock!MX10</f>
        <v>Paste Your Data Here</v>
      </c>
      <c r="MY10" s="1" t="str">
        <f>R_Lock!MY10</f>
        <v>Paste Your Data Here</v>
      </c>
      <c r="MZ10" s="1" t="str">
        <f>R_Lock!MZ10</f>
        <v>Paste Your Data Here</v>
      </c>
      <c r="NA10" s="1" t="str">
        <f>R_Lock!NA10</f>
        <v>Paste Your Data Here</v>
      </c>
      <c r="NB10" s="1" t="str">
        <f>R_Lock!NB10</f>
        <v>Paste Your Data Here</v>
      </c>
      <c r="NC10" s="1" t="str">
        <f>R_Lock!NC10</f>
        <v>Paste Your Data Here</v>
      </c>
      <c r="ND10" s="1" t="str">
        <f>R_Lock!ND10</f>
        <v>Paste Your Data Here</v>
      </c>
      <c r="NE10" s="1" t="str">
        <f>R_Lock!NE10</f>
        <v>Paste Your Data Here</v>
      </c>
      <c r="NF10" s="1" t="str">
        <f>R_Lock!NF10</f>
        <v>Paste Your Data Here</v>
      </c>
      <c r="NG10" s="1" t="str">
        <f>R_Lock!NG10</f>
        <v>Paste Your Data Here</v>
      </c>
      <c r="NH10" s="1" t="str">
        <f>R_Lock!NH10</f>
        <v>Paste Your Data Here</v>
      </c>
      <c r="NI10" s="1" t="str">
        <f>R_Lock!NI10</f>
        <v>Paste Your Data Here</v>
      </c>
      <c r="NJ10" s="1" t="str">
        <f>R_Lock!NJ10</f>
        <v>Paste Your Data Here</v>
      </c>
      <c r="NK10" s="1" t="str">
        <f>R_Lock!NK10</f>
        <v>Paste Your Data Here</v>
      </c>
      <c r="NL10" s="1" t="str">
        <f>R_Lock!NL10</f>
        <v>Paste Your Data Here</v>
      </c>
      <c r="NM10" s="1" t="str">
        <f>R_Lock!NM10</f>
        <v>Paste Your Data Here</v>
      </c>
      <c r="NN10" s="1" t="str">
        <f>R_Lock!NN10</f>
        <v>Paste Your Data Here</v>
      </c>
      <c r="NO10" s="1" t="str">
        <f>R_Lock!NO10</f>
        <v>Paste Your Data Here</v>
      </c>
      <c r="NP10" s="1" t="str">
        <f>R_Lock!NP10</f>
        <v>Paste Your Data Here</v>
      </c>
      <c r="NQ10" s="1" t="str">
        <f>R_Lock!NQ10</f>
        <v>Paste Your Data Here</v>
      </c>
      <c r="NR10" s="1" t="str">
        <f>R_Lock!NR10</f>
        <v>Paste Your Data Here</v>
      </c>
      <c r="NS10" s="1" t="str">
        <f>R_Lock!NS10</f>
        <v>Paste Your Data Here</v>
      </c>
      <c r="NT10" s="1" t="str">
        <f>R_Lock!NT10</f>
        <v>Paste Your Data Here</v>
      </c>
      <c r="NU10" s="1" t="str">
        <f>R_Lock!NU10</f>
        <v>Paste Your Data Here</v>
      </c>
      <c r="NV10" s="1" t="str">
        <f>R_Lock!NV10</f>
        <v>Paste Your Data Here</v>
      </c>
      <c r="NW10" s="1" t="str">
        <f>R_Lock!NW10</f>
        <v>Paste Your Data Here</v>
      </c>
      <c r="NX10" s="1" t="str">
        <f>R_Lock!NX10</f>
        <v>Paste Your Data Here</v>
      </c>
      <c r="NY10" s="1" t="str">
        <f>R_Lock!NY10</f>
        <v>Paste Your Data Here</v>
      </c>
      <c r="NZ10" s="1" t="str">
        <f>R_Lock!NZ10</f>
        <v>Paste Your Data Here</v>
      </c>
      <c r="OA10" s="1" t="str">
        <f>R_Lock!OA10</f>
        <v>Paste Your Data Here</v>
      </c>
      <c r="OB10" s="1" t="str">
        <f>R_Lock!OB10</f>
        <v>Paste Your Data Here</v>
      </c>
      <c r="OC10" s="1" t="str">
        <f>R_Lock!OC10</f>
        <v>Paste Your Data Here</v>
      </c>
      <c r="OD10" s="1" t="str">
        <f>R_Lock!OD10</f>
        <v>Paste Your Data Here</v>
      </c>
      <c r="OE10" s="1" t="str">
        <f>R_Lock!OE10</f>
        <v>Paste Your Data Here</v>
      </c>
      <c r="OF10" s="1" t="str">
        <f>R_Lock!OF10</f>
        <v>Paste Your Data Here</v>
      </c>
      <c r="OG10" s="1" t="str">
        <f>R_Lock!OG10</f>
        <v>Paste Your Data Here</v>
      </c>
      <c r="OH10" s="1" t="str">
        <f>R_Lock!OH10</f>
        <v>Paste Your Data Here</v>
      </c>
      <c r="OI10" s="1" t="str">
        <f>R_Lock!OI10</f>
        <v>Paste Your Data Here</v>
      </c>
      <c r="OJ10" s="1" t="str">
        <f>R_Lock!OJ10</f>
        <v>Paste Your Data Here</v>
      </c>
      <c r="OK10" s="1" t="str">
        <f>R_Lock!OK10</f>
        <v>Paste Your Data Here</v>
      </c>
      <c r="OL10" s="1" t="str">
        <f>R_Lock!OL10</f>
        <v>Paste Your Data Here</v>
      </c>
      <c r="OM10" s="1" t="str">
        <f>R_Lock!OM10</f>
        <v>Paste Your Data Here</v>
      </c>
      <c r="ON10" s="1" t="str">
        <f>R_Lock!ON10</f>
        <v>Paste Your Data Here</v>
      </c>
      <c r="OO10" s="1" t="str">
        <f>R_Lock!OO10</f>
        <v>Paste Your Data Here</v>
      </c>
      <c r="OP10" s="1" t="str">
        <f>R_Lock!OP10</f>
        <v>Paste Your Data Here</v>
      </c>
      <c r="OQ10" s="1" t="str">
        <f>R_Lock!OQ10</f>
        <v>Paste Your Data Here</v>
      </c>
      <c r="OR10" s="1" t="str">
        <f>R_Lock!OR10</f>
        <v>Paste Your Data Here</v>
      </c>
      <c r="OS10" s="1" t="str">
        <f>R_Lock!OS10</f>
        <v>Paste Your Data Here</v>
      </c>
      <c r="OT10" s="1" t="str">
        <f>R_Lock!OT10</f>
        <v>Paste Your Data Here</v>
      </c>
      <c r="OU10" s="1" t="str">
        <f>R_Lock!OU10</f>
        <v>Paste Your Data Here</v>
      </c>
      <c r="OV10" s="1" t="str">
        <f>R_Lock!OV10</f>
        <v>Paste Your Data Here</v>
      </c>
      <c r="OW10" s="1" t="str">
        <f>R_Lock!OW10</f>
        <v>Paste Your Data Here</v>
      </c>
      <c r="OX10" s="1" t="str">
        <f>R_Lock!OX10</f>
        <v>Paste Your Data Here</v>
      </c>
      <c r="OY10" s="1" t="str">
        <f>R_Lock!OY10</f>
        <v>Paste Your Data Here</v>
      </c>
      <c r="OZ10" s="1" t="str">
        <f>R_Lock!OZ10</f>
        <v>Paste Your Data Here</v>
      </c>
      <c r="PA10" s="1" t="str">
        <f>R_Lock!PA10</f>
        <v>Paste Your Data Here</v>
      </c>
      <c r="PB10" s="1" t="str">
        <f>R_Lock!PB10</f>
        <v>Paste Your Data Here</v>
      </c>
      <c r="PC10" s="1" t="str">
        <f>R_Lock!PC10</f>
        <v>Paste Your Data Here</v>
      </c>
      <c r="PD10" s="1" t="str">
        <f>R_Lock!PD10</f>
        <v>Paste Your Data Here</v>
      </c>
      <c r="PE10" s="1" t="str">
        <f>R_Lock!PE10</f>
        <v>Paste Your Data Here</v>
      </c>
      <c r="PF10" s="1" t="str">
        <f>R_Lock!PF10</f>
        <v>Paste Your Data Here</v>
      </c>
      <c r="PG10" s="1" t="str">
        <f>R_Lock!PG10</f>
        <v>Paste Your Data Here</v>
      </c>
      <c r="PH10" s="1" t="str">
        <f>R_Lock!PH10</f>
        <v>Paste Your Data Here</v>
      </c>
      <c r="PI10" s="1" t="str">
        <f>R_Lock!PI10</f>
        <v>Paste Your Data Here</v>
      </c>
      <c r="PJ10" s="1" t="str">
        <f>R_Lock!PJ10</f>
        <v>Paste Your Data Here</v>
      </c>
      <c r="PK10" s="1" t="str">
        <f>R_Lock!PK10</f>
        <v>Paste Your Data Here</v>
      </c>
      <c r="PL10" s="1" t="str">
        <f>R_Lock!PL10</f>
        <v>Paste Your Data Here</v>
      </c>
      <c r="PM10" s="1" t="str">
        <f>R_Lock!PM10</f>
        <v>Paste Your Data Here</v>
      </c>
      <c r="PN10" s="1" t="str">
        <f>R_Lock!PN10</f>
        <v>Paste Your Data Here</v>
      </c>
      <c r="PO10" s="1" t="str">
        <f>R_Lock!PO10</f>
        <v>Paste Your Data Here</v>
      </c>
      <c r="PP10" s="1" t="str">
        <f>R_Lock!PP10</f>
        <v>Paste Your Data Here</v>
      </c>
      <c r="PQ10" s="1" t="str">
        <f>R_Lock!PQ10</f>
        <v>Paste Your Data Here</v>
      </c>
      <c r="PR10" s="1" t="str">
        <f>R_Lock!PR10</f>
        <v>Paste Your Data Here</v>
      </c>
      <c r="PS10" s="1" t="str">
        <f>R_Lock!PS10</f>
        <v>Paste Your Data Here</v>
      </c>
      <c r="PT10" s="1" t="str">
        <f>R_Lock!PT10</f>
        <v>Paste Your Data Here</v>
      </c>
      <c r="PU10" s="1" t="str">
        <f>R_Lock!PU10</f>
        <v>Paste Your Data Here</v>
      </c>
      <c r="PV10" s="1" t="str">
        <f>R_Lock!PV10</f>
        <v>Paste Your Data Here</v>
      </c>
      <c r="PW10" s="1" t="str">
        <f>R_Lock!PW10</f>
        <v>Paste Your Data Here</v>
      </c>
      <c r="PX10" s="1" t="str">
        <f>R_Lock!PX10</f>
        <v>Paste Your Data Here</v>
      </c>
      <c r="PY10" s="1" t="str">
        <f>R_Lock!PY10</f>
        <v>Paste Your Data Here</v>
      </c>
      <c r="PZ10" s="1" t="str">
        <f>R_Lock!PZ10</f>
        <v>Paste Your Data Here</v>
      </c>
      <c r="QA10" s="1" t="str">
        <f>R_Lock!QA10</f>
        <v>Paste Your Data Here</v>
      </c>
      <c r="QB10" s="1" t="str">
        <f>R_Lock!QB10</f>
        <v>Paste Your Data Here</v>
      </c>
      <c r="QC10" s="1" t="str">
        <f>R_Lock!QC10</f>
        <v>Paste Your Data Here</v>
      </c>
      <c r="QD10" s="1" t="str">
        <f>R_Lock!QD10</f>
        <v>Paste Your Data Here</v>
      </c>
      <c r="QE10" s="1" t="str">
        <f>R_Lock!QE10</f>
        <v>Paste Your Data Here</v>
      </c>
      <c r="QF10" s="1" t="str">
        <f>R_Lock!QF10</f>
        <v>Paste Your Data Here</v>
      </c>
      <c r="QG10" s="1" t="str">
        <f>R_Lock!QG10</f>
        <v>Paste Your Data Here</v>
      </c>
      <c r="QH10" s="1" t="str">
        <f>R_Lock!QH10</f>
        <v>Paste Your Data Here</v>
      </c>
      <c r="QI10" s="1" t="str">
        <f>R_Lock!QI10</f>
        <v>Paste Your Data Here</v>
      </c>
      <c r="QJ10" s="1" t="str">
        <f>R_Lock!QJ10</f>
        <v>Paste Your Data Here</v>
      </c>
      <c r="QK10" s="1" t="str">
        <f>R_Lock!QK10</f>
        <v>Paste Your Data Here</v>
      </c>
      <c r="QL10" s="1" t="str">
        <f>R_Lock!QL10</f>
        <v>Paste Your Data Here</v>
      </c>
      <c r="QM10" s="1" t="str">
        <f>R_Lock!QM10</f>
        <v>Paste Your Data Here</v>
      </c>
      <c r="QN10" s="1" t="str">
        <f>R_Lock!QN10</f>
        <v>Paste Your Data Here</v>
      </c>
      <c r="QO10" s="1" t="str">
        <f>R_Lock!QO10</f>
        <v>Paste Your Data Here</v>
      </c>
      <c r="QP10" s="1" t="str">
        <f>R_Lock!QP10</f>
        <v>Paste Your Data Here</v>
      </c>
      <c r="QQ10" s="1" t="str">
        <f>R_Lock!QQ10</f>
        <v>Paste Your Data Here</v>
      </c>
      <c r="QR10" s="1" t="str">
        <f>R_Lock!QR10</f>
        <v>Paste Your Data Here</v>
      </c>
      <c r="QS10" s="1" t="str">
        <f>R_Lock!QS10</f>
        <v>Paste Your Data Here</v>
      </c>
      <c r="QT10" s="1" t="str">
        <f>R_Lock!QT10</f>
        <v>Paste Your Data Here</v>
      </c>
      <c r="QU10" s="1" t="str">
        <f>R_Lock!QU10</f>
        <v>Paste Your Data Here</v>
      </c>
      <c r="QV10" s="1" t="str">
        <f>R_Lock!QV10</f>
        <v>Paste Your Data Here</v>
      </c>
      <c r="QW10" s="1" t="str">
        <f>R_Lock!QW10</f>
        <v>Paste Your Data Here</v>
      </c>
      <c r="QX10" s="1" t="str">
        <f>R_Lock!QX10</f>
        <v>Paste Your Data Here</v>
      </c>
      <c r="QY10" s="1" t="str">
        <f>R_Lock!QY10</f>
        <v>Paste Your Data Here</v>
      </c>
      <c r="QZ10" s="1" t="str">
        <f>R_Lock!QZ10</f>
        <v>Paste Your Data Here</v>
      </c>
      <c r="RA10" s="1" t="str">
        <f>R_Lock!RA10</f>
        <v>Paste Your Data Here</v>
      </c>
      <c r="RB10" s="1" t="str">
        <f>R_Lock!RB10</f>
        <v>Paste Your Data Here</v>
      </c>
      <c r="RC10" s="1" t="str">
        <f>R_Lock!RC10</f>
        <v>Paste Your Data Here</v>
      </c>
      <c r="RD10" s="1" t="str">
        <f>R_Lock!RD10</f>
        <v>Paste Your Data Here</v>
      </c>
      <c r="RE10" s="1" t="str">
        <f>R_Lock!RE10</f>
        <v>Paste Your Data Here</v>
      </c>
      <c r="RF10" s="1" t="str">
        <f>R_Lock!RF10</f>
        <v>Paste Your Data Here</v>
      </c>
      <c r="RG10" s="1" t="str">
        <f>R_Lock!RG10</f>
        <v>Paste Your Data Here</v>
      </c>
      <c r="RH10" s="1" t="str">
        <f>R_Lock!RH10</f>
        <v>Paste Your Data Here</v>
      </c>
      <c r="RI10" s="1" t="str">
        <f>R_Lock!RI10</f>
        <v>Paste Your Data Here</v>
      </c>
      <c r="RJ10" s="1" t="str">
        <f>R_Lock!RJ10</f>
        <v>Paste Your Data Here</v>
      </c>
      <c r="RK10" s="1" t="str">
        <f>R_Lock!RK10</f>
        <v>Paste Your Data Here</v>
      </c>
      <c r="RL10" s="1" t="str">
        <f>R_Lock!RL10</f>
        <v>Paste Your Data Here</v>
      </c>
      <c r="RM10" s="1" t="str">
        <f>R_Lock!RM10</f>
        <v>Paste Your Data Here</v>
      </c>
      <c r="RN10" s="1" t="str">
        <f>R_Lock!RN10</f>
        <v>Paste Your Data Here</v>
      </c>
      <c r="RO10" s="1" t="str">
        <f>R_Lock!RO10</f>
        <v>Paste Your Data Here</v>
      </c>
      <c r="RP10" s="1" t="str">
        <f>R_Lock!RP10</f>
        <v>Paste Your Data Here</v>
      </c>
      <c r="RQ10" s="1" t="str">
        <f>R_Lock!RQ10</f>
        <v>Paste Your Data Here</v>
      </c>
      <c r="RR10" s="1" t="str">
        <f>R_Lock!RR10</f>
        <v>Paste Your Data Here</v>
      </c>
      <c r="RS10" s="1" t="str">
        <f>R_Lock!RS10</f>
        <v>Paste Your Data Here</v>
      </c>
      <c r="RT10" s="1" t="str">
        <f>R_Lock!RT10</f>
        <v>Paste Your Data Here</v>
      </c>
      <c r="RU10" s="1" t="str">
        <f>R_Lock!RU10</f>
        <v>Paste Your Data Here</v>
      </c>
      <c r="RV10" s="1" t="str">
        <f>R_Lock!RV10</f>
        <v>Paste Your Data Here</v>
      </c>
      <c r="RW10" s="1" t="str">
        <f>R_Lock!RW10</f>
        <v>Paste Your Data Here</v>
      </c>
      <c r="RX10" s="1" t="str">
        <f>R_Lock!RX10</f>
        <v>Paste Your Data Here</v>
      </c>
      <c r="RY10" s="1" t="str">
        <f>R_Lock!RY10</f>
        <v>Paste Your Data Here</v>
      </c>
      <c r="RZ10" s="1" t="str">
        <f>R_Lock!RZ10</f>
        <v>Paste Your Data Here</v>
      </c>
      <c r="SA10" s="1" t="str">
        <f>R_Lock!SA10</f>
        <v>Paste Your Data Here</v>
      </c>
      <c r="SB10" s="1" t="str">
        <f>R_Lock!SB10</f>
        <v>Paste Your Data Here</v>
      </c>
      <c r="SC10" s="1" t="str">
        <f>R_Lock!SC10</f>
        <v>Paste Your Data Here</v>
      </c>
      <c r="SD10" s="1" t="str">
        <f>R_Lock!SD10</f>
        <v>Paste Your Data Here</v>
      </c>
      <c r="SE10" s="1" t="str">
        <f>R_Lock!SE10</f>
        <v>Paste Your Data Here</v>
      </c>
      <c r="SF10" s="1" t="str">
        <f>R_Lock!SF10</f>
        <v>Paste Your Data Here</v>
      </c>
      <c r="SG10" s="1" t="str">
        <f>R_Lock!SG10</f>
        <v>Paste Your Data Here</v>
      </c>
      <c r="SH10" s="1" t="str">
        <f>R_Lock!SH10</f>
        <v>Paste Your Data Here</v>
      </c>
      <c r="SI10" s="1" t="str">
        <f>R_Lock!SI10</f>
        <v>Paste Your Data Here</v>
      </c>
      <c r="SJ10" s="1" t="str">
        <f>R_Lock!SJ10</f>
        <v>Paste Your Data Here</v>
      </c>
      <c r="SK10" s="1" t="str">
        <f>R_Lock!SK10</f>
        <v>Paste Your Data Here</v>
      </c>
      <c r="SL10" s="1" t="str">
        <f>R_Lock!SL10</f>
        <v>Paste Your Data Here</v>
      </c>
      <c r="SM10" s="1" t="str">
        <f>R_Lock!SM10</f>
        <v>Paste Your Data Here</v>
      </c>
      <c r="SN10" s="1" t="str">
        <f>R_Lock!SN10</f>
        <v>Paste Your Data Here</v>
      </c>
      <c r="SO10" s="1" t="str">
        <f>R_Lock!SO10</f>
        <v>Paste Your Data Here</v>
      </c>
      <c r="SP10" s="1" t="str">
        <f>R_Lock!SP10</f>
        <v>Paste Your Data Here</v>
      </c>
      <c r="SQ10" s="1" t="str">
        <f>R_Lock!SQ10</f>
        <v>Paste Your Data Here</v>
      </c>
      <c r="SR10" s="1" t="str">
        <f>R_Lock!SR10</f>
        <v>Paste Your Data Here</v>
      </c>
      <c r="SS10" s="1" t="str">
        <f>R_Lock!SS10</f>
        <v>Paste Your Data Here</v>
      </c>
      <c r="ST10" s="1" t="str">
        <f>R_Lock!ST10</f>
        <v>Paste Your Data Here</v>
      </c>
      <c r="SU10" s="1" t="str">
        <f>R_Lock!SU10</f>
        <v>Paste Your Data Here</v>
      </c>
      <c r="SV10" s="1" t="str">
        <f>R_Lock!SV10</f>
        <v>Paste Your Data Here</v>
      </c>
      <c r="SW10" s="1" t="str">
        <f>R_Lock!SW10</f>
        <v>Paste Your Data Here</v>
      </c>
      <c r="SX10" s="1" t="str">
        <f>R_Lock!SX10</f>
        <v>Paste Your Data Here</v>
      </c>
      <c r="SY10" s="1" t="str">
        <f>R_Lock!SY10</f>
        <v>Paste Your Data Here</v>
      </c>
      <c r="SZ10" s="1" t="str">
        <f>R_Lock!SZ10</f>
        <v>Paste Your Data Here</v>
      </c>
      <c r="TA10" s="1" t="str">
        <f>R_Lock!TA10</f>
        <v>Paste Your Data Here</v>
      </c>
      <c r="TB10" s="1" t="str">
        <f>R_Lock!TB10</f>
        <v>Paste Your Data Here</v>
      </c>
      <c r="TC10" s="1" t="str">
        <f>R_Lock!TC10</f>
        <v>Paste Your Data Here</v>
      </c>
      <c r="TD10" s="1" t="str">
        <f>R_Lock!TD10</f>
        <v>Paste Your Data Here</v>
      </c>
      <c r="TE10" s="1" t="str">
        <f>R_Lock!TE10</f>
        <v>Paste Your Data Here</v>
      </c>
      <c r="TF10" s="1" t="str">
        <f>R_Lock!TF10</f>
        <v>Paste Your Data Here</v>
      </c>
      <c r="TG10" s="1" t="str">
        <f>R_Lock!TG10</f>
        <v>Paste Your Data Here</v>
      </c>
      <c r="TH10" s="1" t="str">
        <f>R_Lock!TH10</f>
        <v>Paste Your Data Here</v>
      </c>
      <c r="TI10" s="1" t="str">
        <f>R_Lock!TI10</f>
        <v>Paste Your Data Here</v>
      </c>
      <c r="TJ10" s="1" t="str">
        <f>R_Lock!TJ10</f>
        <v>Paste Your Data Here</v>
      </c>
      <c r="TK10" s="1" t="str">
        <f>R_Lock!TK10</f>
        <v>Paste Your Data Here</v>
      </c>
      <c r="TL10" s="1" t="str">
        <f>R_Lock!TL10</f>
        <v>Paste Your Data Here</v>
      </c>
      <c r="TM10" s="1" t="str">
        <f>R_Lock!TM10</f>
        <v>Paste Your Data Here</v>
      </c>
      <c r="TN10" s="1" t="str">
        <f>R_Lock!TN10</f>
        <v>Paste Your Data Here</v>
      </c>
      <c r="TO10" s="1" t="str">
        <f>R_Lock!TO10</f>
        <v>Paste Your Data Here</v>
      </c>
      <c r="TP10" s="1" t="str">
        <f>R_Lock!TP10</f>
        <v>Paste Your Data Here</v>
      </c>
      <c r="TQ10" s="1" t="str">
        <f>R_Lock!TQ10</f>
        <v>Paste Your Data Here</v>
      </c>
      <c r="TR10" s="1" t="str">
        <f>R_Lock!TR10</f>
        <v>Paste Your Data Here</v>
      </c>
      <c r="TS10" s="1" t="str">
        <f>R_Lock!TS10</f>
        <v>Paste Your Data Here</v>
      </c>
      <c r="TT10" s="1" t="str">
        <f>R_Lock!TT10</f>
        <v>Paste Your Data Here</v>
      </c>
      <c r="TU10" s="1" t="str">
        <f>R_Lock!TU10</f>
        <v>Paste Your Data Here</v>
      </c>
      <c r="TV10" s="1" t="str">
        <f>R_Lock!TV10</f>
        <v>Paste Your Data Here</v>
      </c>
      <c r="TW10" s="1" t="str">
        <f>R_Lock!TW10</f>
        <v>Paste Your Data Here</v>
      </c>
      <c r="TX10" s="1" t="str">
        <f>R_Lock!TX10</f>
        <v>Paste Your Data Here</v>
      </c>
      <c r="TY10" s="1" t="str">
        <f>R_Lock!TY10</f>
        <v>Paste Your Data Here</v>
      </c>
      <c r="TZ10" s="1" t="str">
        <f>R_Lock!TZ10</f>
        <v>Paste Your Data Here</v>
      </c>
      <c r="UA10" s="1" t="str">
        <f>R_Lock!UA10</f>
        <v>Paste Your Data Here</v>
      </c>
      <c r="UB10" s="1" t="str">
        <f>R_Lock!UB10</f>
        <v>Paste Your Data Here</v>
      </c>
      <c r="UC10" s="1" t="str">
        <f>R_Lock!UC10</f>
        <v>Paste Your Data Here</v>
      </c>
      <c r="UD10" s="1" t="str">
        <f>R_Lock!UD10</f>
        <v>Paste Your Data Here</v>
      </c>
      <c r="UE10" s="1" t="str">
        <f>R_Lock!UE10</f>
        <v>Paste Your Data Here</v>
      </c>
      <c r="UF10" s="1" t="str">
        <f>R_Lock!UF10</f>
        <v>Paste Your Data Here</v>
      </c>
      <c r="UG10" s="1" t="str">
        <f>R_Lock!UG10</f>
        <v>Paste Your Data Here</v>
      </c>
      <c r="UH10" s="1" t="str">
        <f>R_Lock!UH10</f>
        <v>Paste Your Data Here</v>
      </c>
      <c r="UI10" s="1" t="str">
        <f>R_Lock!UI10</f>
        <v>Paste Your Data Here</v>
      </c>
      <c r="UJ10" s="1" t="str">
        <f>R_Lock!UJ10</f>
        <v>Paste Your Data Here</v>
      </c>
      <c r="UK10" s="1" t="str">
        <f>R_Lock!UK10</f>
        <v>Paste Your Data Here</v>
      </c>
      <c r="UL10" s="1" t="str">
        <f>R_Lock!UL10</f>
        <v>Paste Your Data Here</v>
      </c>
      <c r="UM10" s="1" t="str">
        <f>R_Lock!UM10</f>
        <v>Paste Your Data Here</v>
      </c>
      <c r="UN10" s="1" t="str">
        <f>R_Lock!UN10</f>
        <v>Paste Your Data Here</v>
      </c>
      <c r="UO10" s="1" t="str">
        <f>R_Lock!UO10</f>
        <v>Paste Your Data Here</v>
      </c>
      <c r="UP10" s="1" t="str">
        <f>R_Lock!UP10</f>
        <v>Paste Your Data Here</v>
      </c>
      <c r="UQ10" s="1" t="str">
        <f>R_Lock!UQ10</f>
        <v>Paste Your Data Here</v>
      </c>
      <c r="UR10" s="1" t="str">
        <f>R_Lock!UR10</f>
        <v>Paste Your Data Here</v>
      </c>
      <c r="US10" s="1" t="str">
        <f>R_Lock!US10</f>
        <v>Paste Your Data Here</v>
      </c>
      <c r="UT10" s="1" t="str">
        <f>R_Lock!UT10</f>
        <v>Paste Your Data Here</v>
      </c>
      <c r="UU10" s="1" t="str">
        <f>R_Lock!UU10</f>
        <v>Paste Your Data Here</v>
      </c>
      <c r="UV10" s="1" t="str">
        <f>R_Lock!UV10</f>
        <v>Paste Your Data Here</v>
      </c>
      <c r="UW10" s="1" t="str">
        <f>R_Lock!UW10</f>
        <v>Paste Your Data Here</v>
      </c>
      <c r="UX10" s="1" t="str">
        <f>R_Lock!UX10</f>
        <v>Paste Your Data Here</v>
      </c>
      <c r="UY10" s="1" t="str">
        <f>R_Lock!UY10</f>
        <v>Paste Your Data Here</v>
      </c>
      <c r="UZ10" s="1" t="str">
        <f>R_Lock!UZ10</f>
        <v>Paste Your Data Here</v>
      </c>
      <c r="VA10" s="1" t="str">
        <f>R_Lock!VA10</f>
        <v>Paste Your Data Here</v>
      </c>
      <c r="VB10" s="1" t="str">
        <f>R_Lock!VB10</f>
        <v>Paste Your Data Here</v>
      </c>
      <c r="VC10" s="1" t="str">
        <f>R_Lock!VC10</f>
        <v>Paste Your Data Here</v>
      </c>
      <c r="VD10" s="1" t="str">
        <f>R_Lock!VD10</f>
        <v>Paste Your Data Here</v>
      </c>
      <c r="VE10" s="1" t="str">
        <f>R_Lock!VE10</f>
        <v>Paste Your Data Here</v>
      </c>
      <c r="VF10" s="1" t="str">
        <f>R_Lock!VF10</f>
        <v>Paste Your Data Here</v>
      </c>
      <c r="VG10" s="1" t="str">
        <f>R_Lock!VG10</f>
        <v>Paste Your Data Here</v>
      </c>
      <c r="VH10" s="1" t="str">
        <f>R_Lock!VH10</f>
        <v>Paste Your Data Here</v>
      </c>
      <c r="VI10" s="1" t="str">
        <f>R_Lock!VI10</f>
        <v>Paste Your Data Here</v>
      </c>
      <c r="VJ10" s="1" t="str">
        <f>R_Lock!VJ10</f>
        <v>Paste Your Data Here</v>
      </c>
      <c r="VK10" s="1" t="str">
        <f>R_Lock!VK10</f>
        <v>Paste Your Data Here</v>
      </c>
      <c r="VL10" s="1" t="str">
        <f>R_Lock!VL10</f>
        <v>Paste Your Data Here</v>
      </c>
      <c r="VM10" s="1" t="str">
        <f>R_Lock!VM10</f>
        <v>Paste Your Data Here</v>
      </c>
      <c r="VN10" s="1" t="str">
        <f>R_Lock!VN10</f>
        <v>Paste Your Data Here</v>
      </c>
      <c r="VO10" s="1" t="str">
        <f>R_Lock!VO10</f>
        <v>Paste Your Data Here</v>
      </c>
      <c r="VP10" s="1" t="str">
        <f>R_Lock!VP10</f>
        <v>Paste Your Data Here</v>
      </c>
      <c r="VQ10" s="1" t="str">
        <f>R_Lock!VQ10</f>
        <v>Paste Your Data Here</v>
      </c>
      <c r="VR10" s="1" t="str">
        <f>R_Lock!VR10</f>
        <v>Paste Your Data Here</v>
      </c>
      <c r="VS10" s="1" t="str">
        <f>R_Lock!VS10</f>
        <v>Paste Your Data Here</v>
      </c>
      <c r="VT10" s="1" t="str">
        <f>R_Lock!VT10</f>
        <v>Paste Your Data Here</v>
      </c>
      <c r="VU10" s="1" t="str">
        <f>R_Lock!VU10</f>
        <v>Paste Your Data Here</v>
      </c>
      <c r="VV10" s="1" t="str">
        <f>R_Lock!VV10</f>
        <v>Paste Your Data Here</v>
      </c>
      <c r="VW10" s="1" t="str">
        <f>R_Lock!VW10</f>
        <v>Paste Your Data Here</v>
      </c>
      <c r="VX10" s="1" t="str">
        <f>R_Lock!VX10</f>
        <v>Paste Your Data Here</v>
      </c>
      <c r="VY10" s="1" t="str">
        <f>R_Lock!VY10</f>
        <v>Paste Your Data Here</v>
      </c>
      <c r="VZ10" s="1" t="str">
        <f>R_Lock!VZ10</f>
        <v>Paste Your Data Here</v>
      </c>
      <c r="WA10" s="1" t="str">
        <f>R_Lock!WA10</f>
        <v>Paste Your Data Here</v>
      </c>
      <c r="WB10" s="1" t="str">
        <f>R_Lock!WB10</f>
        <v>Paste Your Data Here</v>
      </c>
      <c r="WC10" s="1" t="str">
        <f>R_Lock!WC10</f>
        <v>Paste Your Data Here</v>
      </c>
      <c r="WD10" s="1" t="str">
        <f>R_Lock!WD10</f>
        <v>Paste Your Data Here</v>
      </c>
      <c r="WE10" s="1" t="str">
        <f>R_Lock!WE10</f>
        <v>Paste Your Data Here</v>
      </c>
      <c r="WF10" s="1" t="str">
        <f>R_Lock!WF10</f>
        <v>Paste Your Data Here</v>
      </c>
      <c r="WG10" s="1" t="str">
        <f>R_Lock!WG10</f>
        <v>Paste Your Data Here</v>
      </c>
      <c r="WH10" s="1" t="str">
        <f>R_Lock!WH10</f>
        <v>Paste Your Data Here</v>
      </c>
      <c r="WI10" s="1" t="str">
        <f>R_Lock!WI10</f>
        <v>Paste Your Data Here</v>
      </c>
      <c r="WJ10" s="1" t="str">
        <f>R_Lock!WJ10</f>
        <v>Paste Your Data Here</v>
      </c>
      <c r="WK10" s="1" t="str">
        <f>R_Lock!WK10</f>
        <v>Paste Your Data Here</v>
      </c>
      <c r="WL10" s="1" t="str">
        <f>R_Lock!WL10</f>
        <v>Paste Your Data Here</v>
      </c>
      <c r="WM10" s="1" t="str">
        <f>R_Lock!WM10</f>
        <v>Paste Your Data Here</v>
      </c>
      <c r="WN10" s="1" t="str">
        <f>R_Lock!WN10</f>
        <v>Paste Your Data Here</v>
      </c>
      <c r="WO10" s="1" t="str">
        <f>R_Lock!WO10</f>
        <v>Paste Your Data Here</v>
      </c>
      <c r="WP10" s="1" t="str">
        <f>R_Lock!WP10</f>
        <v>Paste Your Data Here</v>
      </c>
      <c r="WQ10" s="1" t="str">
        <f>R_Lock!WQ10</f>
        <v>Paste Your Data Here</v>
      </c>
      <c r="WR10" s="1" t="str">
        <f>R_Lock!WR10</f>
        <v>Paste Your Data Here</v>
      </c>
      <c r="WS10" s="1" t="str">
        <f>R_Lock!WS10</f>
        <v>Paste Your Data Here</v>
      </c>
      <c r="WT10" s="1" t="str">
        <f>R_Lock!WT10</f>
        <v>Paste Your Data Here</v>
      </c>
      <c r="WU10" s="1" t="str">
        <f>R_Lock!WU10</f>
        <v>Paste Your Data Here</v>
      </c>
      <c r="WV10" s="1" t="str">
        <f>R_Lock!WV10</f>
        <v>Paste Your Data Here</v>
      </c>
      <c r="WW10" s="1" t="str">
        <f>R_Lock!WW10</f>
        <v>Paste Your Data Here</v>
      </c>
      <c r="WX10" s="1" t="str">
        <f>R_Lock!WX10</f>
        <v>Paste Your Data Here</v>
      </c>
      <c r="WY10" s="1" t="str">
        <f>R_Lock!WY10</f>
        <v>Paste Your Data Here</v>
      </c>
      <c r="WZ10" s="1" t="str">
        <f>R_Lock!WZ10</f>
        <v>Paste Your Data Here</v>
      </c>
      <c r="XA10" s="1" t="str">
        <f>R_Lock!XA10</f>
        <v>Paste Your Data Here</v>
      </c>
      <c r="XB10" s="1" t="str">
        <f>R_Lock!XB10</f>
        <v>Paste Your Data Here</v>
      </c>
      <c r="XC10" s="1" t="str">
        <f>R_Lock!XC10</f>
        <v>Paste Your Data Here</v>
      </c>
      <c r="XD10" s="1" t="str">
        <f>R_Lock!XD10</f>
        <v>Paste Your Data Here</v>
      </c>
      <c r="XE10" s="1" t="str">
        <f>R_Lock!XE10</f>
        <v>Paste Your Data Here</v>
      </c>
      <c r="XF10" s="1" t="str">
        <f>R_Lock!XF10</f>
        <v>Paste Your Data Here</v>
      </c>
      <c r="XG10" s="1" t="str">
        <f>R_Lock!XG10</f>
        <v>Paste Your Data Here</v>
      </c>
      <c r="XH10" s="1" t="str">
        <f>R_Lock!XH10</f>
        <v>Paste Your Data Here</v>
      </c>
      <c r="XI10" s="1" t="str">
        <f>R_Lock!XI10</f>
        <v>Paste Your Data Here</v>
      </c>
      <c r="XJ10" s="1" t="str">
        <f>R_Lock!XJ10</f>
        <v>Paste Your Data Here</v>
      </c>
      <c r="XK10" s="1" t="str">
        <f>R_Lock!XK10</f>
        <v>Paste Your Data Here</v>
      </c>
      <c r="XL10" s="1" t="str">
        <f>R_Lock!XL10</f>
        <v>Paste Your Data Here</v>
      </c>
      <c r="XM10" s="1" t="str">
        <f>R_Lock!XM10</f>
        <v>Paste Your Data Here</v>
      </c>
      <c r="XN10" s="1" t="str">
        <f>R_Lock!XN10</f>
        <v>Paste Your Data Here</v>
      </c>
      <c r="XO10" s="1" t="str">
        <f>R_Lock!XO10</f>
        <v>Paste Your Data Here</v>
      </c>
      <c r="XP10" s="1" t="str">
        <f>R_Lock!XP10</f>
        <v>Paste Your Data Here</v>
      </c>
      <c r="XQ10" s="1" t="str">
        <f>R_Lock!XQ10</f>
        <v>Paste Your Data Here</v>
      </c>
      <c r="XR10" s="1" t="str">
        <f>R_Lock!XR10</f>
        <v>Paste Your Data Here</v>
      </c>
      <c r="XS10" s="1" t="str">
        <f>R_Lock!XS10</f>
        <v>Paste Your Data Here</v>
      </c>
      <c r="XT10" s="1" t="str">
        <f>R_Lock!XT10</f>
        <v>Paste Your Data Here</v>
      </c>
      <c r="XU10" s="1" t="str">
        <f>R_Lock!XU10</f>
        <v>Paste Your Data Here</v>
      </c>
      <c r="XV10" s="1" t="str">
        <f>R_Lock!XV10</f>
        <v>Paste Your Data Here</v>
      </c>
      <c r="XW10" s="1" t="str">
        <f>R_Lock!XW10</f>
        <v>Paste Your Data Here</v>
      </c>
      <c r="XX10" s="1" t="str">
        <f>R_Lock!XX10</f>
        <v>Paste Your Data Here</v>
      </c>
      <c r="XY10" s="1" t="str">
        <f>R_Lock!XY10</f>
        <v>Paste Your Data Here</v>
      </c>
      <c r="XZ10" s="1" t="str">
        <f>R_Lock!XZ10</f>
        <v>Paste Your Data Here</v>
      </c>
      <c r="YA10" s="1" t="str">
        <f>R_Lock!YA10</f>
        <v>Paste Your Data Here</v>
      </c>
      <c r="YB10" s="1" t="str">
        <f>R_Lock!YB10</f>
        <v>Paste Your Data Here</v>
      </c>
      <c r="YC10" s="1" t="str">
        <f>R_Lock!YC10</f>
        <v>Paste Your Data Here</v>
      </c>
      <c r="YD10" s="1" t="str">
        <f>R_Lock!YD10</f>
        <v>Paste Your Data Here</v>
      </c>
      <c r="YE10" s="1" t="str">
        <f>R_Lock!YE10</f>
        <v>Paste Your Data Here</v>
      </c>
      <c r="YF10" s="1" t="str">
        <f>R_Lock!YF10</f>
        <v>Paste Your Data Here</v>
      </c>
      <c r="YG10" s="1" t="str">
        <f>R_Lock!YG10</f>
        <v>Paste Your Data Here</v>
      </c>
      <c r="YH10" s="1" t="str">
        <f>R_Lock!YH10</f>
        <v>Paste Your Data Here</v>
      </c>
      <c r="YI10" s="1" t="str">
        <f>R_Lock!YI10</f>
        <v>Paste Your Data Here</v>
      </c>
      <c r="YJ10" s="1" t="str">
        <f>R_Lock!YJ10</f>
        <v>Paste Your Data Here</v>
      </c>
      <c r="YK10" s="1" t="str">
        <f>R_Lock!YK10</f>
        <v>Paste Your Data Here</v>
      </c>
      <c r="YL10" s="1" t="str">
        <f>R_Lock!YL10</f>
        <v>Paste Your Data Here</v>
      </c>
      <c r="YM10" s="1" t="str">
        <f>R_Lock!YM10</f>
        <v>Paste Your Data Here</v>
      </c>
      <c r="YN10" s="1" t="str">
        <f>R_Lock!YN10</f>
        <v>Paste Your Data Here</v>
      </c>
      <c r="YO10" s="1" t="str">
        <f>R_Lock!YO10</f>
        <v>Paste Your Data Here</v>
      </c>
      <c r="YP10" s="1" t="str">
        <f>R_Lock!YP10</f>
        <v>Paste Your Data Here</v>
      </c>
      <c r="YQ10" s="1" t="str">
        <f>R_Lock!YQ10</f>
        <v>Paste Your Data Here</v>
      </c>
      <c r="YR10" s="1" t="str">
        <f>R_Lock!YR10</f>
        <v>Paste Your Data Here</v>
      </c>
      <c r="YS10" s="1" t="str">
        <f>R_Lock!YS10</f>
        <v>Paste Your Data Here</v>
      </c>
      <c r="YT10" s="1" t="str">
        <f>R_Lock!YT10</f>
        <v>Paste Your Data Here</v>
      </c>
      <c r="YU10" s="1" t="str">
        <f>R_Lock!YU10</f>
        <v>Paste Your Data Here</v>
      </c>
      <c r="YV10" s="1" t="str">
        <f>R_Lock!YV10</f>
        <v>Paste Your Data Here</v>
      </c>
      <c r="YW10" s="1" t="str">
        <f>R_Lock!YW10</f>
        <v>Paste Your Data Here</v>
      </c>
      <c r="YX10" s="1" t="str">
        <f>R_Lock!YX10</f>
        <v>Paste Your Data Here</v>
      </c>
      <c r="YY10" s="1" t="str">
        <f>R_Lock!YY10</f>
        <v>Paste Your Data Here</v>
      </c>
      <c r="YZ10" s="1" t="str">
        <f>R_Lock!YZ10</f>
        <v>Paste Your Data Here</v>
      </c>
      <c r="ZA10" s="1" t="str">
        <f>R_Lock!ZA10</f>
        <v>Paste Your Data Here</v>
      </c>
      <c r="ZB10" s="1" t="str">
        <f>R_Lock!ZB10</f>
        <v>Paste Your Data Here</v>
      </c>
      <c r="ZC10" s="1" t="str">
        <f>R_Lock!ZC10</f>
        <v>Paste Your Data Here</v>
      </c>
      <c r="ZD10" s="1" t="str">
        <f>R_Lock!ZD10</f>
        <v>Paste Your Data Here</v>
      </c>
      <c r="ZE10" s="1" t="str">
        <f>R_Lock!ZE10</f>
        <v>Paste Your Data Here</v>
      </c>
      <c r="ZF10" s="1" t="str">
        <f>R_Lock!ZF10</f>
        <v>Paste Your Data Here</v>
      </c>
      <c r="ZG10" s="1" t="str">
        <f>R_Lock!ZG10</f>
        <v>Paste Your Data Here</v>
      </c>
      <c r="ZH10" s="1" t="str">
        <f>R_Lock!ZH10</f>
        <v>Paste Your Data Here</v>
      </c>
      <c r="ZI10" s="1" t="str">
        <f>R_Lock!ZI10</f>
        <v>Paste Your Data Here</v>
      </c>
      <c r="ZJ10" s="1" t="str">
        <f>R_Lock!ZJ10</f>
        <v>Paste Your Data Here</v>
      </c>
      <c r="ZK10" s="1" t="str">
        <f>R_Lock!ZK10</f>
        <v>Paste Your Data Here</v>
      </c>
      <c r="ZL10" s="1" t="str">
        <f>R_Lock!ZL10</f>
        <v>Paste Your Data Here</v>
      </c>
      <c r="ZM10" s="1" t="str">
        <f>R_Lock!ZM10</f>
        <v>Paste Your Data Here</v>
      </c>
      <c r="ZN10" s="1" t="str">
        <f>R_Lock!ZN10</f>
        <v>Paste Your Data Here</v>
      </c>
      <c r="ZO10" s="1" t="str">
        <f>R_Lock!ZO10</f>
        <v>Paste Your Data Here</v>
      </c>
      <c r="ZP10" s="1" t="str">
        <f>R_Lock!ZP10</f>
        <v>Paste Your Data Here</v>
      </c>
      <c r="ZQ10" s="1" t="str">
        <f>R_Lock!ZQ10</f>
        <v>Paste Your Data Here</v>
      </c>
      <c r="ZR10" s="1" t="str">
        <f>R_Lock!ZR10</f>
        <v>Paste Your Data Here</v>
      </c>
      <c r="ZS10" s="1" t="str">
        <f>R_Lock!ZS10</f>
        <v>Paste Your Data Here</v>
      </c>
      <c r="ZT10" s="1" t="str">
        <f>R_Lock!ZT10</f>
        <v>Paste Your Data Here</v>
      </c>
      <c r="ZU10" s="1" t="str">
        <f>R_Lock!ZU10</f>
        <v>Paste Your Data Here</v>
      </c>
      <c r="ZV10" s="1" t="str">
        <f>R_Lock!ZV10</f>
        <v>Paste Your Data Here</v>
      </c>
      <c r="ZW10" s="1" t="str">
        <f>R_Lock!ZW10</f>
        <v>Paste Your Data Here</v>
      </c>
      <c r="ZX10" s="1" t="str">
        <f>R_Lock!ZX10</f>
        <v>Paste Your Data Here</v>
      </c>
      <c r="ZY10" s="1" t="str">
        <f>R_Lock!ZY10</f>
        <v>Paste Your Data Here</v>
      </c>
      <c r="ZZ10" s="1" t="str">
        <f>R_Lock!ZZ10</f>
        <v>Paste Your Data Here</v>
      </c>
      <c r="AAA10" s="1" t="str">
        <f>R_Lock!AAA10</f>
        <v>Paste Your Data Here</v>
      </c>
      <c r="AAB10" s="1" t="str">
        <f>R_Lock!AAB10</f>
        <v>Paste Your Data Here</v>
      </c>
      <c r="AAC10" s="1" t="str">
        <f>R_Lock!AAC10</f>
        <v>Paste Your Data Here</v>
      </c>
      <c r="AAD10" s="1" t="str">
        <f>R_Lock!AAD10</f>
        <v>Paste Your Data Here</v>
      </c>
      <c r="AAE10" s="1" t="str">
        <f>R_Lock!AAE10</f>
        <v>Paste Your Data Here</v>
      </c>
      <c r="AAF10" s="1" t="str">
        <f>R_Lock!AAF10</f>
        <v>Paste Your Data Here</v>
      </c>
      <c r="AAG10" s="1" t="str">
        <f>R_Lock!AAG10</f>
        <v>Paste Your Data Here</v>
      </c>
      <c r="AAH10" s="1" t="str">
        <f>R_Lock!AAH10</f>
        <v>Paste Your Data Here</v>
      </c>
      <c r="AAI10" s="1" t="str">
        <f>R_Lock!AAI10</f>
        <v>Paste Your Data Here</v>
      </c>
      <c r="AAJ10" s="1" t="str">
        <f>R_Lock!AAJ10</f>
        <v>Paste Your Data Here</v>
      </c>
      <c r="AAK10" s="1" t="str">
        <f>R_Lock!AAK10</f>
        <v>Paste Your Data Here</v>
      </c>
      <c r="AAL10" s="1" t="str">
        <f>R_Lock!AAL10</f>
        <v>Paste Your Data Here</v>
      </c>
      <c r="AAM10" s="1" t="str">
        <f>R_Lock!AAM10</f>
        <v>Paste Your Data Here</v>
      </c>
      <c r="AAN10" s="1" t="str">
        <f>R_Lock!AAN10</f>
        <v>Paste Your Data Here</v>
      </c>
      <c r="AAO10" s="1" t="str">
        <f>R_Lock!AAO10</f>
        <v>Paste Your Data Here</v>
      </c>
      <c r="AAP10" s="1" t="str">
        <f>R_Lock!AAP10</f>
        <v>Paste Your Data Here</v>
      </c>
      <c r="AAQ10" s="1" t="str">
        <f>R_Lock!AAQ10</f>
        <v>Paste Your Data Here</v>
      </c>
      <c r="AAR10" s="1" t="str">
        <f>R_Lock!AAR10</f>
        <v>Paste Your Data Here</v>
      </c>
      <c r="AAS10" s="1" t="str">
        <f>R_Lock!AAS10</f>
        <v>Paste Your Data Here</v>
      </c>
      <c r="AAT10" s="1" t="str">
        <f>R_Lock!AAT10</f>
        <v>Paste Your Data Here</v>
      </c>
      <c r="AAU10" s="1" t="str">
        <f>R_Lock!AAU10</f>
        <v>Paste Your Data Here</v>
      </c>
      <c r="AAV10" s="1" t="str">
        <f>R_Lock!AAV10</f>
        <v>Paste Your Data Here</v>
      </c>
      <c r="AAW10" s="1" t="str">
        <f>R_Lock!AAW10</f>
        <v>Paste Your Data Here</v>
      </c>
      <c r="AAX10" s="1" t="str">
        <f>R_Lock!AAX10</f>
        <v>Paste Your Data Here</v>
      </c>
      <c r="AAY10" s="1" t="str">
        <f>R_Lock!AAY10</f>
        <v>Paste Your Data Here</v>
      </c>
      <c r="AAZ10" s="1" t="str">
        <f>R_Lock!AAZ10</f>
        <v>Paste Your Data Here</v>
      </c>
      <c r="ABA10" s="1" t="str">
        <f>R_Lock!ABA10</f>
        <v>Paste Your Data Here</v>
      </c>
      <c r="ABB10" s="1" t="str">
        <f>R_Lock!ABB10</f>
        <v>Paste Your Data Here</v>
      </c>
      <c r="ABC10" s="1" t="str">
        <f>R_Lock!ABC10</f>
        <v>Paste Your Data Here</v>
      </c>
      <c r="ABD10" s="1" t="str">
        <f>R_Lock!ABD10</f>
        <v>Paste Your Data Here</v>
      </c>
      <c r="ABE10" s="1" t="str">
        <f>R_Lock!ABE10</f>
        <v>Paste Your Data Here</v>
      </c>
      <c r="ABF10" s="1" t="str">
        <f>R_Lock!ABF10</f>
        <v>Paste Your Data Here</v>
      </c>
      <c r="ABG10" s="1" t="str">
        <f>R_Lock!ABG10</f>
        <v>Paste Your Data Here</v>
      </c>
      <c r="ABH10" s="1" t="str">
        <f>R_Lock!ABH10</f>
        <v>Paste Your Data Here</v>
      </c>
      <c r="ABI10" s="1" t="str">
        <f>R_Lock!ABI10</f>
        <v>Paste Your Data Here</v>
      </c>
      <c r="ABJ10" s="1" t="str">
        <f>R_Lock!ABJ10</f>
        <v>Paste Your Data Here</v>
      </c>
      <c r="ABK10" s="1" t="str">
        <f>R_Lock!ABK10</f>
        <v>Paste Your Data Here</v>
      </c>
      <c r="ABL10" s="1" t="str">
        <f>R_Lock!ABL10</f>
        <v>Paste Your Data Here</v>
      </c>
      <c r="ABM10" s="1" t="str">
        <f>R_Lock!ABM10</f>
        <v>Paste Your Data Here</v>
      </c>
      <c r="ABN10" s="1" t="str">
        <f>R_Lock!ABN10</f>
        <v>Paste Your Data Here</v>
      </c>
      <c r="ABO10" s="1" t="str">
        <f>R_Lock!ABO10</f>
        <v>Paste Your Data Here</v>
      </c>
      <c r="ABP10" s="1" t="str">
        <f>R_Lock!ABP10</f>
        <v>Paste Your Data Here</v>
      </c>
      <c r="ABQ10" s="1" t="str">
        <f>R_Lock!ABQ10</f>
        <v>Paste Your Data Here</v>
      </c>
      <c r="ABR10" s="1" t="str">
        <f>R_Lock!ABR10</f>
        <v>Paste Your Data Here</v>
      </c>
      <c r="ABS10" s="1" t="str">
        <f>R_Lock!ABS10</f>
        <v>Paste Your Data Here</v>
      </c>
      <c r="ABT10" s="1" t="str">
        <f>R_Lock!ABT10</f>
        <v>Paste Your Data Here</v>
      </c>
      <c r="ABU10" s="1" t="str">
        <f>R_Lock!ABU10</f>
        <v>Paste Your Data Here</v>
      </c>
      <c r="ABV10" s="1" t="str">
        <f>R_Lock!ABV10</f>
        <v>Paste Your Data Here</v>
      </c>
      <c r="ABW10" s="1" t="str">
        <f>R_Lock!ABW10</f>
        <v>Paste Your Data Here</v>
      </c>
      <c r="ABX10" s="1" t="str">
        <f>R_Lock!ABX10</f>
        <v>Paste Your Data Here</v>
      </c>
      <c r="ABY10" s="1" t="str">
        <f>R_Lock!ABY10</f>
        <v>Paste Your Data Here</v>
      </c>
      <c r="ABZ10" s="1" t="str">
        <f>R_Lock!ABZ10</f>
        <v>Paste Your Data Here</v>
      </c>
      <c r="ACA10" s="1" t="str">
        <f>R_Lock!ACA10</f>
        <v>Paste Your Data Here</v>
      </c>
      <c r="ACB10" s="1" t="str">
        <f>R_Lock!ACB10</f>
        <v>Paste Your Data Here</v>
      </c>
      <c r="ACC10" s="1" t="str">
        <f>R_Lock!ACC10</f>
        <v>Paste Your Data Here</v>
      </c>
      <c r="ACD10" s="1" t="str">
        <f>R_Lock!ACD10</f>
        <v>Paste Your Data Here</v>
      </c>
      <c r="ACE10" s="1" t="str">
        <f>R_Lock!ACE10</f>
        <v>Paste Your Data Here</v>
      </c>
      <c r="ACF10" s="1" t="str">
        <f>R_Lock!ACF10</f>
        <v>Paste Your Data Here</v>
      </c>
      <c r="ACG10" s="1" t="str">
        <f>R_Lock!ACG10</f>
        <v>Paste Your Data Here</v>
      </c>
      <c r="ACH10" s="1" t="str">
        <f>R_Lock!ACH10</f>
        <v>Paste Your Data Here</v>
      </c>
      <c r="ACI10" s="1" t="str">
        <f>R_Lock!ACI10</f>
        <v>Paste Your Data Here</v>
      </c>
      <c r="ACJ10" s="1" t="str">
        <f>R_Lock!ACJ10</f>
        <v>Paste Your Data Here</v>
      </c>
      <c r="ACK10" s="1" t="str">
        <f>R_Lock!ACK10</f>
        <v>Paste Your Data Here</v>
      </c>
      <c r="ACL10" s="1" t="str">
        <f>R_Lock!ACL10</f>
        <v>Paste Your Data Here</v>
      </c>
      <c r="ACM10" s="1" t="str">
        <f>R_Lock!ACM10</f>
        <v>Paste Your Data Here</v>
      </c>
      <c r="ACN10" s="1" t="str">
        <f>R_Lock!ACN10</f>
        <v>Paste Your Data Here</v>
      </c>
      <c r="ACO10" s="1" t="str">
        <f>R_Lock!ACO10</f>
        <v>Paste Your Data Here</v>
      </c>
      <c r="ACP10" s="1" t="str">
        <f>R_Lock!ACP10</f>
        <v>Paste Your Data Here</v>
      </c>
      <c r="ACQ10" s="1" t="str">
        <f>R_Lock!ACQ10</f>
        <v>Paste Your Data Here</v>
      </c>
      <c r="ACR10" s="1" t="str">
        <f>R_Lock!ACR10</f>
        <v>Paste Your Data Here</v>
      </c>
      <c r="ACS10" s="1" t="str">
        <f>R_Lock!ACS10</f>
        <v>Paste Your Data Here</v>
      </c>
      <c r="ACT10" s="1" t="str">
        <f>R_Lock!ACT10</f>
        <v>Paste Your Data Here</v>
      </c>
      <c r="ACU10" s="1" t="str">
        <f>R_Lock!ACU10</f>
        <v>Paste Your Data Here</v>
      </c>
      <c r="ACV10" s="1" t="str">
        <f>R_Lock!ACV10</f>
        <v>Paste Your Data Here</v>
      </c>
      <c r="ACW10" s="1" t="str">
        <f>R_Lock!ACW10</f>
        <v>Paste Your Data Here</v>
      </c>
      <c r="ACX10" s="1" t="str">
        <f>R_Lock!ACX10</f>
        <v>Paste Your Data Here</v>
      </c>
      <c r="ACY10" s="1" t="str">
        <f>R_Lock!ACY10</f>
        <v>Paste Your Data Here</v>
      </c>
      <c r="ACZ10" s="1" t="str">
        <f>R_Lock!ACZ10</f>
        <v>Paste Your Data Here</v>
      </c>
      <c r="ADA10" s="1" t="str">
        <f>R_Lock!ADA10</f>
        <v>Paste Your Data Here</v>
      </c>
      <c r="ADB10" s="1" t="str">
        <f>R_Lock!ADB10</f>
        <v>Paste Your Data Here</v>
      </c>
      <c r="ADC10" s="1" t="str">
        <f>R_Lock!ADC10</f>
        <v>Paste Your Data Here</v>
      </c>
      <c r="ADD10" s="1" t="str">
        <f>R_Lock!ADD10</f>
        <v>Paste Your Data Here</v>
      </c>
      <c r="ADE10" s="1" t="str">
        <f>R_Lock!ADE10</f>
        <v>Paste Your Data Here</v>
      </c>
      <c r="ADF10" s="1" t="str">
        <f>R_Lock!ADF10</f>
        <v>Paste Your Data Here</v>
      </c>
      <c r="ADG10" s="1" t="str">
        <f>R_Lock!ADG10</f>
        <v>Paste Your Data Here</v>
      </c>
      <c r="ADH10" s="1" t="str">
        <f>R_Lock!ADH10</f>
        <v>Paste Your Data Here</v>
      </c>
      <c r="ADI10" s="1" t="str">
        <f>R_Lock!ADI10</f>
        <v>Paste Your Data Here</v>
      </c>
      <c r="ADJ10" s="1" t="str">
        <f>R_Lock!ADJ10</f>
        <v>Paste Your Data Here</v>
      </c>
      <c r="ADK10" s="1" t="str">
        <f>R_Lock!ADK10</f>
        <v>Paste Your Data Here</v>
      </c>
      <c r="ADL10" s="1" t="str">
        <f>R_Lock!ADL10</f>
        <v>Paste Your Data Here</v>
      </c>
      <c r="ADM10" s="1" t="str">
        <f>R_Lock!ADM10</f>
        <v>Paste Your Data Here</v>
      </c>
      <c r="ADN10" s="1" t="str">
        <f>R_Lock!ADN10</f>
        <v>Paste Your Data Here</v>
      </c>
      <c r="ADO10" s="1" t="str">
        <f>R_Lock!ADO10</f>
        <v>Paste Your Data Here</v>
      </c>
      <c r="ADP10" s="1" t="str">
        <f>R_Lock!ADP10</f>
        <v>Paste Your Data Here</v>
      </c>
      <c r="ADQ10" s="1" t="str">
        <f>R_Lock!ADQ10</f>
        <v>Paste Your Data Here</v>
      </c>
      <c r="ADR10" s="1" t="str">
        <f>R_Lock!ADR10</f>
        <v>Paste Your Data Here</v>
      </c>
      <c r="ADS10" s="1" t="str">
        <f>R_Lock!ADS10</f>
        <v>Paste Your Data Here</v>
      </c>
      <c r="ADT10" s="1" t="str">
        <f>R_Lock!ADT10</f>
        <v>Paste Your Data Here</v>
      </c>
      <c r="ADU10" s="1" t="str">
        <f>R_Lock!ADU10</f>
        <v>Paste Your Data Here</v>
      </c>
      <c r="ADV10" s="1" t="str">
        <f>R_Lock!ADV10</f>
        <v>Paste Your Data Here</v>
      </c>
      <c r="ADW10" s="1" t="str">
        <f>R_Lock!ADW10</f>
        <v>Paste Your Data Here</v>
      </c>
      <c r="ADX10" s="1" t="str">
        <f>R_Lock!ADX10</f>
        <v>Paste Your Data Here</v>
      </c>
      <c r="ADY10" s="1" t="str">
        <f>R_Lock!ADY10</f>
        <v>Paste Your Data Here</v>
      </c>
      <c r="ADZ10" s="1" t="str">
        <f>R_Lock!ADZ10</f>
        <v>Paste Your Data Here</v>
      </c>
      <c r="AEA10" s="1" t="str">
        <f>R_Lock!AEA10</f>
        <v>Paste Your Data Here</v>
      </c>
      <c r="AEB10" s="1" t="str">
        <f>R_Lock!AEB10</f>
        <v>Paste Your Data Here</v>
      </c>
      <c r="AEC10" s="1" t="str">
        <f>R_Lock!AEC10</f>
        <v>Paste Your Data Here</v>
      </c>
      <c r="AED10" s="1" t="str">
        <f>R_Lock!AED10</f>
        <v>Paste Your Data Here</v>
      </c>
      <c r="AEE10" s="1" t="str">
        <f>R_Lock!AEE10</f>
        <v>Paste Your Data Here</v>
      </c>
      <c r="AEF10" s="1" t="str">
        <f>R_Lock!AEF10</f>
        <v>Paste Your Data Here</v>
      </c>
      <c r="AEG10" s="1" t="str">
        <f>R_Lock!AEG10</f>
        <v>Paste Your Data Here</v>
      </c>
      <c r="AEH10" s="1" t="str">
        <f>R_Lock!AEH10</f>
        <v>Paste Your Data Here</v>
      </c>
      <c r="AEI10" s="1" t="str">
        <f>R_Lock!AEI10</f>
        <v>Paste Your Data Here</v>
      </c>
      <c r="AEJ10" s="1" t="str">
        <f>R_Lock!AEJ10</f>
        <v>Paste Your Data Here</v>
      </c>
      <c r="AEK10" s="1" t="str">
        <f>R_Lock!AEK10</f>
        <v>Paste Your Data Here</v>
      </c>
      <c r="AEL10" s="1" t="str">
        <f>R_Lock!AEL10</f>
        <v>Paste Your Data Here</v>
      </c>
      <c r="AEM10" s="1" t="str">
        <f>R_Lock!AEM10</f>
        <v>Paste Your Data Here</v>
      </c>
      <c r="AEN10" s="1" t="str">
        <f>R_Lock!AEN10</f>
        <v>Paste Your Data Here</v>
      </c>
      <c r="AEO10" s="1" t="str">
        <f>R_Lock!AEO10</f>
        <v>Paste Your Data Here</v>
      </c>
      <c r="AEP10" s="1" t="str">
        <f>R_Lock!AEP10</f>
        <v>Paste Your Data Here</v>
      </c>
      <c r="AEQ10" s="1" t="str">
        <f>R_Lock!AEQ10</f>
        <v>Paste Your Data Here</v>
      </c>
      <c r="AER10" s="1" t="str">
        <f>R_Lock!AER10</f>
        <v>Paste Your Data Here</v>
      </c>
      <c r="AES10" s="1" t="str">
        <f>R_Lock!AES10</f>
        <v>Paste Your Data Here</v>
      </c>
      <c r="AET10" s="1" t="str">
        <f>R_Lock!AET10</f>
        <v>Paste Your Data Here</v>
      </c>
      <c r="AEU10" s="1" t="str">
        <f>R_Lock!AEU10</f>
        <v>Paste Your Data Here</v>
      </c>
      <c r="AEV10" s="1" t="str">
        <f>R_Lock!AEV10</f>
        <v>Paste Your Data Here</v>
      </c>
      <c r="AEW10" s="1" t="str">
        <f>R_Lock!AEW10</f>
        <v>Paste Your Data Here</v>
      </c>
      <c r="AEX10" s="1" t="str">
        <f>R_Lock!AEX10</f>
        <v>Paste Your Data Here</v>
      </c>
      <c r="AEY10" s="1" t="str">
        <f>R_Lock!AEY10</f>
        <v>Paste Your Data Here</v>
      </c>
      <c r="AEZ10" s="1" t="str">
        <f>R_Lock!AEZ10</f>
        <v>Paste Your Data Here</v>
      </c>
      <c r="AFA10" s="1" t="str">
        <f>R_Lock!AFA10</f>
        <v>Paste Your Data Here</v>
      </c>
      <c r="AFB10" s="1" t="str">
        <f>R_Lock!AFB10</f>
        <v>Paste Your Data Here</v>
      </c>
      <c r="AFC10" s="1" t="str">
        <f>R_Lock!AFC10</f>
        <v>Paste Your Data Here</v>
      </c>
      <c r="AFD10" s="1" t="str">
        <f>R_Lock!AFD10</f>
        <v>Paste Your Data Here</v>
      </c>
      <c r="AFE10" s="1" t="str">
        <f>R_Lock!AFE10</f>
        <v>Paste Your Data Here</v>
      </c>
      <c r="AFF10" s="1" t="str">
        <f>R_Lock!AFF10</f>
        <v>Paste Your Data Here</v>
      </c>
      <c r="AFG10" s="1" t="str">
        <f>R_Lock!AFG10</f>
        <v>Paste Your Data Here</v>
      </c>
      <c r="AFH10" s="1" t="str">
        <f>R_Lock!AFH10</f>
        <v>Paste Your Data Here</v>
      </c>
      <c r="AFI10" s="1" t="str">
        <f>R_Lock!AFI10</f>
        <v>Paste Your Data Here</v>
      </c>
      <c r="AFJ10" s="1" t="str">
        <f>R_Lock!AFJ10</f>
        <v>Paste Your Data Here</v>
      </c>
      <c r="AFK10" s="1" t="str">
        <f>R_Lock!AFK10</f>
        <v>Paste Your Data Here</v>
      </c>
      <c r="AFL10" s="1" t="str">
        <f>R_Lock!AFL10</f>
        <v>Paste Your Data Here</v>
      </c>
      <c r="AFM10" s="1" t="str">
        <f>R_Lock!AFM10</f>
        <v>Paste Your Data Here</v>
      </c>
      <c r="AFN10" s="1" t="str">
        <f>R_Lock!AFN10</f>
        <v>Paste Your Data Here</v>
      </c>
      <c r="AFO10" s="1" t="str">
        <f>R_Lock!AFO10</f>
        <v>Paste Your Data Here</v>
      </c>
      <c r="AFP10" s="1" t="str">
        <f>R_Lock!AFP10</f>
        <v>Paste Your Data Here</v>
      </c>
      <c r="AFQ10" s="1" t="str">
        <f>R_Lock!AFQ10</f>
        <v>Paste Your Data Here</v>
      </c>
      <c r="AFR10" s="1" t="str">
        <f>R_Lock!AFR10</f>
        <v>Paste Your Data Here</v>
      </c>
      <c r="AFS10" s="1" t="str">
        <f>R_Lock!AFS10</f>
        <v>Paste Your Data Here</v>
      </c>
      <c r="AFT10" s="1" t="str">
        <f>R_Lock!AFT10</f>
        <v>Paste Your Data Here</v>
      </c>
      <c r="AFU10" s="1" t="str">
        <f>R_Lock!AFU10</f>
        <v>Paste Your Data Here</v>
      </c>
      <c r="AFV10" s="1" t="str">
        <f>R_Lock!AFV10</f>
        <v>Paste Your Data Here</v>
      </c>
      <c r="AFW10" s="1" t="str">
        <f>R_Lock!AFW10</f>
        <v>Paste Your Data Here</v>
      </c>
      <c r="AFX10" s="1" t="str">
        <f>R_Lock!AFX10</f>
        <v>Paste Your Data Here</v>
      </c>
      <c r="AFY10" s="1" t="str">
        <f>R_Lock!AFY10</f>
        <v>Paste Your Data Here</v>
      </c>
      <c r="AFZ10" s="1" t="str">
        <f>R_Lock!AFZ10</f>
        <v>Paste Your Data Here</v>
      </c>
      <c r="AGA10" s="1" t="str">
        <f>R_Lock!AGA10</f>
        <v>Paste Your Data Here</v>
      </c>
      <c r="AGB10" s="1" t="str">
        <f>R_Lock!AGB10</f>
        <v>Paste Your Data Here</v>
      </c>
      <c r="AGC10" s="1" t="str">
        <f>R_Lock!AGC10</f>
        <v>Paste Your Data Here</v>
      </c>
      <c r="AGD10" s="1" t="str">
        <f>R_Lock!AGD10</f>
        <v>Paste Your Data Here</v>
      </c>
      <c r="AGE10" s="1" t="str">
        <f>R_Lock!AGE10</f>
        <v>Paste Your Data Here</v>
      </c>
      <c r="AGF10" s="1" t="str">
        <f>R_Lock!AGF10</f>
        <v>Paste Your Data Here</v>
      </c>
      <c r="AGG10" s="1" t="str">
        <f>R_Lock!AGG10</f>
        <v>Paste Your Data Here</v>
      </c>
      <c r="AGH10" s="1" t="str">
        <f>R_Lock!AGH10</f>
        <v>Paste Your Data Here</v>
      </c>
      <c r="AGI10" s="1" t="str">
        <f>R_Lock!AGI10</f>
        <v>Paste Your Data Here</v>
      </c>
      <c r="AGJ10" s="1" t="str">
        <f>R_Lock!AGJ10</f>
        <v>Paste Your Data Here</v>
      </c>
      <c r="AGK10" s="1" t="str">
        <f>R_Lock!AGK10</f>
        <v>Paste Your Data Here</v>
      </c>
      <c r="AGL10" s="1" t="str">
        <f>R_Lock!AGL10</f>
        <v>Paste Your Data Here</v>
      </c>
      <c r="AGM10" s="1" t="str">
        <f>R_Lock!AGM10</f>
        <v>Paste Your Data Here</v>
      </c>
      <c r="AGN10" s="1" t="str">
        <f>R_Lock!AGN10</f>
        <v>Paste Your Data Here</v>
      </c>
      <c r="AGO10" s="1" t="str">
        <f>R_Lock!AGO10</f>
        <v>Paste Your Data Here</v>
      </c>
      <c r="AGP10" s="1" t="str">
        <f>R_Lock!AGP10</f>
        <v>Paste Your Data Here</v>
      </c>
      <c r="AGQ10" s="1" t="str">
        <f>R_Lock!AGQ10</f>
        <v>Paste Your Data Here</v>
      </c>
      <c r="AGR10" s="1" t="str">
        <f>R_Lock!AGR10</f>
        <v>Paste Your Data Here</v>
      </c>
      <c r="AGS10" s="1" t="str">
        <f>R_Lock!AGS10</f>
        <v>Paste Your Data Here</v>
      </c>
      <c r="AGT10" s="1" t="str">
        <f>R_Lock!AGT10</f>
        <v>Paste Your Data Here</v>
      </c>
      <c r="AGU10" s="1" t="str">
        <f>R_Lock!AGU10</f>
        <v>Paste Your Data Here</v>
      </c>
      <c r="AGV10" s="1" t="str">
        <f>R_Lock!AGV10</f>
        <v>Paste Your Data Here</v>
      </c>
      <c r="AGW10" s="1" t="str">
        <f>R_Lock!AGW10</f>
        <v>Paste Your Data Here</v>
      </c>
      <c r="AGX10" s="1" t="str">
        <f>R_Lock!AGX10</f>
        <v>Paste Your Data Here</v>
      </c>
      <c r="AGY10" s="1" t="str">
        <f>R_Lock!AGY10</f>
        <v>Paste Your Data Here</v>
      </c>
      <c r="AGZ10" s="1" t="str">
        <f>R_Lock!AGZ10</f>
        <v>Paste Your Data Here</v>
      </c>
      <c r="AHA10" s="1" t="str">
        <f>R_Lock!AHA10</f>
        <v>Paste Your Data Here</v>
      </c>
      <c r="AHB10" s="1" t="str">
        <f>R_Lock!AHB10</f>
        <v>Paste Your Data Here</v>
      </c>
      <c r="AHC10" s="1" t="str">
        <f>R_Lock!AHC10</f>
        <v>Paste Your Data Here</v>
      </c>
      <c r="AHD10" s="1" t="str">
        <f>R_Lock!AHD10</f>
        <v>Paste Your Data Here</v>
      </c>
      <c r="AHE10" s="1" t="str">
        <f>R_Lock!AHE10</f>
        <v>Paste Your Data Here</v>
      </c>
      <c r="AHF10" s="1" t="str">
        <f>R_Lock!AHF10</f>
        <v>Paste Your Data Here</v>
      </c>
      <c r="AHG10" s="1" t="str">
        <f>R_Lock!AHG10</f>
        <v>Paste Your Data Here</v>
      </c>
      <c r="AHH10" s="1" t="str">
        <f>R_Lock!AHH10</f>
        <v>Paste Your Data Here</v>
      </c>
      <c r="AHI10" s="1" t="str">
        <f>R_Lock!AHI10</f>
        <v>Paste Your Data Here</v>
      </c>
      <c r="AHJ10" s="1" t="str">
        <f>R_Lock!AHJ10</f>
        <v>Paste Your Data Here</v>
      </c>
      <c r="AHK10" s="1" t="str">
        <f>R_Lock!AHK10</f>
        <v>Paste Your Data Here</v>
      </c>
      <c r="AHL10" s="1" t="str">
        <f>R_Lock!AHL10</f>
        <v>Paste Your Data Here</v>
      </c>
      <c r="AHM10" s="1" t="str">
        <f>R_Lock!AHM10</f>
        <v>Paste Your Data Here</v>
      </c>
      <c r="AHN10" s="1" t="str">
        <f>R_Lock!AHN10</f>
        <v>Paste Your Data Here</v>
      </c>
      <c r="AHO10" s="1" t="str">
        <f>R_Lock!AHO10</f>
        <v>Paste Your Data Here</v>
      </c>
      <c r="AHP10" s="1" t="str">
        <f>R_Lock!AHP10</f>
        <v>Paste Your Data Here</v>
      </c>
      <c r="AHQ10" s="1" t="str">
        <f>R_Lock!AHQ10</f>
        <v>Paste Your Data Here</v>
      </c>
      <c r="AHR10" s="1" t="str">
        <f>R_Lock!AHR10</f>
        <v>Paste Your Data Here</v>
      </c>
      <c r="AHS10" s="1" t="str">
        <f>R_Lock!AHS10</f>
        <v>Paste Your Data Here</v>
      </c>
      <c r="AHT10" s="1" t="str">
        <f>R_Lock!AHT10</f>
        <v>Paste Your Data Here</v>
      </c>
      <c r="AHU10" s="1" t="str">
        <f>R_Lock!AHU10</f>
        <v>Paste Your Data Here</v>
      </c>
      <c r="AHV10" s="1" t="str">
        <f>R_Lock!AHV10</f>
        <v>Paste Your Data Here</v>
      </c>
      <c r="AHW10" s="1" t="str">
        <f>R_Lock!AHW10</f>
        <v>Paste Your Data Here</v>
      </c>
      <c r="AHX10" s="1" t="str">
        <f>R_Lock!AHX10</f>
        <v>Paste Your Data Here</v>
      </c>
      <c r="AHY10" s="1" t="str">
        <f>R_Lock!AHY10</f>
        <v>Paste Your Data Here</v>
      </c>
      <c r="AHZ10" s="1" t="str">
        <f>R_Lock!AHZ10</f>
        <v>Paste Your Data Here</v>
      </c>
      <c r="AIA10" s="1" t="str">
        <f>R_Lock!AIA10</f>
        <v>Paste Your Data Here</v>
      </c>
      <c r="AIB10" s="1" t="str">
        <f>R_Lock!AIB10</f>
        <v>Paste Your Data Here</v>
      </c>
      <c r="AIC10" s="1" t="str">
        <f>R_Lock!AIC10</f>
        <v>Paste Your Data Here</v>
      </c>
      <c r="AID10" s="1" t="str">
        <f>R_Lock!AID10</f>
        <v>Paste Your Data Here</v>
      </c>
      <c r="AIE10" s="1" t="str">
        <f>R_Lock!AIE10</f>
        <v>Paste Your Data Here</v>
      </c>
      <c r="AIF10" s="1" t="str">
        <f>R_Lock!AIF10</f>
        <v>Paste Your Data Here</v>
      </c>
      <c r="AIG10" s="1" t="str">
        <f>R_Lock!AIG10</f>
        <v>Paste Your Data Here</v>
      </c>
      <c r="AIH10" s="1" t="str">
        <f>R_Lock!AIH10</f>
        <v>Paste Your Data Here</v>
      </c>
      <c r="AII10" s="1" t="str">
        <f>R_Lock!AII10</f>
        <v>Paste Your Data Here</v>
      </c>
      <c r="AIJ10" s="1" t="str">
        <f>R_Lock!AIJ10</f>
        <v>Paste Your Data Here</v>
      </c>
      <c r="AIK10" s="1" t="str">
        <f>R_Lock!AIK10</f>
        <v>Paste Your Data Here</v>
      </c>
      <c r="AIL10" s="1" t="str">
        <f>R_Lock!AIL10</f>
        <v>Paste Your Data Here</v>
      </c>
      <c r="AIM10" s="1" t="str">
        <f>R_Lock!AIM10</f>
        <v>Paste Your Data Here</v>
      </c>
      <c r="AIN10" s="1" t="str">
        <f>R_Lock!AIN10</f>
        <v>Paste Your Data Here</v>
      </c>
      <c r="AIO10" s="1" t="str">
        <f>R_Lock!AIO10</f>
        <v>Paste Your Data Here</v>
      </c>
      <c r="AIP10" s="1" t="str">
        <f>R_Lock!AIP10</f>
        <v>Paste Your Data Here</v>
      </c>
      <c r="AIQ10" s="1" t="str">
        <f>R_Lock!AIQ10</f>
        <v>Paste Your Data Here</v>
      </c>
      <c r="AIR10" s="1" t="str">
        <f>R_Lock!AIR10</f>
        <v>Paste Your Data Here</v>
      </c>
      <c r="AIS10" s="1" t="str">
        <f>R_Lock!AIS10</f>
        <v>Paste Your Data Here</v>
      </c>
      <c r="AIT10" s="1" t="str">
        <f>R_Lock!AIT10</f>
        <v>Paste Your Data Here</v>
      </c>
      <c r="AIU10" s="1" t="str">
        <f>R_Lock!AIU10</f>
        <v>Paste Your Data Here</v>
      </c>
      <c r="AIV10" s="1" t="str">
        <f>R_Lock!AIV10</f>
        <v>Paste Your Data Here</v>
      </c>
      <c r="AIW10" s="1" t="str">
        <f>R_Lock!AIW10</f>
        <v>Paste Your Data Here</v>
      </c>
      <c r="AIX10" s="1" t="str">
        <f>R_Lock!AIX10</f>
        <v>Paste Your Data Here</v>
      </c>
      <c r="AIY10" s="1" t="str">
        <f>R_Lock!AIY10</f>
        <v>Paste Your Data Here</v>
      </c>
      <c r="AIZ10" s="1" t="str">
        <f>R_Lock!AIZ10</f>
        <v>Paste Your Data Here</v>
      </c>
      <c r="AJA10" s="1" t="str">
        <f>R_Lock!AJA10</f>
        <v>Paste Your Data Here</v>
      </c>
      <c r="AJB10" s="1" t="str">
        <f>R_Lock!AJB10</f>
        <v>Paste Your Data Here</v>
      </c>
      <c r="AJC10" s="1" t="str">
        <f>R_Lock!AJC10</f>
        <v>Paste Your Data Here</v>
      </c>
      <c r="AJD10" s="1" t="str">
        <f>R_Lock!AJD10</f>
        <v>Paste Your Data Here</v>
      </c>
      <c r="AJE10" s="1" t="str">
        <f>R_Lock!AJE10</f>
        <v>Paste Your Data Here</v>
      </c>
      <c r="AJF10" s="1" t="str">
        <f>R_Lock!AJF10</f>
        <v>Paste Your Data Here</v>
      </c>
      <c r="AJG10" s="1" t="str">
        <f>R_Lock!AJG10</f>
        <v>Paste Your Data Here</v>
      </c>
      <c r="AJH10" s="1" t="str">
        <f>R_Lock!AJH10</f>
        <v>Paste Your Data Here</v>
      </c>
      <c r="AJI10" s="1" t="str">
        <f>R_Lock!AJI10</f>
        <v>Paste Your Data Here</v>
      </c>
      <c r="AJJ10" s="1" t="str">
        <f>R_Lock!AJJ10</f>
        <v>Paste Your Data Here</v>
      </c>
      <c r="AJK10" s="1" t="str">
        <f>R_Lock!AJK10</f>
        <v>Paste Your Data Here</v>
      </c>
      <c r="AJL10" s="1" t="str">
        <f>R_Lock!AJL10</f>
        <v>Paste Your Data Here</v>
      </c>
      <c r="AJM10" s="1" t="str">
        <f>R_Lock!AJM10</f>
        <v>Paste Your Data Here</v>
      </c>
      <c r="AJN10" s="1" t="str">
        <f>R_Lock!AJN10</f>
        <v>Paste Your Data Here</v>
      </c>
      <c r="AJO10" s="1" t="str">
        <f>R_Lock!AJO10</f>
        <v>Paste Your Data Here</v>
      </c>
      <c r="AJP10" s="1" t="str">
        <f>R_Lock!AJP10</f>
        <v>Paste Your Data Here</v>
      </c>
      <c r="AJQ10" s="1" t="str">
        <f>R_Lock!AJQ10</f>
        <v>Paste Your Data Here</v>
      </c>
      <c r="AJR10" s="1" t="str">
        <f>R_Lock!AJR10</f>
        <v>Paste Your Data Here</v>
      </c>
      <c r="AJS10" s="1" t="str">
        <f>R_Lock!AJS10</f>
        <v>Paste Your Data Here</v>
      </c>
      <c r="AJT10" s="1" t="str">
        <f>R_Lock!AJT10</f>
        <v>Paste Your Data Here</v>
      </c>
      <c r="AJU10" s="1" t="str">
        <f>R_Lock!AJU10</f>
        <v>Paste Your Data Here</v>
      </c>
      <c r="AJV10" s="1" t="str">
        <f>R_Lock!AJV10</f>
        <v>Paste Your Data Here</v>
      </c>
      <c r="AJW10" s="1" t="str">
        <f>R_Lock!AJW10</f>
        <v>Paste Your Data Here</v>
      </c>
      <c r="AJX10" s="1" t="str">
        <f>R_Lock!AJX10</f>
        <v>Paste Your Data Here</v>
      </c>
      <c r="AJY10" s="1" t="str">
        <f>R_Lock!AJY10</f>
        <v>Paste Your Data Here</v>
      </c>
      <c r="AJZ10" s="1" t="str">
        <f>R_Lock!AJZ10</f>
        <v>Paste Your Data Here</v>
      </c>
      <c r="AKA10" s="1" t="str">
        <f>R_Lock!AKA10</f>
        <v>Paste Your Data Here</v>
      </c>
      <c r="AKB10" s="1" t="str">
        <f>R_Lock!AKB10</f>
        <v>Paste Your Data Here</v>
      </c>
      <c r="AKC10" s="1" t="str">
        <f>R_Lock!AKC10</f>
        <v>Paste Your Data Here</v>
      </c>
      <c r="AKD10" s="1" t="str">
        <f>R_Lock!AKD10</f>
        <v>Paste Your Data Here</v>
      </c>
      <c r="AKE10" s="1" t="str">
        <f>R_Lock!AKE10</f>
        <v>Paste Your Data Here</v>
      </c>
      <c r="AKF10" s="1" t="str">
        <f>R_Lock!AKF10</f>
        <v>Paste Your Data Here</v>
      </c>
      <c r="AKG10" s="1" t="str">
        <f>R_Lock!AKG10</f>
        <v>Paste Your Data Here</v>
      </c>
      <c r="AKH10" s="1" t="str">
        <f>R_Lock!AKH10</f>
        <v>Paste Your Data Here</v>
      </c>
      <c r="AKI10" s="1" t="str">
        <f>R_Lock!AKI10</f>
        <v>Paste Your Data Here</v>
      </c>
      <c r="AKJ10" s="1" t="str">
        <f>R_Lock!AKJ10</f>
        <v>Paste Your Data Here</v>
      </c>
      <c r="AKK10" s="1" t="str">
        <f>R_Lock!AKK10</f>
        <v>Paste Your Data Here</v>
      </c>
      <c r="AKL10" s="1" t="str">
        <f>R_Lock!AKL10</f>
        <v>Paste Your Data Here</v>
      </c>
      <c r="AKM10" s="1" t="str">
        <f>R_Lock!AKM10</f>
        <v>Paste Your Data Here</v>
      </c>
      <c r="AKN10" s="1" t="str">
        <f>R_Lock!AKN10</f>
        <v>Paste Your Data Here</v>
      </c>
      <c r="AKO10" s="1" t="str">
        <f>R_Lock!AKO10</f>
        <v>Paste Your Data Here</v>
      </c>
      <c r="AKP10" s="1" t="str">
        <f>R_Lock!AKP10</f>
        <v>Paste Your Data Here</v>
      </c>
      <c r="AKQ10" s="1" t="str">
        <f>R_Lock!AKQ10</f>
        <v>Paste Your Data Here</v>
      </c>
      <c r="AKR10" s="1" t="str">
        <f>R_Lock!AKR10</f>
        <v>Paste Your Data Here</v>
      </c>
      <c r="AKS10" s="1" t="str">
        <f>R_Lock!AKS10</f>
        <v>Paste Your Data Here</v>
      </c>
      <c r="AKT10" s="1" t="str">
        <f>R_Lock!AKT10</f>
        <v>Paste Your Data Here</v>
      </c>
      <c r="AKU10" s="1" t="str">
        <f>R_Lock!AKU10</f>
        <v>Paste Your Data Here</v>
      </c>
      <c r="AKV10" s="1" t="str">
        <f>R_Lock!AKV10</f>
        <v>Paste Your Data Here</v>
      </c>
      <c r="AKW10" s="1" t="str">
        <f>R_Lock!AKW10</f>
        <v>Paste Your Data Here</v>
      </c>
      <c r="AKX10" s="1" t="str">
        <f>R_Lock!AKX10</f>
        <v>Paste Your Data Here</v>
      </c>
      <c r="AKY10" s="1" t="str">
        <f>R_Lock!AKY10</f>
        <v>Paste Your Data Here</v>
      </c>
      <c r="AKZ10" s="1" t="str">
        <f>R_Lock!AKZ10</f>
        <v>Paste Your Data Here</v>
      </c>
      <c r="ALA10" s="1" t="str">
        <f>R_Lock!ALA10</f>
        <v>Paste Your Data Here</v>
      </c>
      <c r="ALB10" s="1" t="str">
        <f>R_Lock!ALB10</f>
        <v>Paste Your Data Here</v>
      </c>
      <c r="ALC10" s="1" t="str">
        <f>R_Lock!ALC10</f>
        <v>Paste Your Data Here</v>
      </c>
      <c r="ALD10" s="1" t="str">
        <f>R_Lock!ALD10</f>
        <v>Paste Your Data Here</v>
      </c>
      <c r="ALE10" s="1" t="str">
        <f>R_Lock!ALE10</f>
        <v>Paste Your Data Here</v>
      </c>
      <c r="ALF10" s="1" t="str">
        <f>R_Lock!ALF10</f>
        <v>Paste Your Data Here</v>
      </c>
      <c r="ALG10" s="1" t="str">
        <f>R_Lock!ALG10</f>
        <v>Paste Your Data Here</v>
      </c>
      <c r="ALH10" s="1" t="str">
        <f>R_Lock!ALH10</f>
        <v>Paste Your Data Here</v>
      </c>
      <c r="ALI10" s="1" t="str">
        <f>R_Lock!ALI10</f>
        <v>Paste Your Data Here</v>
      </c>
      <c r="ALJ10" s="1" t="str">
        <f>R_Lock!ALJ10</f>
        <v>Paste Your Data Here</v>
      </c>
      <c r="ALK10" s="1" t="str">
        <f>R_Lock!ALK10</f>
        <v>Paste Your Data Here</v>
      </c>
      <c r="ALL10" s="1" t="str">
        <f>R_Lock!ALL10</f>
        <v>Paste Your Data Here</v>
      </c>
      <c r="ALM10" s="1" t="str">
        <f>R_Lock!ALM10</f>
        <v>Paste Your Data Here</v>
      </c>
      <c r="ALN10" s="1" t="str">
        <f>R_Lock!ALN10</f>
        <v>Paste Your Data Here</v>
      </c>
      <c r="ALO10" s="1" t="str">
        <f>R_Lock!ALO10</f>
        <v>Paste Your Data Here</v>
      </c>
      <c r="ALP10" s="1" t="str">
        <f>R_Lock!ALP10</f>
        <v>Paste Your Data Here</v>
      </c>
      <c r="ALQ10" s="1" t="str">
        <f>R_Lock!ALQ10</f>
        <v>Paste Your Data Here</v>
      </c>
    </row>
    <row r="11" spans="1:1005">
      <c r="A11" s="1" t="str">
        <f>Randomization!A11</f>
        <v>Paste Your Data Here</v>
      </c>
      <c r="F11" s="1" t="str">
        <f>R_Lock!F11</f>
        <v>Paste Your Data Here</v>
      </c>
      <c r="G11" s="1" t="str">
        <f>R_Lock!G11</f>
        <v>Paste Your Data Here</v>
      </c>
      <c r="H11" s="1" t="str">
        <f>R_Lock!H11</f>
        <v>Paste Your Data Here</v>
      </c>
      <c r="I11" s="1" t="str">
        <f>R_Lock!I11</f>
        <v>Paste Your Data Here</v>
      </c>
      <c r="J11" s="1" t="str">
        <f>R_Lock!J11</f>
        <v>Paste Your Data Here</v>
      </c>
      <c r="K11" s="1" t="str">
        <f>R_Lock!K11</f>
        <v>Paste Your Data Here</v>
      </c>
      <c r="L11" s="1" t="str">
        <f>R_Lock!L11</f>
        <v>Paste Your Data Here</v>
      </c>
      <c r="M11" s="1" t="str">
        <f>R_Lock!M11</f>
        <v>Paste Your Data Here</v>
      </c>
      <c r="N11" s="1" t="str">
        <f>R_Lock!N11</f>
        <v>Paste Your Data Here</v>
      </c>
      <c r="O11" s="1" t="str">
        <f>R_Lock!O11</f>
        <v>Paste Your Data Here</v>
      </c>
      <c r="P11" s="1" t="str">
        <f>R_Lock!P11</f>
        <v>Paste Your Data Here</v>
      </c>
      <c r="Q11" s="1" t="str">
        <f>R_Lock!Q11</f>
        <v>Paste Your Data Here</v>
      </c>
      <c r="R11" s="1" t="str">
        <f>R_Lock!R11</f>
        <v>Paste Your Data Here</v>
      </c>
      <c r="S11" s="1" t="str">
        <f>R_Lock!S11</f>
        <v>Paste Your Data Here</v>
      </c>
      <c r="T11" s="1" t="str">
        <f>R_Lock!T11</f>
        <v>Paste Your Data Here</v>
      </c>
      <c r="U11" s="1" t="str">
        <f>R_Lock!U11</f>
        <v>Paste Your Data Here</v>
      </c>
      <c r="V11" s="1" t="str">
        <f>R_Lock!V11</f>
        <v>Paste Your Data Here</v>
      </c>
      <c r="W11" s="1" t="str">
        <f>R_Lock!W11</f>
        <v>Paste Your Data Here</v>
      </c>
      <c r="X11" s="1" t="str">
        <f>R_Lock!X11</f>
        <v>Paste Your Data Here</v>
      </c>
      <c r="Y11" s="1" t="str">
        <f>R_Lock!Y11</f>
        <v>Paste Your Data Here</v>
      </c>
      <c r="Z11" s="1" t="str">
        <f>R_Lock!Z11</f>
        <v>Paste Your Data Here</v>
      </c>
      <c r="AA11" s="1" t="str">
        <f>R_Lock!AA11</f>
        <v>Paste Your Data Here</v>
      </c>
      <c r="AB11" s="1" t="str">
        <f>R_Lock!AB11</f>
        <v>Paste Your Data Here</v>
      </c>
      <c r="AC11" s="1" t="str">
        <f>R_Lock!AC11</f>
        <v>Paste Your Data Here</v>
      </c>
      <c r="AD11" s="1" t="str">
        <f>R_Lock!AD11</f>
        <v>Paste Your Data Here</v>
      </c>
      <c r="AE11" s="1" t="str">
        <f>R_Lock!AE11</f>
        <v>Paste Your Data Here</v>
      </c>
      <c r="AF11" s="1" t="str">
        <f>R_Lock!AF11</f>
        <v>Paste Your Data Here</v>
      </c>
      <c r="AG11" s="1" t="str">
        <f>R_Lock!AG11</f>
        <v>Paste Your Data Here</v>
      </c>
      <c r="AH11" s="1" t="str">
        <f>R_Lock!AH11</f>
        <v>Paste Your Data Here</v>
      </c>
      <c r="AI11" s="1" t="str">
        <f>R_Lock!AI11</f>
        <v>Paste Your Data Here</v>
      </c>
      <c r="AJ11" s="1" t="str">
        <f>R_Lock!AJ11</f>
        <v>Paste Your Data Here</v>
      </c>
      <c r="AK11" s="1" t="str">
        <f>R_Lock!AK11</f>
        <v>Paste Your Data Here</v>
      </c>
      <c r="AL11" s="1" t="str">
        <f>R_Lock!AL11</f>
        <v>Paste Your Data Here</v>
      </c>
      <c r="AM11" s="1" t="str">
        <f>R_Lock!AM11</f>
        <v>Paste Your Data Here</v>
      </c>
      <c r="AN11" s="1" t="str">
        <f>R_Lock!AN11</f>
        <v>Paste Your Data Here</v>
      </c>
      <c r="AO11" s="1" t="str">
        <f>R_Lock!AO11</f>
        <v>Paste Your Data Here</v>
      </c>
      <c r="AP11" s="1" t="str">
        <f>R_Lock!AP11</f>
        <v>Paste Your Data Here</v>
      </c>
      <c r="AQ11" s="1" t="str">
        <f>R_Lock!AQ11</f>
        <v>Paste Your Data Here</v>
      </c>
      <c r="AR11" s="1" t="str">
        <f>R_Lock!AR11</f>
        <v>Paste Your Data Here</v>
      </c>
      <c r="AS11" s="1" t="str">
        <f>R_Lock!AS11</f>
        <v>Paste Your Data Here</v>
      </c>
      <c r="AT11" s="1" t="str">
        <f>R_Lock!AT11</f>
        <v>Paste Your Data Here</v>
      </c>
      <c r="AU11" s="1" t="str">
        <f>R_Lock!AU11</f>
        <v>Paste Your Data Here</v>
      </c>
      <c r="AV11" s="1" t="str">
        <f>R_Lock!AV11</f>
        <v>Paste Your Data Here</v>
      </c>
      <c r="AW11" s="1" t="str">
        <f>R_Lock!AW11</f>
        <v>Paste Your Data Here</v>
      </c>
      <c r="AX11" s="1" t="str">
        <f>R_Lock!AX11</f>
        <v>Paste Your Data Here</v>
      </c>
      <c r="AY11" s="1" t="str">
        <f>R_Lock!AY11</f>
        <v>Paste Your Data Here</v>
      </c>
      <c r="AZ11" s="1" t="str">
        <f>R_Lock!AZ11</f>
        <v>Paste Your Data Here</v>
      </c>
      <c r="BA11" s="1" t="str">
        <f>R_Lock!BA11</f>
        <v>Paste Your Data Here</v>
      </c>
      <c r="BB11" s="1" t="str">
        <f>R_Lock!BB11</f>
        <v>Paste Your Data Here</v>
      </c>
      <c r="BC11" s="1" t="str">
        <f>R_Lock!BC11</f>
        <v>Paste Your Data Here</v>
      </c>
      <c r="BD11" s="1" t="str">
        <f>R_Lock!BD11</f>
        <v>Paste Your Data Here</v>
      </c>
      <c r="BE11" s="1" t="str">
        <f>R_Lock!BE11</f>
        <v>Paste Your Data Here</v>
      </c>
      <c r="BF11" s="1" t="str">
        <f>R_Lock!BF11</f>
        <v>Paste Your Data Here</v>
      </c>
      <c r="BG11" s="1" t="str">
        <f>R_Lock!BG11</f>
        <v>Paste Your Data Here</v>
      </c>
      <c r="BH11" s="1" t="str">
        <f>R_Lock!BH11</f>
        <v>Paste Your Data Here</v>
      </c>
      <c r="BI11" s="1" t="str">
        <f>R_Lock!BI11</f>
        <v>Paste Your Data Here</v>
      </c>
      <c r="BJ11" s="1" t="str">
        <f>R_Lock!BJ11</f>
        <v>Paste Your Data Here</v>
      </c>
      <c r="BK11" s="1" t="str">
        <f>R_Lock!BK11</f>
        <v>Paste Your Data Here</v>
      </c>
      <c r="BL11" s="1" t="str">
        <f>R_Lock!BL11</f>
        <v>Paste Your Data Here</v>
      </c>
      <c r="BM11" s="1" t="str">
        <f>R_Lock!BM11</f>
        <v>Paste Your Data Here</v>
      </c>
      <c r="BN11" s="1" t="str">
        <f>R_Lock!BN11</f>
        <v>Paste Your Data Here</v>
      </c>
      <c r="BO11" s="1" t="str">
        <f>R_Lock!BO11</f>
        <v>Paste Your Data Here</v>
      </c>
      <c r="BP11" s="1" t="str">
        <f>R_Lock!BP11</f>
        <v>Paste Your Data Here</v>
      </c>
      <c r="BQ11" s="1" t="str">
        <f>R_Lock!BQ11</f>
        <v>Paste Your Data Here</v>
      </c>
      <c r="BR11" s="1" t="str">
        <f>R_Lock!BR11</f>
        <v>Paste Your Data Here</v>
      </c>
      <c r="BS11" s="1" t="str">
        <f>R_Lock!BS11</f>
        <v>Paste Your Data Here</v>
      </c>
      <c r="BT11" s="1" t="str">
        <f>R_Lock!BT11</f>
        <v>Paste Your Data Here</v>
      </c>
      <c r="BU11" s="1" t="str">
        <f>R_Lock!BU11</f>
        <v>Paste Your Data Here</v>
      </c>
      <c r="BV11" s="1" t="str">
        <f>R_Lock!BV11</f>
        <v>Paste Your Data Here</v>
      </c>
      <c r="BW11" s="1" t="str">
        <f>R_Lock!BW11</f>
        <v>Paste Your Data Here</v>
      </c>
      <c r="BX11" s="1" t="str">
        <f>R_Lock!BX11</f>
        <v>Paste Your Data Here</v>
      </c>
      <c r="BY11" s="1" t="str">
        <f>R_Lock!BY11</f>
        <v>Paste Your Data Here</v>
      </c>
      <c r="BZ11" s="1" t="str">
        <f>R_Lock!BZ11</f>
        <v>Paste Your Data Here</v>
      </c>
      <c r="CA11" s="1" t="str">
        <f>R_Lock!CA11</f>
        <v>Paste Your Data Here</v>
      </c>
      <c r="CB11" s="1" t="str">
        <f>R_Lock!CB11</f>
        <v>Paste Your Data Here</v>
      </c>
      <c r="CC11" s="1" t="str">
        <f>R_Lock!CC11</f>
        <v>Paste Your Data Here</v>
      </c>
      <c r="CD11" s="1" t="str">
        <f>R_Lock!CD11</f>
        <v>Paste Your Data Here</v>
      </c>
      <c r="CE11" s="1" t="str">
        <f>R_Lock!CE11</f>
        <v>Paste Your Data Here</v>
      </c>
      <c r="CF11" s="1" t="str">
        <f>R_Lock!CF11</f>
        <v>Paste Your Data Here</v>
      </c>
      <c r="CG11" s="1" t="str">
        <f>R_Lock!CG11</f>
        <v>Paste Your Data Here</v>
      </c>
      <c r="CH11" s="1" t="str">
        <f>R_Lock!CH11</f>
        <v>Paste Your Data Here</v>
      </c>
      <c r="CI11" s="1" t="str">
        <f>R_Lock!CI11</f>
        <v>Paste Your Data Here</v>
      </c>
      <c r="CJ11" s="1" t="str">
        <f>R_Lock!CJ11</f>
        <v>Paste Your Data Here</v>
      </c>
      <c r="CK11" s="1" t="str">
        <f>R_Lock!CK11</f>
        <v>Paste Your Data Here</v>
      </c>
      <c r="CL11" s="1" t="str">
        <f>R_Lock!CL11</f>
        <v>Paste Your Data Here</v>
      </c>
      <c r="CM11" s="1" t="str">
        <f>R_Lock!CM11</f>
        <v>Paste Your Data Here</v>
      </c>
      <c r="CN11" s="1" t="str">
        <f>R_Lock!CN11</f>
        <v>Paste Your Data Here</v>
      </c>
      <c r="CO11" s="1" t="str">
        <f>R_Lock!CO11</f>
        <v>Paste Your Data Here</v>
      </c>
      <c r="CP11" s="1" t="str">
        <f>R_Lock!CP11</f>
        <v>Paste Your Data Here</v>
      </c>
      <c r="CQ11" s="1" t="str">
        <f>R_Lock!CQ11</f>
        <v>Paste Your Data Here</v>
      </c>
      <c r="CR11" s="1" t="str">
        <f>R_Lock!CR11</f>
        <v>Paste Your Data Here</v>
      </c>
      <c r="CS11" s="1" t="str">
        <f>R_Lock!CS11</f>
        <v>Paste Your Data Here</v>
      </c>
      <c r="CT11" s="1" t="str">
        <f>R_Lock!CT11</f>
        <v>Paste Your Data Here</v>
      </c>
      <c r="CU11" s="1" t="str">
        <f>R_Lock!CU11</f>
        <v>Paste Your Data Here</v>
      </c>
      <c r="CV11" s="1" t="str">
        <f>R_Lock!CV11</f>
        <v>Paste Your Data Here</v>
      </c>
      <c r="CW11" s="1" t="str">
        <f>R_Lock!CW11</f>
        <v>Paste Your Data Here</v>
      </c>
      <c r="CX11" s="1" t="str">
        <f>R_Lock!CX11</f>
        <v>Paste Your Data Here</v>
      </c>
      <c r="CY11" s="1" t="str">
        <f>R_Lock!CY11</f>
        <v>Paste Your Data Here</v>
      </c>
      <c r="CZ11" s="1" t="str">
        <f>R_Lock!CZ11</f>
        <v>Paste Your Data Here</v>
      </c>
      <c r="DA11" s="1" t="str">
        <f>R_Lock!DA11</f>
        <v>Paste Your Data Here</v>
      </c>
      <c r="DB11" s="1" t="str">
        <f>R_Lock!DB11</f>
        <v>Paste Your Data Here</v>
      </c>
      <c r="DC11" s="1" t="str">
        <f>R_Lock!DC11</f>
        <v>Paste Your Data Here</v>
      </c>
      <c r="DD11" s="1" t="str">
        <f>R_Lock!DD11</f>
        <v>Paste Your Data Here</v>
      </c>
      <c r="DE11" s="1" t="str">
        <f>R_Lock!DE11</f>
        <v>Paste Your Data Here</v>
      </c>
      <c r="DF11" s="1" t="str">
        <f>R_Lock!DF11</f>
        <v>Paste Your Data Here</v>
      </c>
      <c r="DG11" s="1" t="str">
        <f>R_Lock!DG11</f>
        <v>Paste Your Data Here</v>
      </c>
      <c r="DH11" s="1" t="str">
        <f>R_Lock!DH11</f>
        <v>Paste Your Data Here</v>
      </c>
      <c r="DI11" s="1" t="str">
        <f>R_Lock!DI11</f>
        <v>Paste Your Data Here</v>
      </c>
      <c r="DJ11" s="1" t="str">
        <f>R_Lock!DJ11</f>
        <v>Paste Your Data Here</v>
      </c>
      <c r="DK11" s="1" t="str">
        <f>R_Lock!DK11</f>
        <v>Paste Your Data Here</v>
      </c>
      <c r="DL11" s="1" t="str">
        <f>R_Lock!DL11</f>
        <v>Paste Your Data Here</v>
      </c>
      <c r="DM11" s="1" t="str">
        <f>R_Lock!DM11</f>
        <v>Paste Your Data Here</v>
      </c>
      <c r="DN11" s="1" t="str">
        <f>R_Lock!DN11</f>
        <v>Paste Your Data Here</v>
      </c>
      <c r="DO11" s="1" t="str">
        <f>R_Lock!DO11</f>
        <v>Paste Your Data Here</v>
      </c>
      <c r="DP11" s="1" t="str">
        <f>R_Lock!DP11</f>
        <v>Paste Your Data Here</v>
      </c>
      <c r="DQ11" s="1" t="str">
        <f>R_Lock!DQ11</f>
        <v>Paste Your Data Here</v>
      </c>
      <c r="DR11" s="1" t="str">
        <f>R_Lock!DR11</f>
        <v>Paste Your Data Here</v>
      </c>
      <c r="DS11" s="1" t="str">
        <f>R_Lock!DS11</f>
        <v>Paste Your Data Here</v>
      </c>
      <c r="DT11" s="1" t="str">
        <f>R_Lock!DT11</f>
        <v>Paste Your Data Here</v>
      </c>
      <c r="DU11" s="1" t="str">
        <f>R_Lock!DU11</f>
        <v>Paste Your Data Here</v>
      </c>
      <c r="DV11" s="1" t="str">
        <f>R_Lock!DV11</f>
        <v>Paste Your Data Here</v>
      </c>
      <c r="DW11" s="1" t="str">
        <f>R_Lock!DW11</f>
        <v>Paste Your Data Here</v>
      </c>
      <c r="DX11" s="1" t="str">
        <f>R_Lock!DX11</f>
        <v>Paste Your Data Here</v>
      </c>
      <c r="DY11" s="1" t="str">
        <f>R_Lock!DY11</f>
        <v>Paste Your Data Here</v>
      </c>
      <c r="DZ11" s="1" t="str">
        <f>R_Lock!DZ11</f>
        <v>Paste Your Data Here</v>
      </c>
      <c r="EA11" s="1" t="str">
        <f>R_Lock!EA11</f>
        <v>Paste Your Data Here</v>
      </c>
      <c r="EB11" s="1" t="str">
        <f>R_Lock!EB11</f>
        <v>Paste Your Data Here</v>
      </c>
      <c r="EC11" s="1" t="str">
        <f>R_Lock!EC11</f>
        <v>Paste Your Data Here</v>
      </c>
      <c r="ED11" s="1" t="str">
        <f>R_Lock!ED11</f>
        <v>Paste Your Data Here</v>
      </c>
      <c r="EE11" s="1" t="str">
        <f>R_Lock!EE11</f>
        <v>Paste Your Data Here</v>
      </c>
      <c r="EF11" s="1" t="str">
        <f>R_Lock!EF11</f>
        <v>Paste Your Data Here</v>
      </c>
      <c r="EG11" s="1" t="str">
        <f>R_Lock!EG11</f>
        <v>Paste Your Data Here</v>
      </c>
      <c r="EH11" s="1" t="str">
        <f>R_Lock!EH11</f>
        <v>Paste Your Data Here</v>
      </c>
      <c r="EI11" s="1" t="str">
        <f>R_Lock!EI11</f>
        <v>Paste Your Data Here</v>
      </c>
      <c r="EJ11" s="1" t="str">
        <f>R_Lock!EJ11</f>
        <v>Paste Your Data Here</v>
      </c>
      <c r="EK11" s="1" t="str">
        <f>R_Lock!EK11</f>
        <v>Paste Your Data Here</v>
      </c>
      <c r="EL11" s="1" t="str">
        <f>R_Lock!EL11</f>
        <v>Paste Your Data Here</v>
      </c>
      <c r="EM11" s="1" t="str">
        <f>R_Lock!EM11</f>
        <v>Paste Your Data Here</v>
      </c>
      <c r="EN11" s="1" t="str">
        <f>R_Lock!EN11</f>
        <v>Paste Your Data Here</v>
      </c>
      <c r="EO11" s="1" t="str">
        <f>R_Lock!EO11</f>
        <v>Paste Your Data Here</v>
      </c>
      <c r="EP11" s="1" t="str">
        <f>R_Lock!EP11</f>
        <v>Paste Your Data Here</v>
      </c>
      <c r="EQ11" s="1" t="str">
        <f>R_Lock!EQ11</f>
        <v>Paste Your Data Here</v>
      </c>
      <c r="ER11" s="1" t="str">
        <f>R_Lock!ER11</f>
        <v>Paste Your Data Here</v>
      </c>
      <c r="ES11" s="1" t="str">
        <f>R_Lock!ES11</f>
        <v>Paste Your Data Here</v>
      </c>
      <c r="ET11" s="1" t="str">
        <f>R_Lock!ET11</f>
        <v>Paste Your Data Here</v>
      </c>
      <c r="EU11" s="1" t="str">
        <f>R_Lock!EU11</f>
        <v>Paste Your Data Here</v>
      </c>
      <c r="EV11" s="1" t="str">
        <f>R_Lock!EV11</f>
        <v>Paste Your Data Here</v>
      </c>
      <c r="EW11" s="1" t="str">
        <f>R_Lock!EW11</f>
        <v>Paste Your Data Here</v>
      </c>
      <c r="EX11" s="1" t="str">
        <f>R_Lock!EX11</f>
        <v>Paste Your Data Here</v>
      </c>
      <c r="EY11" s="1" t="str">
        <f>R_Lock!EY11</f>
        <v>Paste Your Data Here</v>
      </c>
      <c r="EZ11" s="1" t="str">
        <f>R_Lock!EZ11</f>
        <v>Paste Your Data Here</v>
      </c>
      <c r="FA11" s="1" t="str">
        <f>R_Lock!FA11</f>
        <v>Paste Your Data Here</v>
      </c>
      <c r="FB11" s="1" t="str">
        <f>R_Lock!FB11</f>
        <v>Paste Your Data Here</v>
      </c>
      <c r="FC11" s="1" t="str">
        <f>R_Lock!FC11</f>
        <v>Paste Your Data Here</v>
      </c>
      <c r="FD11" s="1" t="str">
        <f>R_Lock!FD11</f>
        <v>Paste Your Data Here</v>
      </c>
      <c r="FE11" s="1" t="str">
        <f>R_Lock!FE11</f>
        <v>Paste Your Data Here</v>
      </c>
      <c r="FF11" s="1" t="str">
        <f>R_Lock!FF11</f>
        <v>Paste Your Data Here</v>
      </c>
      <c r="FG11" s="1" t="str">
        <f>R_Lock!FG11</f>
        <v>Paste Your Data Here</v>
      </c>
      <c r="FH11" s="1" t="str">
        <f>R_Lock!FH11</f>
        <v>Paste Your Data Here</v>
      </c>
      <c r="FI11" s="1" t="str">
        <f>R_Lock!FI11</f>
        <v>Paste Your Data Here</v>
      </c>
      <c r="FJ11" s="1" t="str">
        <f>R_Lock!FJ11</f>
        <v>Paste Your Data Here</v>
      </c>
      <c r="FK11" s="1" t="str">
        <f>R_Lock!FK11</f>
        <v>Paste Your Data Here</v>
      </c>
      <c r="FL11" s="1" t="str">
        <f>R_Lock!FL11</f>
        <v>Paste Your Data Here</v>
      </c>
      <c r="FM11" s="1" t="str">
        <f>R_Lock!FM11</f>
        <v>Paste Your Data Here</v>
      </c>
      <c r="FN11" s="1" t="str">
        <f>R_Lock!FN11</f>
        <v>Paste Your Data Here</v>
      </c>
      <c r="FO11" s="1" t="str">
        <f>R_Lock!FO11</f>
        <v>Paste Your Data Here</v>
      </c>
      <c r="FP11" s="1" t="str">
        <f>R_Lock!FP11</f>
        <v>Paste Your Data Here</v>
      </c>
      <c r="FQ11" s="1" t="str">
        <f>R_Lock!FQ11</f>
        <v>Paste Your Data Here</v>
      </c>
      <c r="FR11" s="1" t="str">
        <f>R_Lock!FR11</f>
        <v>Paste Your Data Here</v>
      </c>
      <c r="FS11" s="1" t="str">
        <f>R_Lock!FS11</f>
        <v>Paste Your Data Here</v>
      </c>
      <c r="FT11" s="1" t="str">
        <f>R_Lock!FT11</f>
        <v>Paste Your Data Here</v>
      </c>
      <c r="FU11" s="1" t="str">
        <f>R_Lock!FU11</f>
        <v>Paste Your Data Here</v>
      </c>
      <c r="FV11" s="1" t="str">
        <f>R_Lock!FV11</f>
        <v>Paste Your Data Here</v>
      </c>
      <c r="FW11" s="1" t="str">
        <f>R_Lock!FW11</f>
        <v>Paste Your Data Here</v>
      </c>
      <c r="FX11" s="1" t="str">
        <f>R_Lock!FX11</f>
        <v>Paste Your Data Here</v>
      </c>
      <c r="FY11" s="1" t="str">
        <f>R_Lock!FY11</f>
        <v>Paste Your Data Here</v>
      </c>
      <c r="FZ11" s="1" t="str">
        <f>R_Lock!FZ11</f>
        <v>Paste Your Data Here</v>
      </c>
      <c r="GA11" s="1" t="str">
        <f>R_Lock!GA11</f>
        <v>Paste Your Data Here</v>
      </c>
      <c r="GB11" s="1" t="str">
        <f>R_Lock!GB11</f>
        <v>Paste Your Data Here</v>
      </c>
      <c r="GC11" s="1" t="str">
        <f>R_Lock!GC11</f>
        <v>Paste Your Data Here</v>
      </c>
      <c r="GD11" s="1" t="str">
        <f>R_Lock!GD11</f>
        <v>Paste Your Data Here</v>
      </c>
      <c r="GE11" s="1" t="str">
        <f>R_Lock!GE11</f>
        <v>Paste Your Data Here</v>
      </c>
      <c r="GF11" s="1" t="str">
        <f>R_Lock!GF11</f>
        <v>Paste Your Data Here</v>
      </c>
      <c r="GG11" s="1" t="str">
        <f>R_Lock!GG11</f>
        <v>Paste Your Data Here</v>
      </c>
      <c r="GH11" s="1" t="str">
        <f>R_Lock!GH11</f>
        <v>Paste Your Data Here</v>
      </c>
      <c r="GI11" s="1" t="str">
        <f>R_Lock!GI11</f>
        <v>Paste Your Data Here</v>
      </c>
      <c r="GJ11" s="1" t="str">
        <f>R_Lock!GJ11</f>
        <v>Paste Your Data Here</v>
      </c>
      <c r="GK11" s="1" t="str">
        <f>R_Lock!GK11</f>
        <v>Paste Your Data Here</v>
      </c>
      <c r="GL11" s="1" t="str">
        <f>R_Lock!GL11</f>
        <v>Paste Your Data Here</v>
      </c>
      <c r="GM11" s="1" t="str">
        <f>R_Lock!GM11</f>
        <v>Paste Your Data Here</v>
      </c>
      <c r="GN11" s="1" t="str">
        <f>R_Lock!GN11</f>
        <v>Paste Your Data Here</v>
      </c>
      <c r="GO11" s="1" t="str">
        <f>R_Lock!GO11</f>
        <v>Paste Your Data Here</v>
      </c>
      <c r="GP11" s="1" t="str">
        <f>R_Lock!GP11</f>
        <v>Paste Your Data Here</v>
      </c>
      <c r="GQ11" s="1" t="str">
        <f>R_Lock!GQ11</f>
        <v>Paste Your Data Here</v>
      </c>
      <c r="GR11" s="1" t="str">
        <f>R_Lock!GR11</f>
        <v>Paste Your Data Here</v>
      </c>
      <c r="GS11" s="1" t="str">
        <f>R_Lock!GS11</f>
        <v>Paste Your Data Here</v>
      </c>
      <c r="GT11" s="1" t="str">
        <f>R_Lock!GT11</f>
        <v>Paste Your Data Here</v>
      </c>
      <c r="GU11" s="1" t="str">
        <f>R_Lock!GU11</f>
        <v>Paste Your Data Here</v>
      </c>
      <c r="GV11" s="1" t="str">
        <f>R_Lock!GV11</f>
        <v>Paste Your Data Here</v>
      </c>
      <c r="GW11" s="1" t="str">
        <f>R_Lock!GW11</f>
        <v>Paste Your Data Here</v>
      </c>
      <c r="GX11" s="1" t="str">
        <f>R_Lock!GX11</f>
        <v>Paste Your Data Here</v>
      </c>
      <c r="GY11" s="1" t="str">
        <f>R_Lock!GY11</f>
        <v>Paste Your Data Here</v>
      </c>
      <c r="GZ11" s="1" t="str">
        <f>R_Lock!GZ11</f>
        <v>Paste Your Data Here</v>
      </c>
      <c r="HA11" s="1" t="str">
        <f>R_Lock!HA11</f>
        <v>Paste Your Data Here</v>
      </c>
      <c r="HB11" s="1" t="str">
        <f>R_Lock!HB11</f>
        <v>Paste Your Data Here</v>
      </c>
      <c r="HC11" s="1" t="str">
        <f>R_Lock!HC11</f>
        <v>Paste Your Data Here</v>
      </c>
      <c r="HD11" s="1" t="str">
        <f>R_Lock!HD11</f>
        <v>Paste Your Data Here</v>
      </c>
      <c r="HE11" s="1" t="str">
        <f>R_Lock!HE11</f>
        <v>Paste Your Data Here</v>
      </c>
      <c r="HF11" s="1" t="str">
        <f>R_Lock!HF11</f>
        <v>Paste Your Data Here</v>
      </c>
      <c r="HG11" s="1" t="str">
        <f>R_Lock!HG11</f>
        <v>Paste Your Data Here</v>
      </c>
      <c r="HH11" s="1" t="str">
        <f>R_Lock!HH11</f>
        <v>Paste Your Data Here</v>
      </c>
      <c r="HI11" s="1" t="str">
        <f>R_Lock!HI11</f>
        <v>Paste Your Data Here</v>
      </c>
      <c r="HJ11" s="1" t="str">
        <f>R_Lock!HJ11</f>
        <v>Paste Your Data Here</v>
      </c>
      <c r="HK11" s="1" t="str">
        <f>R_Lock!HK11</f>
        <v>Paste Your Data Here</v>
      </c>
      <c r="HL11" s="1" t="str">
        <f>R_Lock!HL11</f>
        <v>Paste Your Data Here</v>
      </c>
      <c r="HM11" s="1" t="str">
        <f>R_Lock!HM11</f>
        <v>Paste Your Data Here</v>
      </c>
      <c r="HN11" s="1" t="str">
        <f>R_Lock!HN11</f>
        <v>Paste Your Data Here</v>
      </c>
      <c r="HO11" s="1" t="str">
        <f>R_Lock!HO11</f>
        <v>Paste Your Data Here</v>
      </c>
      <c r="HP11" s="1" t="str">
        <f>R_Lock!HP11</f>
        <v>Paste Your Data Here</v>
      </c>
      <c r="HQ11" s="1" t="str">
        <f>R_Lock!HQ11</f>
        <v>Paste Your Data Here</v>
      </c>
      <c r="HR11" s="1" t="str">
        <f>R_Lock!HR11</f>
        <v>Paste Your Data Here</v>
      </c>
      <c r="HS11" s="1" t="str">
        <f>R_Lock!HS11</f>
        <v>Paste Your Data Here</v>
      </c>
      <c r="HT11" s="1" t="str">
        <f>R_Lock!HT11</f>
        <v>Paste Your Data Here</v>
      </c>
      <c r="HU11" s="1" t="str">
        <f>R_Lock!HU11</f>
        <v>Paste Your Data Here</v>
      </c>
      <c r="HV11" s="1" t="str">
        <f>R_Lock!HV11</f>
        <v>Paste Your Data Here</v>
      </c>
      <c r="HW11" s="1" t="str">
        <f>R_Lock!HW11</f>
        <v>Paste Your Data Here</v>
      </c>
      <c r="HX11" s="1" t="str">
        <f>R_Lock!HX11</f>
        <v>Paste Your Data Here</v>
      </c>
      <c r="HY11" s="1" t="str">
        <f>R_Lock!HY11</f>
        <v>Paste Your Data Here</v>
      </c>
      <c r="HZ11" s="1" t="str">
        <f>R_Lock!HZ11</f>
        <v>Paste Your Data Here</v>
      </c>
      <c r="IA11" s="1" t="str">
        <f>R_Lock!IA11</f>
        <v>Paste Your Data Here</v>
      </c>
      <c r="IB11" s="1" t="str">
        <f>R_Lock!IB11</f>
        <v>Paste Your Data Here</v>
      </c>
      <c r="IC11" s="1" t="str">
        <f>R_Lock!IC11</f>
        <v>Paste Your Data Here</v>
      </c>
      <c r="ID11" s="1" t="str">
        <f>R_Lock!ID11</f>
        <v>Paste Your Data Here</v>
      </c>
      <c r="IE11" s="1" t="str">
        <f>R_Lock!IE11</f>
        <v>Paste Your Data Here</v>
      </c>
      <c r="IF11" s="1" t="str">
        <f>R_Lock!IF11</f>
        <v>Paste Your Data Here</v>
      </c>
      <c r="IG11" s="1" t="str">
        <f>R_Lock!IG11</f>
        <v>Paste Your Data Here</v>
      </c>
      <c r="IH11" s="1" t="str">
        <f>R_Lock!IH11</f>
        <v>Paste Your Data Here</v>
      </c>
      <c r="II11" s="1" t="str">
        <f>R_Lock!II11</f>
        <v>Paste Your Data Here</v>
      </c>
      <c r="IJ11" s="1" t="str">
        <f>R_Lock!IJ11</f>
        <v>Paste Your Data Here</v>
      </c>
      <c r="IK11" s="1" t="str">
        <f>R_Lock!IK11</f>
        <v>Paste Your Data Here</v>
      </c>
      <c r="IL11" s="1" t="str">
        <f>R_Lock!IL11</f>
        <v>Paste Your Data Here</v>
      </c>
      <c r="IM11" s="1" t="str">
        <f>R_Lock!IM11</f>
        <v>Paste Your Data Here</v>
      </c>
      <c r="IN11" s="1" t="str">
        <f>R_Lock!IN11</f>
        <v>Paste Your Data Here</v>
      </c>
      <c r="IO11" s="1" t="str">
        <f>R_Lock!IO11</f>
        <v>Paste Your Data Here</v>
      </c>
      <c r="IP11" s="1" t="str">
        <f>R_Lock!IP11</f>
        <v>Paste Your Data Here</v>
      </c>
      <c r="IQ11" s="1" t="str">
        <f>R_Lock!IQ11</f>
        <v>Paste Your Data Here</v>
      </c>
      <c r="IR11" s="1" t="str">
        <f>R_Lock!IR11</f>
        <v>Paste Your Data Here</v>
      </c>
      <c r="IS11" s="1" t="str">
        <f>R_Lock!IS11</f>
        <v>Paste Your Data Here</v>
      </c>
      <c r="IT11" s="1" t="str">
        <f>R_Lock!IT11</f>
        <v>Paste Your Data Here</v>
      </c>
      <c r="IU11" s="1" t="str">
        <f>R_Lock!IU11</f>
        <v>Paste Your Data Here</v>
      </c>
      <c r="IV11" s="1" t="str">
        <f>R_Lock!IV11</f>
        <v>Paste Your Data Here</v>
      </c>
      <c r="IW11" s="1" t="str">
        <f>R_Lock!IW11</f>
        <v>Paste Your Data Here</v>
      </c>
      <c r="IX11" s="1" t="str">
        <f>R_Lock!IX11</f>
        <v>Paste Your Data Here</v>
      </c>
      <c r="IY11" s="1" t="str">
        <f>R_Lock!IY11</f>
        <v>Paste Your Data Here</v>
      </c>
      <c r="IZ11" s="1" t="str">
        <f>R_Lock!IZ11</f>
        <v>Paste Your Data Here</v>
      </c>
      <c r="JA11" s="1" t="str">
        <f>R_Lock!JA11</f>
        <v>Paste Your Data Here</v>
      </c>
      <c r="JB11" s="1" t="str">
        <f>R_Lock!JB11</f>
        <v>Paste Your Data Here</v>
      </c>
      <c r="JC11" s="1" t="str">
        <f>R_Lock!JC11</f>
        <v>Paste Your Data Here</v>
      </c>
      <c r="JD11" s="1" t="str">
        <f>R_Lock!JD11</f>
        <v>Paste Your Data Here</v>
      </c>
      <c r="JE11" s="1" t="str">
        <f>R_Lock!JE11</f>
        <v>Paste Your Data Here</v>
      </c>
      <c r="JF11" s="1" t="str">
        <f>R_Lock!JF11</f>
        <v>Paste Your Data Here</v>
      </c>
      <c r="JG11" s="1" t="str">
        <f>R_Lock!JG11</f>
        <v>Paste Your Data Here</v>
      </c>
      <c r="JH11" s="1" t="str">
        <f>R_Lock!JH11</f>
        <v>Paste Your Data Here</v>
      </c>
      <c r="JI11" s="1" t="str">
        <f>R_Lock!JI11</f>
        <v>Paste Your Data Here</v>
      </c>
      <c r="JJ11" s="1" t="str">
        <f>R_Lock!JJ11</f>
        <v>Paste Your Data Here</v>
      </c>
      <c r="JK11" s="1" t="str">
        <f>R_Lock!JK11</f>
        <v>Paste Your Data Here</v>
      </c>
      <c r="JL11" s="1" t="str">
        <f>R_Lock!JL11</f>
        <v>Paste Your Data Here</v>
      </c>
      <c r="JM11" s="1" t="str">
        <f>R_Lock!JM11</f>
        <v>Paste Your Data Here</v>
      </c>
      <c r="JN11" s="1" t="str">
        <f>R_Lock!JN11</f>
        <v>Paste Your Data Here</v>
      </c>
      <c r="JO11" s="1" t="str">
        <f>R_Lock!JO11</f>
        <v>Paste Your Data Here</v>
      </c>
      <c r="JP11" s="1" t="str">
        <f>R_Lock!JP11</f>
        <v>Paste Your Data Here</v>
      </c>
      <c r="JQ11" s="1" t="str">
        <f>R_Lock!JQ11</f>
        <v>Paste Your Data Here</v>
      </c>
      <c r="JR11" s="1" t="str">
        <f>R_Lock!JR11</f>
        <v>Paste Your Data Here</v>
      </c>
      <c r="JS11" s="1" t="str">
        <f>R_Lock!JS11</f>
        <v>Paste Your Data Here</v>
      </c>
      <c r="JT11" s="1" t="str">
        <f>R_Lock!JT11</f>
        <v>Paste Your Data Here</v>
      </c>
      <c r="JU11" s="1" t="str">
        <f>R_Lock!JU11</f>
        <v>Paste Your Data Here</v>
      </c>
      <c r="JV11" s="1" t="str">
        <f>R_Lock!JV11</f>
        <v>Paste Your Data Here</v>
      </c>
      <c r="JW11" s="1" t="str">
        <f>R_Lock!JW11</f>
        <v>Paste Your Data Here</v>
      </c>
      <c r="JX11" s="1" t="str">
        <f>R_Lock!JX11</f>
        <v>Paste Your Data Here</v>
      </c>
      <c r="JY11" s="1" t="str">
        <f>R_Lock!JY11</f>
        <v>Paste Your Data Here</v>
      </c>
      <c r="JZ11" s="1" t="str">
        <f>R_Lock!JZ11</f>
        <v>Paste Your Data Here</v>
      </c>
      <c r="KA11" s="1" t="str">
        <f>R_Lock!KA11</f>
        <v>Paste Your Data Here</v>
      </c>
      <c r="KB11" s="1" t="str">
        <f>R_Lock!KB11</f>
        <v>Paste Your Data Here</v>
      </c>
      <c r="KC11" s="1" t="str">
        <f>R_Lock!KC11</f>
        <v>Paste Your Data Here</v>
      </c>
      <c r="KD11" s="1" t="str">
        <f>R_Lock!KD11</f>
        <v>Paste Your Data Here</v>
      </c>
      <c r="KE11" s="1" t="str">
        <f>R_Lock!KE11</f>
        <v>Paste Your Data Here</v>
      </c>
      <c r="KF11" s="1" t="str">
        <f>R_Lock!KF11</f>
        <v>Paste Your Data Here</v>
      </c>
      <c r="KG11" s="1" t="str">
        <f>R_Lock!KG11</f>
        <v>Paste Your Data Here</v>
      </c>
      <c r="KH11" s="1" t="str">
        <f>R_Lock!KH11</f>
        <v>Paste Your Data Here</v>
      </c>
      <c r="KI11" s="1" t="str">
        <f>R_Lock!KI11</f>
        <v>Paste Your Data Here</v>
      </c>
      <c r="KJ11" s="1" t="str">
        <f>R_Lock!KJ11</f>
        <v>Paste Your Data Here</v>
      </c>
      <c r="KK11" s="1" t="str">
        <f>R_Lock!KK11</f>
        <v>Paste Your Data Here</v>
      </c>
      <c r="KL11" s="1" t="str">
        <f>R_Lock!KL11</f>
        <v>Paste Your Data Here</v>
      </c>
      <c r="KM11" s="1" t="str">
        <f>R_Lock!KM11</f>
        <v>Paste Your Data Here</v>
      </c>
      <c r="KN11" s="1" t="str">
        <f>R_Lock!KN11</f>
        <v>Paste Your Data Here</v>
      </c>
      <c r="KO11" s="1" t="str">
        <f>R_Lock!KO11</f>
        <v>Paste Your Data Here</v>
      </c>
      <c r="KP11" s="1" t="str">
        <f>R_Lock!KP11</f>
        <v>Paste Your Data Here</v>
      </c>
      <c r="KQ11" s="1" t="str">
        <f>R_Lock!KQ11</f>
        <v>Paste Your Data Here</v>
      </c>
      <c r="KR11" s="1" t="str">
        <f>R_Lock!KR11</f>
        <v>Paste Your Data Here</v>
      </c>
      <c r="KS11" s="1" t="str">
        <f>R_Lock!KS11</f>
        <v>Paste Your Data Here</v>
      </c>
      <c r="KT11" s="1" t="str">
        <f>R_Lock!KT11</f>
        <v>Paste Your Data Here</v>
      </c>
      <c r="KU11" s="1" t="str">
        <f>R_Lock!KU11</f>
        <v>Paste Your Data Here</v>
      </c>
      <c r="KV11" s="1" t="str">
        <f>R_Lock!KV11</f>
        <v>Paste Your Data Here</v>
      </c>
      <c r="KW11" s="1" t="str">
        <f>R_Lock!KW11</f>
        <v>Paste Your Data Here</v>
      </c>
      <c r="KX11" s="1" t="str">
        <f>R_Lock!KX11</f>
        <v>Paste Your Data Here</v>
      </c>
      <c r="KY11" s="1" t="str">
        <f>R_Lock!KY11</f>
        <v>Paste Your Data Here</v>
      </c>
      <c r="KZ11" s="1" t="str">
        <f>R_Lock!KZ11</f>
        <v>Paste Your Data Here</v>
      </c>
      <c r="LA11" s="1" t="str">
        <f>R_Lock!LA11</f>
        <v>Paste Your Data Here</v>
      </c>
      <c r="LB11" s="1" t="str">
        <f>R_Lock!LB11</f>
        <v>Paste Your Data Here</v>
      </c>
      <c r="LC11" s="1" t="str">
        <f>R_Lock!LC11</f>
        <v>Paste Your Data Here</v>
      </c>
      <c r="LD11" s="1" t="str">
        <f>R_Lock!LD11</f>
        <v>Paste Your Data Here</v>
      </c>
      <c r="LE11" s="1" t="str">
        <f>R_Lock!LE11</f>
        <v>Paste Your Data Here</v>
      </c>
      <c r="LF11" s="1" t="str">
        <f>R_Lock!LF11</f>
        <v>Paste Your Data Here</v>
      </c>
      <c r="LG11" s="1" t="str">
        <f>R_Lock!LG11</f>
        <v>Paste Your Data Here</v>
      </c>
      <c r="LH11" s="1" t="str">
        <f>R_Lock!LH11</f>
        <v>Paste Your Data Here</v>
      </c>
      <c r="LI11" s="1" t="str">
        <f>R_Lock!LI11</f>
        <v>Paste Your Data Here</v>
      </c>
      <c r="LJ11" s="1" t="str">
        <f>R_Lock!LJ11</f>
        <v>Paste Your Data Here</v>
      </c>
      <c r="LK11" s="1" t="str">
        <f>R_Lock!LK11</f>
        <v>Paste Your Data Here</v>
      </c>
      <c r="LL11" s="1" t="str">
        <f>R_Lock!LL11</f>
        <v>Paste Your Data Here</v>
      </c>
      <c r="LM11" s="1" t="str">
        <f>R_Lock!LM11</f>
        <v>Paste Your Data Here</v>
      </c>
      <c r="LN11" s="1" t="str">
        <f>R_Lock!LN11</f>
        <v>Paste Your Data Here</v>
      </c>
      <c r="LO11" s="1" t="str">
        <f>R_Lock!LO11</f>
        <v>Paste Your Data Here</v>
      </c>
      <c r="LP11" s="1" t="str">
        <f>R_Lock!LP11</f>
        <v>Paste Your Data Here</v>
      </c>
      <c r="LQ11" s="1" t="str">
        <f>R_Lock!LQ11</f>
        <v>Paste Your Data Here</v>
      </c>
      <c r="LR11" s="1" t="str">
        <f>R_Lock!LR11</f>
        <v>Paste Your Data Here</v>
      </c>
      <c r="LS11" s="1" t="str">
        <f>R_Lock!LS11</f>
        <v>Paste Your Data Here</v>
      </c>
      <c r="LT11" s="1" t="str">
        <f>R_Lock!LT11</f>
        <v>Paste Your Data Here</v>
      </c>
      <c r="LU11" s="1" t="str">
        <f>R_Lock!LU11</f>
        <v>Paste Your Data Here</v>
      </c>
      <c r="LV11" s="1" t="str">
        <f>R_Lock!LV11</f>
        <v>Paste Your Data Here</v>
      </c>
      <c r="LW11" s="1" t="str">
        <f>R_Lock!LW11</f>
        <v>Paste Your Data Here</v>
      </c>
      <c r="LX11" s="1" t="str">
        <f>R_Lock!LX11</f>
        <v>Paste Your Data Here</v>
      </c>
      <c r="LY11" s="1" t="str">
        <f>R_Lock!LY11</f>
        <v>Paste Your Data Here</v>
      </c>
      <c r="LZ11" s="1" t="str">
        <f>R_Lock!LZ11</f>
        <v>Paste Your Data Here</v>
      </c>
      <c r="MA11" s="1" t="str">
        <f>R_Lock!MA11</f>
        <v>Paste Your Data Here</v>
      </c>
      <c r="MB11" s="1" t="str">
        <f>R_Lock!MB11</f>
        <v>Paste Your Data Here</v>
      </c>
      <c r="MC11" s="1" t="str">
        <f>R_Lock!MC11</f>
        <v>Paste Your Data Here</v>
      </c>
      <c r="MD11" s="1" t="str">
        <f>R_Lock!MD11</f>
        <v>Paste Your Data Here</v>
      </c>
      <c r="ME11" s="1" t="str">
        <f>R_Lock!ME11</f>
        <v>Paste Your Data Here</v>
      </c>
      <c r="MF11" s="1" t="str">
        <f>R_Lock!MF11</f>
        <v>Paste Your Data Here</v>
      </c>
      <c r="MG11" s="1" t="str">
        <f>R_Lock!MG11</f>
        <v>Paste Your Data Here</v>
      </c>
      <c r="MH11" s="1" t="str">
        <f>R_Lock!MH11</f>
        <v>Paste Your Data Here</v>
      </c>
      <c r="MI11" s="1" t="str">
        <f>R_Lock!MI11</f>
        <v>Paste Your Data Here</v>
      </c>
      <c r="MJ11" s="1" t="str">
        <f>R_Lock!MJ11</f>
        <v>Paste Your Data Here</v>
      </c>
      <c r="MK11" s="1" t="str">
        <f>R_Lock!MK11</f>
        <v>Paste Your Data Here</v>
      </c>
      <c r="ML11" s="1" t="str">
        <f>R_Lock!ML11</f>
        <v>Paste Your Data Here</v>
      </c>
      <c r="MM11" s="1" t="str">
        <f>R_Lock!MM11</f>
        <v>Paste Your Data Here</v>
      </c>
      <c r="MN11" s="1" t="str">
        <f>R_Lock!MN11</f>
        <v>Paste Your Data Here</v>
      </c>
      <c r="MO11" s="1" t="str">
        <f>R_Lock!MO11</f>
        <v>Paste Your Data Here</v>
      </c>
      <c r="MP11" s="1" t="str">
        <f>R_Lock!MP11</f>
        <v>Paste Your Data Here</v>
      </c>
      <c r="MQ11" s="1" t="str">
        <f>R_Lock!MQ11</f>
        <v>Paste Your Data Here</v>
      </c>
      <c r="MR11" s="1" t="str">
        <f>R_Lock!MR11</f>
        <v>Paste Your Data Here</v>
      </c>
      <c r="MS11" s="1" t="str">
        <f>R_Lock!MS11</f>
        <v>Paste Your Data Here</v>
      </c>
      <c r="MT11" s="1" t="str">
        <f>R_Lock!MT11</f>
        <v>Paste Your Data Here</v>
      </c>
      <c r="MU11" s="1" t="str">
        <f>R_Lock!MU11</f>
        <v>Paste Your Data Here</v>
      </c>
      <c r="MV11" s="1" t="str">
        <f>R_Lock!MV11</f>
        <v>Paste Your Data Here</v>
      </c>
      <c r="MW11" s="1" t="str">
        <f>R_Lock!MW11</f>
        <v>Paste Your Data Here</v>
      </c>
      <c r="MX11" s="1" t="str">
        <f>R_Lock!MX11</f>
        <v>Paste Your Data Here</v>
      </c>
      <c r="MY11" s="1" t="str">
        <f>R_Lock!MY11</f>
        <v>Paste Your Data Here</v>
      </c>
      <c r="MZ11" s="1" t="str">
        <f>R_Lock!MZ11</f>
        <v>Paste Your Data Here</v>
      </c>
      <c r="NA11" s="1" t="str">
        <f>R_Lock!NA11</f>
        <v>Paste Your Data Here</v>
      </c>
      <c r="NB11" s="1" t="str">
        <f>R_Lock!NB11</f>
        <v>Paste Your Data Here</v>
      </c>
      <c r="NC11" s="1" t="str">
        <f>R_Lock!NC11</f>
        <v>Paste Your Data Here</v>
      </c>
      <c r="ND11" s="1" t="str">
        <f>R_Lock!ND11</f>
        <v>Paste Your Data Here</v>
      </c>
      <c r="NE11" s="1" t="str">
        <f>R_Lock!NE11</f>
        <v>Paste Your Data Here</v>
      </c>
      <c r="NF11" s="1" t="str">
        <f>R_Lock!NF11</f>
        <v>Paste Your Data Here</v>
      </c>
      <c r="NG11" s="1" t="str">
        <f>R_Lock!NG11</f>
        <v>Paste Your Data Here</v>
      </c>
      <c r="NH11" s="1" t="str">
        <f>R_Lock!NH11</f>
        <v>Paste Your Data Here</v>
      </c>
      <c r="NI11" s="1" t="str">
        <f>R_Lock!NI11</f>
        <v>Paste Your Data Here</v>
      </c>
      <c r="NJ11" s="1" t="str">
        <f>R_Lock!NJ11</f>
        <v>Paste Your Data Here</v>
      </c>
      <c r="NK11" s="1" t="str">
        <f>R_Lock!NK11</f>
        <v>Paste Your Data Here</v>
      </c>
      <c r="NL11" s="1" t="str">
        <f>R_Lock!NL11</f>
        <v>Paste Your Data Here</v>
      </c>
      <c r="NM11" s="1" t="str">
        <f>R_Lock!NM11</f>
        <v>Paste Your Data Here</v>
      </c>
      <c r="NN11" s="1" t="str">
        <f>R_Lock!NN11</f>
        <v>Paste Your Data Here</v>
      </c>
      <c r="NO11" s="1" t="str">
        <f>R_Lock!NO11</f>
        <v>Paste Your Data Here</v>
      </c>
      <c r="NP11" s="1" t="str">
        <f>R_Lock!NP11</f>
        <v>Paste Your Data Here</v>
      </c>
      <c r="NQ11" s="1" t="str">
        <f>R_Lock!NQ11</f>
        <v>Paste Your Data Here</v>
      </c>
      <c r="NR11" s="1" t="str">
        <f>R_Lock!NR11</f>
        <v>Paste Your Data Here</v>
      </c>
      <c r="NS11" s="1" t="str">
        <f>R_Lock!NS11</f>
        <v>Paste Your Data Here</v>
      </c>
      <c r="NT11" s="1" t="str">
        <f>R_Lock!NT11</f>
        <v>Paste Your Data Here</v>
      </c>
      <c r="NU11" s="1" t="str">
        <f>R_Lock!NU11</f>
        <v>Paste Your Data Here</v>
      </c>
      <c r="NV11" s="1" t="str">
        <f>R_Lock!NV11</f>
        <v>Paste Your Data Here</v>
      </c>
      <c r="NW11" s="1" t="str">
        <f>R_Lock!NW11</f>
        <v>Paste Your Data Here</v>
      </c>
      <c r="NX11" s="1" t="str">
        <f>R_Lock!NX11</f>
        <v>Paste Your Data Here</v>
      </c>
      <c r="NY11" s="1" t="str">
        <f>R_Lock!NY11</f>
        <v>Paste Your Data Here</v>
      </c>
      <c r="NZ11" s="1" t="str">
        <f>R_Lock!NZ11</f>
        <v>Paste Your Data Here</v>
      </c>
      <c r="OA11" s="1" t="str">
        <f>R_Lock!OA11</f>
        <v>Paste Your Data Here</v>
      </c>
      <c r="OB11" s="1" t="str">
        <f>R_Lock!OB11</f>
        <v>Paste Your Data Here</v>
      </c>
      <c r="OC11" s="1" t="str">
        <f>R_Lock!OC11</f>
        <v>Paste Your Data Here</v>
      </c>
      <c r="OD11" s="1" t="str">
        <f>R_Lock!OD11</f>
        <v>Paste Your Data Here</v>
      </c>
      <c r="OE11" s="1" t="str">
        <f>R_Lock!OE11</f>
        <v>Paste Your Data Here</v>
      </c>
      <c r="OF11" s="1" t="str">
        <f>R_Lock!OF11</f>
        <v>Paste Your Data Here</v>
      </c>
      <c r="OG11" s="1" t="str">
        <f>R_Lock!OG11</f>
        <v>Paste Your Data Here</v>
      </c>
      <c r="OH11" s="1" t="str">
        <f>R_Lock!OH11</f>
        <v>Paste Your Data Here</v>
      </c>
      <c r="OI11" s="1" t="str">
        <f>R_Lock!OI11</f>
        <v>Paste Your Data Here</v>
      </c>
      <c r="OJ11" s="1" t="str">
        <f>R_Lock!OJ11</f>
        <v>Paste Your Data Here</v>
      </c>
      <c r="OK11" s="1" t="str">
        <f>R_Lock!OK11</f>
        <v>Paste Your Data Here</v>
      </c>
      <c r="OL11" s="1" t="str">
        <f>R_Lock!OL11</f>
        <v>Paste Your Data Here</v>
      </c>
      <c r="OM11" s="1" t="str">
        <f>R_Lock!OM11</f>
        <v>Paste Your Data Here</v>
      </c>
      <c r="ON11" s="1" t="str">
        <f>R_Lock!ON11</f>
        <v>Paste Your Data Here</v>
      </c>
      <c r="OO11" s="1" t="str">
        <f>R_Lock!OO11</f>
        <v>Paste Your Data Here</v>
      </c>
      <c r="OP11" s="1" t="str">
        <f>R_Lock!OP11</f>
        <v>Paste Your Data Here</v>
      </c>
      <c r="OQ11" s="1" t="str">
        <f>R_Lock!OQ11</f>
        <v>Paste Your Data Here</v>
      </c>
      <c r="OR11" s="1" t="str">
        <f>R_Lock!OR11</f>
        <v>Paste Your Data Here</v>
      </c>
      <c r="OS11" s="1" t="str">
        <f>R_Lock!OS11</f>
        <v>Paste Your Data Here</v>
      </c>
      <c r="OT11" s="1" t="str">
        <f>R_Lock!OT11</f>
        <v>Paste Your Data Here</v>
      </c>
      <c r="OU11" s="1" t="str">
        <f>R_Lock!OU11</f>
        <v>Paste Your Data Here</v>
      </c>
      <c r="OV11" s="1" t="str">
        <f>R_Lock!OV11</f>
        <v>Paste Your Data Here</v>
      </c>
      <c r="OW11" s="1" t="str">
        <f>R_Lock!OW11</f>
        <v>Paste Your Data Here</v>
      </c>
      <c r="OX11" s="1" t="str">
        <f>R_Lock!OX11</f>
        <v>Paste Your Data Here</v>
      </c>
      <c r="OY11" s="1" t="str">
        <f>R_Lock!OY11</f>
        <v>Paste Your Data Here</v>
      </c>
      <c r="OZ11" s="1" t="str">
        <f>R_Lock!OZ11</f>
        <v>Paste Your Data Here</v>
      </c>
      <c r="PA11" s="1" t="str">
        <f>R_Lock!PA11</f>
        <v>Paste Your Data Here</v>
      </c>
      <c r="PB11" s="1" t="str">
        <f>R_Lock!PB11</f>
        <v>Paste Your Data Here</v>
      </c>
      <c r="PC11" s="1" t="str">
        <f>R_Lock!PC11</f>
        <v>Paste Your Data Here</v>
      </c>
      <c r="PD11" s="1" t="str">
        <f>R_Lock!PD11</f>
        <v>Paste Your Data Here</v>
      </c>
      <c r="PE11" s="1" t="str">
        <f>R_Lock!PE11</f>
        <v>Paste Your Data Here</v>
      </c>
      <c r="PF11" s="1" t="str">
        <f>R_Lock!PF11</f>
        <v>Paste Your Data Here</v>
      </c>
      <c r="PG11" s="1" t="str">
        <f>R_Lock!PG11</f>
        <v>Paste Your Data Here</v>
      </c>
      <c r="PH11" s="1" t="str">
        <f>R_Lock!PH11</f>
        <v>Paste Your Data Here</v>
      </c>
      <c r="PI11" s="1" t="str">
        <f>R_Lock!PI11</f>
        <v>Paste Your Data Here</v>
      </c>
      <c r="PJ11" s="1" t="str">
        <f>R_Lock!PJ11</f>
        <v>Paste Your Data Here</v>
      </c>
      <c r="PK11" s="1" t="str">
        <f>R_Lock!PK11</f>
        <v>Paste Your Data Here</v>
      </c>
      <c r="PL11" s="1" t="str">
        <f>R_Lock!PL11</f>
        <v>Paste Your Data Here</v>
      </c>
      <c r="PM11" s="1" t="str">
        <f>R_Lock!PM11</f>
        <v>Paste Your Data Here</v>
      </c>
      <c r="PN11" s="1" t="str">
        <f>R_Lock!PN11</f>
        <v>Paste Your Data Here</v>
      </c>
      <c r="PO11" s="1" t="str">
        <f>R_Lock!PO11</f>
        <v>Paste Your Data Here</v>
      </c>
      <c r="PP11" s="1" t="str">
        <f>R_Lock!PP11</f>
        <v>Paste Your Data Here</v>
      </c>
      <c r="PQ11" s="1" t="str">
        <f>R_Lock!PQ11</f>
        <v>Paste Your Data Here</v>
      </c>
      <c r="PR11" s="1" t="str">
        <f>R_Lock!PR11</f>
        <v>Paste Your Data Here</v>
      </c>
      <c r="PS11" s="1" t="str">
        <f>R_Lock!PS11</f>
        <v>Paste Your Data Here</v>
      </c>
      <c r="PT11" s="1" t="str">
        <f>R_Lock!PT11</f>
        <v>Paste Your Data Here</v>
      </c>
      <c r="PU11" s="1" t="str">
        <f>R_Lock!PU11</f>
        <v>Paste Your Data Here</v>
      </c>
      <c r="PV11" s="1" t="str">
        <f>R_Lock!PV11</f>
        <v>Paste Your Data Here</v>
      </c>
      <c r="PW11" s="1" t="str">
        <f>R_Lock!PW11</f>
        <v>Paste Your Data Here</v>
      </c>
      <c r="PX11" s="1" t="str">
        <f>R_Lock!PX11</f>
        <v>Paste Your Data Here</v>
      </c>
      <c r="PY11" s="1" t="str">
        <f>R_Lock!PY11</f>
        <v>Paste Your Data Here</v>
      </c>
      <c r="PZ11" s="1" t="str">
        <f>R_Lock!PZ11</f>
        <v>Paste Your Data Here</v>
      </c>
      <c r="QA11" s="1" t="str">
        <f>R_Lock!QA11</f>
        <v>Paste Your Data Here</v>
      </c>
      <c r="QB11" s="1" t="str">
        <f>R_Lock!QB11</f>
        <v>Paste Your Data Here</v>
      </c>
      <c r="QC11" s="1" t="str">
        <f>R_Lock!QC11</f>
        <v>Paste Your Data Here</v>
      </c>
      <c r="QD11" s="1" t="str">
        <f>R_Lock!QD11</f>
        <v>Paste Your Data Here</v>
      </c>
      <c r="QE11" s="1" t="str">
        <f>R_Lock!QE11</f>
        <v>Paste Your Data Here</v>
      </c>
      <c r="QF11" s="1" t="str">
        <f>R_Lock!QF11</f>
        <v>Paste Your Data Here</v>
      </c>
      <c r="QG11" s="1" t="str">
        <f>R_Lock!QG11</f>
        <v>Paste Your Data Here</v>
      </c>
      <c r="QH11" s="1" t="str">
        <f>R_Lock!QH11</f>
        <v>Paste Your Data Here</v>
      </c>
      <c r="QI11" s="1" t="str">
        <f>R_Lock!QI11</f>
        <v>Paste Your Data Here</v>
      </c>
      <c r="QJ11" s="1" t="str">
        <f>R_Lock!QJ11</f>
        <v>Paste Your Data Here</v>
      </c>
      <c r="QK11" s="1" t="str">
        <f>R_Lock!QK11</f>
        <v>Paste Your Data Here</v>
      </c>
      <c r="QL11" s="1" t="str">
        <f>R_Lock!QL11</f>
        <v>Paste Your Data Here</v>
      </c>
      <c r="QM11" s="1" t="str">
        <f>R_Lock!QM11</f>
        <v>Paste Your Data Here</v>
      </c>
      <c r="QN11" s="1" t="str">
        <f>R_Lock!QN11</f>
        <v>Paste Your Data Here</v>
      </c>
      <c r="QO11" s="1" t="str">
        <f>R_Lock!QO11</f>
        <v>Paste Your Data Here</v>
      </c>
      <c r="QP11" s="1" t="str">
        <f>R_Lock!QP11</f>
        <v>Paste Your Data Here</v>
      </c>
      <c r="QQ11" s="1" t="str">
        <f>R_Lock!QQ11</f>
        <v>Paste Your Data Here</v>
      </c>
      <c r="QR11" s="1" t="str">
        <f>R_Lock!QR11</f>
        <v>Paste Your Data Here</v>
      </c>
      <c r="QS11" s="1" t="str">
        <f>R_Lock!QS11</f>
        <v>Paste Your Data Here</v>
      </c>
      <c r="QT11" s="1" t="str">
        <f>R_Lock!QT11</f>
        <v>Paste Your Data Here</v>
      </c>
      <c r="QU11" s="1" t="str">
        <f>R_Lock!QU11</f>
        <v>Paste Your Data Here</v>
      </c>
      <c r="QV11" s="1" t="str">
        <f>R_Lock!QV11</f>
        <v>Paste Your Data Here</v>
      </c>
      <c r="QW11" s="1" t="str">
        <f>R_Lock!QW11</f>
        <v>Paste Your Data Here</v>
      </c>
      <c r="QX11" s="1" t="str">
        <f>R_Lock!QX11</f>
        <v>Paste Your Data Here</v>
      </c>
      <c r="QY11" s="1" t="str">
        <f>R_Lock!QY11</f>
        <v>Paste Your Data Here</v>
      </c>
      <c r="QZ11" s="1" t="str">
        <f>R_Lock!QZ11</f>
        <v>Paste Your Data Here</v>
      </c>
      <c r="RA11" s="1" t="str">
        <f>R_Lock!RA11</f>
        <v>Paste Your Data Here</v>
      </c>
      <c r="RB11" s="1" t="str">
        <f>R_Lock!RB11</f>
        <v>Paste Your Data Here</v>
      </c>
      <c r="RC11" s="1" t="str">
        <f>R_Lock!RC11</f>
        <v>Paste Your Data Here</v>
      </c>
      <c r="RD11" s="1" t="str">
        <f>R_Lock!RD11</f>
        <v>Paste Your Data Here</v>
      </c>
      <c r="RE11" s="1" t="str">
        <f>R_Lock!RE11</f>
        <v>Paste Your Data Here</v>
      </c>
      <c r="RF11" s="1" t="str">
        <f>R_Lock!RF11</f>
        <v>Paste Your Data Here</v>
      </c>
      <c r="RG11" s="1" t="str">
        <f>R_Lock!RG11</f>
        <v>Paste Your Data Here</v>
      </c>
      <c r="RH11" s="1" t="str">
        <f>R_Lock!RH11</f>
        <v>Paste Your Data Here</v>
      </c>
      <c r="RI11" s="1" t="str">
        <f>R_Lock!RI11</f>
        <v>Paste Your Data Here</v>
      </c>
      <c r="RJ11" s="1" t="str">
        <f>R_Lock!RJ11</f>
        <v>Paste Your Data Here</v>
      </c>
      <c r="RK11" s="1" t="str">
        <f>R_Lock!RK11</f>
        <v>Paste Your Data Here</v>
      </c>
      <c r="RL11" s="1" t="str">
        <f>R_Lock!RL11</f>
        <v>Paste Your Data Here</v>
      </c>
      <c r="RM11" s="1" t="str">
        <f>R_Lock!RM11</f>
        <v>Paste Your Data Here</v>
      </c>
      <c r="RN11" s="1" t="str">
        <f>R_Lock!RN11</f>
        <v>Paste Your Data Here</v>
      </c>
      <c r="RO11" s="1" t="str">
        <f>R_Lock!RO11</f>
        <v>Paste Your Data Here</v>
      </c>
      <c r="RP11" s="1" t="str">
        <f>R_Lock!RP11</f>
        <v>Paste Your Data Here</v>
      </c>
      <c r="RQ11" s="1" t="str">
        <f>R_Lock!RQ11</f>
        <v>Paste Your Data Here</v>
      </c>
      <c r="RR11" s="1" t="str">
        <f>R_Lock!RR11</f>
        <v>Paste Your Data Here</v>
      </c>
      <c r="RS11" s="1" t="str">
        <f>R_Lock!RS11</f>
        <v>Paste Your Data Here</v>
      </c>
      <c r="RT11" s="1" t="str">
        <f>R_Lock!RT11</f>
        <v>Paste Your Data Here</v>
      </c>
      <c r="RU11" s="1" t="str">
        <f>R_Lock!RU11</f>
        <v>Paste Your Data Here</v>
      </c>
      <c r="RV11" s="1" t="str">
        <f>R_Lock!RV11</f>
        <v>Paste Your Data Here</v>
      </c>
      <c r="RW11" s="1" t="str">
        <f>R_Lock!RW11</f>
        <v>Paste Your Data Here</v>
      </c>
      <c r="RX11" s="1" t="str">
        <f>R_Lock!RX11</f>
        <v>Paste Your Data Here</v>
      </c>
      <c r="RY11" s="1" t="str">
        <f>R_Lock!RY11</f>
        <v>Paste Your Data Here</v>
      </c>
      <c r="RZ11" s="1" t="str">
        <f>R_Lock!RZ11</f>
        <v>Paste Your Data Here</v>
      </c>
      <c r="SA11" s="1" t="str">
        <f>R_Lock!SA11</f>
        <v>Paste Your Data Here</v>
      </c>
      <c r="SB11" s="1" t="str">
        <f>R_Lock!SB11</f>
        <v>Paste Your Data Here</v>
      </c>
      <c r="SC11" s="1" t="str">
        <f>R_Lock!SC11</f>
        <v>Paste Your Data Here</v>
      </c>
      <c r="SD11" s="1" t="str">
        <f>R_Lock!SD11</f>
        <v>Paste Your Data Here</v>
      </c>
      <c r="SE11" s="1" t="str">
        <f>R_Lock!SE11</f>
        <v>Paste Your Data Here</v>
      </c>
      <c r="SF11" s="1" t="str">
        <f>R_Lock!SF11</f>
        <v>Paste Your Data Here</v>
      </c>
      <c r="SG11" s="1" t="str">
        <f>R_Lock!SG11</f>
        <v>Paste Your Data Here</v>
      </c>
      <c r="SH11" s="1" t="str">
        <f>R_Lock!SH11</f>
        <v>Paste Your Data Here</v>
      </c>
      <c r="SI11" s="1" t="str">
        <f>R_Lock!SI11</f>
        <v>Paste Your Data Here</v>
      </c>
      <c r="SJ11" s="1" t="str">
        <f>R_Lock!SJ11</f>
        <v>Paste Your Data Here</v>
      </c>
      <c r="SK11" s="1" t="str">
        <f>R_Lock!SK11</f>
        <v>Paste Your Data Here</v>
      </c>
      <c r="SL11" s="1" t="str">
        <f>R_Lock!SL11</f>
        <v>Paste Your Data Here</v>
      </c>
      <c r="SM11" s="1" t="str">
        <f>R_Lock!SM11</f>
        <v>Paste Your Data Here</v>
      </c>
      <c r="SN11" s="1" t="str">
        <f>R_Lock!SN11</f>
        <v>Paste Your Data Here</v>
      </c>
      <c r="SO11" s="1" t="str">
        <f>R_Lock!SO11</f>
        <v>Paste Your Data Here</v>
      </c>
      <c r="SP11" s="1" t="str">
        <f>R_Lock!SP11</f>
        <v>Paste Your Data Here</v>
      </c>
      <c r="SQ11" s="1" t="str">
        <f>R_Lock!SQ11</f>
        <v>Paste Your Data Here</v>
      </c>
      <c r="SR11" s="1" t="str">
        <f>R_Lock!SR11</f>
        <v>Paste Your Data Here</v>
      </c>
      <c r="SS11" s="1" t="str">
        <f>R_Lock!SS11</f>
        <v>Paste Your Data Here</v>
      </c>
      <c r="ST11" s="1" t="str">
        <f>R_Lock!ST11</f>
        <v>Paste Your Data Here</v>
      </c>
      <c r="SU11" s="1" t="str">
        <f>R_Lock!SU11</f>
        <v>Paste Your Data Here</v>
      </c>
      <c r="SV11" s="1" t="str">
        <f>R_Lock!SV11</f>
        <v>Paste Your Data Here</v>
      </c>
      <c r="SW11" s="1" t="str">
        <f>R_Lock!SW11</f>
        <v>Paste Your Data Here</v>
      </c>
      <c r="SX11" s="1" t="str">
        <f>R_Lock!SX11</f>
        <v>Paste Your Data Here</v>
      </c>
      <c r="SY11" s="1" t="str">
        <f>R_Lock!SY11</f>
        <v>Paste Your Data Here</v>
      </c>
      <c r="SZ11" s="1" t="str">
        <f>R_Lock!SZ11</f>
        <v>Paste Your Data Here</v>
      </c>
      <c r="TA11" s="1" t="str">
        <f>R_Lock!TA11</f>
        <v>Paste Your Data Here</v>
      </c>
      <c r="TB11" s="1" t="str">
        <f>R_Lock!TB11</f>
        <v>Paste Your Data Here</v>
      </c>
      <c r="TC11" s="1" t="str">
        <f>R_Lock!TC11</f>
        <v>Paste Your Data Here</v>
      </c>
      <c r="TD11" s="1" t="str">
        <f>R_Lock!TD11</f>
        <v>Paste Your Data Here</v>
      </c>
      <c r="TE11" s="1" t="str">
        <f>R_Lock!TE11</f>
        <v>Paste Your Data Here</v>
      </c>
      <c r="TF11" s="1" t="str">
        <f>R_Lock!TF11</f>
        <v>Paste Your Data Here</v>
      </c>
      <c r="TG11" s="1" t="str">
        <f>R_Lock!TG11</f>
        <v>Paste Your Data Here</v>
      </c>
      <c r="TH11" s="1" t="str">
        <f>R_Lock!TH11</f>
        <v>Paste Your Data Here</v>
      </c>
      <c r="TI11" s="1" t="str">
        <f>R_Lock!TI11</f>
        <v>Paste Your Data Here</v>
      </c>
      <c r="TJ11" s="1" t="str">
        <f>R_Lock!TJ11</f>
        <v>Paste Your Data Here</v>
      </c>
      <c r="TK11" s="1" t="str">
        <f>R_Lock!TK11</f>
        <v>Paste Your Data Here</v>
      </c>
      <c r="TL11" s="1" t="str">
        <f>R_Lock!TL11</f>
        <v>Paste Your Data Here</v>
      </c>
      <c r="TM11" s="1" t="str">
        <f>R_Lock!TM11</f>
        <v>Paste Your Data Here</v>
      </c>
      <c r="TN11" s="1" t="str">
        <f>R_Lock!TN11</f>
        <v>Paste Your Data Here</v>
      </c>
      <c r="TO11" s="1" t="str">
        <f>R_Lock!TO11</f>
        <v>Paste Your Data Here</v>
      </c>
      <c r="TP11" s="1" t="str">
        <f>R_Lock!TP11</f>
        <v>Paste Your Data Here</v>
      </c>
      <c r="TQ11" s="1" t="str">
        <f>R_Lock!TQ11</f>
        <v>Paste Your Data Here</v>
      </c>
      <c r="TR11" s="1" t="str">
        <f>R_Lock!TR11</f>
        <v>Paste Your Data Here</v>
      </c>
      <c r="TS11" s="1" t="str">
        <f>R_Lock!TS11</f>
        <v>Paste Your Data Here</v>
      </c>
      <c r="TT11" s="1" t="str">
        <f>R_Lock!TT11</f>
        <v>Paste Your Data Here</v>
      </c>
      <c r="TU11" s="1" t="str">
        <f>R_Lock!TU11</f>
        <v>Paste Your Data Here</v>
      </c>
      <c r="TV11" s="1" t="str">
        <f>R_Lock!TV11</f>
        <v>Paste Your Data Here</v>
      </c>
      <c r="TW11" s="1" t="str">
        <f>R_Lock!TW11</f>
        <v>Paste Your Data Here</v>
      </c>
      <c r="TX11" s="1" t="str">
        <f>R_Lock!TX11</f>
        <v>Paste Your Data Here</v>
      </c>
      <c r="TY11" s="1" t="str">
        <f>R_Lock!TY11</f>
        <v>Paste Your Data Here</v>
      </c>
      <c r="TZ11" s="1" t="str">
        <f>R_Lock!TZ11</f>
        <v>Paste Your Data Here</v>
      </c>
      <c r="UA11" s="1" t="str">
        <f>R_Lock!UA11</f>
        <v>Paste Your Data Here</v>
      </c>
      <c r="UB11" s="1" t="str">
        <f>R_Lock!UB11</f>
        <v>Paste Your Data Here</v>
      </c>
      <c r="UC11" s="1" t="str">
        <f>R_Lock!UC11</f>
        <v>Paste Your Data Here</v>
      </c>
      <c r="UD11" s="1" t="str">
        <f>R_Lock!UD11</f>
        <v>Paste Your Data Here</v>
      </c>
      <c r="UE11" s="1" t="str">
        <f>R_Lock!UE11</f>
        <v>Paste Your Data Here</v>
      </c>
      <c r="UF11" s="1" t="str">
        <f>R_Lock!UF11</f>
        <v>Paste Your Data Here</v>
      </c>
      <c r="UG11" s="1" t="str">
        <f>R_Lock!UG11</f>
        <v>Paste Your Data Here</v>
      </c>
      <c r="UH11" s="1" t="str">
        <f>R_Lock!UH11</f>
        <v>Paste Your Data Here</v>
      </c>
      <c r="UI11" s="1" t="str">
        <f>R_Lock!UI11</f>
        <v>Paste Your Data Here</v>
      </c>
      <c r="UJ11" s="1" t="str">
        <f>R_Lock!UJ11</f>
        <v>Paste Your Data Here</v>
      </c>
      <c r="UK11" s="1" t="str">
        <f>R_Lock!UK11</f>
        <v>Paste Your Data Here</v>
      </c>
      <c r="UL11" s="1" t="str">
        <f>R_Lock!UL11</f>
        <v>Paste Your Data Here</v>
      </c>
      <c r="UM11" s="1" t="str">
        <f>R_Lock!UM11</f>
        <v>Paste Your Data Here</v>
      </c>
      <c r="UN11" s="1" t="str">
        <f>R_Lock!UN11</f>
        <v>Paste Your Data Here</v>
      </c>
      <c r="UO11" s="1" t="str">
        <f>R_Lock!UO11</f>
        <v>Paste Your Data Here</v>
      </c>
      <c r="UP11" s="1" t="str">
        <f>R_Lock!UP11</f>
        <v>Paste Your Data Here</v>
      </c>
      <c r="UQ11" s="1" t="str">
        <f>R_Lock!UQ11</f>
        <v>Paste Your Data Here</v>
      </c>
      <c r="UR11" s="1" t="str">
        <f>R_Lock!UR11</f>
        <v>Paste Your Data Here</v>
      </c>
      <c r="US11" s="1" t="str">
        <f>R_Lock!US11</f>
        <v>Paste Your Data Here</v>
      </c>
      <c r="UT11" s="1" t="str">
        <f>R_Lock!UT11</f>
        <v>Paste Your Data Here</v>
      </c>
      <c r="UU11" s="1" t="str">
        <f>R_Lock!UU11</f>
        <v>Paste Your Data Here</v>
      </c>
      <c r="UV11" s="1" t="str">
        <f>R_Lock!UV11</f>
        <v>Paste Your Data Here</v>
      </c>
      <c r="UW11" s="1" t="str">
        <f>R_Lock!UW11</f>
        <v>Paste Your Data Here</v>
      </c>
      <c r="UX11" s="1" t="str">
        <f>R_Lock!UX11</f>
        <v>Paste Your Data Here</v>
      </c>
      <c r="UY11" s="1" t="str">
        <f>R_Lock!UY11</f>
        <v>Paste Your Data Here</v>
      </c>
      <c r="UZ11" s="1" t="str">
        <f>R_Lock!UZ11</f>
        <v>Paste Your Data Here</v>
      </c>
      <c r="VA11" s="1" t="str">
        <f>R_Lock!VA11</f>
        <v>Paste Your Data Here</v>
      </c>
      <c r="VB11" s="1" t="str">
        <f>R_Lock!VB11</f>
        <v>Paste Your Data Here</v>
      </c>
      <c r="VC11" s="1" t="str">
        <f>R_Lock!VC11</f>
        <v>Paste Your Data Here</v>
      </c>
      <c r="VD11" s="1" t="str">
        <f>R_Lock!VD11</f>
        <v>Paste Your Data Here</v>
      </c>
      <c r="VE11" s="1" t="str">
        <f>R_Lock!VE11</f>
        <v>Paste Your Data Here</v>
      </c>
      <c r="VF11" s="1" t="str">
        <f>R_Lock!VF11</f>
        <v>Paste Your Data Here</v>
      </c>
      <c r="VG11" s="1" t="str">
        <f>R_Lock!VG11</f>
        <v>Paste Your Data Here</v>
      </c>
      <c r="VH11" s="1" t="str">
        <f>R_Lock!VH11</f>
        <v>Paste Your Data Here</v>
      </c>
      <c r="VI11" s="1" t="str">
        <f>R_Lock!VI11</f>
        <v>Paste Your Data Here</v>
      </c>
      <c r="VJ11" s="1" t="str">
        <f>R_Lock!VJ11</f>
        <v>Paste Your Data Here</v>
      </c>
      <c r="VK11" s="1" t="str">
        <f>R_Lock!VK11</f>
        <v>Paste Your Data Here</v>
      </c>
      <c r="VL11" s="1" t="str">
        <f>R_Lock!VL11</f>
        <v>Paste Your Data Here</v>
      </c>
      <c r="VM11" s="1" t="str">
        <f>R_Lock!VM11</f>
        <v>Paste Your Data Here</v>
      </c>
      <c r="VN11" s="1" t="str">
        <f>R_Lock!VN11</f>
        <v>Paste Your Data Here</v>
      </c>
      <c r="VO11" s="1" t="str">
        <f>R_Lock!VO11</f>
        <v>Paste Your Data Here</v>
      </c>
      <c r="VP11" s="1" t="str">
        <f>R_Lock!VP11</f>
        <v>Paste Your Data Here</v>
      </c>
      <c r="VQ11" s="1" t="str">
        <f>R_Lock!VQ11</f>
        <v>Paste Your Data Here</v>
      </c>
      <c r="VR11" s="1" t="str">
        <f>R_Lock!VR11</f>
        <v>Paste Your Data Here</v>
      </c>
      <c r="VS11" s="1" t="str">
        <f>R_Lock!VS11</f>
        <v>Paste Your Data Here</v>
      </c>
      <c r="VT11" s="1" t="str">
        <f>R_Lock!VT11</f>
        <v>Paste Your Data Here</v>
      </c>
      <c r="VU11" s="1" t="str">
        <f>R_Lock!VU11</f>
        <v>Paste Your Data Here</v>
      </c>
      <c r="VV11" s="1" t="str">
        <f>R_Lock!VV11</f>
        <v>Paste Your Data Here</v>
      </c>
      <c r="VW11" s="1" t="str">
        <f>R_Lock!VW11</f>
        <v>Paste Your Data Here</v>
      </c>
      <c r="VX11" s="1" t="str">
        <f>R_Lock!VX11</f>
        <v>Paste Your Data Here</v>
      </c>
      <c r="VY11" s="1" t="str">
        <f>R_Lock!VY11</f>
        <v>Paste Your Data Here</v>
      </c>
      <c r="VZ11" s="1" t="str">
        <f>R_Lock!VZ11</f>
        <v>Paste Your Data Here</v>
      </c>
      <c r="WA11" s="1" t="str">
        <f>R_Lock!WA11</f>
        <v>Paste Your Data Here</v>
      </c>
      <c r="WB11" s="1" t="str">
        <f>R_Lock!WB11</f>
        <v>Paste Your Data Here</v>
      </c>
      <c r="WC11" s="1" t="str">
        <f>R_Lock!WC11</f>
        <v>Paste Your Data Here</v>
      </c>
      <c r="WD11" s="1" t="str">
        <f>R_Lock!WD11</f>
        <v>Paste Your Data Here</v>
      </c>
      <c r="WE11" s="1" t="str">
        <f>R_Lock!WE11</f>
        <v>Paste Your Data Here</v>
      </c>
      <c r="WF11" s="1" t="str">
        <f>R_Lock!WF11</f>
        <v>Paste Your Data Here</v>
      </c>
      <c r="WG11" s="1" t="str">
        <f>R_Lock!WG11</f>
        <v>Paste Your Data Here</v>
      </c>
      <c r="WH11" s="1" t="str">
        <f>R_Lock!WH11</f>
        <v>Paste Your Data Here</v>
      </c>
      <c r="WI11" s="1" t="str">
        <f>R_Lock!WI11</f>
        <v>Paste Your Data Here</v>
      </c>
      <c r="WJ11" s="1" t="str">
        <f>R_Lock!WJ11</f>
        <v>Paste Your Data Here</v>
      </c>
      <c r="WK11" s="1" t="str">
        <f>R_Lock!WK11</f>
        <v>Paste Your Data Here</v>
      </c>
      <c r="WL11" s="1" t="str">
        <f>R_Lock!WL11</f>
        <v>Paste Your Data Here</v>
      </c>
      <c r="WM11" s="1" t="str">
        <f>R_Lock!WM11</f>
        <v>Paste Your Data Here</v>
      </c>
      <c r="WN11" s="1" t="str">
        <f>R_Lock!WN11</f>
        <v>Paste Your Data Here</v>
      </c>
      <c r="WO11" s="1" t="str">
        <f>R_Lock!WO11</f>
        <v>Paste Your Data Here</v>
      </c>
      <c r="WP11" s="1" t="str">
        <f>R_Lock!WP11</f>
        <v>Paste Your Data Here</v>
      </c>
      <c r="WQ11" s="1" t="str">
        <f>R_Lock!WQ11</f>
        <v>Paste Your Data Here</v>
      </c>
      <c r="WR11" s="1" t="str">
        <f>R_Lock!WR11</f>
        <v>Paste Your Data Here</v>
      </c>
      <c r="WS11" s="1" t="str">
        <f>R_Lock!WS11</f>
        <v>Paste Your Data Here</v>
      </c>
      <c r="WT11" s="1" t="str">
        <f>R_Lock!WT11</f>
        <v>Paste Your Data Here</v>
      </c>
      <c r="WU11" s="1" t="str">
        <f>R_Lock!WU11</f>
        <v>Paste Your Data Here</v>
      </c>
      <c r="WV11" s="1" t="str">
        <f>R_Lock!WV11</f>
        <v>Paste Your Data Here</v>
      </c>
      <c r="WW11" s="1" t="str">
        <f>R_Lock!WW11</f>
        <v>Paste Your Data Here</v>
      </c>
      <c r="WX11" s="1" t="str">
        <f>R_Lock!WX11</f>
        <v>Paste Your Data Here</v>
      </c>
      <c r="WY11" s="1" t="str">
        <f>R_Lock!WY11</f>
        <v>Paste Your Data Here</v>
      </c>
      <c r="WZ11" s="1" t="str">
        <f>R_Lock!WZ11</f>
        <v>Paste Your Data Here</v>
      </c>
      <c r="XA11" s="1" t="str">
        <f>R_Lock!XA11</f>
        <v>Paste Your Data Here</v>
      </c>
      <c r="XB11" s="1" t="str">
        <f>R_Lock!XB11</f>
        <v>Paste Your Data Here</v>
      </c>
      <c r="XC11" s="1" t="str">
        <f>R_Lock!XC11</f>
        <v>Paste Your Data Here</v>
      </c>
      <c r="XD11" s="1" t="str">
        <f>R_Lock!XD11</f>
        <v>Paste Your Data Here</v>
      </c>
      <c r="XE11" s="1" t="str">
        <f>R_Lock!XE11</f>
        <v>Paste Your Data Here</v>
      </c>
      <c r="XF11" s="1" t="str">
        <f>R_Lock!XF11</f>
        <v>Paste Your Data Here</v>
      </c>
      <c r="XG11" s="1" t="str">
        <f>R_Lock!XG11</f>
        <v>Paste Your Data Here</v>
      </c>
      <c r="XH11" s="1" t="str">
        <f>R_Lock!XH11</f>
        <v>Paste Your Data Here</v>
      </c>
      <c r="XI11" s="1" t="str">
        <f>R_Lock!XI11</f>
        <v>Paste Your Data Here</v>
      </c>
      <c r="XJ11" s="1" t="str">
        <f>R_Lock!XJ11</f>
        <v>Paste Your Data Here</v>
      </c>
      <c r="XK11" s="1" t="str">
        <f>R_Lock!XK11</f>
        <v>Paste Your Data Here</v>
      </c>
      <c r="XL11" s="1" t="str">
        <f>R_Lock!XL11</f>
        <v>Paste Your Data Here</v>
      </c>
      <c r="XM11" s="1" t="str">
        <f>R_Lock!XM11</f>
        <v>Paste Your Data Here</v>
      </c>
      <c r="XN11" s="1" t="str">
        <f>R_Lock!XN11</f>
        <v>Paste Your Data Here</v>
      </c>
      <c r="XO11" s="1" t="str">
        <f>R_Lock!XO11</f>
        <v>Paste Your Data Here</v>
      </c>
      <c r="XP11" s="1" t="str">
        <f>R_Lock!XP11</f>
        <v>Paste Your Data Here</v>
      </c>
      <c r="XQ11" s="1" t="str">
        <f>R_Lock!XQ11</f>
        <v>Paste Your Data Here</v>
      </c>
      <c r="XR11" s="1" t="str">
        <f>R_Lock!XR11</f>
        <v>Paste Your Data Here</v>
      </c>
      <c r="XS11" s="1" t="str">
        <f>R_Lock!XS11</f>
        <v>Paste Your Data Here</v>
      </c>
      <c r="XT11" s="1" t="str">
        <f>R_Lock!XT11</f>
        <v>Paste Your Data Here</v>
      </c>
      <c r="XU11" s="1" t="str">
        <f>R_Lock!XU11</f>
        <v>Paste Your Data Here</v>
      </c>
      <c r="XV11" s="1" t="str">
        <f>R_Lock!XV11</f>
        <v>Paste Your Data Here</v>
      </c>
      <c r="XW11" s="1" t="str">
        <f>R_Lock!XW11</f>
        <v>Paste Your Data Here</v>
      </c>
      <c r="XX11" s="1" t="str">
        <f>R_Lock!XX11</f>
        <v>Paste Your Data Here</v>
      </c>
      <c r="XY11" s="1" t="str">
        <f>R_Lock!XY11</f>
        <v>Paste Your Data Here</v>
      </c>
      <c r="XZ11" s="1" t="str">
        <f>R_Lock!XZ11</f>
        <v>Paste Your Data Here</v>
      </c>
      <c r="YA11" s="1" t="str">
        <f>R_Lock!YA11</f>
        <v>Paste Your Data Here</v>
      </c>
      <c r="YB11" s="1" t="str">
        <f>R_Lock!YB11</f>
        <v>Paste Your Data Here</v>
      </c>
      <c r="YC11" s="1" t="str">
        <f>R_Lock!YC11</f>
        <v>Paste Your Data Here</v>
      </c>
      <c r="YD11" s="1" t="str">
        <f>R_Lock!YD11</f>
        <v>Paste Your Data Here</v>
      </c>
      <c r="YE11" s="1" t="str">
        <f>R_Lock!YE11</f>
        <v>Paste Your Data Here</v>
      </c>
      <c r="YF11" s="1" t="str">
        <f>R_Lock!YF11</f>
        <v>Paste Your Data Here</v>
      </c>
      <c r="YG11" s="1" t="str">
        <f>R_Lock!YG11</f>
        <v>Paste Your Data Here</v>
      </c>
      <c r="YH11" s="1" t="str">
        <f>R_Lock!YH11</f>
        <v>Paste Your Data Here</v>
      </c>
      <c r="YI11" s="1" t="str">
        <f>R_Lock!YI11</f>
        <v>Paste Your Data Here</v>
      </c>
      <c r="YJ11" s="1" t="str">
        <f>R_Lock!YJ11</f>
        <v>Paste Your Data Here</v>
      </c>
      <c r="YK11" s="1" t="str">
        <f>R_Lock!YK11</f>
        <v>Paste Your Data Here</v>
      </c>
      <c r="YL11" s="1" t="str">
        <f>R_Lock!YL11</f>
        <v>Paste Your Data Here</v>
      </c>
      <c r="YM11" s="1" t="str">
        <f>R_Lock!YM11</f>
        <v>Paste Your Data Here</v>
      </c>
      <c r="YN11" s="1" t="str">
        <f>R_Lock!YN11</f>
        <v>Paste Your Data Here</v>
      </c>
      <c r="YO11" s="1" t="str">
        <f>R_Lock!YO11</f>
        <v>Paste Your Data Here</v>
      </c>
      <c r="YP11" s="1" t="str">
        <f>R_Lock!YP11</f>
        <v>Paste Your Data Here</v>
      </c>
      <c r="YQ11" s="1" t="str">
        <f>R_Lock!YQ11</f>
        <v>Paste Your Data Here</v>
      </c>
      <c r="YR11" s="1" t="str">
        <f>R_Lock!YR11</f>
        <v>Paste Your Data Here</v>
      </c>
      <c r="YS11" s="1" t="str">
        <f>R_Lock!YS11</f>
        <v>Paste Your Data Here</v>
      </c>
      <c r="YT11" s="1" t="str">
        <f>R_Lock!YT11</f>
        <v>Paste Your Data Here</v>
      </c>
      <c r="YU11" s="1" t="str">
        <f>R_Lock!YU11</f>
        <v>Paste Your Data Here</v>
      </c>
      <c r="YV11" s="1" t="str">
        <f>R_Lock!YV11</f>
        <v>Paste Your Data Here</v>
      </c>
      <c r="YW11" s="1" t="str">
        <f>R_Lock!YW11</f>
        <v>Paste Your Data Here</v>
      </c>
      <c r="YX11" s="1" t="str">
        <f>R_Lock!YX11</f>
        <v>Paste Your Data Here</v>
      </c>
      <c r="YY11" s="1" t="str">
        <f>R_Lock!YY11</f>
        <v>Paste Your Data Here</v>
      </c>
      <c r="YZ11" s="1" t="str">
        <f>R_Lock!YZ11</f>
        <v>Paste Your Data Here</v>
      </c>
      <c r="ZA11" s="1" t="str">
        <f>R_Lock!ZA11</f>
        <v>Paste Your Data Here</v>
      </c>
      <c r="ZB11" s="1" t="str">
        <f>R_Lock!ZB11</f>
        <v>Paste Your Data Here</v>
      </c>
      <c r="ZC11" s="1" t="str">
        <f>R_Lock!ZC11</f>
        <v>Paste Your Data Here</v>
      </c>
      <c r="ZD11" s="1" t="str">
        <f>R_Lock!ZD11</f>
        <v>Paste Your Data Here</v>
      </c>
      <c r="ZE11" s="1" t="str">
        <f>R_Lock!ZE11</f>
        <v>Paste Your Data Here</v>
      </c>
      <c r="ZF11" s="1" t="str">
        <f>R_Lock!ZF11</f>
        <v>Paste Your Data Here</v>
      </c>
      <c r="ZG11" s="1" t="str">
        <f>R_Lock!ZG11</f>
        <v>Paste Your Data Here</v>
      </c>
      <c r="ZH11" s="1" t="str">
        <f>R_Lock!ZH11</f>
        <v>Paste Your Data Here</v>
      </c>
      <c r="ZI11" s="1" t="str">
        <f>R_Lock!ZI11</f>
        <v>Paste Your Data Here</v>
      </c>
      <c r="ZJ11" s="1" t="str">
        <f>R_Lock!ZJ11</f>
        <v>Paste Your Data Here</v>
      </c>
      <c r="ZK11" s="1" t="str">
        <f>R_Lock!ZK11</f>
        <v>Paste Your Data Here</v>
      </c>
      <c r="ZL11" s="1" t="str">
        <f>R_Lock!ZL11</f>
        <v>Paste Your Data Here</v>
      </c>
      <c r="ZM11" s="1" t="str">
        <f>R_Lock!ZM11</f>
        <v>Paste Your Data Here</v>
      </c>
      <c r="ZN11" s="1" t="str">
        <f>R_Lock!ZN11</f>
        <v>Paste Your Data Here</v>
      </c>
      <c r="ZO11" s="1" t="str">
        <f>R_Lock!ZO11</f>
        <v>Paste Your Data Here</v>
      </c>
      <c r="ZP11" s="1" t="str">
        <f>R_Lock!ZP11</f>
        <v>Paste Your Data Here</v>
      </c>
      <c r="ZQ11" s="1" t="str">
        <f>R_Lock!ZQ11</f>
        <v>Paste Your Data Here</v>
      </c>
      <c r="ZR11" s="1" t="str">
        <f>R_Lock!ZR11</f>
        <v>Paste Your Data Here</v>
      </c>
      <c r="ZS11" s="1" t="str">
        <f>R_Lock!ZS11</f>
        <v>Paste Your Data Here</v>
      </c>
      <c r="ZT11" s="1" t="str">
        <f>R_Lock!ZT11</f>
        <v>Paste Your Data Here</v>
      </c>
      <c r="ZU11" s="1" t="str">
        <f>R_Lock!ZU11</f>
        <v>Paste Your Data Here</v>
      </c>
      <c r="ZV11" s="1" t="str">
        <f>R_Lock!ZV11</f>
        <v>Paste Your Data Here</v>
      </c>
      <c r="ZW11" s="1" t="str">
        <f>R_Lock!ZW11</f>
        <v>Paste Your Data Here</v>
      </c>
      <c r="ZX11" s="1" t="str">
        <f>R_Lock!ZX11</f>
        <v>Paste Your Data Here</v>
      </c>
      <c r="ZY11" s="1" t="str">
        <f>R_Lock!ZY11</f>
        <v>Paste Your Data Here</v>
      </c>
      <c r="ZZ11" s="1" t="str">
        <f>R_Lock!ZZ11</f>
        <v>Paste Your Data Here</v>
      </c>
      <c r="AAA11" s="1" t="str">
        <f>R_Lock!AAA11</f>
        <v>Paste Your Data Here</v>
      </c>
      <c r="AAB11" s="1" t="str">
        <f>R_Lock!AAB11</f>
        <v>Paste Your Data Here</v>
      </c>
      <c r="AAC11" s="1" t="str">
        <f>R_Lock!AAC11</f>
        <v>Paste Your Data Here</v>
      </c>
      <c r="AAD11" s="1" t="str">
        <f>R_Lock!AAD11</f>
        <v>Paste Your Data Here</v>
      </c>
      <c r="AAE11" s="1" t="str">
        <f>R_Lock!AAE11</f>
        <v>Paste Your Data Here</v>
      </c>
      <c r="AAF11" s="1" t="str">
        <f>R_Lock!AAF11</f>
        <v>Paste Your Data Here</v>
      </c>
      <c r="AAG11" s="1" t="str">
        <f>R_Lock!AAG11</f>
        <v>Paste Your Data Here</v>
      </c>
      <c r="AAH11" s="1" t="str">
        <f>R_Lock!AAH11</f>
        <v>Paste Your Data Here</v>
      </c>
      <c r="AAI11" s="1" t="str">
        <f>R_Lock!AAI11</f>
        <v>Paste Your Data Here</v>
      </c>
      <c r="AAJ11" s="1" t="str">
        <f>R_Lock!AAJ11</f>
        <v>Paste Your Data Here</v>
      </c>
      <c r="AAK11" s="1" t="str">
        <f>R_Lock!AAK11</f>
        <v>Paste Your Data Here</v>
      </c>
      <c r="AAL11" s="1" t="str">
        <f>R_Lock!AAL11</f>
        <v>Paste Your Data Here</v>
      </c>
      <c r="AAM11" s="1" t="str">
        <f>R_Lock!AAM11</f>
        <v>Paste Your Data Here</v>
      </c>
      <c r="AAN11" s="1" t="str">
        <f>R_Lock!AAN11</f>
        <v>Paste Your Data Here</v>
      </c>
      <c r="AAO11" s="1" t="str">
        <f>R_Lock!AAO11</f>
        <v>Paste Your Data Here</v>
      </c>
      <c r="AAP11" s="1" t="str">
        <f>R_Lock!AAP11</f>
        <v>Paste Your Data Here</v>
      </c>
      <c r="AAQ11" s="1" t="str">
        <f>R_Lock!AAQ11</f>
        <v>Paste Your Data Here</v>
      </c>
      <c r="AAR11" s="1" t="str">
        <f>R_Lock!AAR11</f>
        <v>Paste Your Data Here</v>
      </c>
      <c r="AAS11" s="1" t="str">
        <f>R_Lock!AAS11</f>
        <v>Paste Your Data Here</v>
      </c>
      <c r="AAT11" s="1" t="str">
        <f>R_Lock!AAT11</f>
        <v>Paste Your Data Here</v>
      </c>
      <c r="AAU11" s="1" t="str">
        <f>R_Lock!AAU11</f>
        <v>Paste Your Data Here</v>
      </c>
      <c r="AAV11" s="1" t="str">
        <f>R_Lock!AAV11</f>
        <v>Paste Your Data Here</v>
      </c>
      <c r="AAW11" s="1" t="str">
        <f>R_Lock!AAW11</f>
        <v>Paste Your Data Here</v>
      </c>
      <c r="AAX11" s="1" t="str">
        <f>R_Lock!AAX11</f>
        <v>Paste Your Data Here</v>
      </c>
      <c r="AAY11" s="1" t="str">
        <f>R_Lock!AAY11</f>
        <v>Paste Your Data Here</v>
      </c>
      <c r="AAZ11" s="1" t="str">
        <f>R_Lock!AAZ11</f>
        <v>Paste Your Data Here</v>
      </c>
      <c r="ABA11" s="1" t="str">
        <f>R_Lock!ABA11</f>
        <v>Paste Your Data Here</v>
      </c>
      <c r="ABB11" s="1" t="str">
        <f>R_Lock!ABB11</f>
        <v>Paste Your Data Here</v>
      </c>
      <c r="ABC11" s="1" t="str">
        <f>R_Lock!ABC11</f>
        <v>Paste Your Data Here</v>
      </c>
      <c r="ABD11" s="1" t="str">
        <f>R_Lock!ABD11</f>
        <v>Paste Your Data Here</v>
      </c>
      <c r="ABE11" s="1" t="str">
        <f>R_Lock!ABE11</f>
        <v>Paste Your Data Here</v>
      </c>
      <c r="ABF11" s="1" t="str">
        <f>R_Lock!ABF11</f>
        <v>Paste Your Data Here</v>
      </c>
      <c r="ABG11" s="1" t="str">
        <f>R_Lock!ABG11</f>
        <v>Paste Your Data Here</v>
      </c>
      <c r="ABH11" s="1" t="str">
        <f>R_Lock!ABH11</f>
        <v>Paste Your Data Here</v>
      </c>
      <c r="ABI11" s="1" t="str">
        <f>R_Lock!ABI11</f>
        <v>Paste Your Data Here</v>
      </c>
      <c r="ABJ11" s="1" t="str">
        <f>R_Lock!ABJ11</f>
        <v>Paste Your Data Here</v>
      </c>
      <c r="ABK11" s="1" t="str">
        <f>R_Lock!ABK11</f>
        <v>Paste Your Data Here</v>
      </c>
      <c r="ABL11" s="1" t="str">
        <f>R_Lock!ABL11</f>
        <v>Paste Your Data Here</v>
      </c>
      <c r="ABM11" s="1" t="str">
        <f>R_Lock!ABM11</f>
        <v>Paste Your Data Here</v>
      </c>
      <c r="ABN11" s="1" t="str">
        <f>R_Lock!ABN11</f>
        <v>Paste Your Data Here</v>
      </c>
      <c r="ABO11" s="1" t="str">
        <f>R_Lock!ABO11</f>
        <v>Paste Your Data Here</v>
      </c>
      <c r="ABP11" s="1" t="str">
        <f>R_Lock!ABP11</f>
        <v>Paste Your Data Here</v>
      </c>
      <c r="ABQ11" s="1" t="str">
        <f>R_Lock!ABQ11</f>
        <v>Paste Your Data Here</v>
      </c>
      <c r="ABR11" s="1" t="str">
        <f>R_Lock!ABR11</f>
        <v>Paste Your Data Here</v>
      </c>
      <c r="ABS11" s="1" t="str">
        <f>R_Lock!ABS11</f>
        <v>Paste Your Data Here</v>
      </c>
      <c r="ABT11" s="1" t="str">
        <f>R_Lock!ABT11</f>
        <v>Paste Your Data Here</v>
      </c>
      <c r="ABU11" s="1" t="str">
        <f>R_Lock!ABU11</f>
        <v>Paste Your Data Here</v>
      </c>
      <c r="ABV11" s="1" t="str">
        <f>R_Lock!ABV11</f>
        <v>Paste Your Data Here</v>
      </c>
      <c r="ABW11" s="1" t="str">
        <f>R_Lock!ABW11</f>
        <v>Paste Your Data Here</v>
      </c>
      <c r="ABX11" s="1" t="str">
        <f>R_Lock!ABX11</f>
        <v>Paste Your Data Here</v>
      </c>
      <c r="ABY11" s="1" t="str">
        <f>R_Lock!ABY11</f>
        <v>Paste Your Data Here</v>
      </c>
      <c r="ABZ11" s="1" t="str">
        <f>R_Lock!ABZ11</f>
        <v>Paste Your Data Here</v>
      </c>
      <c r="ACA11" s="1" t="str">
        <f>R_Lock!ACA11</f>
        <v>Paste Your Data Here</v>
      </c>
      <c r="ACB11" s="1" t="str">
        <f>R_Lock!ACB11</f>
        <v>Paste Your Data Here</v>
      </c>
      <c r="ACC11" s="1" t="str">
        <f>R_Lock!ACC11</f>
        <v>Paste Your Data Here</v>
      </c>
      <c r="ACD11" s="1" t="str">
        <f>R_Lock!ACD11</f>
        <v>Paste Your Data Here</v>
      </c>
      <c r="ACE11" s="1" t="str">
        <f>R_Lock!ACE11</f>
        <v>Paste Your Data Here</v>
      </c>
      <c r="ACF11" s="1" t="str">
        <f>R_Lock!ACF11</f>
        <v>Paste Your Data Here</v>
      </c>
      <c r="ACG11" s="1" t="str">
        <f>R_Lock!ACG11</f>
        <v>Paste Your Data Here</v>
      </c>
      <c r="ACH11" s="1" t="str">
        <f>R_Lock!ACH11</f>
        <v>Paste Your Data Here</v>
      </c>
      <c r="ACI11" s="1" t="str">
        <f>R_Lock!ACI11</f>
        <v>Paste Your Data Here</v>
      </c>
      <c r="ACJ11" s="1" t="str">
        <f>R_Lock!ACJ11</f>
        <v>Paste Your Data Here</v>
      </c>
      <c r="ACK11" s="1" t="str">
        <f>R_Lock!ACK11</f>
        <v>Paste Your Data Here</v>
      </c>
      <c r="ACL11" s="1" t="str">
        <f>R_Lock!ACL11</f>
        <v>Paste Your Data Here</v>
      </c>
      <c r="ACM11" s="1" t="str">
        <f>R_Lock!ACM11</f>
        <v>Paste Your Data Here</v>
      </c>
      <c r="ACN11" s="1" t="str">
        <f>R_Lock!ACN11</f>
        <v>Paste Your Data Here</v>
      </c>
      <c r="ACO11" s="1" t="str">
        <f>R_Lock!ACO11</f>
        <v>Paste Your Data Here</v>
      </c>
      <c r="ACP11" s="1" t="str">
        <f>R_Lock!ACP11</f>
        <v>Paste Your Data Here</v>
      </c>
      <c r="ACQ11" s="1" t="str">
        <f>R_Lock!ACQ11</f>
        <v>Paste Your Data Here</v>
      </c>
      <c r="ACR11" s="1" t="str">
        <f>R_Lock!ACR11</f>
        <v>Paste Your Data Here</v>
      </c>
      <c r="ACS11" s="1" t="str">
        <f>R_Lock!ACS11</f>
        <v>Paste Your Data Here</v>
      </c>
      <c r="ACT11" s="1" t="str">
        <f>R_Lock!ACT11</f>
        <v>Paste Your Data Here</v>
      </c>
      <c r="ACU11" s="1" t="str">
        <f>R_Lock!ACU11</f>
        <v>Paste Your Data Here</v>
      </c>
      <c r="ACV11" s="1" t="str">
        <f>R_Lock!ACV11</f>
        <v>Paste Your Data Here</v>
      </c>
      <c r="ACW11" s="1" t="str">
        <f>R_Lock!ACW11</f>
        <v>Paste Your Data Here</v>
      </c>
      <c r="ACX11" s="1" t="str">
        <f>R_Lock!ACX11</f>
        <v>Paste Your Data Here</v>
      </c>
      <c r="ACY11" s="1" t="str">
        <f>R_Lock!ACY11</f>
        <v>Paste Your Data Here</v>
      </c>
      <c r="ACZ11" s="1" t="str">
        <f>R_Lock!ACZ11</f>
        <v>Paste Your Data Here</v>
      </c>
      <c r="ADA11" s="1" t="str">
        <f>R_Lock!ADA11</f>
        <v>Paste Your Data Here</v>
      </c>
      <c r="ADB11" s="1" t="str">
        <f>R_Lock!ADB11</f>
        <v>Paste Your Data Here</v>
      </c>
      <c r="ADC11" s="1" t="str">
        <f>R_Lock!ADC11</f>
        <v>Paste Your Data Here</v>
      </c>
      <c r="ADD11" s="1" t="str">
        <f>R_Lock!ADD11</f>
        <v>Paste Your Data Here</v>
      </c>
      <c r="ADE11" s="1" t="str">
        <f>R_Lock!ADE11</f>
        <v>Paste Your Data Here</v>
      </c>
      <c r="ADF11" s="1" t="str">
        <f>R_Lock!ADF11</f>
        <v>Paste Your Data Here</v>
      </c>
      <c r="ADG11" s="1" t="str">
        <f>R_Lock!ADG11</f>
        <v>Paste Your Data Here</v>
      </c>
      <c r="ADH11" s="1" t="str">
        <f>R_Lock!ADH11</f>
        <v>Paste Your Data Here</v>
      </c>
      <c r="ADI11" s="1" t="str">
        <f>R_Lock!ADI11</f>
        <v>Paste Your Data Here</v>
      </c>
      <c r="ADJ11" s="1" t="str">
        <f>R_Lock!ADJ11</f>
        <v>Paste Your Data Here</v>
      </c>
      <c r="ADK11" s="1" t="str">
        <f>R_Lock!ADK11</f>
        <v>Paste Your Data Here</v>
      </c>
      <c r="ADL11" s="1" t="str">
        <f>R_Lock!ADL11</f>
        <v>Paste Your Data Here</v>
      </c>
      <c r="ADM11" s="1" t="str">
        <f>R_Lock!ADM11</f>
        <v>Paste Your Data Here</v>
      </c>
      <c r="ADN11" s="1" t="str">
        <f>R_Lock!ADN11</f>
        <v>Paste Your Data Here</v>
      </c>
      <c r="ADO11" s="1" t="str">
        <f>R_Lock!ADO11</f>
        <v>Paste Your Data Here</v>
      </c>
      <c r="ADP11" s="1" t="str">
        <f>R_Lock!ADP11</f>
        <v>Paste Your Data Here</v>
      </c>
      <c r="ADQ11" s="1" t="str">
        <f>R_Lock!ADQ11</f>
        <v>Paste Your Data Here</v>
      </c>
      <c r="ADR11" s="1" t="str">
        <f>R_Lock!ADR11</f>
        <v>Paste Your Data Here</v>
      </c>
      <c r="ADS11" s="1" t="str">
        <f>R_Lock!ADS11</f>
        <v>Paste Your Data Here</v>
      </c>
      <c r="ADT11" s="1" t="str">
        <f>R_Lock!ADT11</f>
        <v>Paste Your Data Here</v>
      </c>
      <c r="ADU11" s="1" t="str">
        <f>R_Lock!ADU11</f>
        <v>Paste Your Data Here</v>
      </c>
      <c r="ADV11" s="1" t="str">
        <f>R_Lock!ADV11</f>
        <v>Paste Your Data Here</v>
      </c>
      <c r="ADW11" s="1" t="str">
        <f>R_Lock!ADW11</f>
        <v>Paste Your Data Here</v>
      </c>
      <c r="ADX11" s="1" t="str">
        <f>R_Lock!ADX11</f>
        <v>Paste Your Data Here</v>
      </c>
      <c r="ADY11" s="1" t="str">
        <f>R_Lock!ADY11</f>
        <v>Paste Your Data Here</v>
      </c>
      <c r="ADZ11" s="1" t="str">
        <f>R_Lock!ADZ11</f>
        <v>Paste Your Data Here</v>
      </c>
      <c r="AEA11" s="1" t="str">
        <f>R_Lock!AEA11</f>
        <v>Paste Your Data Here</v>
      </c>
      <c r="AEB11" s="1" t="str">
        <f>R_Lock!AEB11</f>
        <v>Paste Your Data Here</v>
      </c>
      <c r="AEC11" s="1" t="str">
        <f>R_Lock!AEC11</f>
        <v>Paste Your Data Here</v>
      </c>
      <c r="AED11" s="1" t="str">
        <f>R_Lock!AED11</f>
        <v>Paste Your Data Here</v>
      </c>
      <c r="AEE11" s="1" t="str">
        <f>R_Lock!AEE11</f>
        <v>Paste Your Data Here</v>
      </c>
      <c r="AEF11" s="1" t="str">
        <f>R_Lock!AEF11</f>
        <v>Paste Your Data Here</v>
      </c>
      <c r="AEG11" s="1" t="str">
        <f>R_Lock!AEG11</f>
        <v>Paste Your Data Here</v>
      </c>
      <c r="AEH11" s="1" t="str">
        <f>R_Lock!AEH11</f>
        <v>Paste Your Data Here</v>
      </c>
      <c r="AEI11" s="1" t="str">
        <f>R_Lock!AEI11</f>
        <v>Paste Your Data Here</v>
      </c>
      <c r="AEJ11" s="1" t="str">
        <f>R_Lock!AEJ11</f>
        <v>Paste Your Data Here</v>
      </c>
      <c r="AEK11" s="1" t="str">
        <f>R_Lock!AEK11</f>
        <v>Paste Your Data Here</v>
      </c>
      <c r="AEL11" s="1" t="str">
        <f>R_Lock!AEL11</f>
        <v>Paste Your Data Here</v>
      </c>
      <c r="AEM11" s="1" t="str">
        <f>R_Lock!AEM11</f>
        <v>Paste Your Data Here</v>
      </c>
      <c r="AEN11" s="1" t="str">
        <f>R_Lock!AEN11</f>
        <v>Paste Your Data Here</v>
      </c>
      <c r="AEO11" s="1" t="str">
        <f>R_Lock!AEO11</f>
        <v>Paste Your Data Here</v>
      </c>
      <c r="AEP11" s="1" t="str">
        <f>R_Lock!AEP11</f>
        <v>Paste Your Data Here</v>
      </c>
      <c r="AEQ11" s="1" t="str">
        <f>R_Lock!AEQ11</f>
        <v>Paste Your Data Here</v>
      </c>
      <c r="AER11" s="1" t="str">
        <f>R_Lock!AER11</f>
        <v>Paste Your Data Here</v>
      </c>
      <c r="AES11" s="1" t="str">
        <f>R_Lock!AES11</f>
        <v>Paste Your Data Here</v>
      </c>
      <c r="AET11" s="1" t="str">
        <f>R_Lock!AET11</f>
        <v>Paste Your Data Here</v>
      </c>
      <c r="AEU11" s="1" t="str">
        <f>R_Lock!AEU11</f>
        <v>Paste Your Data Here</v>
      </c>
      <c r="AEV11" s="1" t="str">
        <f>R_Lock!AEV11</f>
        <v>Paste Your Data Here</v>
      </c>
      <c r="AEW11" s="1" t="str">
        <f>R_Lock!AEW11</f>
        <v>Paste Your Data Here</v>
      </c>
      <c r="AEX11" s="1" t="str">
        <f>R_Lock!AEX11</f>
        <v>Paste Your Data Here</v>
      </c>
      <c r="AEY11" s="1" t="str">
        <f>R_Lock!AEY11</f>
        <v>Paste Your Data Here</v>
      </c>
      <c r="AEZ11" s="1" t="str">
        <f>R_Lock!AEZ11</f>
        <v>Paste Your Data Here</v>
      </c>
      <c r="AFA11" s="1" t="str">
        <f>R_Lock!AFA11</f>
        <v>Paste Your Data Here</v>
      </c>
      <c r="AFB11" s="1" t="str">
        <f>R_Lock!AFB11</f>
        <v>Paste Your Data Here</v>
      </c>
      <c r="AFC11" s="1" t="str">
        <f>R_Lock!AFC11</f>
        <v>Paste Your Data Here</v>
      </c>
      <c r="AFD11" s="1" t="str">
        <f>R_Lock!AFD11</f>
        <v>Paste Your Data Here</v>
      </c>
      <c r="AFE11" s="1" t="str">
        <f>R_Lock!AFE11</f>
        <v>Paste Your Data Here</v>
      </c>
      <c r="AFF11" s="1" t="str">
        <f>R_Lock!AFF11</f>
        <v>Paste Your Data Here</v>
      </c>
      <c r="AFG11" s="1" t="str">
        <f>R_Lock!AFG11</f>
        <v>Paste Your Data Here</v>
      </c>
      <c r="AFH11" s="1" t="str">
        <f>R_Lock!AFH11</f>
        <v>Paste Your Data Here</v>
      </c>
      <c r="AFI11" s="1" t="str">
        <f>R_Lock!AFI11</f>
        <v>Paste Your Data Here</v>
      </c>
      <c r="AFJ11" s="1" t="str">
        <f>R_Lock!AFJ11</f>
        <v>Paste Your Data Here</v>
      </c>
      <c r="AFK11" s="1" t="str">
        <f>R_Lock!AFK11</f>
        <v>Paste Your Data Here</v>
      </c>
      <c r="AFL11" s="1" t="str">
        <f>R_Lock!AFL11</f>
        <v>Paste Your Data Here</v>
      </c>
      <c r="AFM11" s="1" t="str">
        <f>R_Lock!AFM11</f>
        <v>Paste Your Data Here</v>
      </c>
      <c r="AFN11" s="1" t="str">
        <f>R_Lock!AFN11</f>
        <v>Paste Your Data Here</v>
      </c>
      <c r="AFO11" s="1" t="str">
        <f>R_Lock!AFO11</f>
        <v>Paste Your Data Here</v>
      </c>
      <c r="AFP11" s="1" t="str">
        <f>R_Lock!AFP11</f>
        <v>Paste Your Data Here</v>
      </c>
      <c r="AFQ11" s="1" t="str">
        <f>R_Lock!AFQ11</f>
        <v>Paste Your Data Here</v>
      </c>
      <c r="AFR11" s="1" t="str">
        <f>R_Lock!AFR11</f>
        <v>Paste Your Data Here</v>
      </c>
      <c r="AFS11" s="1" t="str">
        <f>R_Lock!AFS11</f>
        <v>Paste Your Data Here</v>
      </c>
      <c r="AFT11" s="1" t="str">
        <f>R_Lock!AFT11</f>
        <v>Paste Your Data Here</v>
      </c>
      <c r="AFU11" s="1" t="str">
        <f>R_Lock!AFU11</f>
        <v>Paste Your Data Here</v>
      </c>
      <c r="AFV11" s="1" t="str">
        <f>R_Lock!AFV11</f>
        <v>Paste Your Data Here</v>
      </c>
      <c r="AFW11" s="1" t="str">
        <f>R_Lock!AFW11</f>
        <v>Paste Your Data Here</v>
      </c>
      <c r="AFX11" s="1" t="str">
        <f>R_Lock!AFX11</f>
        <v>Paste Your Data Here</v>
      </c>
      <c r="AFY11" s="1" t="str">
        <f>R_Lock!AFY11</f>
        <v>Paste Your Data Here</v>
      </c>
      <c r="AFZ11" s="1" t="str">
        <f>R_Lock!AFZ11</f>
        <v>Paste Your Data Here</v>
      </c>
      <c r="AGA11" s="1" t="str">
        <f>R_Lock!AGA11</f>
        <v>Paste Your Data Here</v>
      </c>
      <c r="AGB11" s="1" t="str">
        <f>R_Lock!AGB11</f>
        <v>Paste Your Data Here</v>
      </c>
      <c r="AGC11" s="1" t="str">
        <f>R_Lock!AGC11</f>
        <v>Paste Your Data Here</v>
      </c>
      <c r="AGD11" s="1" t="str">
        <f>R_Lock!AGD11</f>
        <v>Paste Your Data Here</v>
      </c>
      <c r="AGE11" s="1" t="str">
        <f>R_Lock!AGE11</f>
        <v>Paste Your Data Here</v>
      </c>
      <c r="AGF11" s="1" t="str">
        <f>R_Lock!AGF11</f>
        <v>Paste Your Data Here</v>
      </c>
      <c r="AGG11" s="1" t="str">
        <f>R_Lock!AGG11</f>
        <v>Paste Your Data Here</v>
      </c>
      <c r="AGH11" s="1" t="str">
        <f>R_Lock!AGH11</f>
        <v>Paste Your Data Here</v>
      </c>
      <c r="AGI11" s="1" t="str">
        <f>R_Lock!AGI11</f>
        <v>Paste Your Data Here</v>
      </c>
      <c r="AGJ11" s="1" t="str">
        <f>R_Lock!AGJ11</f>
        <v>Paste Your Data Here</v>
      </c>
      <c r="AGK11" s="1" t="str">
        <f>R_Lock!AGK11</f>
        <v>Paste Your Data Here</v>
      </c>
      <c r="AGL11" s="1" t="str">
        <f>R_Lock!AGL11</f>
        <v>Paste Your Data Here</v>
      </c>
      <c r="AGM11" s="1" t="str">
        <f>R_Lock!AGM11</f>
        <v>Paste Your Data Here</v>
      </c>
      <c r="AGN11" s="1" t="str">
        <f>R_Lock!AGN11</f>
        <v>Paste Your Data Here</v>
      </c>
      <c r="AGO11" s="1" t="str">
        <f>R_Lock!AGO11</f>
        <v>Paste Your Data Here</v>
      </c>
      <c r="AGP11" s="1" t="str">
        <f>R_Lock!AGP11</f>
        <v>Paste Your Data Here</v>
      </c>
      <c r="AGQ11" s="1" t="str">
        <f>R_Lock!AGQ11</f>
        <v>Paste Your Data Here</v>
      </c>
      <c r="AGR11" s="1" t="str">
        <f>R_Lock!AGR11</f>
        <v>Paste Your Data Here</v>
      </c>
      <c r="AGS11" s="1" t="str">
        <f>R_Lock!AGS11</f>
        <v>Paste Your Data Here</v>
      </c>
      <c r="AGT11" s="1" t="str">
        <f>R_Lock!AGT11</f>
        <v>Paste Your Data Here</v>
      </c>
      <c r="AGU11" s="1" t="str">
        <f>R_Lock!AGU11</f>
        <v>Paste Your Data Here</v>
      </c>
      <c r="AGV11" s="1" t="str">
        <f>R_Lock!AGV11</f>
        <v>Paste Your Data Here</v>
      </c>
      <c r="AGW11" s="1" t="str">
        <f>R_Lock!AGW11</f>
        <v>Paste Your Data Here</v>
      </c>
      <c r="AGX11" s="1" t="str">
        <f>R_Lock!AGX11</f>
        <v>Paste Your Data Here</v>
      </c>
      <c r="AGY11" s="1" t="str">
        <f>R_Lock!AGY11</f>
        <v>Paste Your Data Here</v>
      </c>
      <c r="AGZ11" s="1" t="str">
        <f>R_Lock!AGZ11</f>
        <v>Paste Your Data Here</v>
      </c>
      <c r="AHA11" s="1" t="str">
        <f>R_Lock!AHA11</f>
        <v>Paste Your Data Here</v>
      </c>
      <c r="AHB11" s="1" t="str">
        <f>R_Lock!AHB11</f>
        <v>Paste Your Data Here</v>
      </c>
      <c r="AHC11" s="1" t="str">
        <f>R_Lock!AHC11</f>
        <v>Paste Your Data Here</v>
      </c>
      <c r="AHD11" s="1" t="str">
        <f>R_Lock!AHD11</f>
        <v>Paste Your Data Here</v>
      </c>
      <c r="AHE11" s="1" t="str">
        <f>R_Lock!AHE11</f>
        <v>Paste Your Data Here</v>
      </c>
      <c r="AHF11" s="1" t="str">
        <f>R_Lock!AHF11</f>
        <v>Paste Your Data Here</v>
      </c>
      <c r="AHG11" s="1" t="str">
        <f>R_Lock!AHG11</f>
        <v>Paste Your Data Here</v>
      </c>
      <c r="AHH11" s="1" t="str">
        <f>R_Lock!AHH11</f>
        <v>Paste Your Data Here</v>
      </c>
      <c r="AHI11" s="1" t="str">
        <f>R_Lock!AHI11</f>
        <v>Paste Your Data Here</v>
      </c>
      <c r="AHJ11" s="1" t="str">
        <f>R_Lock!AHJ11</f>
        <v>Paste Your Data Here</v>
      </c>
      <c r="AHK11" s="1" t="str">
        <f>R_Lock!AHK11</f>
        <v>Paste Your Data Here</v>
      </c>
      <c r="AHL11" s="1" t="str">
        <f>R_Lock!AHL11</f>
        <v>Paste Your Data Here</v>
      </c>
      <c r="AHM11" s="1" t="str">
        <f>R_Lock!AHM11</f>
        <v>Paste Your Data Here</v>
      </c>
      <c r="AHN11" s="1" t="str">
        <f>R_Lock!AHN11</f>
        <v>Paste Your Data Here</v>
      </c>
      <c r="AHO11" s="1" t="str">
        <f>R_Lock!AHO11</f>
        <v>Paste Your Data Here</v>
      </c>
      <c r="AHP11" s="1" t="str">
        <f>R_Lock!AHP11</f>
        <v>Paste Your Data Here</v>
      </c>
      <c r="AHQ11" s="1" t="str">
        <f>R_Lock!AHQ11</f>
        <v>Paste Your Data Here</v>
      </c>
      <c r="AHR11" s="1" t="str">
        <f>R_Lock!AHR11</f>
        <v>Paste Your Data Here</v>
      </c>
      <c r="AHS11" s="1" t="str">
        <f>R_Lock!AHS11</f>
        <v>Paste Your Data Here</v>
      </c>
      <c r="AHT11" s="1" t="str">
        <f>R_Lock!AHT11</f>
        <v>Paste Your Data Here</v>
      </c>
      <c r="AHU11" s="1" t="str">
        <f>R_Lock!AHU11</f>
        <v>Paste Your Data Here</v>
      </c>
      <c r="AHV11" s="1" t="str">
        <f>R_Lock!AHV11</f>
        <v>Paste Your Data Here</v>
      </c>
      <c r="AHW11" s="1" t="str">
        <f>R_Lock!AHW11</f>
        <v>Paste Your Data Here</v>
      </c>
      <c r="AHX11" s="1" t="str">
        <f>R_Lock!AHX11</f>
        <v>Paste Your Data Here</v>
      </c>
      <c r="AHY11" s="1" t="str">
        <f>R_Lock!AHY11</f>
        <v>Paste Your Data Here</v>
      </c>
      <c r="AHZ11" s="1" t="str">
        <f>R_Lock!AHZ11</f>
        <v>Paste Your Data Here</v>
      </c>
      <c r="AIA11" s="1" t="str">
        <f>R_Lock!AIA11</f>
        <v>Paste Your Data Here</v>
      </c>
      <c r="AIB11" s="1" t="str">
        <f>R_Lock!AIB11</f>
        <v>Paste Your Data Here</v>
      </c>
      <c r="AIC11" s="1" t="str">
        <f>R_Lock!AIC11</f>
        <v>Paste Your Data Here</v>
      </c>
      <c r="AID11" s="1" t="str">
        <f>R_Lock!AID11</f>
        <v>Paste Your Data Here</v>
      </c>
      <c r="AIE11" s="1" t="str">
        <f>R_Lock!AIE11</f>
        <v>Paste Your Data Here</v>
      </c>
      <c r="AIF11" s="1" t="str">
        <f>R_Lock!AIF11</f>
        <v>Paste Your Data Here</v>
      </c>
      <c r="AIG11" s="1" t="str">
        <f>R_Lock!AIG11</f>
        <v>Paste Your Data Here</v>
      </c>
      <c r="AIH11" s="1" t="str">
        <f>R_Lock!AIH11</f>
        <v>Paste Your Data Here</v>
      </c>
      <c r="AII11" s="1" t="str">
        <f>R_Lock!AII11</f>
        <v>Paste Your Data Here</v>
      </c>
      <c r="AIJ11" s="1" t="str">
        <f>R_Lock!AIJ11</f>
        <v>Paste Your Data Here</v>
      </c>
      <c r="AIK11" s="1" t="str">
        <f>R_Lock!AIK11</f>
        <v>Paste Your Data Here</v>
      </c>
      <c r="AIL11" s="1" t="str">
        <f>R_Lock!AIL11</f>
        <v>Paste Your Data Here</v>
      </c>
      <c r="AIM11" s="1" t="str">
        <f>R_Lock!AIM11</f>
        <v>Paste Your Data Here</v>
      </c>
      <c r="AIN11" s="1" t="str">
        <f>R_Lock!AIN11</f>
        <v>Paste Your Data Here</v>
      </c>
      <c r="AIO11" s="1" t="str">
        <f>R_Lock!AIO11</f>
        <v>Paste Your Data Here</v>
      </c>
      <c r="AIP11" s="1" t="str">
        <f>R_Lock!AIP11</f>
        <v>Paste Your Data Here</v>
      </c>
      <c r="AIQ11" s="1" t="str">
        <f>R_Lock!AIQ11</f>
        <v>Paste Your Data Here</v>
      </c>
      <c r="AIR11" s="1" t="str">
        <f>R_Lock!AIR11</f>
        <v>Paste Your Data Here</v>
      </c>
      <c r="AIS11" s="1" t="str">
        <f>R_Lock!AIS11</f>
        <v>Paste Your Data Here</v>
      </c>
      <c r="AIT11" s="1" t="str">
        <f>R_Lock!AIT11</f>
        <v>Paste Your Data Here</v>
      </c>
      <c r="AIU11" s="1" t="str">
        <f>R_Lock!AIU11</f>
        <v>Paste Your Data Here</v>
      </c>
      <c r="AIV11" s="1" t="str">
        <f>R_Lock!AIV11</f>
        <v>Paste Your Data Here</v>
      </c>
      <c r="AIW11" s="1" t="str">
        <f>R_Lock!AIW11</f>
        <v>Paste Your Data Here</v>
      </c>
      <c r="AIX11" s="1" t="str">
        <f>R_Lock!AIX11</f>
        <v>Paste Your Data Here</v>
      </c>
      <c r="AIY11" s="1" t="str">
        <f>R_Lock!AIY11</f>
        <v>Paste Your Data Here</v>
      </c>
      <c r="AIZ11" s="1" t="str">
        <f>R_Lock!AIZ11</f>
        <v>Paste Your Data Here</v>
      </c>
      <c r="AJA11" s="1" t="str">
        <f>R_Lock!AJA11</f>
        <v>Paste Your Data Here</v>
      </c>
      <c r="AJB11" s="1" t="str">
        <f>R_Lock!AJB11</f>
        <v>Paste Your Data Here</v>
      </c>
      <c r="AJC11" s="1" t="str">
        <f>R_Lock!AJC11</f>
        <v>Paste Your Data Here</v>
      </c>
      <c r="AJD11" s="1" t="str">
        <f>R_Lock!AJD11</f>
        <v>Paste Your Data Here</v>
      </c>
      <c r="AJE11" s="1" t="str">
        <f>R_Lock!AJE11</f>
        <v>Paste Your Data Here</v>
      </c>
      <c r="AJF11" s="1" t="str">
        <f>R_Lock!AJF11</f>
        <v>Paste Your Data Here</v>
      </c>
      <c r="AJG11" s="1" t="str">
        <f>R_Lock!AJG11</f>
        <v>Paste Your Data Here</v>
      </c>
      <c r="AJH11" s="1" t="str">
        <f>R_Lock!AJH11</f>
        <v>Paste Your Data Here</v>
      </c>
      <c r="AJI11" s="1" t="str">
        <f>R_Lock!AJI11</f>
        <v>Paste Your Data Here</v>
      </c>
      <c r="AJJ11" s="1" t="str">
        <f>R_Lock!AJJ11</f>
        <v>Paste Your Data Here</v>
      </c>
      <c r="AJK11" s="1" t="str">
        <f>R_Lock!AJK11</f>
        <v>Paste Your Data Here</v>
      </c>
      <c r="AJL11" s="1" t="str">
        <f>R_Lock!AJL11</f>
        <v>Paste Your Data Here</v>
      </c>
      <c r="AJM11" s="1" t="str">
        <f>R_Lock!AJM11</f>
        <v>Paste Your Data Here</v>
      </c>
      <c r="AJN11" s="1" t="str">
        <f>R_Lock!AJN11</f>
        <v>Paste Your Data Here</v>
      </c>
      <c r="AJO11" s="1" t="str">
        <f>R_Lock!AJO11</f>
        <v>Paste Your Data Here</v>
      </c>
      <c r="AJP11" s="1" t="str">
        <f>R_Lock!AJP11</f>
        <v>Paste Your Data Here</v>
      </c>
      <c r="AJQ11" s="1" t="str">
        <f>R_Lock!AJQ11</f>
        <v>Paste Your Data Here</v>
      </c>
      <c r="AJR11" s="1" t="str">
        <f>R_Lock!AJR11</f>
        <v>Paste Your Data Here</v>
      </c>
      <c r="AJS11" s="1" t="str">
        <f>R_Lock!AJS11</f>
        <v>Paste Your Data Here</v>
      </c>
      <c r="AJT11" s="1" t="str">
        <f>R_Lock!AJT11</f>
        <v>Paste Your Data Here</v>
      </c>
      <c r="AJU11" s="1" t="str">
        <f>R_Lock!AJU11</f>
        <v>Paste Your Data Here</v>
      </c>
      <c r="AJV11" s="1" t="str">
        <f>R_Lock!AJV11</f>
        <v>Paste Your Data Here</v>
      </c>
      <c r="AJW11" s="1" t="str">
        <f>R_Lock!AJW11</f>
        <v>Paste Your Data Here</v>
      </c>
      <c r="AJX11" s="1" t="str">
        <f>R_Lock!AJX11</f>
        <v>Paste Your Data Here</v>
      </c>
      <c r="AJY11" s="1" t="str">
        <f>R_Lock!AJY11</f>
        <v>Paste Your Data Here</v>
      </c>
      <c r="AJZ11" s="1" t="str">
        <f>R_Lock!AJZ11</f>
        <v>Paste Your Data Here</v>
      </c>
      <c r="AKA11" s="1" t="str">
        <f>R_Lock!AKA11</f>
        <v>Paste Your Data Here</v>
      </c>
      <c r="AKB11" s="1" t="str">
        <f>R_Lock!AKB11</f>
        <v>Paste Your Data Here</v>
      </c>
      <c r="AKC11" s="1" t="str">
        <f>R_Lock!AKC11</f>
        <v>Paste Your Data Here</v>
      </c>
      <c r="AKD11" s="1" t="str">
        <f>R_Lock!AKD11</f>
        <v>Paste Your Data Here</v>
      </c>
      <c r="AKE11" s="1" t="str">
        <f>R_Lock!AKE11</f>
        <v>Paste Your Data Here</v>
      </c>
      <c r="AKF11" s="1" t="str">
        <f>R_Lock!AKF11</f>
        <v>Paste Your Data Here</v>
      </c>
      <c r="AKG11" s="1" t="str">
        <f>R_Lock!AKG11</f>
        <v>Paste Your Data Here</v>
      </c>
      <c r="AKH11" s="1" t="str">
        <f>R_Lock!AKH11</f>
        <v>Paste Your Data Here</v>
      </c>
      <c r="AKI11" s="1" t="str">
        <f>R_Lock!AKI11</f>
        <v>Paste Your Data Here</v>
      </c>
      <c r="AKJ11" s="1" t="str">
        <f>R_Lock!AKJ11</f>
        <v>Paste Your Data Here</v>
      </c>
      <c r="AKK11" s="1" t="str">
        <f>R_Lock!AKK11</f>
        <v>Paste Your Data Here</v>
      </c>
      <c r="AKL11" s="1" t="str">
        <f>R_Lock!AKL11</f>
        <v>Paste Your Data Here</v>
      </c>
      <c r="AKM11" s="1" t="str">
        <f>R_Lock!AKM11</f>
        <v>Paste Your Data Here</v>
      </c>
      <c r="AKN11" s="1" t="str">
        <f>R_Lock!AKN11</f>
        <v>Paste Your Data Here</v>
      </c>
      <c r="AKO11" s="1" t="str">
        <f>R_Lock!AKO11</f>
        <v>Paste Your Data Here</v>
      </c>
      <c r="AKP11" s="1" t="str">
        <f>R_Lock!AKP11</f>
        <v>Paste Your Data Here</v>
      </c>
      <c r="AKQ11" s="1" t="str">
        <f>R_Lock!AKQ11</f>
        <v>Paste Your Data Here</v>
      </c>
      <c r="AKR11" s="1" t="str">
        <f>R_Lock!AKR11</f>
        <v>Paste Your Data Here</v>
      </c>
      <c r="AKS11" s="1" t="str">
        <f>R_Lock!AKS11</f>
        <v>Paste Your Data Here</v>
      </c>
      <c r="AKT11" s="1" t="str">
        <f>R_Lock!AKT11</f>
        <v>Paste Your Data Here</v>
      </c>
      <c r="AKU11" s="1" t="str">
        <f>R_Lock!AKU11</f>
        <v>Paste Your Data Here</v>
      </c>
      <c r="AKV11" s="1" t="str">
        <f>R_Lock!AKV11</f>
        <v>Paste Your Data Here</v>
      </c>
      <c r="AKW11" s="1" t="str">
        <f>R_Lock!AKW11</f>
        <v>Paste Your Data Here</v>
      </c>
      <c r="AKX11" s="1" t="str">
        <f>R_Lock!AKX11</f>
        <v>Paste Your Data Here</v>
      </c>
      <c r="AKY11" s="1" t="str">
        <f>R_Lock!AKY11</f>
        <v>Paste Your Data Here</v>
      </c>
      <c r="AKZ11" s="1" t="str">
        <f>R_Lock!AKZ11</f>
        <v>Paste Your Data Here</v>
      </c>
      <c r="ALA11" s="1" t="str">
        <f>R_Lock!ALA11</f>
        <v>Paste Your Data Here</v>
      </c>
      <c r="ALB11" s="1" t="str">
        <f>R_Lock!ALB11</f>
        <v>Paste Your Data Here</v>
      </c>
      <c r="ALC11" s="1" t="str">
        <f>R_Lock!ALC11</f>
        <v>Paste Your Data Here</v>
      </c>
      <c r="ALD11" s="1" t="str">
        <f>R_Lock!ALD11</f>
        <v>Paste Your Data Here</v>
      </c>
      <c r="ALE11" s="1" t="str">
        <f>R_Lock!ALE11</f>
        <v>Paste Your Data Here</v>
      </c>
      <c r="ALF11" s="1" t="str">
        <f>R_Lock!ALF11</f>
        <v>Paste Your Data Here</v>
      </c>
      <c r="ALG11" s="1" t="str">
        <f>R_Lock!ALG11</f>
        <v>Paste Your Data Here</v>
      </c>
      <c r="ALH11" s="1" t="str">
        <f>R_Lock!ALH11</f>
        <v>Paste Your Data Here</v>
      </c>
      <c r="ALI11" s="1" t="str">
        <f>R_Lock!ALI11</f>
        <v>Paste Your Data Here</v>
      </c>
      <c r="ALJ11" s="1" t="str">
        <f>R_Lock!ALJ11</f>
        <v>Paste Your Data Here</v>
      </c>
      <c r="ALK11" s="1" t="str">
        <f>R_Lock!ALK11</f>
        <v>Paste Your Data Here</v>
      </c>
      <c r="ALL11" s="1" t="str">
        <f>R_Lock!ALL11</f>
        <v>Paste Your Data Here</v>
      </c>
      <c r="ALM11" s="1" t="str">
        <f>R_Lock!ALM11</f>
        <v>Paste Your Data Here</v>
      </c>
      <c r="ALN11" s="1" t="str">
        <f>R_Lock!ALN11</f>
        <v>Paste Your Data Here</v>
      </c>
      <c r="ALO11" s="1" t="str">
        <f>R_Lock!ALO11</f>
        <v>Paste Your Data Here</v>
      </c>
      <c r="ALP11" s="1" t="str">
        <f>R_Lock!ALP11</f>
        <v>Paste Your Data Here</v>
      </c>
      <c r="ALQ11" s="1" t="str">
        <f>R_Lock!ALQ11</f>
        <v>Paste Your Data Here</v>
      </c>
    </row>
    <row r="12" spans="1:1005">
      <c r="A12" s="1" t="str">
        <f>Randomization!A12</f>
        <v>Paste Your Data Here</v>
      </c>
      <c r="F12" s="1" t="str">
        <f>R_Lock!F12</f>
        <v>Paste Your Data Here</v>
      </c>
      <c r="G12" s="1" t="str">
        <f>R_Lock!G12</f>
        <v>Paste Your Data Here</v>
      </c>
      <c r="H12" s="1" t="str">
        <f>R_Lock!H12</f>
        <v>Paste Your Data Here</v>
      </c>
      <c r="I12" s="1" t="str">
        <f>R_Lock!I12</f>
        <v>Paste Your Data Here</v>
      </c>
      <c r="J12" s="1" t="str">
        <f>R_Lock!J12</f>
        <v>Paste Your Data Here</v>
      </c>
      <c r="K12" s="1" t="str">
        <f>R_Lock!K12</f>
        <v>Paste Your Data Here</v>
      </c>
      <c r="L12" s="1" t="str">
        <f>R_Lock!L12</f>
        <v>Paste Your Data Here</v>
      </c>
      <c r="M12" s="1" t="str">
        <f>R_Lock!M12</f>
        <v>Paste Your Data Here</v>
      </c>
      <c r="N12" s="1" t="str">
        <f>R_Lock!N12</f>
        <v>Paste Your Data Here</v>
      </c>
      <c r="O12" s="1" t="str">
        <f>R_Lock!O12</f>
        <v>Paste Your Data Here</v>
      </c>
      <c r="P12" s="1" t="str">
        <f>R_Lock!P12</f>
        <v>Paste Your Data Here</v>
      </c>
      <c r="Q12" s="1" t="str">
        <f>R_Lock!Q12</f>
        <v>Paste Your Data Here</v>
      </c>
      <c r="R12" s="1" t="str">
        <f>R_Lock!R12</f>
        <v>Paste Your Data Here</v>
      </c>
      <c r="S12" s="1" t="str">
        <f>R_Lock!S12</f>
        <v>Paste Your Data Here</v>
      </c>
      <c r="T12" s="1" t="str">
        <f>R_Lock!T12</f>
        <v>Paste Your Data Here</v>
      </c>
      <c r="U12" s="1" t="str">
        <f>R_Lock!U12</f>
        <v>Paste Your Data Here</v>
      </c>
      <c r="V12" s="1" t="str">
        <f>R_Lock!V12</f>
        <v>Paste Your Data Here</v>
      </c>
      <c r="W12" s="1" t="str">
        <f>R_Lock!W12</f>
        <v>Paste Your Data Here</v>
      </c>
      <c r="X12" s="1" t="str">
        <f>R_Lock!X12</f>
        <v>Paste Your Data Here</v>
      </c>
      <c r="Y12" s="1" t="str">
        <f>R_Lock!Y12</f>
        <v>Paste Your Data Here</v>
      </c>
      <c r="Z12" s="1" t="str">
        <f>R_Lock!Z12</f>
        <v>Paste Your Data Here</v>
      </c>
      <c r="AA12" s="1" t="str">
        <f>R_Lock!AA12</f>
        <v>Paste Your Data Here</v>
      </c>
      <c r="AB12" s="1" t="str">
        <f>R_Lock!AB12</f>
        <v>Paste Your Data Here</v>
      </c>
      <c r="AC12" s="1" t="str">
        <f>R_Lock!AC12</f>
        <v>Paste Your Data Here</v>
      </c>
      <c r="AD12" s="1" t="str">
        <f>R_Lock!AD12</f>
        <v>Paste Your Data Here</v>
      </c>
      <c r="AE12" s="1" t="str">
        <f>R_Lock!AE12</f>
        <v>Paste Your Data Here</v>
      </c>
      <c r="AF12" s="1" t="str">
        <f>R_Lock!AF12</f>
        <v>Paste Your Data Here</v>
      </c>
      <c r="AG12" s="1" t="str">
        <f>R_Lock!AG12</f>
        <v>Paste Your Data Here</v>
      </c>
      <c r="AH12" s="1" t="str">
        <f>R_Lock!AH12</f>
        <v>Paste Your Data Here</v>
      </c>
      <c r="AI12" s="1" t="str">
        <f>R_Lock!AI12</f>
        <v>Paste Your Data Here</v>
      </c>
      <c r="AJ12" s="1" t="str">
        <f>R_Lock!AJ12</f>
        <v>Paste Your Data Here</v>
      </c>
      <c r="AK12" s="1" t="str">
        <f>R_Lock!AK12</f>
        <v>Paste Your Data Here</v>
      </c>
      <c r="AL12" s="1" t="str">
        <f>R_Lock!AL12</f>
        <v>Paste Your Data Here</v>
      </c>
      <c r="AM12" s="1" t="str">
        <f>R_Lock!AM12</f>
        <v>Paste Your Data Here</v>
      </c>
      <c r="AN12" s="1" t="str">
        <f>R_Lock!AN12</f>
        <v>Paste Your Data Here</v>
      </c>
      <c r="AO12" s="1" t="str">
        <f>R_Lock!AO12</f>
        <v>Paste Your Data Here</v>
      </c>
      <c r="AP12" s="1" t="str">
        <f>R_Lock!AP12</f>
        <v>Paste Your Data Here</v>
      </c>
      <c r="AQ12" s="1" t="str">
        <f>R_Lock!AQ12</f>
        <v>Paste Your Data Here</v>
      </c>
      <c r="AR12" s="1" t="str">
        <f>R_Lock!AR12</f>
        <v>Paste Your Data Here</v>
      </c>
      <c r="AS12" s="1" t="str">
        <f>R_Lock!AS12</f>
        <v>Paste Your Data Here</v>
      </c>
      <c r="AT12" s="1" t="str">
        <f>R_Lock!AT12</f>
        <v>Paste Your Data Here</v>
      </c>
      <c r="AU12" s="1" t="str">
        <f>R_Lock!AU12</f>
        <v>Paste Your Data Here</v>
      </c>
      <c r="AV12" s="1" t="str">
        <f>R_Lock!AV12</f>
        <v>Paste Your Data Here</v>
      </c>
      <c r="AW12" s="1" t="str">
        <f>R_Lock!AW12</f>
        <v>Paste Your Data Here</v>
      </c>
      <c r="AX12" s="1" t="str">
        <f>R_Lock!AX12</f>
        <v>Paste Your Data Here</v>
      </c>
      <c r="AY12" s="1" t="str">
        <f>R_Lock!AY12</f>
        <v>Paste Your Data Here</v>
      </c>
      <c r="AZ12" s="1" t="str">
        <f>R_Lock!AZ12</f>
        <v>Paste Your Data Here</v>
      </c>
      <c r="BA12" s="1" t="str">
        <f>R_Lock!BA12</f>
        <v>Paste Your Data Here</v>
      </c>
      <c r="BB12" s="1" t="str">
        <f>R_Lock!BB12</f>
        <v>Paste Your Data Here</v>
      </c>
      <c r="BC12" s="1" t="str">
        <f>R_Lock!BC12</f>
        <v>Paste Your Data Here</v>
      </c>
      <c r="BD12" s="1" t="str">
        <f>R_Lock!BD12</f>
        <v>Paste Your Data Here</v>
      </c>
      <c r="BE12" s="1" t="str">
        <f>R_Lock!BE12</f>
        <v>Paste Your Data Here</v>
      </c>
      <c r="BF12" s="1" t="str">
        <f>R_Lock!BF12</f>
        <v>Paste Your Data Here</v>
      </c>
      <c r="BG12" s="1" t="str">
        <f>R_Lock!BG12</f>
        <v>Paste Your Data Here</v>
      </c>
      <c r="BH12" s="1" t="str">
        <f>R_Lock!BH12</f>
        <v>Paste Your Data Here</v>
      </c>
      <c r="BI12" s="1" t="str">
        <f>R_Lock!BI12</f>
        <v>Paste Your Data Here</v>
      </c>
      <c r="BJ12" s="1" t="str">
        <f>R_Lock!BJ12</f>
        <v>Paste Your Data Here</v>
      </c>
      <c r="BK12" s="1" t="str">
        <f>R_Lock!BK12</f>
        <v>Paste Your Data Here</v>
      </c>
      <c r="BL12" s="1" t="str">
        <f>R_Lock!BL12</f>
        <v>Paste Your Data Here</v>
      </c>
      <c r="BM12" s="1" t="str">
        <f>R_Lock!BM12</f>
        <v>Paste Your Data Here</v>
      </c>
      <c r="BN12" s="1" t="str">
        <f>R_Lock!BN12</f>
        <v>Paste Your Data Here</v>
      </c>
      <c r="BO12" s="1" t="str">
        <f>R_Lock!BO12</f>
        <v>Paste Your Data Here</v>
      </c>
      <c r="BP12" s="1" t="str">
        <f>R_Lock!BP12</f>
        <v>Paste Your Data Here</v>
      </c>
      <c r="BQ12" s="1" t="str">
        <f>R_Lock!BQ12</f>
        <v>Paste Your Data Here</v>
      </c>
      <c r="BR12" s="1" t="str">
        <f>R_Lock!BR12</f>
        <v>Paste Your Data Here</v>
      </c>
      <c r="BS12" s="1" t="str">
        <f>R_Lock!BS12</f>
        <v>Paste Your Data Here</v>
      </c>
      <c r="BT12" s="1" t="str">
        <f>R_Lock!BT12</f>
        <v>Paste Your Data Here</v>
      </c>
      <c r="BU12" s="1" t="str">
        <f>R_Lock!BU12</f>
        <v>Paste Your Data Here</v>
      </c>
      <c r="BV12" s="1" t="str">
        <f>R_Lock!BV12</f>
        <v>Paste Your Data Here</v>
      </c>
      <c r="BW12" s="1" t="str">
        <f>R_Lock!BW12</f>
        <v>Paste Your Data Here</v>
      </c>
      <c r="BX12" s="1" t="str">
        <f>R_Lock!BX12</f>
        <v>Paste Your Data Here</v>
      </c>
      <c r="BY12" s="1" t="str">
        <f>R_Lock!BY12</f>
        <v>Paste Your Data Here</v>
      </c>
      <c r="BZ12" s="1" t="str">
        <f>R_Lock!BZ12</f>
        <v>Paste Your Data Here</v>
      </c>
      <c r="CA12" s="1" t="str">
        <f>R_Lock!CA12</f>
        <v>Paste Your Data Here</v>
      </c>
      <c r="CB12" s="1" t="str">
        <f>R_Lock!CB12</f>
        <v>Paste Your Data Here</v>
      </c>
      <c r="CC12" s="1" t="str">
        <f>R_Lock!CC12</f>
        <v>Paste Your Data Here</v>
      </c>
      <c r="CD12" s="1" t="str">
        <f>R_Lock!CD12</f>
        <v>Paste Your Data Here</v>
      </c>
      <c r="CE12" s="1" t="str">
        <f>R_Lock!CE12</f>
        <v>Paste Your Data Here</v>
      </c>
      <c r="CF12" s="1" t="str">
        <f>R_Lock!CF12</f>
        <v>Paste Your Data Here</v>
      </c>
      <c r="CG12" s="1" t="str">
        <f>R_Lock!CG12</f>
        <v>Paste Your Data Here</v>
      </c>
      <c r="CH12" s="1" t="str">
        <f>R_Lock!CH12</f>
        <v>Paste Your Data Here</v>
      </c>
      <c r="CI12" s="1" t="str">
        <f>R_Lock!CI12</f>
        <v>Paste Your Data Here</v>
      </c>
      <c r="CJ12" s="1" t="str">
        <f>R_Lock!CJ12</f>
        <v>Paste Your Data Here</v>
      </c>
      <c r="CK12" s="1" t="str">
        <f>R_Lock!CK12</f>
        <v>Paste Your Data Here</v>
      </c>
      <c r="CL12" s="1" t="str">
        <f>R_Lock!CL12</f>
        <v>Paste Your Data Here</v>
      </c>
      <c r="CM12" s="1" t="str">
        <f>R_Lock!CM12</f>
        <v>Paste Your Data Here</v>
      </c>
      <c r="CN12" s="1" t="str">
        <f>R_Lock!CN12</f>
        <v>Paste Your Data Here</v>
      </c>
      <c r="CO12" s="1" t="str">
        <f>R_Lock!CO12</f>
        <v>Paste Your Data Here</v>
      </c>
      <c r="CP12" s="1" t="str">
        <f>R_Lock!CP12</f>
        <v>Paste Your Data Here</v>
      </c>
      <c r="CQ12" s="1" t="str">
        <f>R_Lock!CQ12</f>
        <v>Paste Your Data Here</v>
      </c>
      <c r="CR12" s="1" t="str">
        <f>R_Lock!CR12</f>
        <v>Paste Your Data Here</v>
      </c>
      <c r="CS12" s="1" t="str">
        <f>R_Lock!CS12</f>
        <v>Paste Your Data Here</v>
      </c>
      <c r="CT12" s="1" t="str">
        <f>R_Lock!CT12</f>
        <v>Paste Your Data Here</v>
      </c>
      <c r="CU12" s="1" t="str">
        <f>R_Lock!CU12</f>
        <v>Paste Your Data Here</v>
      </c>
      <c r="CV12" s="1" t="str">
        <f>R_Lock!CV12</f>
        <v>Paste Your Data Here</v>
      </c>
      <c r="CW12" s="1" t="str">
        <f>R_Lock!CW12</f>
        <v>Paste Your Data Here</v>
      </c>
      <c r="CX12" s="1" t="str">
        <f>R_Lock!CX12</f>
        <v>Paste Your Data Here</v>
      </c>
      <c r="CY12" s="1" t="str">
        <f>R_Lock!CY12</f>
        <v>Paste Your Data Here</v>
      </c>
      <c r="CZ12" s="1" t="str">
        <f>R_Lock!CZ12</f>
        <v>Paste Your Data Here</v>
      </c>
      <c r="DA12" s="1" t="str">
        <f>R_Lock!DA12</f>
        <v>Paste Your Data Here</v>
      </c>
      <c r="DB12" s="1" t="str">
        <f>R_Lock!DB12</f>
        <v>Paste Your Data Here</v>
      </c>
      <c r="DC12" s="1" t="str">
        <f>R_Lock!DC12</f>
        <v>Paste Your Data Here</v>
      </c>
      <c r="DD12" s="1" t="str">
        <f>R_Lock!DD12</f>
        <v>Paste Your Data Here</v>
      </c>
      <c r="DE12" s="1" t="str">
        <f>R_Lock!DE12</f>
        <v>Paste Your Data Here</v>
      </c>
      <c r="DF12" s="1" t="str">
        <f>R_Lock!DF12</f>
        <v>Paste Your Data Here</v>
      </c>
      <c r="DG12" s="1" t="str">
        <f>R_Lock!DG12</f>
        <v>Paste Your Data Here</v>
      </c>
      <c r="DH12" s="1" t="str">
        <f>R_Lock!DH12</f>
        <v>Paste Your Data Here</v>
      </c>
      <c r="DI12" s="1" t="str">
        <f>R_Lock!DI12</f>
        <v>Paste Your Data Here</v>
      </c>
      <c r="DJ12" s="1" t="str">
        <f>R_Lock!DJ12</f>
        <v>Paste Your Data Here</v>
      </c>
      <c r="DK12" s="1" t="str">
        <f>R_Lock!DK12</f>
        <v>Paste Your Data Here</v>
      </c>
      <c r="DL12" s="1" t="str">
        <f>R_Lock!DL12</f>
        <v>Paste Your Data Here</v>
      </c>
      <c r="DM12" s="1" t="str">
        <f>R_Lock!DM12</f>
        <v>Paste Your Data Here</v>
      </c>
      <c r="DN12" s="1" t="str">
        <f>R_Lock!DN12</f>
        <v>Paste Your Data Here</v>
      </c>
      <c r="DO12" s="1" t="str">
        <f>R_Lock!DO12</f>
        <v>Paste Your Data Here</v>
      </c>
      <c r="DP12" s="1" t="str">
        <f>R_Lock!DP12</f>
        <v>Paste Your Data Here</v>
      </c>
      <c r="DQ12" s="1" t="str">
        <f>R_Lock!DQ12</f>
        <v>Paste Your Data Here</v>
      </c>
      <c r="DR12" s="1" t="str">
        <f>R_Lock!DR12</f>
        <v>Paste Your Data Here</v>
      </c>
      <c r="DS12" s="1" t="str">
        <f>R_Lock!DS12</f>
        <v>Paste Your Data Here</v>
      </c>
      <c r="DT12" s="1" t="str">
        <f>R_Lock!DT12</f>
        <v>Paste Your Data Here</v>
      </c>
      <c r="DU12" s="1" t="str">
        <f>R_Lock!DU12</f>
        <v>Paste Your Data Here</v>
      </c>
      <c r="DV12" s="1" t="str">
        <f>R_Lock!DV12</f>
        <v>Paste Your Data Here</v>
      </c>
      <c r="DW12" s="1" t="str">
        <f>R_Lock!DW12</f>
        <v>Paste Your Data Here</v>
      </c>
      <c r="DX12" s="1" t="str">
        <f>R_Lock!DX12</f>
        <v>Paste Your Data Here</v>
      </c>
      <c r="DY12" s="1" t="str">
        <f>R_Lock!DY12</f>
        <v>Paste Your Data Here</v>
      </c>
      <c r="DZ12" s="1" t="str">
        <f>R_Lock!DZ12</f>
        <v>Paste Your Data Here</v>
      </c>
      <c r="EA12" s="1" t="str">
        <f>R_Lock!EA12</f>
        <v>Paste Your Data Here</v>
      </c>
      <c r="EB12" s="1" t="str">
        <f>R_Lock!EB12</f>
        <v>Paste Your Data Here</v>
      </c>
      <c r="EC12" s="1" t="str">
        <f>R_Lock!EC12</f>
        <v>Paste Your Data Here</v>
      </c>
      <c r="ED12" s="1" t="str">
        <f>R_Lock!ED12</f>
        <v>Paste Your Data Here</v>
      </c>
      <c r="EE12" s="1" t="str">
        <f>R_Lock!EE12</f>
        <v>Paste Your Data Here</v>
      </c>
      <c r="EF12" s="1" t="str">
        <f>R_Lock!EF12</f>
        <v>Paste Your Data Here</v>
      </c>
      <c r="EG12" s="1" t="str">
        <f>R_Lock!EG12</f>
        <v>Paste Your Data Here</v>
      </c>
      <c r="EH12" s="1" t="str">
        <f>R_Lock!EH12</f>
        <v>Paste Your Data Here</v>
      </c>
      <c r="EI12" s="1" t="str">
        <f>R_Lock!EI12</f>
        <v>Paste Your Data Here</v>
      </c>
      <c r="EJ12" s="1" t="str">
        <f>R_Lock!EJ12</f>
        <v>Paste Your Data Here</v>
      </c>
      <c r="EK12" s="1" t="str">
        <f>R_Lock!EK12</f>
        <v>Paste Your Data Here</v>
      </c>
      <c r="EL12" s="1" t="str">
        <f>R_Lock!EL12</f>
        <v>Paste Your Data Here</v>
      </c>
      <c r="EM12" s="1" t="str">
        <f>R_Lock!EM12</f>
        <v>Paste Your Data Here</v>
      </c>
      <c r="EN12" s="1" t="str">
        <f>R_Lock!EN12</f>
        <v>Paste Your Data Here</v>
      </c>
      <c r="EO12" s="1" t="str">
        <f>R_Lock!EO12</f>
        <v>Paste Your Data Here</v>
      </c>
      <c r="EP12" s="1" t="str">
        <f>R_Lock!EP12</f>
        <v>Paste Your Data Here</v>
      </c>
      <c r="EQ12" s="1" t="str">
        <f>R_Lock!EQ12</f>
        <v>Paste Your Data Here</v>
      </c>
      <c r="ER12" s="1" t="str">
        <f>R_Lock!ER12</f>
        <v>Paste Your Data Here</v>
      </c>
      <c r="ES12" s="1" t="str">
        <f>R_Lock!ES12</f>
        <v>Paste Your Data Here</v>
      </c>
      <c r="ET12" s="1" t="str">
        <f>R_Lock!ET12</f>
        <v>Paste Your Data Here</v>
      </c>
      <c r="EU12" s="1" t="str">
        <f>R_Lock!EU12</f>
        <v>Paste Your Data Here</v>
      </c>
      <c r="EV12" s="1" t="str">
        <f>R_Lock!EV12</f>
        <v>Paste Your Data Here</v>
      </c>
      <c r="EW12" s="1" t="str">
        <f>R_Lock!EW12</f>
        <v>Paste Your Data Here</v>
      </c>
      <c r="EX12" s="1" t="str">
        <f>R_Lock!EX12</f>
        <v>Paste Your Data Here</v>
      </c>
      <c r="EY12" s="1" t="str">
        <f>R_Lock!EY12</f>
        <v>Paste Your Data Here</v>
      </c>
      <c r="EZ12" s="1" t="str">
        <f>R_Lock!EZ12</f>
        <v>Paste Your Data Here</v>
      </c>
      <c r="FA12" s="1" t="str">
        <f>R_Lock!FA12</f>
        <v>Paste Your Data Here</v>
      </c>
      <c r="FB12" s="1" t="str">
        <f>R_Lock!FB12</f>
        <v>Paste Your Data Here</v>
      </c>
      <c r="FC12" s="1" t="str">
        <f>R_Lock!FC12</f>
        <v>Paste Your Data Here</v>
      </c>
      <c r="FD12" s="1" t="str">
        <f>R_Lock!FD12</f>
        <v>Paste Your Data Here</v>
      </c>
      <c r="FE12" s="1" t="str">
        <f>R_Lock!FE12</f>
        <v>Paste Your Data Here</v>
      </c>
      <c r="FF12" s="1" t="str">
        <f>R_Lock!FF12</f>
        <v>Paste Your Data Here</v>
      </c>
      <c r="FG12" s="1" t="str">
        <f>R_Lock!FG12</f>
        <v>Paste Your Data Here</v>
      </c>
      <c r="FH12" s="1" t="str">
        <f>R_Lock!FH12</f>
        <v>Paste Your Data Here</v>
      </c>
      <c r="FI12" s="1" t="str">
        <f>R_Lock!FI12</f>
        <v>Paste Your Data Here</v>
      </c>
      <c r="FJ12" s="1" t="str">
        <f>R_Lock!FJ12</f>
        <v>Paste Your Data Here</v>
      </c>
      <c r="FK12" s="1" t="str">
        <f>R_Lock!FK12</f>
        <v>Paste Your Data Here</v>
      </c>
      <c r="FL12" s="1" t="str">
        <f>R_Lock!FL12</f>
        <v>Paste Your Data Here</v>
      </c>
      <c r="FM12" s="1" t="str">
        <f>R_Lock!FM12</f>
        <v>Paste Your Data Here</v>
      </c>
      <c r="FN12" s="1" t="str">
        <f>R_Lock!FN12</f>
        <v>Paste Your Data Here</v>
      </c>
      <c r="FO12" s="1" t="str">
        <f>R_Lock!FO12</f>
        <v>Paste Your Data Here</v>
      </c>
      <c r="FP12" s="1" t="str">
        <f>R_Lock!FP12</f>
        <v>Paste Your Data Here</v>
      </c>
      <c r="FQ12" s="1" t="str">
        <f>R_Lock!FQ12</f>
        <v>Paste Your Data Here</v>
      </c>
      <c r="FR12" s="1" t="str">
        <f>R_Lock!FR12</f>
        <v>Paste Your Data Here</v>
      </c>
      <c r="FS12" s="1" t="str">
        <f>R_Lock!FS12</f>
        <v>Paste Your Data Here</v>
      </c>
      <c r="FT12" s="1" t="str">
        <f>R_Lock!FT12</f>
        <v>Paste Your Data Here</v>
      </c>
      <c r="FU12" s="1" t="str">
        <f>R_Lock!FU12</f>
        <v>Paste Your Data Here</v>
      </c>
      <c r="FV12" s="1" t="str">
        <f>R_Lock!FV12</f>
        <v>Paste Your Data Here</v>
      </c>
      <c r="FW12" s="1" t="str">
        <f>R_Lock!FW12</f>
        <v>Paste Your Data Here</v>
      </c>
      <c r="FX12" s="1" t="str">
        <f>R_Lock!FX12</f>
        <v>Paste Your Data Here</v>
      </c>
      <c r="FY12" s="1" t="str">
        <f>R_Lock!FY12</f>
        <v>Paste Your Data Here</v>
      </c>
      <c r="FZ12" s="1" t="str">
        <f>R_Lock!FZ12</f>
        <v>Paste Your Data Here</v>
      </c>
      <c r="GA12" s="1" t="str">
        <f>R_Lock!GA12</f>
        <v>Paste Your Data Here</v>
      </c>
      <c r="GB12" s="1" t="str">
        <f>R_Lock!GB12</f>
        <v>Paste Your Data Here</v>
      </c>
      <c r="GC12" s="1" t="str">
        <f>R_Lock!GC12</f>
        <v>Paste Your Data Here</v>
      </c>
      <c r="GD12" s="1" t="str">
        <f>R_Lock!GD12</f>
        <v>Paste Your Data Here</v>
      </c>
      <c r="GE12" s="1" t="str">
        <f>R_Lock!GE12</f>
        <v>Paste Your Data Here</v>
      </c>
      <c r="GF12" s="1" t="str">
        <f>R_Lock!GF12</f>
        <v>Paste Your Data Here</v>
      </c>
      <c r="GG12" s="1" t="str">
        <f>R_Lock!GG12</f>
        <v>Paste Your Data Here</v>
      </c>
      <c r="GH12" s="1" t="str">
        <f>R_Lock!GH12</f>
        <v>Paste Your Data Here</v>
      </c>
      <c r="GI12" s="1" t="str">
        <f>R_Lock!GI12</f>
        <v>Paste Your Data Here</v>
      </c>
      <c r="GJ12" s="1" t="str">
        <f>R_Lock!GJ12</f>
        <v>Paste Your Data Here</v>
      </c>
      <c r="GK12" s="1" t="str">
        <f>R_Lock!GK12</f>
        <v>Paste Your Data Here</v>
      </c>
      <c r="GL12" s="1" t="str">
        <f>R_Lock!GL12</f>
        <v>Paste Your Data Here</v>
      </c>
      <c r="GM12" s="1" t="str">
        <f>R_Lock!GM12</f>
        <v>Paste Your Data Here</v>
      </c>
      <c r="GN12" s="1" t="str">
        <f>R_Lock!GN12</f>
        <v>Paste Your Data Here</v>
      </c>
      <c r="GO12" s="1" t="str">
        <f>R_Lock!GO12</f>
        <v>Paste Your Data Here</v>
      </c>
      <c r="GP12" s="1" t="str">
        <f>R_Lock!GP12</f>
        <v>Paste Your Data Here</v>
      </c>
      <c r="GQ12" s="1" t="str">
        <f>R_Lock!GQ12</f>
        <v>Paste Your Data Here</v>
      </c>
      <c r="GR12" s="1" t="str">
        <f>R_Lock!GR12</f>
        <v>Paste Your Data Here</v>
      </c>
      <c r="GS12" s="1" t="str">
        <f>R_Lock!GS12</f>
        <v>Paste Your Data Here</v>
      </c>
      <c r="GT12" s="1" t="str">
        <f>R_Lock!GT12</f>
        <v>Paste Your Data Here</v>
      </c>
      <c r="GU12" s="1" t="str">
        <f>R_Lock!GU12</f>
        <v>Paste Your Data Here</v>
      </c>
      <c r="GV12" s="1" t="str">
        <f>R_Lock!GV12</f>
        <v>Paste Your Data Here</v>
      </c>
      <c r="GW12" s="1" t="str">
        <f>R_Lock!GW12</f>
        <v>Paste Your Data Here</v>
      </c>
      <c r="GX12" s="1" t="str">
        <f>R_Lock!GX12</f>
        <v>Paste Your Data Here</v>
      </c>
      <c r="GY12" s="1" t="str">
        <f>R_Lock!GY12</f>
        <v>Paste Your Data Here</v>
      </c>
      <c r="GZ12" s="1" t="str">
        <f>R_Lock!GZ12</f>
        <v>Paste Your Data Here</v>
      </c>
      <c r="HA12" s="1" t="str">
        <f>R_Lock!HA12</f>
        <v>Paste Your Data Here</v>
      </c>
      <c r="HB12" s="1" t="str">
        <f>R_Lock!HB12</f>
        <v>Paste Your Data Here</v>
      </c>
      <c r="HC12" s="1" t="str">
        <f>R_Lock!HC12</f>
        <v>Paste Your Data Here</v>
      </c>
      <c r="HD12" s="1" t="str">
        <f>R_Lock!HD12</f>
        <v>Paste Your Data Here</v>
      </c>
      <c r="HE12" s="1" t="str">
        <f>R_Lock!HE12</f>
        <v>Paste Your Data Here</v>
      </c>
      <c r="HF12" s="1" t="str">
        <f>R_Lock!HF12</f>
        <v>Paste Your Data Here</v>
      </c>
      <c r="HG12" s="1" t="str">
        <f>R_Lock!HG12</f>
        <v>Paste Your Data Here</v>
      </c>
      <c r="HH12" s="1" t="str">
        <f>R_Lock!HH12</f>
        <v>Paste Your Data Here</v>
      </c>
      <c r="HI12" s="1" t="str">
        <f>R_Lock!HI12</f>
        <v>Paste Your Data Here</v>
      </c>
      <c r="HJ12" s="1" t="str">
        <f>R_Lock!HJ12</f>
        <v>Paste Your Data Here</v>
      </c>
      <c r="HK12" s="1" t="str">
        <f>R_Lock!HK12</f>
        <v>Paste Your Data Here</v>
      </c>
      <c r="HL12" s="1" t="str">
        <f>R_Lock!HL12</f>
        <v>Paste Your Data Here</v>
      </c>
      <c r="HM12" s="1" t="str">
        <f>R_Lock!HM12</f>
        <v>Paste Your Data Here</v>
      </c>
      <c r="HN12" s="1" t="str">
        <f>R_Lock!HN12</f>
        <v>Paste Your Data Here</v>
      </c>
      <c r="HO12" s="1" t="str">
        <f>R_Lock!HO12</f>
        <v>Paste Your Data Here</v>
      </c>
      <c r="HP12" s="1" t="str">
        <f>R_Lock!HP12</f>
        <v>Paste Your Data Here</v>
      </c>
      <c r="HQ12" s="1" t="str">
        <f>R_Lock!HQ12</f>
        <v>Paste Your Data Here</v>
      </c>
      <c r="HR12" s="1" t="str">
        <f>R_Lock!HR12</f>
        <v>Paste Your Data Here</v>
      </c>
      <c r="HS12" s="1" t="str">
        <f>R_Lock!HS12</f>
        <v>Paste Your Data Here</v>
      </c>
      <c r="HT12" s="1" t="str">
        <f>R_Lock!HT12</f>
        <v>Paste Your Data Here</v>
      </c>
      <c r="HU12" s="1" t="str">
        <f>R_Lock!HU12</f>
        <v>Paste Your Data Here</v>
      </c>
      <c r="HV12" s="1" t="str">
        <f>R_Lock!HV12</f>
        <v>Paste Your Data Here</v>
      </c>
      <c r="HW12" s="1" t="str">
        <f>R_Lock!HW12</f>
        <v>Paste Your Data Here</v>
      </c>
      <c r="HX12" s="1" t="str">
        <f>R_Lock!HX12</f>
        <v>Paste Your Data Here</v>
      </c>
      <c r="HY12" s="1" t="str">
        <f>R_Lock!HY12</f>
        <v>Paste Your Data Here</v>
      </c>
      <c r="HZ12" s="1" t="str">
        <f>R_Lock!HZ12</f>
        <v>Paste Your Data Here</v>
      </c>
      <c r="IA12" s="1" t="str">
        <f>R_Lock!IA12</f>
        <v>Paste Your Data Here</v>
      </c>
      <c r="IB12" s="1" t="str">
        <f>R_Lock!IB12</f>
        <v>Paste Your Data Here</v>
      </c>
      <c r="IC12" s="1" t="str">
        <f>R_Lock!IC12</f>
        <v>Paste Your Data Here</v>
      </c>
      <c r="ID12" s="1" t="str">
        <f>R_Lock!ID12</f>
        <v>Paste Your Data Here</v>
      </c>
      <c r="IE12" s="1" t="str">
        <f>R_Lock!IE12</f>
        <v>Paste Your Data Here</v>
      </c>
      <c r="IF12" s="1" t="str">
        <f>R_Lock!IF12</f>
        <v>Paste Your Data Here</v>
      </c>
      <c r="IG12" s="1" t="str">
        <f>R_Lock!IG12</f>
        <v>Paste Your Data Here</v>
      </c>
      <c r="IH12" s="1" t="str">
        <f>R_Lock!IH12</f>
        <v>Paste Your Data Here</v>
      </c>
      <c r="II12" s="1" t="str">
        <f>R_Lock!II12</f>
        <v>Paste Your Data Here</v>
      </c>
      <c r="IJ12" s="1" t="str">
        <f>R_Lock!IJ12</f>
        <v>Paste Your Data Here</v>
      </c>
      <c r="IK12" s="1" t="str">
        <f>R_Lock!IK12</f>
        <v>Paste Your Data Here</v>
      </c>
      <c r="IL12" s="1" t="str">
        <f>R_Lock!IL12</f>
        <v>Paste Your Data Here</v>
      </c>
      <c r="IM12" s="1" t="str">
        <f>R_Lock!IM12</f>
        <v>Paste Your Data Here</v>
      </c>
      <c r="IN12" s="1" t="str">
        <f>R_Lock!IN12</f>
        <v>Paste Your Data Here</v>
      </c>
      <c r="IO12" s="1" t="str">
        <f>R_Lock!IO12</f>
        <v>Paste Your Data Here</v>
      </c>
      <c r="IP12" s="1" t="str">
        <f>R_Lock!IP12</f>
        <v>Paste Your Data Here</v>
      </c>
      <c r="IQ12" s="1" t="str">
        <f>R_Lock!IQ12</f>
        <v>Paste Your Data Here</v>
      </c>
      <c r="IR12" s="1" t="str">
        <f>R_Lock!IR12</f>
        <v>Paste Your Data Here</v>
      </c>
      <c r="IS12" s="1" t="str">
        <f>R_Lock!IS12</f>
        <v>Paste Your Data Here</v>
      </c>
      <c r="IT12" s="1" t="str">
        <f>R_Lock!IT12</f>
        <v>Paste Your Data Here</v>
      </c>
      <c r="IU12" s="1" t="str">
        <f>R_Lock!IU12</f>
        <v>Paste Your Data Here</v>
      </c>
      <c r="IV12" s="1" t="str">
        <f>R_Lock!IV12</f>
        <v>Paste Your Data Here</v>
      </c>
      <c r="IW12" s="1" t="str">
        <f>R_Lock!IW12</f>
        <v>Paste Your Data Here</v>
      </c>
      <c r="IX12" s="1" t="str">
        <f>R_Lock!IX12</f>
        <v>Paste Your Data Here</v>
      </c>
      <c r="IY12" s="1" t="str">
        <f>R_Lock!IY12</f>
        <v>Paste Your Data Here</v>
      </c>
      <c r="IZ12" s="1" t="str">
        <f>R_Lock!IZ12</f>
        <v>Paste Your Data Here</v>
      </c>
      <c r="JA12" s="1" t="str">
        <f>R_Lock!JA12</f>
        <v>Paste Your Data Here</v>
      </c>
      <c r="JB12" s="1" t="str">
        <f>R_Lock!JB12</f>
        <v>Paste Your Data Here</v>
      </c>
      <c r="JC12" s="1" t="str">
        <f>R_Lock!JC12</f>
        <v>Paste Your Data Here</v>
      </c>
      <c r="JD12" s="1" t="str">
        <f>R_Lock!JD12</f>
        <v>Paste Your Data Here</v>
      </c>
      <c r="JE12" s="1" t="str">
        <f>R_Lock!JE12</f>
        <v>Paste Your Data Here</v>
      </c>
      <c r="JF12" s="1" t="str">
        <f>R_Lock!JF12</f>
        <v>Paste Your Data Here</v>
      </c>
      <c r="JG12" s="1" t="str">
        <f>R_Lock!JG12</f>
        <v>Paste Your Data Here</v>
      </c>
      <c r="JH12" s="1" t="str">
        <f>R_Lock!JH12</f>
        <v>Paste Your Data Here</v>
      </c>
      <c r="JI12" s="1" t="str">
        <f>R_Lock!JI12</f>
        <v>Paste Your Data Here</v>
      </c>
      <c r="JJ12" s="1" t="str">
        <f>R_Lock!JJ12</f>
        <v>Paste Your Data Here</v>
      </c>
      <c r="JK12" s="1" t="str">
        <f>R_Lock!JK12</f>
        <v>Paste Your Data Here</v>
      </c>
      <c r="JL12" s="1" t="str">
        <f>R_Lock!JL12</f>
        <v>Paste Your Data Here</v>
      </c>
      <c r="JM12" s="1" t="str">
        <f>R_Lock!JM12</f>
        <v>Paste Your Data Here</v>
      </c>
      <c r="JN12" s="1" t="str">
        <f>R_Lock!JN12</f>
        <v>Paste Your Data Here</v>
      </c>
      <c r="JO12" s="1" t="str">
        <f>R_Lock!JO12</f>
        <v>Paste Your Data Here</v>
      </c>
      <c r="JP12" s="1" t="str">
        <f>R_Lock!JP12</f>
        <v>Paste Your Data Here</v>
      </c>
      <c r="JQ12" s="1" t="str">
        <f>R_Lock!JQ12</f>
        <v>Paste Your Data Here</v>
      </c>
      <c r="JR12" s="1" t="str">
        <f>R_Lock!JR12</f>
        <v>Paste Your Data Here</v>
      </c>
      <c r="JS12" s="1" t="str">
        <f>R_Lock!JS12</f>
        <v>Paste Your Data Here</v>
      </c>
      <c r="JT12" s="1" t="str">
        <f>R_Lock!JT12</f>
        <v>Paste Your Data Here</v>
      </c>
      <c r="JU12" s="1" t="str">
        <f>R_Lock!JU12</f>
        <v>Paste Your Data Here</v>
      </c>
      <c r="JV12" s="1" t="str">
        <f>R_Lock!JV12</f>
        <v>Paste Your Data Here</v>
      </c>
      <c r="JW12" s="1" t="str">
        <f>R_Lock!JW12</f>
        <v>Paste Your Data Here</v>
      </c>
      <c r="JX12" s="1" t="str">
        <f>R_Lock!JX12</f>
        <v>Paste Your Data Here</v>
      </c>
      <c r="JY12" s="1" t="str">
        <f>R_Lock!JY12</f>
        <v>Paste Your Data Here</v>
      </c>
      <c r="JZ12" s="1" t="str">
        <f>R_Lock!JZ12</f>
        <v>Paste Your Data Here</v>
      </c>
      <c r="KA12" s="1" t="str">
        <f>R_Lock!KA12</f>
        <v>Paste Your Data Here</v>
      </c>
      <c r="KB12" s="1" t="str">
        <f>R_Lock!KB12</f>
        <v>Paste Your Data Here</v>
      </c>
      <c r="KC12" s="1" t="str">
        <f>R_Lock!KC12</f>
        <v>Paste Your Data Here</v>
      </c>
      <c r="KD12" s="1" t="str">
        <f>R_Lock!KD12</f>
        <v>Paste Your Data Here</v>
      </c>
      <c r="KE12" s="1" t="str">
        <f>R_Lock!KE12</f>
        <v>Paste Your Data Here</v>
      </c>
      <c r="KF12" s="1" t="str">
        <f>R_Lock!KF12</f>
        <v>Paste Your Data Here</v>
      </c>
      <c r="KG12" s="1" t="str">
        <f>R_Lock!KG12</f>
        <v>Paste Your Data Here</v>
      </c>
      <c r="KH12" s="1" t="str">
        <f>R_Lock!KH12</f>
        <v>Paste Your Data Here</v>
      </c>
      <c r="KI12" s="1" t="str">
        <f>R_Lock!KI12</f>
        <v>Paste Your Data Here</v>
      </c>
      <c r="KJ12" s="1" t="str">
        <f>R_Lock!KJ12</f>
        <v>Paste Your Data Here</v>
      </c>
      <c r="KK12" s="1" t="str">
        <f>R_Lock!KK12</f>
        <v>Paste Your Data Here</v>
      </c>
      <c r="KL12" s="1" t="str">
        <f>R_Lock!KL12</f>
        <v>Paste Your Data Here</v>
      </c>
      <c r="KM12" s="1" t="str">
        <f>R_Lock!KM12</f>
        <v>Paste Your Data Here</v>
      </c>
      <c r="KN12" s="1" t="str">
        <f>R_Lock!KN12</f>
        <v>Paste Your Data Here</v>
      </c>
      <c r="KO12" s="1" t="str">
        <f>R_Lock!KO12</f>
        <v>Paste Your Data Here</v>
      </c>
      <c r="KP12" s="1" t="str">
        <f>R_Lock!KP12</f>
        <v>Paste Your Data Here</v>
      </c>
      <c r="KQ12" s="1" t="str">
        <f>R_Lock!KQ12</f>
        <v>Paste Your Data Here</v>
      </c>
      <c r="KR12" s="1" t="str">
        <f>R_Lock!KR12</f>
        <v>Paste Your Data Here</v>
      </c>
      <c r="KS12" s="1" t="str">
        <f>R_Lock!KS12</f>
        <v>Paste Your Data Here</v>
      </c>
      <c r="KT12" s="1" t="str">
        <f>R_Lock!KT12</f>
        <v>Paste Your Data Here</v>
      </c>
      <c r="KU12" s="1" t="str">
        <f>R_Lock!KU12</f>
        <v>Paste Your Data Here</v>
      </c>
      <c r="KV12" s="1" t="str">
        <f>R_Lock!KV12</f>
        <v>Paste Your Data Here</v>
      </c>
      <c r="KW12" s="1" t="str">
        <f>R_Lock!KW12</f>
        <v>Paste Your Data Here</v>
      </c>
      <c r="KX12" s="1" t="str">
        <f>R_Lock!KX12</f>
        <v>Paste Your Data Here</v>
      </c>
      <c r="KY12" s="1" t="str">
        <f>R_Lock!KY12</f>
        <v>Paste Your Data Here</v>
      </c>
      <c r="KZ12" s="1" t="str">
        <f>R_Lock!KZ12</f>
        <v>Paste Your Data Here</v>
      </c>
      <c r="LA12" s="1" t="str">
        <f>R_Lock!LA12</f>
        <v>Paste Your Data Here</v>
      </c>
      <c r="LB12" s="1" t="str">
        <f>R_Lock!LB12</f>
        <v>Paste Your Data Here</v>
      </c>
      <c r="LC12" s="1" t="str">
        <f>R_Lock!LC12</f>
        <v>Paste Your Data Here</v>
      </c>
      <c r="LD12" s="1" t="str">
        <f>R_Lock!LD12</f>
        <v>Paste Your Data Here</v>
      </c>
      <c r="LE12" s="1" t="str">
        <f>R_Lock!LE12</f>
        <v>Paste Your Data Here</v>
      </c>
      <c r="LF12" s="1" t="str">
        <f>R_Lock!LF12</f>
        <v>Paste Your Data Here</v>
      </c>
      <c r="LG12" s="1" t="str">
        <f>R_Lock!LG12</f>
        <v>Paste Your Data Here</v>
      </c>
      <c r="LH12" s="1" t="str">
        <f>R_Lock!LH12</f>
        <v>Paste Your Data Here</v>
      </c>
      <c r="LI12" s="1" t="str">
        <f>R_Lock!LI12</f>
        <v>Paste Your Data Here</v>
      </c>
      <c r="LJ12" s="1" t="str">
        <f>R_Lock!LJ12</f>
        <v>Paste Your Data Here</v>
      </c>
      <c r="LK12" s="1" t="str">
        <f>R_Lock!LK12</f>
        <v>Paste Your Data Here</v>
      </c>
      <c r="LL12" s="1" t="str">
        <f>R_Lock!LL12</f>
        <v>Paste Your Data Here</v>
      </c>
      <c r="LM12" s="1" t="str">
        <f>R_Lock!LM12</f>
        <v>Paste Your Data Here</v>
      </c>
      <c r="LN12" s="1" t="str">
        <f>R_Lock!LN12</f>
        <v>Paste Your Data Here</v>
      </c>
      <c r="LO12" s="1" t="str">
        <f>R_Lock!LO12</f>
        <v>Paste Your Data Here</v>
      </c>
      <c r="LP12" s="1" t="str">
        <f>R_Lock!LP12</f>
        <v>Paste Your Data Here</v>
      </c>
      <c r="LQ12" s="1" t="str">
        <f>R_Lock!LQ12</f>
        <v>Paste Your Data Here</v>
      </c>
      <c r="LR12" s="1" t="str">
        <f>R_Lock!LR12</f>
        <v>Paste Your Data Here</v>
      </c>
      <c r="LS12" s="1" t="str">
        <f>R_Lock!LS12</f>
        <v>Paste Your Data Here</v>
      </c>
      <c r="LT12" s="1" t="str">
        <f>R_Lock!LT12</f>
        <v>Paste Your Data Here</v>
      </c>
      <c r="LU12" s="1" t="str">
        <f>R_Lock!LU12</f>
        <v>Paste Your Data Here</v>
      </c>
      <c r="LV12" s="1" t="str">
        <f>R_Lock!LV12</f>
        <v>Paste Your Data Here</v>
      </c>
      <c r="LW12" s="1" t="str">
        <f>R_Lock!LW12</f>
        <v>Paste Your Data Here</v>
      </c>
      <c r="LX12" s="1" t="str">
        <f>R_Lock!LX12</f>
        <v>Paste Your Data Here</v>
      </c>
      <c r="LY12" s="1" t="str">
        <f>R_Lock!LY12</f>
        <v>Paste Your Data Here</v>
      </c>
      <c r="LZ12" s="1" t="str">
        <f>R_Lock!LZ12</f>
        <v>Paste Your Data Here</v>
      </c>
      <c r="MA12" s="1" t="str">
        <f>R_Lock!MA12</f>
        <v>Paste Your Data Here</v>
      </c>
      <c r="MB12" s="1" t="str">
        <f>R_Lock!MB12</f>
        <v>Paste Your Data Here</v>
      </c>
      <c r="MC12" s="1" t="str">
        <f>R_Lock!MC12</f>
        <v>Paste Your Data Here</v>
      </c>
      <c r="MD12" s="1" t="str">
        <f>R_Lock!MD12</f>
        <v>Paste Your Data Here</v>
      </c>
      <c r="ME12" s="1" t="str">
        <f>R_Lock!ME12</f>
        <v>Paste Your Data Here</v>
      </c>
      <c r="MF12" s="1" t="str">
        <f>R_Lock!MF12</f>
        <v>Paste Your Data Here</v>
      </c>
      <c r="MG12" s="1" t="str">
        <f>R_Lock!MG12</f>
        <v>Paste Your Data Here</v>
      </c>
      <c r="MH12" s="1" t="str">
        <f>R_Lock!MH12</f>
        <v>Paste Your Data Here</v>
      </c>
      <c r="MI12" s="1" t="str">
        <f>R_Lock!MI12</f>
        <v>Paste Your Data Here</v>
      </c>
      <c r="MJ12" s="1" t="str">
        <f>R_Lock!MJ12</f>
        <v>Paste Your Data Here</v>
      </c>
      <c r="MK12" s="1" t="str">
        <f>R_Lock!MK12</f>
        <v>Paste Your Data Here</v>
      </c>
      <c r="ML12" s="1" t="str">
        <f>R_Lock!ML12</f>
        <v>Paste Your Data Here</v>
      </c>
      <c r="MM12" s="1" t="str">
        <f>R_Lock!MM12</f>
        <v>Paste Your Data Here</v>
      </c>
      <c r="MN12" s="1" t="str">
        <f>R_Lock!MN12</f>
        <v>Paste Your Data Here</v>
      </c>
      <c r="MO12" s="1" t="str">
        <f>R_Lock!MO12</f>
        <v>Paste Your Data Here</v>
      </c>
      <c r="MP12" s="1" t="str">
        <f>R_Lock!MP12</f>
        <v>Paste Your Data Here</v>
      </c>
      <c r="MQ12" s="1" t="str">
        <f>R_Lock!MQ12</f>
        <v>Paste Your Data Here</v>
      </c>
      <c r="MR12" s="1" t="str">
        <f>R_Lock!MR12</f>
        <v>Paste Your Data Here</v>
      </c>
      <c r="MS12" s="1" t="str">
        <f>R_Lock!MS12</f>
        <v>Paste Your Data Here</v>
      </c>
      <c r="MT12" s="1" t="str">
        <f>R_Lock!MT12</f>
        <v>Paste Your Data Here</v>
      </c>
      <c r="MU12" s="1" t="str">
        <f>R_Lock!MU12</f>
        <v>Paste Your Data Here</v>
      </c>
      <c r="MV12" s="1" t="str">
        <f>R_Lock!MV12</f>
        <v>Paste Your Data Here</v>
      </c>
      <c r="MW12" s="1" t="str">
        <f>R_Lock!MW12</f>
        <v>Paste Your Data Here</v>
      </c>
      <c r="MX12" s="1" t="str">
        <f>R_Lock!MX12</f>
        <v>Paste Your Data Here</v>
      </c>
      <c r="MY12" s="1" t="str">
        <f>R_Lock!MY12</f>
        <v>Paste Your Data Here</v>
      </c>
      <c r="MZ12" s="1" t="str">
        <f>R_Lock!MZ12</f>
        <v>Paste Your Data Here</v>
      </c>
      <c r="NA12" s="1" t="str">
        <f>R_Lock!NA12</f>
        <v>Paste Your Data Here</v>
      </c>
      <c r="NB12" s="1" t="str">
        <f>R_Lock!NB12</f>
        <v>Paste Your Data Here</v>
      </c>
      <c r="NC12" s="1" t="str">
        <f>R_Lock!NC12</f>
        <v>Paste Your Data Here</v>
      </c>
      <c r="ND12" s="1" t="str">
        <f>R_Lock!ND12</f>
        <v>Paste Your Data Here</v>
      </c>
      <c r="NE12" s="1" t="str">
        <f>R_Lock!NE12</f>
        <v>Paste Your Data Here</v>
      </c>
      <c r="NF12" s="1" t="str">
        <f>R_Lock!NF12</f>
        <v>Paste Your Data Here</v>
      </c>
      <c r="NG12" s="1" t="str">
        <f>R_Lock!NG12</f>
        <v>Paste Your Data Here</v>
      </c>
      <c r="NH12" s="1" t="str">
        <f>R_Lock!NH12</f>
        <v>Paste Your Data Here</v>
      </c>
      <c r="NI12" s="1" t="str">
        <f>R_Lock!NI12</f>
        <v>Paste Your Data Here</v>
      </c>
      <c r="NJ12" s="1" t="str">
        <f>R_Lock!NJ12</f>
        <v>Paste Your Data Here</v>
      </c>
      <c r="NK12" s="1" t="str">
        <f>R_Lock!NK12</f>
        <v>Paste Your Data Here</v>
      </c>
      <c r="NL12" s="1" t="str">
        <f>R_Lock!NL12</f>
        <v>Paste Your Data Here</v>
      </c>
      <c r="NM12" s="1" t="str">
        <f>R_Lock!NM12</f>
        <v>Paste Your Data Here</v>
      </c>
      <c r="NN12" s="1" t="str">
        <f>R_Lock!NN12</f>
        <v>Paste Your Data Here</v>
      </c>
      <c r="NO12" s="1" t="str">
        <f>R_Lock!NO12</f>
        <v>Paste Your Data Here</v>
      </c>
      <c r="NP12" s="1" t="str">
        <f>R_Lock!NP12</f>
        <v>Paste Your Data Here</v>
      </c>
      <c r="NQ12" s="1" t="str">
        <f>R_Lock!NQ12</f>
        <v>Paste Your Data Here</v>
      </c>
      <c r="NR12" s="1" t="str">
        <f>R_Lock!NR12</f>
        <v>Paste Your Data Here</v>
      </c>
      <c r="NS12" s="1" t="str">
        <f>R_Lock!NS12</f>
        <v>Paste Your Data Here</v>
      </c>
      <c r="NT12" s="1" t="str">
        <f>R_Lock!NT12</f>
        <v>Paste Your Data Here</v>
      </c>
      <c r="NU12" s="1" t="str">
        <f>R_Lock!NU12</f>
        <v>Paste Your Data Here</v>
      </c>
      <c r="NV12" s="1" t="str">
        <f>R_Lock!NV12</f>
        <v>Paste Your Data Here</v>
      </c>
      <c r="NW12" s="1" t="str">
        <f>R_Lock!NW12</f>
        <v>Paste Your Data Here</v>
      </c>
      <c r="NX12" s="1" t="str">
        <f>R_Lock!NX12</f>
        <v>Paste Your Data Here</v>
      </c>
      <c r="NY12" s="1" t="str">
        <f>R_Lock!NY12</f>
        <v>Paste Your Data Here</v>
      </c>
      <c r="NZ12" s="1" t="str">
        <f>R_Lock!NZ12</f>
        <v>Paste Your Data Here</v>
      </c>
      <c r="OA12" s="1" t="str">
        <f>R_Lock!OA12</f>
        <v>Paste Your Data Here</v>
      </c>
      <c r="OB12" s="1" t="str">
        <f>R_Lock!OB12</f>
        <v>Paste Your Data Here</v>
      </c>
      <c r="OC12" s="1" t="str">
        <f>R_Lock!OC12</f>
        <v>Paste Your Data Here</v>
      </c>
      <c r="OD12" s="1" t="str">
        <f>R_Lock!OD12</f>
        <v>Paste Your Data Here</v>
      </c>
      <c r="OE12" s="1" t="str">
        <f>R_Lock!OE12</f>
        <v>Paste Your Data Here</v>
      </c>
      <c r="OF12" s="1" t="str">
        <f>R_Lock!OF12</f>
        <v>Paste Your Data Here</v>
      </c>
      <c r="OG12" s="1" t="str">
        <f>R_Lock!OG12</f>
        <v>Paste Your Data Here</v>
      </c>
      <c r="OH12" s="1" t="str">
        <f>R_Lock!OH12</f>
        <v>Paste Your Data Here</v>
      </c>
      <c r="OI12" s="1" t="str">
        <f>R_Lock!OI12</f>
        <v>Paste Your Data Here</v>
      </c>
      <c r="OJ12" s="1" t="str">
        <f>R_Lock!OJ12</f>
        <v>Paste Your Data Here</v>
      </c>
      <c r="OK12" s="1" t="str">
        <f>R_Lock!OK12</f>
        <v>Paste Your Data Here</v>
      </c>
      <c r="OL12" s="1" t="str">
        <f>R_Lock!OL12</f>
        <v>Paste Your Data Here</v>
      </c>
      <c r="OM12" s="1" t="str">
        <f>R_Lock!OM12</f>
        <v>Paste Your Data Here</v>
      </c>
      <c r="ON12" s="1" t="str">
        <f>R_Lock!ON12</f>
        <v>Paste Your Data Here</v>
      </c>
      <c r="OO12" s="1" t="str">
        <f>R_Lock!OO12</f>
        <v>Paste Your Data Here</v>
      </c>
      <c r="OP12" s="1" t="str">
        <f>R_Lock!OP12</f>
        <v>Paste Your Data Here</v>
      </c>
      <c r="OQ12" s="1" t="str">
        <f>R_Lock!OQ12</f>
        <v>Paste Your Data Here</v>
      </c>
      <c r="OR12" s="1" t="str">
        <f>R_Lock!OR12</f>
        <v>Paste Your Data Here</v>
      </c>
      <c r="OS12" s="1" t="str">
        <f>R_Lock!OS12</f>
        <v>Paste Your Data Here</v>
      </c>
      <c r="OT12" s="1" t="str">
        <f>R_Lock!OT12</f>
        <v>Paste Your Data Here</v>
      </c>
      <c r="OU12" s="1" t="str">
        <f>R_Lock!OU12</f>
        <v>Paste Your Data Here</v>
      </c>
      <c r="OV12" s="1" t="str">
        <f>R_Lock!OV12</f>
        <v>Paste Your Data Here</v>
      </c>
      <c r="OW12" s="1" t="str">
        <f>R_Lock!OW12</f>
        <v>Paste Your Data Here</v>
      </c>
      <c r="OX12" s="1" t="str">
        <f>R_Lock!OX12</f>
        <v>Paste Your Data Here</v>
      </c>
      <c r="OY12" s="1" t="str">
        <f>R_Lock!OY12</f>
        <v>Paste Your Data Here</v>
      </c>
      <c r="OZ12" s="1" t="str">
        <f>R_Lock!OZ12</f>
        <v>Paste Your Data Here</v>
      </c>
      <c r="PA12" s="1" t="str">
        <f>R_Lock!PA12</f>
        <v>Paste Your Data Here</v>
      </c>
      <c r="PB12" s="1" t="str">
        <f>R_Lock!PB12</f>
        <v>Paste Your Data Here</v>
      </c>
      <c r="PC12" s="1" t="str">
        <f>R_Lock!PC12</f>
        <v>Paste Your Data Here</v>
      </c>
      <c r="PD12" s="1" t="str">
        <f>R_Lock!PD12</f>
        <v>Paste Your Data Here</v>
      </c>
      <c r="PE12" s="1" t="str">
        <f>R_Lock!PE12</f>
        <v>Paste Your Data Here</v>
      </c>
      <c r="PF12" s="1" t="str">
        <f>R_Lock!PF12</f>
        <v>Paste Your Data Here</v>
      </c>
      <c r="PG12" s="1" t="str">
        <f>R_Lock!PG12</f>
        <v>Paste Your Data Here</v>
      </c>
      <c r="PH12" s="1" t="str">
        <f>R_Lock!PH12</f>
        <v>Paste Your Data Here</v>
      </c>
      <c r="PI12" s="1" t="str">
        <f>R_Lock!PI12</f>
        <v>Paste Your Data Here</v>
      </c>
      <c r="PJ12" s="1" t="str">
        <f>R_Lock!PJ12</f>
        <v>Paste Your Data Here</v>
      </c>
      <c r="PK12" s="1" t="str">
        <f>R_Lock!PK12</f>
        <v>Paste Your Data Here</v>
      </c>
      <c r="PL12" s="1" t="str">
        <f>R_Lock!PL12</f>
        <v>Paste Your Data Here</v>
      </c>
      <c r="PM12" s="1" t="str">
        <f>R_Lock!PM12</f>
        <v>Paste Your Data Here</v>
      </c>
      <c r="PN12" s="1" t="str">
        <f>R_Lock!PN12</f>
        <v>Paste Your Data Here</v>
      </c>
      <c r="PO12" s="1" t="str">
        <f>R_Lock!PO12</f>
        <v>Paste Your Data Here</v>
      </c>
      <c r="PP12" s="1" t="str">
        <f>R_Lock!PP12</f>
        <v>Paste Your Data Here</v>
      </c>
      <c r="PQ12" s="1" t="str">
        <f>R_Lock!PQ12</f>
        <v>Paste Your Data Here</v>
      </c>
      <c r="PR12" s="1" t="str">
        <f>R_Lock!PR12</f>
        <v>Paste Your Data Here</v>
      </c>
      <c r="PS12" s="1" t="str">
        <f>R_Lock!PS12</f>
        <v>Paste Your Data Here</v>
      </c>
      <c r="PT12" s="1" t="str">
        <f>R_Lock!PT12</f>
        <v>Paste Your Data Here</v>
      </c>
      <c r="PU12" s="1" t="str">
        <f>R_Lock!PU12</f>
        <v>Paste Your Data Here</v>
      </c>
      <c r="PV12" s="1" t="str">
        <f>R_Lock!PV12</f>
        <v>Paste Your Data Here</v>
      </c>
      <c r="PW12" s="1" t="str">
        <f>R_Lock!PW12</f>
        <v>Paste Your Data Here</v>
      </c>
      <c r="PX12" s="1" t="str">
        <f>R_Lock!PX12</f>
        <v>Paste Your Data Here</v>
      </c>
      <c r="PY12" s="1" t="str">
        <f>R_Lock!PY12</f>
        <v>Paste Your Data Here</v>
      </c>
      <c r="PZ12" s="1" t="str">
        <f>R_Lock!PZ12</f>
        <v>Paste Your Data Here</v>
      </c>
      <c r="QA12" s="1" t="str">
        <f>R_Lock!QA12</f>
        <v>Paste Your Data Here</v>
      </c>
      <c r="QB12" s="1" t="str">
        <f>R_Lock!QB12</f>
        <v>Paste Your Data Here</v>
      </c>
      <c r="QC12" s="1" t="str">
        <f>R_Lock!QC12</f>
        <v>Paste Your Data Here</v>
      </c>
      <c r="QD12" s="1" t="str">
        <f>R_Lock!QD12</f>
        <v>Paste Your Data Here</v>
      </c>
      <c r="QE12" s="1" t="str">
        <f>R_Lock!QE12</f>
        <v>Paste Your Data Here</v>
      </c>
      <c r="QF12" s="1" t="str">
        <f>R_Lock!QF12</f>
        <v>Paste Your Data Here</v>
      </c>
      <c r="QG12" s="1" t="str">
        <f>R_Lock!QG12</f>
        <v>Paste Your Data Here</v>
      </c>
      <c r="QH12" s="1" t="str">
        <f>R_Lock!QH12</f>
        <v>Paste Your Data Here</v>
      </c>
      <c r="QI12" s="1" t="str">
        <f>R_Lock!QI12</f>
        <v>Paste Your Data Here</v>
      </c>
      <c r="QJ12" s="1" t="str">
        <f>R_Lock!QJ12</f>
        <v>Paste Your Data Here</v>
      </c>
      <c r="QK12" s="1" t="str">
        <f>R_Lock!QK12</f>
        <v>Paste Your Data Here</v>
      </c>
      <c r="QL12" s="1" t="str">
        <f>R_Lock!QL12</f>
        <v>Paste Your Data Here</v>
      </c>
      <c r="QM12" s="1" t="str">
        <f>R_Lock!QM12</f>
        <v>Paste Your Data Here</v>
      </c>
      <c r="QN12" s="1" t="str">
        <f>R_Lock!QN12</f>
        <v>Paste Your Data Here</v>
      </c>
      <c r="QO12" s="1" t="str">
        <f>R_Lock!QO12</f>
        <v>Paste Your Data Here</v>
      </c>
      <c r="QP12" s="1" t="str">
        <f>R_Lock!QP12</f>
        <v>Paste Your Data Here</v>
      </c>
      <c r="QQ12" s="1" t="str">
        <f>R_Lock!QQ12</f>
        <v>Paste Your Data Here</v>
      </c>
      <c r="QR12" s="1" t="str">
        <f>R_Lock!QR12</f>
        <v>Paste Your Data Here</v>
      </c>
      <c r="QS12" s="1" t="str">
        <f>R_Lock!QS12</f>
        <v>Paste Your Data Here</v>
      </c>
      <c r="QT12" s="1" t="str">
        <f>R_Lock!QT12</f>
        <v>Paste Your Data Here</v>
      </c>
      <c r="QU12" s="1" t="str">
        <f>R_Lock!QU12</f>
        <v>Paste Your Data Here</v>
      </c>
      <c r="QV12" s="1" t="str">
        <f>R_Lock!QV12</f>
        <v>Paste Your Data Here</v>
      </c>
      <c r="QW12" s="1" t="str">
        <f>R_Lock!QW12</f>
        <v>Paste Your Data Here</v>
      </c>
      <c r="QX12" s="1" t="str">
        <f>R_Lock!QX12</f>
        <v>Paste Your Data Here</v>
      </c>
      <c r="QY12" s="1" t="str">
        <f>R_Lock!QY12</f>
        <v>Paste Your Data Here</v>
      </c>
      <c r="QZ12" s="1" t="str">
        <f>R_Lock!QZ12</f>
        <v>Paste Your Data Here</v>
      </c>
      <c r="RA12" s="1" t="str">
        <f>R_Lock!RA12</f>
        <v>Paste Your Data Here</v>
      </c>
      <c r="RB12" s="1" t="str">
        <f>R_Lock!RB12</f>
        <v>Paste Your Data Here</v>
      </c>
      <c r="RC12" s="1" t="str">
        <f>R_Lock!RC12</f>
        <v>Paste Your Data Here</v>
      </c>
      <c r="RD12" s="1" t="str">
        <f>R_Lock!RD12</f>
        <v>Paste Your Data Here</v>
      </c>
      <c r="RE12" s="1" t="str">
        <f>R_Lock!RE12</f>
        <v>Paste Your Data Here</v>
      </c>
      <c r="RF12" s="1" t="str">
        <f>R_Lock!RF12</f>
        <v>Paste Your Data Here</v>
      </c>
      <c r="RG12" s="1" t="str">
        <f>R_Lock!RG12</f>
        <v>Paste Your Data Here</v>
      </c>
      <c r="RH12" s="1" t="str">
        <f>R_Lock!RH12</f>
        <v>Paste Your Data Here</v>
      </c>
      <c r="RI12" s="1" t="str">
        <f>R_Lock!RI12</f>
        <v>Paste Your Data Here</v>
      </c>
      <c r="RJ12" s="1" t="str">
        <f>R_Lock!RJ12</f>
        <v>Paste Your Data Here</v>
      </c>
      <c r="RK12" s="1" t="str">
        <f>R_Lock!RK12</f>
        <v>Paste Your Data Here</v>
      </c>
      <c r="RL12" s="1" t="str">
        <f>R_Lock!RL12</f>
        <v>Paste Your Data Here</v>
      </c>
      <c r="RM12" s="1" t="str">
        <f>R_Lock!RM12</f>
        <v>Paste Your Data Here</v>
      </c>
      <c r="RN12" s="1" t="str">
        <f>R_Lock!RN12</f>
        <v>Paste Your Data Here</v>
      </c>
      <c r="RO12" s="1" t="str">
        <f>R_Lock!RO12</f>
        <v>Paste Your Data Here</v>
      </c>
      <c r="RP12" s="1" t="str">
        <f>R_Lock!RP12</f>
        <v>Paste Your Data Here</v>
      </c>
      <c r="RQ12" s="1" t="str">
        <f>R_Lock!RQ12</f>
        <v>Paste Your Data Here</v>
      </c>
      <c r="RR12" s="1" t="str">
        <f>R_Lock!RR12</f>
        <v>Paste Your Data Here</v>
      </c>
      <c r="RS12" s="1" t="str">
        <f>R_Lock!RS12</f>
        <v>Paste Your Data Here</v>
      </c>
      <c r="RT12" s="1" t="str">
        <f>R_Lock!RT12</f>
        <v>Paste Your Data Here</v>
      </c>
      <c r="RU12" s="1" t="str">
        <f>R_Lock!RU12</f>
        <v>Paste Your Data Here</v>
      </c>
      <c r="RV12" s="1" t="str">
        <f>R_Lock!RV12</f>
        <v>Paste Your Data Here</v>
      </c>
      <c r="RW12" s="1" t="str">
        <f>R_Lock!RW12</f>
        <v>Paste Your Data Here</v>
      </c>
      <c r="RX12" s="1" t="str">
        <f>R_Lock!RX12</f>
        <v>Paste Your Data Here</v>
      </c>
      <c r="RY12" s="1" t="str">
        <f>R_Lock!RY12</f>
        <v>Paste Your Data Here</v>
      </c>
      <c r="RZ12" s="1" t="str">
        <f>R_Lock!RZ12</f>
        <v>Paste Your Data Here</v>
      </c>
      <c r="SA12" s="1" t="str">
        <f>R_Lock!SA12</f>
        <v>Paste Your Data Here</v>
      </c>
      <c r="SB12" s="1" t="str">
        <f>R_Lock!SB12</f>
        <v>Paste Your Data Here</v>
      </c>
      <c r="SC12" s="1" t="str">
        <f>R_Lock!SC12</f>
        <v>Paste Your Data Here</v>
      </c>
      <c r="SD12" s="1" t="str">
        <f>R_Lock!SD12</f>
        <v>Paste Your Data Here</v>
      </c>
      <c r="SE12" s="1" t="str">
        <f>R_Lock!SE12</f>
        <v>Paste Your Data Here</v>
      </c>
      <c r="SF12" s="1" t="str">
        <f>R_Lock!SF12</f>
        <v>Paste Your Data Here</v>
      </c>
      <c r="SG12" s="1" t="str">
        <f>R_Lock!SG12</f>
        <v>Paste Your Data Here</v>
      </c>
      <c r="SH12" s="1" t="str">
        <f>R_Lock!SH12</f>
        <v>Paste Your Data Here</v>
      </c>
      <c r="SI12" s="1" t="str">
        <f>R_Lock!SI12</f>
        <v>Paste Your Data Here</v>
      </c>
      <c r="SJ12" s="1" t="str">
        <f>R_Lock!SJ12</f>
        <v>Paste Your Data Here</v>
      </c>
      <c r="SK12" s="1" t="str">
        <f>R_Lock!SK12</f>
        <v>Paste Your Data Here</v>
      </c>
      <c r="SL12" s="1" t="str">
        <f>R_Lock!SL12</f>
        <v>Paste Your Data Here</v>
      </c>
      <c r="SM12" s="1" t="str">
        <f>R_Lock!SM12</f>
        <v>Paste Your Data Here</v>
      </c>
      <c r="SN12" s="1" t="str">
        <f>R_Lock!SN12</f>
        <v>Paste Your Data Here</v>
      </c>
      <c r="SO12" s="1" t="str">
        <f>R_Lock!SO12</f>
        <v>Paste Your Data Here</v>
      </c>
      <c r="SP12" s="1" t="str">
        <f>R_Lock!SP12</f>
        <v>Paste Your Data Here</v>
      </c>
      <c r="SQ12" s="1" t="str">
        <f>R_Lock!SQ12</f>
        <v>Paste Your Data Here</v>
      </c>
      <c r="SR12" s="1" t="str">
        <f>R_Lock!SR12</f>
        <v>Paste Your Data Here</v>
      </c>
      <c r="SS12" s="1" t="str">
        <f>R_Lock!SS12</f>
        <v>Paste Your Data Here</v>
      </c>
      <c r="ST12" s="1" t="str">
        <f>R_Lock!ST12</f>
        <v>Paste Your Data Here</v>
      </c>
      <c r="SU12" s="1" t="str">
        <f>R_Lock!SU12</f>
        <v>Paste Your Data Here</v>
      </c>
      <c r="SV12" s="1" t="str">
        <f>R_Lock!SV12</f>
        <v>Paste Your Data Here</v>
      </c>
      <c r="SW12" s="1" t="str">
        <f>R_Lock!SW12</f>
        <v>Paste Your Data Here</v>
      </c>
      <c r="SX12" s="1" t="str">
        <f>R_Lock!SX12</f>
        <v>Paste Your Data Here</v>
      </c>
      <c r="SY12" s="1" t="str">
        <f>R_Lock!SY12</f>
        <v>Paste Your Data Here</v>
      </c>
      <c r="SZ12" s="1" t="str">
        <f>R_Lock!SZ12</f>
        <v>Paste Your Data Here</v>
      </c>
      <c r="TA12" s="1" t="str">
        <f>R_Lock!TA12</f>
        <v>Paste Your Data Here</v>
      </c>
      <c r="TB12" s="1" t="str">
        <f>R_Lock!TB12</f>
        <v>Paste Your Data Here</v>
      </c>
      <c r="TC12" s="1" t="str">
        <f>R_Lock!TC12</f>
        <v>Paste Your Data Here</v>
      </c>
      <c r="TD12" s="1" t="str">
        <f>R_Lock!TD12</f>
        <v>Paste Your Data Here</v>
      </c>
      <c r="TE12" s="1" t="str">
        <f>R_Lock!TE12</f>
        <v>Paste Your Data Here</v>
      </c>
      <c r="TF12" s="1" t="str">
        <f>R_Lock!TF12</f>
        <v>Paste Your Data Here</v>
      </c>
      <c r="TG12" s="1" t="str">
        <f>R_Lock!TG12</f>
        <v>Paste Your Data Here</v>
      </c>
      <c r="TH12" s="1" t="str">
        <f>R_Lock!TH12</f>
        <v>Paste Your Data Here</v>
      </c>
      <c r="TI12" s="1" t="str">
        <f>R_Lock!TI12</f>
        <v>Paste Your Data Here</v>
      </c>
      <c r="TJ12" s="1" t="str">
        <f>R_Lock!TJ12</f>
        <v>Paste Your Data Here</v>
      </c>
      <c r="TK12" s="1" t="str">
        <f>R_Lock!TK12</f>
        <v>Paste Your Data Here</v>
      </c>
      <c r="TL12" s="1" t="str">
        <f>R_Lock!TL12</f>
        <v>Paste Your Data Here</v>
      </c>
      <c r="TM12" s="1" t="str">
        <f>R_Lock!TM12</f>
        <v>Paste Your Data Here</v>
      </c>
      <c r="TN12" s="1" t="str">
        <f>R_Lock!TN12</f>
        <v>Paste Your Data Here</v>
      </c>
      <c r="TO12" s="1" t="str">
        <f>R_Lock!TO12</f>
        <v>Paste Your Data Here</v>
      </c>
      <c r="TP12" s="1" t="str">
        <f>R_Lock!TP12</f>
        <v>Paste Your Data Here</v>
      </c>
      <c r="TQ12" s="1" t="str">
        <f>R_Lock!TQ12</f>
        <v>Paste Your Data Here</v>
      </c>
      <c r="TR12" s="1" t="str">
        <f>R_Lock!TR12</f>
        <v>Paste Your Data Here</v>
      </c>
      <c r="TS12" s="1" t="str">
        <f>R_Lock!TS12</f>
        <v>Paste Your Data Here</v>
      </c>
      <c r="TT12" s="1" t="str">
        <f>R_Lock!TT12</f>
        <v>Paste Your Data Here</v>
      </c>
      <c r="TU12" s="1" t="str">
        <f>R_Lock!TU12</f>
        <v>Paste Your Data Here</v>
      </c>
      <c r="TV12" s="1" t="str">
        <f>R_Lock!TV12</f>
        <v>Paste Your Data Here</v>
      </c>
      <c r="TW12" s="1" t="str">
        <f>R_Lock!TW12</f>
        <v>Paste Your Data Here</v>
      </c>
      <c r="TX12" s="1" t="str">
        <f>R_Lock!TX12</f>
        <v>Paste Your Data Here</v>
      </c>
      <c r="TY12" s="1" t="str">
        <f>R_Lock!TY12</f>
        <v>Paste Your Data Here</v>
      </c>
      <c r="TZ12" s="1" t="str">
        <f>R_Lock!TZ12</f>
        <v>Paste Your Data Here</v>
      </c>
      <c r="UA12" s="1" t="str">
        <f>R_Lock!UA12</f>
        <v>Paste Your Data Here</v>
      </c>
      <c r="UB12" s="1" t="str">
        <f>R_Lock!UB12</f>
        <v>Paste Your Data Here</v>
      </c>
      <c r="UC12" s="1" t="str">
        <f>R_Lock!UC12</f>
        <v>Paste Your Data Here</v>
      </c>
      <c r="UD12" s="1" t="str">
        <f>R_Lock!UD12</f>
        <v>Paste Your Data Here</v>
      </c>
      <c r="UE12" s="1" t="str">
        <f>R_Lock!UE12</f>
        <v>Paste Your Data Here</v>
      </c>
      <c r="UF12" s="1" t="str">
        <f>R_Lock!UF12</f>
        <v>Paste Your Data Here</v>
      </c>
      <c r="UG12" s="1" t="str">
        <f>R_Lock!UG12</f>
        <v>Paste Your Data Here</v>
      </c>
      <c r="UH12" s="1" t="str">
        <f>R_Lock!UH12</f>
        <v>Paste Your Data Here</v>
      </c>
      <c r="UI12" s="1" t="str">
        <f>R_Lock!UI12</f>
        <v>Paste Your Data Here</v>
      </c>
      <c r="UJ12" s="1" t="str">
        <f>R_Lock!UJ12</f>
        <v>Paste Your Data Here</v>
      </c>
      <c r="UK12" s="1" t="str">
        <f>R_Lock!UK12</f>
        <v>Paste Your Data Here</v>
      </c>
      <c r="UL12" s="1" t="str">
        <f>R_Lock!UL12</f>
        <v>Paste Your Data Here</v>
      </c>
      <c r="UM12" s="1" t="str">
        <f>R_Lock!UM12</f>
        <v>Paste Your Data Here</v>
      </c>
      <c r="UN12" s="1" t="str">
        <f>R_Lock!UN12</f>
        <v>Paste Your Data Here</v>
      </c>
      <c r="UO12" s="1" t="str">
        <f>R_Lock!UO12</f>
        <v>Paste Your Data Here</v>
      </c>
      <c r="UP12" s="1" t="str">
        <f>R_Lock!UP12</f>
        <v>Paste Your Data Here</v>
      </c>
      <c r="UQ12" s="1" t="str">
        <f>R_Lock!UQ12</f>
        <v>Paste Your Data Here</v>
      </c>
      <c r="UR12" s="1" t="str">
        <f>R_Lock!UR12</f>
        <v>Paste Your Data Here</v>
      </c>
      <c r="US12" s="1" t="str">
        <f>R_Lock!US12</f>
        <v>Paste Your Data Here</v>
      </c>
      <c r="UT12" s="1" t="str">
        <f>R_Lock!UT12</f>
        <v>Paste Your Data Here</v>
      </c>
      <c r="UU12" s="1" t="str">
        <f>R_Lock!UU12</f>
        <v>Paste Your Data Here</v>
      </c>
      <c r="UV12" s="1" t="str">
        <f>R_Lock!UV12</f>
        <v>Paste Your Data Here</v>
      </c>
      <c r="UW12" s="1" t="str">
        <f>R_Lock!UW12</f>
        <v>Paste Your Data Here</v>
      </c>
      <c r="UX12" s="1" t="str">
        <f>R_Lock!UX12</f>
        <v>Paste Your Data Here</v>
      </c>
      <c r="UY12" s="1" t="str">
        <f>R_Lock!UY12</f>
        <v>Paste Your Data Here</v>
      </c>
      <c r="UZ12" s="1" t="str">
        <f>R_Lock!UZ12</f>
        <v>Paste Your Data Here</v>
      </c>
      <c r="VA12" s="1" t="str">
        <f>R_Lock!VA12</f>
        <v>Paste Your Data Here</v>
      </c>
      <c r="VB12" s="1" t="str">
        <f>R_Lock!VB12</f>
        <v>Paste Your Data Here</v>
      </c>
      <c r="VC12" s="1" t="str">
        <f>R_Lock!VC12</f>
        <v>Paste Your Data Here</v>
      </c>
      <c r="VD12" s="1" t="str">
        <f>R_Lock!VD12</f>
        <v>Paste Your Data Here</v>
      </c>
      <c r="VE12" s="1" t="str">
        <f>R_Lock!VE12</f>
        <v>Paste Your Data Here</v>
      </c>
      <c r="VF12" s="1" t="str">
        <f>R_Lock!VF12</f>
        <v>Paste Your Data Here</v>
      </c>
      <c r="VG12" s="1" t="str">
        <f>R_Lock!VG12</f>
        <v>Paste Your Data Here</v>
      </c>
      <c r="VH12" s="1" t="str">
        <f>R_Lock!VH12</f>
        <v>Paste Your Data Here</v>
      </c>
      <c r="VI12" s="1" t="str">
        <f>R_Lock!VI12</f>
        <v>Paste Your Data Here</v>
      </c>
      <c r="VJ12" s="1" t="str">
        <f>R_Lock!VJ12</f>
        <v>Paste Your Data Here</v>
      </c>
      <c r="VK12" s="1" t="str">
        <f>R_Lock!VK12</f>
        <v>Paste Your Data Here</v>
      </c>
      <c r="VL12" s="1" t="str">
        <f>R_Lock!VL12</f>
        <v>Paste Your Data Here</v>
      </c>
      <c r="VM12" s="1" t="str">
        <f>R_Lock!VM12</f>
        <v>Paste Your Data Here</v>
      </c>
      <c r="VN12" s="1" t="str">
        <f>R_Lock!VN12</f>
        <v>Paste Your Data Here</v>
      </c>
      <c r="VO12" s="1" t="str">
        <f>R_Lock!VO12</f>
        <v>Paste Your Data Here</v>
      </c>
      <c r="VP12" s="1" t="str">
        <f>R_Lock!VP12</f>
        <v>Paste Your Data Here</v>
      </c>
      <c r="VQ12" s="1" t="str">
        <f>R_Lock!VQ12</f>
        <v>Paste Your Data Here</v>
      </c>
      <c r="VR12" s="1" t="str">
        <f>R_Lock!VR12</f>
        <v>Paste Your Data Here</v>
      </c>
      <c r="VS12" s="1" t="str">
        <f>R_Lock!VS12</f>
        <v>Paste Your Data Here</v>
      </c>
      <c r="VT12" s="1" t="str">
        <f>R_Lock!VT12</f>
        <v>Paste Your Data Here</v>
      </c>
      <c r="VU12" s="1" t="str">
        <f>R_Lock!VU12</f>
        <v>Paste Your Data Here</v>
      </c>
      <c r="VV12" s="1" t="str">
        <f>R_Lock!VV12</f>
        <v>Paste Your Data Here</v>
      </c>
      <c r="VW12" s="1" t="str">
        <f>R_Lock!VW12</f>
        <v>Paste Your Data Here</v>
      </c>
      <c r="VX12" s="1" t="str">
        <f>R_Lock!VX12</f>
        <v>Paste Your Data Here</v>
      </c>
      <c r="VY12" s="1" t="str">
        <f>R_Lock!VY12</f>
        <v>Paste Your Data Here</v>
      </c>
      <c r="VZ12" s="1" t="str">
        <f>R_Lock!VZ12</f>
        <v>Paste Your Data Here</v>
      </c>
      <c r="WA12" s="1" t="str">
        <f>R_Lock!WA12</f>
        <v>Paste Your Data Here</v>
      </c>
      <c r="WB12" s="1" t="str">
        <f>R_Lock!WB12</f>
        <v>Paste Your Data Here</v>
      </c>
      <c r="WC12" s="1" t="str">
        <f>R_Lock!WC12</f>
        <v>Paste Your Data Here</v>
      </c>
      <c r="WD12" s="1" t="str">
        <f>R_Lock!WD12</f>
        <v>Paste Your Data Here</v>
      </c>
      <c r="WE12" s="1" t="str">
        <f>R_Lock!WE12</f>
        <v>Paste Your Data Here</v>
      </c>
      <c r="WF12" s="1" t="str">
        <f>R_Lock!WF12</f>
        <v>Paste Your Data Here</v>
      </c>
      <c r="WG12" s="1" t="str">
        <f>R_Lock!WG12</f>
        <v>Paste Your Data Here</v>
      </c>
      <c r="WH12" s="1" t="str">
        <f>R_Lock!WH12</f>
        <v>Paste Your Data Here</v>
      </c>
      <c r="WI12" s="1" t="str">
        <f>R_Lock!WI12</f>
        <v>Paste Your Data Here</v>
      </c>
      <c r="WJ12" s="1" t="str">
        <f>R_Lock!WJ12</f>
        <v>Paste Your Data Here</v>
      </c>
      <c r="WK12" s="1" t="str">
        <f>R_Lock!WK12</f>
        <v>Paste Your Data Here</v>
      </c>
      <c r="WL12" s="1" t="str">
        <f>R_Lock!WL12</f>
        <v>Paste Your Data Here</v>
      </c>
      <c r="WM12" s="1" t="str">
        <f>R_Lock!WM12</f>
        <v>Paste Your Data Here</v>
      </c>
      <c r="WN12" s="1" t="str">
        <f>R_Lock!WN12</f>
        <v>Paste Your Data Here</v>
      </c>
      <c r="WO12" s="1" t="str">
        <f>R_Lock!WO12</f>
        <v>Paste Your Data Here</v>
      </c>
      <c r="WP12" s="1" t="str">
        <f>R_Lock!WP12</f>
        <v>Paste Your Data Here</v>
      </c>
      <c r="WQ12" s="1" t="str">
        <f>R_Lock!WQ12</f>
        <v>Paste Your Data Here</v>
      </c>
      <c r="WR12" s="1" t="str">
        <f>R_Lock!WR12</f>
        <v>Paste Your Data Here</v>
      </c>
      <c r="WS12" s="1" t="str">
        <f>R_Lock!WS12</f>
        <v>Paste Your Data Here</v>
      </c>
      <c r="WT12" s="1" t="str">
        <f>R_Lock!WT12</f>
        <v>Paste Your Data Here</v>
      </c>
      <c r="WU12" s="1" t="str">
        <f>R_Lock!WU12</f>
        <v>Paste Your Data Here</v>
      </c>
      <c r="WV12" s="1" t="str">
        <f>R_Lock!WV12</f>
        <v>Paste Your Data Here</v>
      </c>
      <c r="WW12" s="1" t="str">
        <f>R_Lock!WW12</f>
        <v>Paste Your Data Here</v>
      </c>
      <c r="WX12" s="1" t="str">
        <f>R_Lock!WX12</f>
        <v>Paste Your Data Here</v>
      </c>
      <c r="WY12" s="1" t="str">
        <f>R_Lock!WY12</f>
        <v>Paste Your Data Here</v>
      </c>
      <c r="WZ12" s="1" t="str">
        <f>R_Lock!WZ12</f>
        <v>Paste Your Data Here</v>
      </c>
      <c r="XA12" s="1" t="str">
        <f>R_Lock!XA12</f>
        <v>Paste Your Data Here</v>
      </c>
      <c r="XB12" s="1" t="str">
        <f>R_Lock!XB12</f>
        <v>Paste Your Data Here</v>
      </c>
      <c r="XC12" s="1" t="str">
        <f>R_Lock!XC12</f>
        <v>Paste Your Data Here</v>
      </c>
      <c r="XD12" s="1" t="str">
        <f>R_Lock!XD12</f>
        <v>Paste Your Data Here</v>
      </c>
      <c r="XE12" s="1" t="str">
        <f>R_Lock!XE12</f>
        <v>Paste Your Data Here</v>
      </c>
      <c r="XF12" s="1" t="str">
        <f>R_Lock!XF12</f>
        <v>Paste Your Data Here</v>
      </c>
      <c r="XG12" s="1" t="str">
        <f>R_Lock!XG12</f>
        <v>Paste Your Data Here</v>
      </c>
      <c r="XH12" s="1" t="str">
        <f>R_Lock!XH12</f>
        <v>Paste Your Data Here</v>
      </c>
      <c r="XI12" s="1" t="str">
        <f>R_Lock!XI12</f>
        <v>Paste Your Data Here</v>
      </c>
      <c r="XJ12" s="1" t="str">
        <f>R_Lock!XJ12</f>
        <v>Paste Your Data Here</v>
      </c>
      <c r="XK12" s="1" t="str">
        <f>R_Lock!XK12</f>
        <v>Paste Your Data Here</v>
      </c>
      <c r="XL12" s="1" t="str">
        <f>R_Lock!XL12</f>
        <v>Paste Your Data Here</v>
      </c>
      <c r="XM12" s="1" t="str">
        <f>R_Lock!XM12</f>
        <v>Paste Your Data Here</v>
      </c>
      <c r="XN12" s="1" t="str">
        <f>R_Lock!XN12</f>
        <v>Paste Your Data Here</v>
      </c>
      <c r="XO12" s="1" t="str">
        <f>R_Lock!XO12</f>
        <v>Paste Your Data Here</v>
      </c>
      <c r="XP12" s="1" t="str">
        <f>R_Lock!XP12</f>
        <v>Paste Your Data Here</v>
      </c>
      <c r="XQ12" s="1" t="str">
        <f>R_Lock!XQ12</f>
        <v>Paste Your Data Here</v>
      </c>
      <c r="XR12" s="1" t="str">
        <f>R_Lock!XR12</f>
        <v>Paste Your Data Here</v>
      </c>
      <c r="XS12" s="1" t="str">
        <f>R_Lock!XS12</f>
        <v>Paste Your Data Here</v>
      </c>
      <c r="XT12" s="1" t="str">
        <f>R_Lock!XT12</f>
        <v>Paste Your Data Here</v>
      </c>
      <c r="XU12" s="1" t="str">
        <f>R_Lock!XU12</f>
        <v>Paste Your Data Here</v>
      </c>
      <c r="XV12" s="1" t="str">
        <f>R_Lock!XV12</f>
        <v>Paste Your Data Here</v>
      </c>
      <c r="XW12" s="1" t="str">
        <f>R_Lock!XW12</f>
        <v>Paste Your Data Here</v>
      </c>
      <c r="XX12" s="1" t="str">
        <f>R_Lock!XX12</f>
        <v>Paste Your Data Here</v>
      </c>
      <c r="XY12" s="1" t="str">
        <f>R_Lock!XY12</f>
        <v>Paste Your Data Here</v>
      </c>
      <c r="XZ12" s="1" t="str">
        <f>R_Lock!XZ12</f>
        <v>Paste Your Data Here</v>
      </c>
      <c r="YA12" s="1" t="str">
        <f>R_Lock!YA12</f>
        <v>Paste Your Data Here</v>
      </c>
      <c r="YB12" s="1" t="str">
        <f>R_Lock!YB12</f>
        <v>Paste Your Data Here</v>
      </c>
      <c r="YC12" s="1" t="str">
        <f>R_Lock!YC12</f>
        <v>Paste Your Data Here</v>
      </c>
      <c r="YD12" s="1" t="str">
        <f>R_Lock!YD12</f>
        <v>Paste Your Data Here</v>
      </c>
      <c r="YE12" s="1" t="str">
        <f>R_Lock!YE12</f>
        <v>Paste Your Data Here</v>
      </c>
      <c r="YF12" s="1" t="str">
        <f>R_Lock!YF12</f>
        <v>Paste Your Data Here</v>
      </c>
      <c r="YG12" s="1" t="str">
        <f>R_Lock!YG12</f>
        <v>Paste Your Data Here</v>
      </c>
      <c r="YH12" s="1" t="str">
        <f>R_Lock!YH12</f>
        <v>Paste Your Data Here</v>
      </c>
      <c r="YI12" s="1" t="str">
        <f>R_Lock!YI12</f>
        <v>Paste Your Data Here</v>
      </c>
      <c r="YJ12" s="1" t="str">
        <f>R_Lock!YJ12</f>
        <v>Paste Your Data Here</v>
      </c>
      <c r="YK12" s="1" t="str">
        <f>R_Lock!YK12</f>
        <v>Paste Your Data Here</v>
      </c>
      <c r="YL12" s="1" t="str">
        <f>R_Lock!YL12</f>
        <v>Paste Your Data Here</v>
      </c>
      <c r="YM12" s="1" t="str">
        <f>R_Lock!YM12</f>
        <v>Paste Your Data Here</v>
      </c>
      <c r="YN12" s="1" t="str">
        <f>R_Lock!YN12</f>
        <v>Paste Your Data Here</v>
      </c>
      <c r="YO12" s="1" t="str">
        <f>R_Lock!YO12</f>
        <v>Paste Your Data Here</v>
      </c>
      <c r="YP12" s="1" t="str">
        <f>R_Lock!YP12</f>
        <v>Paste Your Data Here</v>
      </c>
      <c r="YQ12" s="1" t="str">
        <f>R_Lock!YQ12</f>
        <v>Paste Your Data Here</v>
      </c>
      <c r="YR12" s="1" t="str">
        <f>R_Lock!YR12</f>
        <v>Paste Your Data Here</v>
      </c>
      <c r="YS12" s="1" t="str">
        <f>R_Lock!YS12</f>
        <v>Paste Your Data Here</v>
      </c>
      <c r="YT12" s="1" t="str">
        <f>R_Lock!YT12</f>
        <v>Paste Your Data Here</v>
      </c>
      <c r="YU12" s="1" t="str">
        <f>R_Lock!YU12</f>
        <v>Paste Your Data Here</v>
      </c>
      <c r="YV12" s="1" t="str">
        <f>R_Lock!YV12</f>
        <v>Paste Your Data Here</v>
      </c>
      <c r="YW12" s="1" t="str">
        <f>R_Lock!YW12</f>
        <v>Paste Your Data Here</v>
      </c>
      <c r="YX12" s="1" t="str">
        <f>R_Lock!YX12</f>
        <v>Paste Your Data Here</v>
      </c>
      <c r="YY12" s="1" t="str">
        <f>R_Lock!YY12</f>
        <v>Paste Your Data Here</v>
      </c>
      <c r="YZ12" s="1" t="str">
        <f>R_Lock!YZ12</f>
        <v>Paste Your Data Here</v>
      </c>
      <c r="ZA12" s="1" t="str">
        <f>R_Lock!ZA12</f>
        <v>Paste Your Data Here</v>
      </c>
      <c r="ZB12" s="1" t="str">
        <f>R_Lock!ZB12</f>
        <v>Paste Your Data Here</v>
      </c>
      <c r="ZC12" s="1" t="str">
        <f>R_Lock!ZC12</f>
        <v>Paste Your Data Here</v>
      </c>
      <c r="ZD12" s="1" t="str">
        <f>R_Lock!ZD12</f>
        <v>Paste Your Data Here</v>
      </c>
      <c r="ZE12" s="1" t="str">
        <f>R_Lock!ZE12</f>
        <v>Paste Your Data Here</v>
      </c>
      <c r="ZF12" s="1" t="str">
        <f>R_Lock!ZF12</f>
        <v>Paste Your Data Here</v>
      </c>
      <c r="ZG12" s="1" t="str">
        <f>R_Lock!ZG12</f>
        <v>Paste Your Data Here</v>
      </c>
      <c r="ZH12" s="1" t="str">
        <f>R_Lock!ZH12</f>
        <v>Paste Your Data Here</v>
      </c>
      <c r="ZI12" s="1" t="str">
        <f>R_Lock!ZI12</f>
        <v>Paste Your Data Here</v>
      </c>
      <c r="ZJ12" s="1" t="str">
        <f>R_Lock!ZJ12</f>
        <v>Paste Your Data Here</v>
      </c>
      <c r="ZK12" s="1" t="str">
        <f>R_Lock!ZK12</f>
        <v>Paste Your Data Here</v>
      </c>
      <c r="ZL12" s="1" t="str">
        <f>R_Lock!ZL12</f>
        <v>Paste Your Data Here</v>
      </c>
      <c r="ZM12" s="1" t="str">
        <f>R_Lock!ZM12</f>
        <v>Paste Your Data Here</v>
      </c>
      <c r="ZN12" s="1" t="str">
        <f>R_Lock!ZN12</f>
        <v>Paste Your Data Here</v>
      </c>
      <c r="ZO12" s="1" t="str">
        <f>R_Lock!ZO12</f>
        <v>Paste Your Data Here</v>
      </c>
      <c r="ZP12" s="1" t="str">
        <f>R_Lock!ZP12</f>
        <v>Paste Your Data Here</v>
      </c>
      <c r="ZQ12" s="1" t="str">
        <f>R_Lock!ZQ12</f>
        <v>Paste Your Data Here</v>
      </c>
      <c r="ZR12" s="1" t="str">
        <f>R_Lock!ZR12</f>
        <v>Paste Your Data Here</v>
      </c>
      <c r="ZS12" s="1" t="str">
        <f>R_Lock!ZS12</f>
        <v>Paste Your Data Here</v>
      </c>
      <c r="ZT12" s="1" t="str">
        <f>R_Lock!ZT12</f>
        <v>Paste Your Data Here</v>
      </c>
      <c r="ZU12" s="1" t="str">
        <f>R_Lock!ZU12</f>
        <v>Paste Your Data Here</v>
      </c>
      <c r="ZV12" s="1" t="str">
        <f>R_Lock!ZV12</f>
        <v>Paste Your Data Here</v>
      </c>
      <c r="ZW12" s="1" t="str">
        <f>R_Lock!ZW12</f>
        <v>Paste Your Data Here</v>
      </c>
      <c r="ZX12" s="1" t="str">
        <f>R_Lock!ZX12</f>
        <v>Paste Your Data Here</v>
      </c>
      <c r="ZY12" s="1" t="str">
        <f>R_Lock!ZY12</f>
        <v>Paste Your Data Here</v>
      </c>
      <c r="ZZ12" s="1" t="str">
        <f>R_Lock!ZZ12</f>
        <v>Paste Your Data Here</v>
      </c>
      <c r="AAA12" s="1" t="str">
        <f>R_Lock!AAA12</f>
        <v>Paste Your Data Here</v>
      </c>
      <c r="AAB12" s="1" t="str">
        <f>R_Lock!AAB12</f>
        <v>Paste Your Data Here</v>
      </c>
      <c r="AAC12" s="1" t="str">
        <f>R_Lock!AAC12</f>
        <v>Paste Your Data Here</v>
      </c>
      <c r="AAD12" s="1" t="str">
        <f>R_Lock!AAD12</f>
        <v>Paste Your Data Here</v>
      </c>
      <c r="AAE12" s="1" t="str">
        <f>R_Lock!AAE12</f>
        <v>Paste Your Data Here</v>
      </c>
      <c r="AAF12" s="1" t="str">
        <f>R_Lock!AAF12</f>
        <v>Paste Your Data Here</v>
      </c>
      <c r="AAG12" s="1" t="str">
        <f>R_Lock!AAG12</f>
        <v>Paste Your Data Here</v>
      </c>
      <c r="AAH12" s="1" t="str">
        <f>R_Lock!AAH12</f>
        <v>Paste Your Data Here</v>
      </c>
      <c r="AAI12" s="1" t="str">
        <f>R_Lock!AAI12</f>
        <v>Paste Your Data Here</v>
      </c>
      <c r="AAJ12" s="1" t="str">
        <f>R_Lock!AAJ12</f>
        <v>Paste Your Data Here</v>
      </c>
      <c r="AAK12" s="1" t="str">
        <f>R_Lock!AAK12</f>
        <v>Paste Your Data Here</v>
      </c>
      <c r="AAL12" s="1" t="str">
        <f>R_Lock!AAL12</f>
        <v>Paste Your Data Here</v>
      </c>
      <c r="AAM12" s="1" t="str">
        <f>R_Lock!AAM12</f>
        <v>Paste Your Data Here</v>
      </c>
      <c r="AAN12" s="1" t="str">
        <f>R_Lock!AAN12</f>
        <v>Paste Your Data Here</v>
      </c>
      <c r="AAO12" s="1" t="str">
        <f>R_Lock!AAO12</f>
        <v>Paste Your Data Here</v>
      </c>
      <c r="AAP12" s="1" t="str">
        <f>R_Lock!AAP12</f>
        <v>Paste Your Data Here</v>
      </c>
      <c r="AAQ12" s="1" t="str">
        <f>R_Lock!AAQ12</f>
        <v>Paste Your Data Here</v>
      </c>
      <c r="AAR12" s="1" t="str">
        <f>R_Lock!AAR12</f>
        <v>Paste Your Data Here</v>
      </c>
      <c r="AAS12" s="1" t="str">
        <f>R_Lock!AAS12</f>
        <v>Paste Your Data Here</v>
      </c>
      <c r="AAT12" s="1" t="str">
        <f>R_Lock!AAT12</f>
        <v>Paste Your Data Here</v>
      </c>
      <c r="AAU12" s="1" t="str">
        <f>R_Lock!AAU12</f>
        <v>Paste Your Data Here</v>
      </c>
      <c r="AAV12" s="1" t="str">
        <f>R_Lock!AAV12</f>
        <v>Paste Your Data Here</v>
      </c>
      <c r="AAW12" s="1" t="str">
        <f>R_Lock!AAW12</f>
        <v>Paste Your Data Here</v>
      </c>
      <c r="AAX12" s="1" t="str">
        <f>R_Lock!AAX12</f>
        <v>Paste Your Data Here</v>
      </c>
      <c r="AAY12" s="1" t="str">
        <f>R_Lock!AAY12</f>
        <v>Paste Your Data Here</v>
      </c>
      <c r="AAZ12" s="1" t="str">
        <f>R_Lock!AAZ12</f>
        <v>Paste Your Data Here</v>
      </c>
      <c r="ABA12" s="1" t="str">
        <f>R_Lock!ABA12</f>
        <v>Paste Your Data Here</v>
      </c>
      <c r="ABB12" s="1" t="str">
        <f>R_Lock!ABB12</f>
        <v>Paste Your Data Here</v>
      </c>
      <c r="ABC12" s="1" t="str">
        <f>R_Lock!ABC12</f>
        <v>Paste Your Data Here</v>
      </c>
      <c r="ABD12" s="1" t="str">
        <f>R_Lock!ABD12</f>
        <v>Paste Your Data Here</v>
      </c>
      <c r="ABE12" s="1" t="str">
        <f>R_Lock!ABE12</f>
        <v>Paste Your Data Here</v>
      </c>
      <c r="ABF12" s="1" t="str">
        <f>R_Lock!ABF12</f>
        <v>Paste Your Data Here</v>
      </c>
      <c r="ABG12" s="1" t="str">
        <f>R_Lock!ABG12</f>
        <v>Paste Your Data Here</v>
      </c>
      <c r="ABH12" s="1" t="str">
        <f>R_Lock!ABH12</f>
        <v>Paste Your Data Here</v>
      </c>
      <c r="ABI12" s="1" t="str">
        <f>R_Lock!ABI12</f>
        <v>Paste Your Data Here</v>
      </c>
      <c r="ABJ12" s="1" t="str">
        <f>R_Lock!ABJ12</f>
        <v>Paste Your Data Here</v>
      </c>
      <c r="ABK12" s="1" t="str">
        <f>R_Lock!ABK12</f>
        <v>Paste Your Data Here</v>
      </c>
      <c r="ABL12" s="1" t="str">
        <f>R_Lock!ABL12</f>
        <v>Paste Your Data Here</v>
      </c>
      <c r="ABM12" s="1" t="str">
        <f>R_Lock!ABM12</f>
        <v>Paste Your Data Here</v>
      </c>
      <c r="ABN12" s="1" t="str">
        <f>R_Lock!ABN12</f>
        <v>Paste Your Data Here</v>
      </c>
      <c r="ABO12" s="1" t="str">
        <f>R_Lock!ABO12</f>
        <v>Paste Your Data Here</v>
      </c>
      <c r="ABP12" s="1" t="str">
        <f>R_Lock!ABP12</f>
        <v>Paste Your Data Here</v>
      </c>
      <c r="ABQ12" s="1" t="str">
        <f>R_Lock!ABQ12</f>
        <v>Paste Your Data Here</v>
      </c>
      <c r="ABR12" s="1" t="str">
        <f>R_Lock!ABR12</f>
        <v>Paste Your Data Here</v>
      </c>
      <c r="ABS12" s="1" t="str">
        <f>R_Lock!ABS12</f>
        <v>Paste Your Data Here</v>
      </c>
      <c r="ABT12" s="1" t="str">
        <f>R_Lock!ABT12</f>
        <v>Paste Your Data Here</v>
      </c>
      <c r="ABU12" s="1" t="str">
        <f>R_Lock!ABU12</f>
        <v>Paste Your Data Here</v>
      </c>
      <c r="ABV12" s="1" t="str">
        <f>R_Lock!ABV12</f>
        <v>Paste Your Data Here</v>
      </c>
      <c r="ABW12" s="1" t="str">
        <f>R_Lock!ABW12</f>
        <v>Paste Your Data Here</v>
      </c>
      <c r="ABX12" s="1" t="str">
        <f>R_Lock!ABX12</f>
        <v>Paste Your Data Here</v>
      </c>
      <c r="ABY12" s="1" t="str">
        <f>R_Lock!ABY12</f>
        <v>Paste Your Data Here</v>
      </c>
      <c r="ABZ12" s="1" t="str">
        <f>R_Lock!ABZ12</f>
        <v>Paste Your Data Here</v>
      </c>
      <c r="ACA12" s="1" t="str">
        <f>R_Lock!ACA12</f>
        <v>Paste Your Data Here</v>
      </c>
      <c r="ACB12" s="1" t="str">
        <f>R_Lock!ACB12</f>
        <v>Paste Your Data Here</v>
      </c>
      <c r="ACC12" s="1" t="str">
        <f>R_Lock!ACC12</f>
        <v>Paste Your Data Here</v>
      </c>
      <c r="ACD12" s="1" t="str">
        <f>R_Lock!ACD12</f>
        <v>Paste Your Data Here</v>
      </c>
      <c r="ACE12" s="1" t="str">
        <f>R_Lock!ACE12</f>
        <v>Paste Your Data Here</v>
      </c>
      <c r="ACF12" s="1" t="str">
        <f>R_Lock!ACF12</f>
        <v>Paste Your Data Here</v>
      </c>
      <c r="ACG12" s="1" t="str">
        <f>R_Lock!ACG12</f>
        <v>Paste Your Data Here</v>
      </c>
      <c r="ACH12" s="1" t="str">
        <f>R_Lock!ACH12</f>
        <v>Paste Your Data Here</v>
      </c>
      <c r="ACI12" s="1" t="str">
        <f>R_Lock!ACI12</f>
        <v>Paste Your Data Here</v>
      </c>
      <c r="ACJ12" s="1" t="str">
        <f>R_Lock!ACJ12</f>
        <v>Paste Your Data Here</v>
      </c>
      <c r="ACK12" s="1" t="str">
        <f>R_Lock!ACK12</f>
        <v>Paste Your Data Here</v>
      </c>
      <c r="ACL12" s="1" t="str">
        <f>R_Lock!ACL12</f>
        <v>Paste Your Data Here</v>
      </c>
      <c r="ACM12" s="1" t="str">
        <f>R_Lock!ACM12</f>
        <v>Paste Your Data Here</v>
      </c>
      <c r="ACN12" s="1" t="str">
        <f>R_Lock!ACN12</f>
        <v>Paste Your Data Here</v>
      </c>
      <c r="ACO12" s="1" t="str">
        <f>R_Lock!ACO12</f>
        <v>Paste Your Data Here</v>
      </c>
      <c r="ACP12" s="1" t="str">
        <f>R_Lock!ACP12</f>
        <v>Paste Your Data Here</v>
      </c>
      <c r="ACQ12" s="1" t="str">
        <f>R_Lock!ACQ12</f>
        <v>Paste Your Data Here</v>
      </c>
      <c r="ACR12" s="1" t="str">
        <f>R_Lock!ACR12</f>
        <v>Paste Your Data Here</v>
      </c>
      <c r="ACS12" s="1" t="str">
        <f>R_Lock!ACS12</f>
        <v>Paste Your Data Here</v>
      </c>
      <c r="ACT12" s="1" t="str">
        <f>R_Lock!ACT12</f>
        <v>Paste Your Data Here</v>
      </c>
      <c r="ACU12" s="1" t="str">
        <f>R_Lock!ACU12</f>
        <v>Paste Your Data Here</v>
      </c>
      <c r="ACV12" s="1" t="str">
        <f>R_Lock!ACV12</f>
        <v>Paste Your Data Here</v>
      </c>
      <c r="ACW12" s="1" t="str">
        <f>R_Lock!ACW12</f>
        <v>Paste Your Data Here</v>
      </c>
      <c r="ACX12" s="1" t="str">
        <f>R_Lock!ACX12</f>
        <v>Paste Your Data Here</v>
      </c>
      <c r="ACY12" s="1" t="str">
        <f>R_Lock!ACY12</f>
        <v>Paste Your Data Here</v>
      </c>
      <c r="ACZ12" s="1" t="str">
        <f>R_Lock!ACZ12</f>
        <v>Paste Your Data Here</v>
      </c>
      <c r="ADA12" s="1" t="str">
        <f>R_Lock!ADA12</f>
        <v>Paste Your Data Here</v>
      </c>
      <c r="ADB12" s="1" t="str">
        <f>R_Lock!ADB12</f>
        <v>Paste Your Data Here</v>
      </c>
      <c r="ADC12" s="1" t="str">
        <f>R_Lock!ADC12</f>
        <v>Paste Your Data Here</v>
      </c>
      <c r="ADD12" s="1" t="str">
        <f>R_Lock!ADD12</f>
        <v>Paste Your Data Here</v>
      </c>
      <c r="ADE12" s="1" t="str">
        <f>R_Lock!ADE12</f>
        <v>Paste Your Data Here</v>
      </c>
      <c r="ADF12" s="1" t="str">
        <f>R_Lock!ADF12</f>
        <v>Paste Your Data Here</v>
      </c>
      <c r="ADG12" s="1" t="str">
        <f>R_Lock!ADG12</f>
        <v>Paste Your Data Here</v>
      </c>
      <c r="ADH12" s="1" t="str">
        <f>R_Lock!ADH12</f>
        <v>Paste Your Data Here</v>
      </c>
      <c r="ADI12" s="1" t="str">
        <f>R_Lock!ADI12</f>
        <v>Paste Your Data Here</v>
      </c>
      <c r="ADJ12" s="1" t="str">
        <f>R_Lock!ADJ12</f>
        <v>Paste Your Data Here</v>
      </c>
      <c r="ADK12" s="1" t="str">
        <f>R_Lock!ADK12</f>
        <v>Paste Your Data Here</v>
      </c>
      <c r="ADL12" s="1" t="str">
        <f>R_Lock!ADL12</f>
        <v>Paste Your Data Here</v>
      </c>
      <c r="ADM12" s="1" t="str">
        <f>R_Lock!ADM12</f>
        <v>Paste Your Data Here</v>
      </c>
      <c r="ADN12" s="1" t="str">
        <f>R_Lock!ADN12</f>
        <v>Paste Your Data Here</v>
      </c>
      <c r="ADO12" s="1" t="str">
        <f>R_Lock!ADO12</f>
        <v>Paste Your Data Here</v>
      </c>
      <c r="ADP12" s="1" t="str">
        <f>R_Lock!ADP12</f>
        <v>Paste Your Data Here</v>
      </c>
      <c r="ADQ12" s="1" t="str">
        <f>R_Lock!ADQ12</f>
        <v>Paste Your Data Here</v>
      </c>
      <c r="ADR12" s="1" t="str">
        <f>R_Lock!ADR12</f>
        <v>Paste Your Data Here</v>
      </c>
      <c r="ADS12" s="1" t="str">
        <f>R_Lock!ADS12</f>
        <v>Paste Your Data Here</v>
      </c>
      <c r="ADT12" s="1" t="str">
        <f>R_Lock!ADT12</f>
        <v>Paste Your Data Here</v>
      </c>
      <c r="ADU12" s="1" t="str">
        <f>R_Lock!ADU12</f>
        <v>Paste Your Data Here</v>
      </c>
      <c r="ADV12" s="1" t="str">
        <f>R_Lock!ADV12</f>
        <v>Paste Your Data Here</v>
      </c>
      <c r="ADW12" s="1" t="str">
        <f>R_Lock!ADW12</f>
        <v>Paste Your Data Here</v>
      </c>
      <c r="ADX12" s="1" t="str">
        <f>R_Lock!ADX12</f>
        <v>Paste Your Data Here</v>
      </c>
      <c r="ADY12" s="1" t="str">
        <f>R_Lock!ADY12</f>
        <v>Paste Your Data Here</v>
      </c>
      <c r="ADZ12" s="1" t="str">
        <f>R_Lock!ADZ12</f>
        <v>Paste Your Data Here</v>
      </c>
      <c r="AEA12" s="1" t="str">
        <f>R_Lock!AEA12</f>
        <v>Paste Your Data Here</v>
      </c>
      <c r="AEB12" s="1" t="str">
        <f>R_Lock!AEB12</f>
        <v>Paste Your Data Here</v>
      </c>
      <c r="AEC12" s="1" t="str">
        <f>R_Lock!AEC12</f>
        <v>Paste Your Data Here</v>
      </c>
      <c r="AED12" s="1" t="str">
        <f>R_Lock!AED12</f>
        <v>Paste Your Data Here</v>
      </c>
      <c r="AEE12" s="1" t="str">
        <f>R_Lock!AEE12</f>
        <v>Paste Your Data Here</v>
      </c>
      <c r="AEF12" s="1" t="str">
        <f>R_Lock!AEF12</f>
        <v>Paste Your Data Here</v>
      </c>
      <c r="AEG12" s="1" t="str">
        <f>R_Lock!AEG12</f>
        <v>Paste Your Data Here</v>
      </c>
      <c r="AEH12" s="1" t="str">
        <f>R_Lock!AEH12</f>
        <v>Paste Your Data Here</v>
      </c>
      <c r="AEI12" s="1" t="str">
        <f>R_Lock!AEI12</f>
        <v>Paste Your Data Here</v>
      </c>
      <c r="AEJ12" s="1" t="str">
        <f>R_Lock!AEJ12</f>
        <v>Paste Your Data Here</v>
      </c>
      <c r="AEK12" s="1" t="str">
        <f>R_Lock!AEK12</f>
        <v>Paste Your Data Here</v>
      </c>
      <c r="AEL12" s="1" t="str">
        <f>R_Lock!AEL12</f>
        <v>Paste Your Data Here</v>
      </c>
      <c r="AEM12" s="1" t="str">
        <f>R_Lock!AEM12</f>
        <v>Paste Your Data Here</v>
      </c>
      <c r="AEN12" s="1" t="str">
        <f>R_Lock!AEN12</f>
        <v>Paste Your Data Here</v>
      </c>
      <c r="AEO12" s="1" t="str">
        <f>R_Lock!AEO12</f>
        <v>Paste Your Data Here</v>
      </c>
      <c r="AEP12" s="1" t="str">
        <f>R_Lock!AEP12</f>
        <v>Paste Your Data Here</v>
      </c>
      <c r="AEQ12" s="1" t="str">
        <f>R_Lock!AEQ12</f>
        <v>Paste Your Data Here</v>
      </c>
      <c r="AER12" s="1" t="str">
        <f>R_Lock!AER12</f>
        <v>Paste Your Data Here</v>
      </c>
      <c r="AES12" s="1" t="str">
        <f>R_Lock!AES12</f>
        <v>Paste Your Data Here</v>
      </c>
      <c r="AET12" s="1" t="str">
        <f>R_Lock!AET12</f>
        <v>Paste Your Data Here</v>
      </c>
      <c r="AEU12" s="1" t="str">
        <f>R_Lock!AEU12</f>
        <v>Paste Your Data Here</v>
      </c>
      <c r="AEV12" s="1" t="str">
        <f>R_Lock!AEV12</f>
        <v>Paste Your Data Here</v>
      </c>
      <c r="AEW12" s="1" t="str">
        <f>R_Lock!AEW12</f>
        <v>Paste Your Data Here</v>
      </c>
      <c r="AEX12" s="1" t="str">
        <f>R_Lock!AEX12</f>
        <v>Paste Your Data Here</v>
      </c>
      <c r="AEY12" s="1" t="str">
        <f>R_Lock!AEY12</f>
        <v>Paste Your Data Here</v>
      </c>
      <c r="AEZ12" s="1" t="str">
        <f>R_Lock!AEZ12</f>
        <v>Paste Your Data Here</v>
      </c>
      <c r="AFA12" s="1" t="str">
        <f>R_Lock!AFA12</f>
        <v>Paste Your Data Here</v>
      </c>
      <c r="AFB12" s="1" t="str">
        <f>R_Lock!AFB12</f>
        <v>Paste Your Data Here</v>
      </c>
      <c r="AFC12" s="1" t="str">
        <f>R_Lock!AFC12</f>
        <v>Paste Your Data Here</v>
      </c>
      <c r="AFD12" s="1" t="str">
        <f>R_Lock!AFD12</f>
        <v>Paste Your Data Here</v>
      </c>
      <c r="AFE12" s="1" t="str">
        <f>R_Lock!AFE12</f>
        <v>Paste Your Data Here</v>
      </c>
      <c r="AFF12" s="1" t="str">
        <f>R_Lock!AFF12</f>
        <v>Paste Your Data Here</v>
      </c>
      <c r="AFG12" s="1" t="str">
        <f>R_Lock!AFG12</f>
        <v>Paste Your Data Here</v>
      </c>
      <c r="AFH12" s="1" t="str">
        <f>R_Lock!AFH12</f>
        <v>Paste Your Data Here</v>
      </c>
      <c r="AFI12" s="1" t="str">
        <f>R_Lock!AFI12</f>
        <v>Paste Your Data Here</v>
      </c>
      <c r="AFJ12" s="1" t="str">
        <f>R_Lock!AFJ12</f>
        <v>Paste Your Data Here</v>
      </c>
      <c r="AFK12" s="1" t="str">
        <f>R_Lock!AFK12</f>
        <v>Paste Your Data Here</v>
      </c>
      <c r="AFL12" s="1" t="str">
        <f>R_Lock!AFL12</f>
        <v>Paste Your Data Here</v>
      </c>
      <c r="AFM12" s="1" t="str">
        <f>R_Lock!AFM12</f>
        <v>Paste Your Data Here</v>
      </c>
      <c r="AFN12" s="1" t="str">
        <f>R_Lock!AFN12</f>
        <v>Paste Your Data Here</v>
      </c>
      <c r="AFO12" s="1" t="str">
        <f>R_Lock!AFO12</f>
        <v>Paste Your Data Here</v>
      </c>
      <c r="AFP12" s="1" t="str">
        <f>R_Lock!AFP12</f>
        <v>Paste Your Data Here</v>
      </c>
      <c r="AFQ12" s="1" t="str">
        <f>R_Lock!AFQ12</f>
        <v>Paste Your Data Here</v>
      </c>
      <c r="AFR12" s="1" t="str">
        <f>R_Lock!AFR12</f>
        <v>Paste Your Data Here</v>
      </c>
      <c r="AFS12" s="1" t="str">
        <f>R_Lock!AFS12</f>
        <v>Paste Your Data Here</v>
      </c>
      <c r="AFT12" s="1" t="str">
        <f>R_Lock!AFT12</f>
        <v>Paste Your Data Here</v>
      </c>
      <c r="AFU12" s="1" t="str">
        <f>R_Lock!AFU12</f>
        <v>Paste Your Data Here</v>
      </c>
      <c r="AFV12" s="1" t="str">
        <f>R_Lock!AFV12</f>
        <v>Paste Your Data Here</v>
      </c>
      <c r="AFW12" s="1" t="str">
        <f>R_Lock!AFW12</f>
        <v>Paste Your Data Here</v>
      </c>
      <c r="AFX12" s="1" t="str">
        <f>R_Lock!AFX12</f>
        <v>Paste Your Data Here</v>
      </c>
      <c r="AFY12" s="1" t="str">
        <f>R_Lock!AFY12</f>
        <v>Paste Your Data Here</v>
      </c>
      <c r="AFZ12" s="1" t="str">
        <f>R_Lock!AFZ12</f>
        <v>Paste Your Data Here</v>
      </c>
      <c r="AGA12" s="1" t="str">
        <f>R_Lock!AGA12</f>
        <v>Paste Your Data Here</v>
      </c>
      <c r="AGB12" s="1" t="str">
        <f>R_Lock!AGB12</f>
        <v>Paste Your Data Here</v>
      </c>
      <c r="AGC12" s="1" t="str">
        <f>R_Lock!AGC12</f>
        <v>Paste Your Data Here</v>
      </c>
      <c r="AGD12" s="1" t="str">
        <f>R_Lock!AGD12</f>
        <v>Paste Your Data Here</v>
      </c>
      <c r="AGE12" s="1" t="str">
        <f>R_Lock!AGE12</f>
        <v>Paste Your Data Here</v>
      </c>
      <c r="AGF12" s="1" t="str">
        <f>R_Lock!AGF12</f>
        <v>Paste Your Data Here</v>
      </c>
      <c r="AGG12" s="1" t="str">
        <f>R_Lock!AGG12</f>
        <v>Paste Your Data Here</v>
      </c>
      <c r="AGH12" s="1" t="str">
        <f>R_Lock!AGH12</f>
        <v>Paste Your Data Here</v>
      </c>
      <c r="AGI12" s="1" t="str">
        <f>R_Lock!AGI12</f>
        <v>Paste Your Data Here</v>
      </c>
      <c r="AGJ12" s="1" t="str">
        <f>R_Lock!AGJ12</f>
        <v>Paste Your Data Here</v>
      </c>
      <c r="AGK12" s="1" t="str">
        <f>R_Lock!AGK12</f>
        <v>Paste Your Data Here</v>
      </c>
      <c r="AGL12" s="1" t="str">
        <f>R_Lock!AGL12</f>
        <v>Paste Your Data Here</v>
      </c>
      <c r="AGM12" s="1" t="str">
        <f>R_Lock!AGM12</f>
        <v>Paste Your Data Here</v>
      </c>
      <c r="AGN12" s="1" t="str">
        <f>R_Lock!AGN12</f>
        <v>Paste Your Data Here</v>
      </c>
      <c r="AGO12" s="1" t="str">
        <f>R_Lock!AGO12</f>
        <v>Paste Your Data Here</v>
      </c>
      <c r="AGP12" s="1" t="str">
        <f>R_Lock!AGP12</f>
        <v>Paste Your Data Here</v>
      </c>
      <c r="AGQ12" s="1" t="str">
        <f>R_Lock!AGQ12</f>
        <v>Paste Your Data Here</v>
      </c>
      <c r="AGR12" s="1" t="str">
        <f>R_Lock!AGR12</f>
        <v>Paste Your Data Here</v>
      </c>
      <c r="AGS12" s="1" t="str">
        <f>R_Lock!AGS12</f>
        <v>Paste Your Data Here</v>
      </c>
      <c r="AGT12" s="1" t="str">
        <f>R_Lock!AGT12</f>
        <v>Paste Your Data Here</v>
      </c>
      <c r="AGU12" s="1" t="str">
        <f>R_Lock!AGU12</f>
        <v>Paste Your Data Here</v>
      </c>
      <c r="AGV12" s="1" t="str">
        <f>R_Lock!AGV12</f>
        <v>Paste Your Data Here</v>
      </c>
      <c r="AGW12" s="1" t="str">
        <f>R_Lock!AGW12</f>
        <v>Paste Your Data Here</v>
      </c>
      <c r="AGX12" s="1" t="str">
        <f>R_Lock!AGX12</f>
        <v>Paste Your Data Here</v>
      </c>
      <c r="AGY12" s="1" t="str">
        <f>R_Lock!AGY12</f>
        <v>Paste Your Data Here</v>
      </c>
      <c r="AGZ12" s="1" t="str">
        <f>R_Lock!AGZ12</f>
        <v>Paste Your Data Here</v>
      </c>
      <c r="AHA12" s="1" t="str">
        <f>R_Lock!AHA12</f>
        <v>Paste Your Data Here</v>
      </c>
      <c r="AHB12" s="1" t="str">
        <f>R_Lock!AHB12</f>
        <v>Paste Your Data Here</v>
      </c>
      <c r="AHC12" s="1" t="str">
        <f>R_Lock!AHC12</f>
        <v>Paste Your Data Here</v>
      </c>
      <c r="AHD12" s="1" t="str">
        <f>R_Lock!AHD12</f>
        <v>Paste Your Data Here</v>
      </c>
      <c r="AHE12" s="1" t="str">
        <f>R_Lock!AHE12</f>
        <v>Paste Your Data Here</v>
      </c>
      <c r="AHF12" s="1" t="str">
        <f>R_Lock!AHF12</f>
        <v>Paste Your Data Here</v>
      </c>
      <c r="AHG12" s="1" t="str">
        <f>R_Lock!AHG12</f>
        <v>Paste Your Data Here</v>
      </c>
      <c r="AHH12" s="1" t="str">
        <f>R_Lock!AHH12</f>
        <v>Paste Your Data Here</v>
      </c>
      <c r="AHI12" s="1" t="str">
        <f>R_Lock!AHI12</f>
        <v>Paste Your Data Here</v>
      </c>
      <c r="AHJ12" s="1" t="str">
        <f>R_Lock!AHJ12</f>
        <v>Paste Your Data Here</v>
      </c>
      <c r="AHK12" s="1" t="str">
        <f>R_Lock!AHK12</f>
        <v>Paste Your Data Here</v>
      </c>
      <c r="AHL12" s="1" t="str">
        <f>R_Lock!AHL12</f>
        <v>Paste Your Data Here</v>
      </c>
      <c r="AHM12" s="1" t="str">
        <f>R_Lock!AHM12</f>
        <v>Paste Your Data Here</v>
      </c>
      <c r="AHN12" s="1" t="str">
        <f>R_Lock!AHN12</f>
        <v>Paste Your Data Here</v>
      </c>
      <c r="AHO12" s="1" t="str">
        <f>R_Lock!AHO12</f>
        <v>Paste Your Data Here</v>
      </c>
      <c r="AHP12" s="1" t="str">
        <f>R_Lock!AHP12</f>
        <v>Paste Your Data Here</v>
      </c>
      <c r="AHQ12" s="1" t="str">
        <f>R_Lock!AHQ12</f>
        <v>Paste Your Data Here</v>
      </c>
      <c r="AHR12" s="1" t="str">
        <f>R_Lock!AHR12</f>
        <v>Paste Your Data Here</v>
      </c>
      <c r="AHS12" s="1" t="str">
        <f>R_Lock!AHS12</f>
        <v>Paste Your Data Here</v>
      </c>
      <c r="AHT12" s="1" t="str">
        <f>R_Lock!AHT12</f>
        <v>Paste Your Data Here</v>
      </c>
      <c r="AHU12" s="1" t="str">
        <f>R_Lock!AHU12</f>
        <v>Paste Your Data Here</v>
      </c>
      <c r="AHV12" s="1" t="str">
        <f>R_Lock!AHV12</f>
        <v>Paste Your Data Here</v>
      </c>
      <c r="AHW12" s="1" t="str">
        <f>R_Lock!AHW12</f>
        <v>Paste Your Data Here</v>
      </c>
      <c r="AHX12" s="1" t="str">
        <f>R_Lock!AHX12</f>
        <v>Paste Your Data Here</v>
      </c>
      <c r="AHY12" s="1" t="str">
        <f>R_Lock!AHY12</f>
        <v>Paste Your Data Here</v>
      </c>
      <c r="AHZ12" s="1" t="str">
        <f>R_Lock!AHZ12</f>
        <v>Paste Your Data Here</v>
      </c>
      <c r="AIA12" s="1" t="str">
        <f>R_Lock!AIA12</f>
        <v>Paste Your Data Here</v>
      </c>
      <c r="AIB12" s="1" t="str">
        <f>R_Lock!AIB12</f>
        <v>Paste Your Data Here</v>
      </c>
      <c r="AIC12" s="1" t="str">
        <f>R_Lock!AIC12</f>
        <v>Paste Your Data Here</v>
      </c>
      <c r="AID12" s="1" t="str">
        <f>R_Lock!AID12</f>
        <v>Paste Your Data Here</v>
      </c>
      <c r="AIE12" s="1" t="str">
        <f>R_Lock!AIE12</f>
        <v>Paste Your Data Here</v>
      </c>
      <c r="AIF12" s="1" t="str">
        <f>R_Lock!AIF12</f>
        <v>Paste Your Data Here</v>
      </c>
      <c r="AIG12" s="1" t="str">
        <f>R_Lock!AIG12</f>
        <v>Paste Your Data Here</v>
      </c>
      <c r="AIH12" s="1" t="str">
        <f>R_Lock!AIH12</f>
        <v>Paste Your Data Here</v>
      </c>
      <c r="AII12" s="1" t="str">
        <f>R_Lock!AII12</f>
        <v>Paste Your Data Here</v>
      </c>
      <c r="AIJ12" s="1" t="str">
        <f>R_Lock!AIJ12</f>
        <v>Paste Your Data Here</v>
      </c>
      <c r="AIK12" s="1" t="str">
        <f>R_Lock!AIK12</f>
        <v>Paste Your Data Here</v>
      </c>
      <c r="AIL12" s="1" t="str">
        <f>R_Lock!AIL12</f>
        <v>Paste Your Data Here</v>
      </c>
      <c r="AIM12" s="1" t="str">
        <f>R_Lock!AIM12</f>
        <v>Paste Your Data Here</v>
      </c>
      <c r="AIN12" s="1" t="str">
        <f>R_Lock!AIN12</f>
        <v>Paste Your Data Here</v>
      </c>
      <c r="AIO12" s="1" t="str">
        <f>R_Lock!AIO12</f>
        <v>Paste Your Data Here</v>
      </c>
      <c r="AIP12" s="1" t="str">
        <f>R_Lock!AIP12</f>
        <v>Paste Your Data Here</v>
      </c>
      <c r="AIQ12" s="1" t="str">
        <f>R_Lock!AIQ12</f>
        <v>Paste Your Data Here</v>
      </c>
      <c r="AIR12" s="1" t="str">
        <f>R_Lock!AIR12</f>
        <v>Paste Your Data Here</v>
      </c>
      <c r="AIS12" s="1" t="str">
        <f>R_Lock!AIS12</f>
        <v>Paste Your Data Here</v>
      </c>
      <c r="AIT12" s="1" t="str">
        <f>R_Lock!AIT12</f>
        <v>Paste Your Data Here</v>
      </c>
      <c r="AIU12" s="1" t="str">
        <f>R_Lock!AIU12</f>
        <v>Paste Your Data Here</v>
      </c>
      <c r="AIV12" s="1" t="str">
        <f>R_Lock!AIV12</f>
        <v>Paste Your Data Here</v>
      </c>
      <c r="AIW12" s="1" t="str">
        <f>R_Lock!AIW12</f>
        <v>Paste Your Data Here</v>
      </c>
      <c r="AIX12" s="1" t="str">
        <f>R_Lock!AIX12</f>
        <v>Paste Your Data Here</v>
      </c>
      <c r="AIY12" s="1" t="str">
        <f>R_Lock!AIY12</f>
        <v>Paste Your Data Here</v>
      </c>
      <c r="AIZ12" s="1" t="str">
        <f>R_Lock!AIZ12</f>
        <v>Paste Your Data Here</v>
      </c>
      <c r="AJA12" s="1" t="str">
        <f>R_Lock!AJA12</f>
        <v>Paste Your Data Here</v>
      </c>
      <c r="AJB12" s="1" t="str">
        <f>R_Lock!AJB12</f>
        <v>Paste Your Data Here</v>
      </c>
      <c r="AJC12" s="1" t="str">
        <f>R_Lock!AJC12</f>
        <v>Paste Your Data Here</v>
      </c>
      <c r="AJD12" s="1" t="str">
        <f>R_Lock!AJD12</f>
        <v>Paste Your Data Here</v>
      </c>
      <c r="AJE12" s="1" t="str">
        <f>R_Lock!AJE12</f>
        <v>Paste Your Data Here</v>
      </c>
      <c r="AJF12" s="1" t="str">
        <f>R_Lock!AJF12</f>
        <v>Paste Your Data Here</v>
      </c>
      <c r="AJG12" s="1" t="str">
        <f>R_Lock!AJG12</f>
        <v>Paste Your Data Here</v>
      </c>
      <c r="AJH12" s="1" t="str">
        <f>R_Lock!AJH12</f>
        <v>Paste Your Data Here</v>
      </c>
      <c r="AJI12" s="1" t="str">
        <f>R_Lock!AJI12</f>
        <v>Paste Your Data Here</v>
      </c>
      <c r="AJJ12" s="1" t="str">
        <f>R_Lock!AJJ12</f>
        <v>Paste Your Data Here</v>
      </c>
      <c r="AJK12" s="1" t="str">
        <f>R_Lock!AJK12</f>
        <v>Paste Your Data Here</v>
      </c>
      <c r="AJL12" s="1" t="str">
        <f>R_Lock!AJL12</f>
        <v>Paste Your Data Here</v>
      </c>
      <c r="AJM12" s="1" t="str">
        <f>R_Lock!AJM12</f>
        <v>Paste Your Data Here</v>
      </c>
      <c r="AJN12" s="1" t="str">
        <f>R_Lock!AJN12</f>
        <v>Paste Your Data Here</v>
      </c>
      <c r="AJO12" s="1" t="str">
        <f>R_Lock!AJO12</f>
        <v>Paste Your Data Here</v>
      </c>
      <c r="AJP12" s="1" t="str">
        <f>R_Lock!AJP12</f>
        <v>Paste Your Data Here</v>
      </c>
      <c r="AJQ12" s="1" t="str">
        <f>R_Lock!AJQ12</f>
        <v>Paste Your Data Here</v>
      </c>
      <c r="AJR12" s="1" t="str">
        <f>R_Lock!AJR12</f>
        <v>Paste Your Data Here</v>
      </c>
      <c r="AJS12" s="1" t="str">
        <f>R_Lock!AJS12</f>
        <v>Paste Your Data Here</v>
      </c>
      <c r="AJT12" s="1" t="str">
        <f>R_Lock!AJT12</f>
        <v>Paste Your Data Here</v>
      </c>
      <c r="AJU12" s="1" t="str">
        <f>R_Lock!AJU12</f>
        <v>Paste Your Data Here</v>
      </c>
      <c r="AJV12" s="1" t="str">
        <f>R_Lock!AJV12</f>
        <v>Paste Your Data Here</v>
      </c>
      <c r="AJW12" s="1" t="str">
        <f>R_Lock!AJW12</f>
        <v>Paste Your Data Here</v>
      </c>
      <c r="AJX12" s="1" t="str">
        <f>R_Lock!AJX12</f>
        <v>Paste Your Data Here</v>
      </c>
      <c r="AJY12" s="1" t="str">
        <f>R_Lock!AJY12</f>
        <v>Paste Your Data Here</v>
      </c>
      <c r="AJZ12" s="1" t="str">
        <f>R_Lock!AJZ12</f>
        <v>Paste Your Data Here</v>
      </c>
      <c r="AKA12" s="1" t="str">
        <f>R_Lock!AKA12</f>
        <v>Paste Your Data Here</v>
      </c>
      <c r="AKB12" s="1" t="str">
        <f>R_Lock!AKB12</f>
        <v>Paste Your Data Here</v>
      </c>
      <c r="AKC12" s="1" t="str">
        <f>R_Lock!AKC12</f>
        <v>Paste Your Data Here</v>
      </c>
      <c r="AKD12" s="1" t="str">
        <f>R_Lock!AKD12</f>
        <v>Paste Your Data Here</v>
      </c>
      <c r="AKE12" s="1" t="str">
        <f>R_Lock!AKE12</f>
        <v>Paste Your Data Here</v>
      </c>
      <c r="AKF12" s="1" t="str">
        <f>R_Lock!AKF12</f>
        <v>Paste Your Data Here</v>
      </c>
      <c r="AKG12" s="1" t="str">
        <f>R_Lock!AKG12</f>
        <v>Paste Your Data Here</v>
      </c>
      <c r="AKH12" s="1" t="str">
        <f>R_Lock!AKH12</f>
        <v>Paste Your Data Here</v>
      </c>
      <c r="AKI12" s="1" t="str">
        <f>R_Lock!AKI12</f>
        <v>Paste Your Data Here</v>
      </c>
      <c r="AKJ12" s="1" t="str">
        <f>R_Lock!AKJ12</f>
        <v>Paste Your Data Here</v>
      </c>
      <c r="AKK12" s="1" t="str">
        <f>R_Lock!AKK12</f>
        <v>Paste Your Data Here</v>
      </c>
      <c r="AKL12" s="1" t="str">
        <f>R_Lock!AKL12</f>
        <v>Paste Your Data Here</v>
      </c>
      <c r="AKM12" s="1" t="str">
        <f>R_Lock!AKM12</f>
        <v>Paste Your Data Here</v>
      </c>
      <c r="AKN12" s="1" t="str">
        <f>R_Lock!AKN12</f>
        <v>Paste Your Data Here</v>
      </c>
      <c r="AKO12" s="1" t="str">
        <f>R_Lock!AKO12</f>
        <v>Paste Your Data Here</v>
      </c>
      <c r="AKP12" s="1" t="str">
        <f>R_Lock!AKP12</f>
        <v>Paste Your Data Here</v>
      </c>
      <c r="AKQ12" s="1" t="str">
        <f>R_Lock!AKQ12</f>
        <v>Paste Your Data Here</v>
      </c>
      <c r="AKR12" s="1" t="str">
        <f>R_Lock!AKR12</f>
        <v>Paste Your Data Here</v>
      </c>
      <c r="AKS12" s="1" t="str">
        <f>R_Lock!AKS12</f>
        <v>Paste Your Data Here</v>
      </c>
      <c r="AKT12" s="1" t="str">
        <f>R_Lock!AKT12</f>
        <v>Paste Your Data Here</v>
      </c>
      <c r="AKU12" s="1" t="str">
        <f>R_Lock!AKU12</f>
        <v>Paste Your Data Here</v>
      </c>
      <c r="AKV12" s="1" t="str">
        <f>R_Lock!AKV12</f>
        <v>Paste Your Data Here</v>
      </c>
      <c r="AKW12" s="1" t="str">
        <f>R_Lock!AKW12</f>
        <v>Paste Your Data Here</v>
      </c>
      <c r="AKX12" s="1" t="str">
        <f>R_Lock!AKX12</f>
        <v>Paste Your Data Here</v>
      </c>
      <c r="AKY12" s="1" t="str">
        <f>R_Lock!AKY12</f>
        <v>Paste Your Data Here</v>
      </c>
      <c r="AKZ12" s="1" t="str">
        <f>R_Lock!AKZ12</f>
        <v>Paste Your Data Here</v>
      </c>
      <c r="ALA12" s="1" t="str">
        <f>R_Lock!ALA12</f>
        <v>Paste Your Data Here</v>
      </c>
      <c r="ALB12" s="1" t="str">
        <f>R_Lock!ALB12</f>
        <v>Paste Your Data Here</v>
      </c>
      <c r="ALC12" s="1" t="str">
        <f>R_Lock!ALC12</f>
        <v>Paste Your Data Here</v>
      </c>
      <c r="ALD12" s="1" t="str">
        <f>R_Lock!ALD12</f>
        <v>Paste Your Data Here</v>
      </c>
      <c r="ALE12" s="1" t="str">
        <f>R_Lock!ALE12</f>
        <v>Paste Your Data Here</v>
      </c>
      <c r="ALF12" s="1" t="str">
        <f>R_Lock!ALF12</f>
        <v>Paste Your Data Here</v>
      </c>
      <c r="ALG12" s="1" t="str">
        <f>R_Lock!ALG12</f>
        <v>Paste Your Data Here</v>
      </c>
      <c r="ALH12" s="1" t="str">
        <f>R_Lock!ALH12</f>
        <v>Paste Your Data Here</v>
      </c>
      <c r="ALI12" s="1" t="str">
        <f>R_Lock!ALI12</f>
        <v>Paste Your Data Here</v>
      </c>
      <c r="ALJ12" s="1" t="str">
        <f>R_Lock!ALJ12</f>
        <v>Paste Your Data Here</v>
      </c>
      <c r="ALK12" s="1" t="str">
        <f>R_Lock!ALK12</f>
        <v>Paste Your Data Here</v>
      </c>
      <c r="ALL12" s="1" t="str">
        <f>R_Lock!ALL12</f>
        <v>Paste Your Data Here</v>
      </c>
      <c r="ALM12" s="1" t="str">
        <f>R_Lock!ALM12</f>
        <v>Paste Your Data Here</v>
      </c>
      <c r="ALN12" s="1" t="str">
        <f>R_Lock!ALN12</f>
        <v>Paste Your Data Here</v>
      </c>
      <c r="ALO12" s="1" t="str">
        <f>R_Lock!ALO12</f>
        <v>Paste Your Data Here</v>
      </c>
      <c r="ALP12" s="1" t="str">
        <f>R_Lock!ALP12</f>
        <v>Paste Your Data Here</v>
      </c>
      <c r="ALQ12" s="1" t="str">
        <f>R_Lock!ALQ12</f>
        <v>Paste Your Data Here</v>
      </c>
    </row>
    <row r="13" spans="1:1005">
      <c r="A13" s="1" t="str">
        <f>Randomization!A13</f>
        <v>Paste Your Data Here</v>
      </c>
      <c r="F13" s="1" t="str">
        <f>R_Lock!F13</f>
        <v>Paste Your Data Here</v>
      </c>
      <c r="G13" s="1" t="str">
        <f>R_Lock!G13</f>
        <v>Paste Your Data Here</v>
      </c>
      <c r="H13" s="1" t="str">
        <f>R_Lock!H13</f>
        <v>Paste Your Data Here</v>
      </c>
      <c r="I13" s="1" t="str">
        <f>R_Lock!I13</f>
        <v>Paste Your Data Here</v>
      </c>
      <c r="J13" s="1" t="str">
        <f>R_Lock!J13</f>
        <v>Paste Your Data Here</v>
      </c>
      <c r="K13" s="1" t="str">
        <f>R_Lock!K13</f>
        <v>Paste Your Data Here</v>
      </c>
      <c r="L13" s="1" t="str">
        <f>R_Lock!L13</f>
        <v>Paste Your Data Here</v>
      </c>
      <c r="M13" s="1" t="str">
        <f>R_Lock!M13</f>
        <v>Paste Your Data Here</v>
      </c>
      <c r="N13" s="1" t="str">
        <f>R_Lock!N13</f>
        <v>Paste Your Data Here</v>
      </c>
      <c r="O13" s="1" t="str">
        <f>R_Lock!O13</f>
        <v>Paste Your Data Here</v>
      </c>
      <c r="P13" s="1" t="str">
        <f>R_Lock!P13</f>
        <v>Paste Your Data Here</v>
      </c>
      <c r="Q13" s="1" t="str">
        <f>R_Lock!Q13</f>
        <v>Paste Your Data Here</v>
      </c>
      <c r="R13" s="1" t="str">
        <f>R_Lock!R13</f>
        <v>Paste Your Data Here</v>
      </c>
      <c r="S13" s="1" t="str">
        <f>R_Lock!S13</f>
        <v>Paste Your Data Here</v>
      </c>
      <c r="T13" s="1" t="str">
        <f>R_Lock!T13</f>
        <v>Paste Your Data Here</v>
      </c>
      <c r="U13" s="1" t="str">
        <f>R_Lock!U13</f>
        <v>Paste Your Data Here</v>
      </c>
      <c r="V13" s="1" t="str">
        <f>R_Lock!V13</f>
        <v>Paste Your Data Here</v>
      </c>
      <c r="W13" s="1" t="str">
        <f>R_Lock!W13</f>
        <v>Paste Your Data Here</v>
      </c>
      <c r="X13" s="1" t="str">
        <f>R_Lock!X13</f>
        <v>Paste Your Data Here</v>
      </c>
      <c r="Y13" s="1" t="str">
        <f>R_Lock!Y13</f>
        <v>Paste Your Data Here</v>
      </c>
      <c r="Z13" s="1" t="str">
        <f>R_Lock!Z13</f>
        <v>Paste Your Data Here</v>
      </c>
      <c r="AA13" s="1" t="str">
        <f>R_Lock!AA13</f>
        <v>Paste Your Data Here</v>
      </c>
      <c r="AB13" s="1" t="str">
        <f>R_Lock!AB13</f>
        <v>Paste Your Data Here</v>
      </c>
      <c r="AC13" s="1" t="str">
        <f>R_Lock!AC13</f>
        <v>Paste Your Data Here</v>
      </c>
      <c r="AD13" s="1" t="str">
        <f>R_Lock!AD13</f>
        <v>Paste Your Data Here</v>
      </c>
      <c r="AE13" s="1" t="str">
        <f>R_Lock!AE13</f>
        <v>Paste Your Data Here</v>
      </c>
      <c r="AF13" s="1" t="str">
        <f>R_Lock!AF13</f>
        <v>Paste Your Data Here</v>
      </c>
      <c r="AG13" s="1" t="str">
        <f>R_Lock!AG13</f>
        <v>Paste Your Data Here</v>
      </c>
      <c r="AH13" s="1" t="str">
        <f>R_Lock!AH13</f>
        <v>Paste Your Data Here</v>
      </c>
      <c r="AI13" s="1" t="str">
        <f>R_Lock!AI13</f>
        <v>Paste Your Data Here</v>
      </c>
      <c r="AJ13" s="1" t="str">
        <f>R_Lock!AJ13</f>
        <v>Paste Your Data Here</v>
      </c>
      <c r="AK13" s="1" t="str">
        <f>R_Lock!AK13</f>
        <v>Paste Your Data Here</v>
      </c>
      <c r="AL13" s="1" t="str">
        <f>R_Lock!AL13</f>
        <v>Paste Your Data Here</v>
      </c>
      <c r="AM13" s="1" t="str">
        <f>R_Lock!AM13</f>
        <v>Paste Your Data Here</v>
      </c>
      <c r="AN13" s="1" t="str">
        <f>R_Lock!AN13</f>
        <v>Paste Your Data Here</v>
      </c>
      <c r="AO13" s="1" t="str">
        <f>R_Lock!AO13</f>
        <v>Paste Your Data Here</v>
      </c>
      <c r="AP13" s="1" t="str">
        <f>R_Lock!AP13</f>
        <v>Paste Your Data Here</v>
      </c>
      <c r="AQ13" s="1" t="str">
        <f>R_Lock!AQ13</f>
        <v>Paste Your Data Here</v>
      </c>
      <c r="AR13" s="1" t="str">
        <f>R_Lock!AR13</f>
        <v>Paste Your Data Here</v>
      </c>
      <c r="AS13" s="1" t="str">
        <f>R_Lock!AS13</f>
        <v>Paste Your Data Here</v>
      </c>
      <c r="AT13" s="1" t="str">
        <f>R_Lock!AT13</f>
        <v>Paste Your Data Here</v>
      </c>
      <c r="AU13" s="1" t="str">
        <f>R_Lock!AU13</f>
        <v>Paste Your Data Here</v>
      </c>
      <c r="AV13" s="1" t="str">
        <f>R_Lock!AV13</f>
        <v>Paste Your Data Here</v>
      </c>
      <c r="AW13" s="1" t="str">
        <f>R_Lock!AW13</f>
        <v>Paste Your Data Here</v>
      </c>
      <c r="AX13" s="1" t="str">
        <f>R_Lock!AX13</f>
        <v>Paste Your Data Here</v>
      </c>
      <c r="AY13" s="1" t="str">
        <f>R_Lock!AY13</f>
        <v>Paste Your Data Here</v>
      </c>
      <c r="AZ13" s="1" t="str">
        <f>R_Lock!AZ13</f>
        <v>Paste Your Data Here</v>
      </c>
      <c r="BA13" s="1" t="str">
        <f>R_Lock!BA13</f>
        <v>Paste Your Data Here</v>
      </c>
      <c r="BB13" s="1" t="str">
        <f>R_Lock!BB13</f>
        <v>Paste Your Data Here</v>
      </c>
      <c r="BC13" s="1" t="str">
        <f>R_Lock!BC13</f>
        <v>Paste Your Data Here</v>
      </c>
      <c r="BD13" s="1" t="str">
        <f>R_Lock!BD13</f>
        <v>Paste Your Data Here</v>
      </c>
      <c r="BE13" s="1" t="str">
        <f>R_Lock!BE13</f>
        <v>Paste Your Data Here</v>
      </c>
      <c r="BF13" s="1" t="str">
        <f>R_Lock!BF13</f>
        <v>Paste Your Data Here</v>
      </c>
      <c r="BG13" s="1" t="str">
        <f>R_Lock!BG13</f>
        <v>Paste Your Data Here</v>
      </c>
      <c r="BH13" s="1" t="str">
        <f>R_Lock!BH13</f>
        <v>Paste Your Data Here</v>
      </c>
      <c r="BI13" s="1" t="str">
        <f>R_Lock!BI13</f>
        <v>Paste Your Data Here</v>
      </c>
      <c r="BJ13" s="1" t="str">
        <f>R_Lock!BJ13</f>
        <v>Paste Your Data Here</v>
      </c>
      <c r="BK13" s="1" t="str">
        <f>R_Lock!BK13</f>
        <v>Paste Your Data Here</v>
      </c>
      <c r="BL13" s="1" t="str">
        <f>R_Lock!BL13</f>
        <v>Paste Your Data Here</v>
      </c>
      <c r="BM13" s="1" t="str">
        <f>R_Lock!BM13</f>
        <v>Paste Your Data Here</v>
      </c>
      <c r="BN13" s="1" t="str">
        <f>R_Lock!BN13</f>
        <v>Paste Your Data Here</v>
      </c>
      <c r="BO13" s="1" t="str">
        <f>R_Lock!BO13</f>
        <v>Paste Your Data Here</v>
      </c>
      <c r="BP13" s="1" t="str">
        <f>R_Lock!BP13</f>
        <v>Paste Your Data Here</v>
      </c>
      <c r="BQ13" s="1" t="str">
        <f>R_Lock!BQ13</f>
        <v>Paste Your Data Here</v>
      </c>
      <c r="BR13" s="1" t="str">
        <f>R_Lock!BR13</f>
        <v>Paste Your Data Here</v>
      </c>
      <c r="BS13" s="1" t="str">
        <f>R_Lock!BS13</f>
        <v>Paste Your Data Here</v>
      </c>
      <c r="BT13" s="1" t="str">
        <f>R_Lock!BT13</f>
        <v>Paste Your Data Here</v>
      </c>
      <c r="BU13" s="1" t="str">
        <f>R_Lock!BU13</f>
        <v>Paste Your Data Here</v>
      </c>
      <c r="BV13" s="1" t="str">
        <f>R_Lock!BV13</f>
        <v>Paste Your Data Here</v>
      </c>
      <c r="BW13" s="1" t="str">
        <f>R_Lock!BW13</f>
        <v>Paste Your Data Here</v>
      </c>
      <c r="BX13" s="1" t="str">
        <f>R_Lock!BX13</f>
        <v>Paste Your Data Here</v>
      </c>
      <c r="BY13" s="1" t="str">
        <f>R_Lock!BY13</f>
        <v>Paste Your Data Here</v>
      </c>
      <c r="BZ13" s="1" t="str">
        <f>R_Lock!BZ13</f>
        <v>Paste Your Data Here</v>
      </c>
      <c r="CA13" s="1" t="str">
        <f>R_Lock!CA13</f>
        <v>Paste Your Data Here</v>
      </c>
      <c r="CB13" s="1" t="str">
        <f>R_Lock!CB13</f>
        <v>Paste Your Data Here</v>
      </c>
      <c r="CC13" s="1" t="str">
        <f>R_Lock!CC13</f>
        <v>Paste Your Data Here</v>
      </c>
      <c r="CD13" s="1" t="str">
        <f>R_Lock!CD13</f>
        <v>Paste Your Data Here</v>
      </c>
      <c r="CE13" s="1" t="str">
        <f>R_Lock!CE13</f>
        <v>Paste Your Data Here</v>
      </c>
      <c r="CF13" s="1" t="str">
        <f>R_Lock!CF13</f>
        <v>Paste Your Data Here</v>
      </c>
      <c r="CG13" s="1" t="str">
        <f>R_Lock!CG13</f>
        <v>Paste Your Data Here</v>
      </c>
      <c r="CH13" s="1" t="str">
        <f>R_Lock!CH13</f>
        <v>Paste Your Data Here</v>
      </c>
      <c r="CI13" s="1" t="str">
        <f>R_Lock!CI13</f>
        <v>Paste Your Data Here</v>
      </c>
      <c r="CJ13" s="1" t="str">
        <f>R_Lock!CJ13</f>
        <v>Paste Your Data Here</v>
      </c>
      <c r="CK13" s="1" t="str">
        <f>R_Lock!CK13</f>
        <v>Paste Your Data Here</v>
      </c>
      <c r="CL13" s="1" t="str">
        <f>R_Lock!CL13</f>
        <v>Paste Your Data Here</v>
      </c>
      <c r="CM13" s="1" t="str">
        <f>R_Lock!CM13</f>
        <v>Paste Your Data Here</v>
      </c>
      <c r="CN13" s="1" t="str">
        <f>R_Lock!CN13</f>
        <v>Paste Your Data Here</v>
      </c>
      <c r="CO13" s="1" t="str">
        <f>R_Lock!CO13</f>
        <v>Paste Your Data Here</v>
      </c>
      <c r="CP13" s="1" t="str">
        <f>R_Lock!CP13</f>
        <v>Paste Your Data Here</v>
      </c>
      <c r="CQ13" s="1" t="str">
        <f>R_Lock!CQ13</f>
        <v>Paste Your Data Here</v>
      </c>
      <c r="CR13" s="1" t="str">
        <f>R_Lock!CR13</f>
        <v>Paste Your Data Here</v>
      </c>
      <c r="CS13" s="1" t="str">
        <f>R_Lock!CS13</f>
        <v>Paste Your Data Here</v>
      </c>
      <c r="CT13" s="1" t="str">
        <f>R_Lock!CT13</f>
        <v>Paste Your Data Here</v>
      </c>
      <c r="CU13" s="1" t="str">
        <f>R_Lock!CU13</f>
        <v>Paste Your Data Here</v>
      </c>
      <c r="CV13" s="1" t="str">
        <f>R_Lock!CV13</f>
        <v>Paste Your Data Here</v>
      </c>
      <c r="CW13" s="1" t="str">
        <f>R_Lock!CW13</f>
        <v>Paste Your Data Here</v>
      </c>
      <c r="CX13" s="1" t="str">
        <f>R_Lock!CX13</f>
        <v>Paste Your Data Here</v>
      </c>
      <c r="CY13" s="1" t="str">
        <f>R_Lock!CY13</f>
        <v>Paste Your Data Here</v>
      </c>
      <c r="CZ13" s="1" t="str">
        <f>R_Lock!CZ13</f>
        <v>Paste Your Data Here</v>
      </c>
      <c r="DA13" s="1" t="str">
        <f>R_Lock!DA13</f>
        <v>Paste Your Data Here</v>
      </c>
      <c r="DB13" s="1" t="str">
        <f>R_Lock!DB13</f>
        <v>Paste Your Data Here</v>
      </c>
      <c r="DC13" s="1" t="str">
        <f>R_Lock!DC13</f>
        <v>Paste Your Data Here</v>
      </c>
      <c r="DD13" s="1" t="str">
        <f>R_Lock!DD13</f>
        <v>Paste Your Data Here</v>
      </c>
      <c r="DE13" s="1" t="str">
        <f>R_Lock!DE13</f>
        <v>Paste Your Data Here</v>
      </c>
      <c r="DF13" s="1" t="str">
        <f>R_Lock!DF13</f>
        <v>Paste Your Data Here</v>
      </c>
      <c r="DG13" s="1" t="str">
        <f>R_Lock!DG13</f>
        <v>Paste Your Data Here</v>
      </c>
      <c r="DH13" s="1" t="str">
        <f>R_Lock!DH13</f>
        <v>Paste Your Data Here</v>
      </c>
      <c r="DI13" s="1" t="str">
        <f>R_Lock!DI13</f>
        <v>Paste Your Data Here</v>
      </c>
      <c r="DJ13" s="1" t="str">
        <f>R_Lock!DJ13</f>
        <v>Paste Your Data Here</v>
      </c>
      <c r="DK13" s="1" t="str">
        <f>R_Lock!DK13</f>
        <v>Paste Your Data Here</v>
      </c>
      <c r="DL13" s="1" t="str">
        <f>R_Lock!DL13</f>
        <v>Paste Your Data Here</v>
      </c>
      <c r="DM13" s="1" t="str">
        <f>R_Lock!DM13</f>
        <v>Paste Your Data Here</v>
      </c>
      <c r="DN13" s="1" t="str">
        <f>R_Lock!DN13</f>
        <v>Paste Your Data Here</v>
      </c>
      <c r="DO13" s="1" t="str">
        <f>R_Lock!DO13</f>
        <v>Paste Your Data Here</v>
      </c>
      <c r="DP13" s="1" t="str">
        <f>R_Lock!DP13</f>
        <v>Paste Your Data Here</v>
      </c>
      <c r="DQ13" s="1" t="str">
        <f>R_Lock!DQ13</f>
        <v>Paste Your Data Here</v>
      </c>
      <c r="DR13" s="1" t="str">
        <f>R_Lock!DR13</f>
        <v>Paste Your Data Here</v>
      </c>
      <c r="DS13" s="1" t="str">
        <f>R_Lock!DS13</f>
        <v>Paste Your Data Here</v>
      </c>
      <c r="DT13" s="1" t="str">
        <f>R_Lock!DT13</f>
        <v>Paste Your Data Here</v>
      </c>
      <c r="DU13" s="1" t="str">
        <f>R_Lock!DU13</f>
        <v>Paste Your Data Here</v>
      </c>
      <c r="DV13" s="1" t="str">
        <f>R_Lock!DV13</f>
        <v>Paste Your Data Here</v>
      </c>
      <c r="DW13" s="1" t="str">
        <f>R_Lock!DW13</f>
        <v>Paste Your Data Here</v>
      </c>
      <c r="DX13" s="1" t="str">
        <f>R_Lock!DX13</f>
        <v>Paste Your Data Here</v>
      </c>
      <c r="DY13" s="1" t="str">
        <f>R_Lock!DY13</f>
        <v>Paste Your Data Here</v>
      </c>
      <c r="DZ13" s="1" t="str">
        <f>R_Lock!DZ13</f>
        <v>Paste Your Data Here</v>
      </c>
      <c r="EA13" s="1" t="str">
        <f>R_Lock!EA13</f>
        <v>Paste Your Data Here</v>
      </c>
      <c r="EB13" s="1" t="str">
        <f>R_Lock!EB13</f>
        <v>Paste Your Data Here</v>
      </c>
      <c r="EC13" s="1" t="str">
        <f>R_Lock!EC13</f>
        <v>Paste Your Data Here</v>
      </c>
      <c r="ED13" s="1" t="str">
        <f>R_Lock!ED13</f>
        <v>Paste Your Data Here</v>
      </c>
      <c r="EE13" s="1" t="str">
        <f>R_Lock!EE13</f>
        <v>Paste Your Data Here</v>
      </c>
      <c r="EF13" s="1" t="str">
        <f>R_Lock!EF13</f>
        <v>Paste Your Data Here</v>
      </c>
      <c r="EG13" s="1" t="str">
        <f>R_Lock!EG13</f>
        <v>Paste Your Data Here</v>
      </c>
      <c r="EH13" s="1" t="str">
        <f>R_Lock!EH13</f>
        <v>Paste Your Data Here</v>
      </c>
      <c r="EI13" s="1" t="str">
        <f>R_Lock!EI13</f>
        <v>Paste Your Data Here</v>
      </c>
      <c r="EJ13" s="1" t="str">
        <f>R_Lock!EJ13</f>
        <v>Paste Your Data Here</v>
      </c>
      <c r="EK13" s="1" t="str">
        <f>R_Lock!EK13</f>
        <v>Paste Your Data Here</v>
      </c>
      <c r="EL13" s="1" t="str">
        <f>R_Lock!EL13</f>
        <v>Paste Your Data Here</v>
      </c>
      <c r="EM13" s="1" t="str">
        <f>R_Lock!EM13</f>
        <v>Paste Your Data Here</v>
      </c>
      <c r="EN13" s="1" t="str">
        <f>R_Lock!EN13</f>
        <v>Paste Your Data Here</v>
      </c>
      <c r="EO13" s="1" t="str">
        <f>R_Lock!EO13</f>
        <v>Paste Your Data Here</v>
      </c>
      <c r="EP13" s="1" t="str">
        <f>R_Lock!EP13</f>
        <v>Paste Your Data Here</v>
      </c>
      <c r="EQ13" s="1" t="str">
        <f>R_Lock!EQ13</f>
        <v>Paste Your Data Here</v>
      </c>
      <c r="ER13" s="1" t="str">
        <f>R_Lock!ER13</f>
        <v>Paste Your Data Here</v>
      </c>
      <c r="ES13" s="1" t="str">
        <f>R_Lock!ES13</f>
        <v>Paste Your Data Here</v>
      </c>
      <c r="ET13" s="1" t="str">
        <f>R_Lock!ET13</f>
        <v>Paste Your Data Here</v>
      </c>
      <c r="EU13" s="1" t="str">
        <f>R_Lock!EU13</f>
        <v>Paste Your Data Here</v>
      </c>
      <c r="EV13" s="1" t="str">
        <f>R_Lock!EV13</f>
        <v>Paste Your Data Here</v>
      </c>
      <c r="EW13" s="1" t="str">
        <f>R_Lock!EW13</f>
        <v>Paste Your Data Here</v>
      </c>
      <c r="EX13" s="1" t="str">
        <f>R_Lock!EX13</f>
        <v>Paste Your Data Here</v>
      </c>
      <c r="EY13" s="1" t="str">
        <f>R_Lock!EY13</f>
        <v>Paste Your Data Here</v>
      </c>
      <c r="EZ13" s="1" t="str">
        <f>R_Lock!EZ13</f>
        <v>Paste Your Data Here</v>
      </c>
      <c r="FA13" s="1" t="str">
        <f>R_Lock!FA13</f>
        <v>Paste Your Data Here</v>
      </c>
      <c r="FB13" s="1" t="str">
        <f>R_Lock!FB13</f>
        <v>Paste Your Data Here</v>
      </c>
      <c r="FC13" s="1" t="str">
        <f>R_Lock!FC13</f>
        <v>Paste Your Data Here</v>
      </c>
      <c r="FD13" s="1" t="str">
        <f>R_Lock!FD13</f>
        <v>Paste Your Data Here</v>
      </c>
      <c r="FE13" s="1" t="str">
        <f>R_Lock!FE13</f>
        <v>Paste Your Data Here</v>
      </c>
      <c r="FF13" s="1" t="str">
        <f>R_Lock!FF13</f>
        <v>Paste Your Data Here</v>
      </c>
      <c r="FG13" s="1" t="str">
        <f>R_Lock!FG13</f>
        <v>Paste Your Data Here</v>
      </c>
      <c r="FH13" s="1" t="str">
        <f>R_Lock!FH13</f>
        <v>Paste Your Data Here</v>
      </c>
      <c r="FI13" s="1" t="str">
        <f>R_Lock!FI13</f>
        <v>Paste Your Data Here</v>
      </c>
      <c r="FJ13" s="1" t="str">
        <f>R_Lock!FJ13</f>
        <v>Paste Your Data Here</v>
      </c>
      <c r="FK13" s="1" t="str">
        <f>R_Lock!FK13</f>
        <v>Paste Your Data Here</v>
      </c>
      <c r="FL13" s="1" t="str">
        <f>R_Lock!FL13</f>
        <v>Paste Your Data Here</v>
      </c>
      <c r="FM13" s="1" t="str">
        <f>R_Lock!FM13</f>
        <v>Paste Your Data Here</v>
      </c>
      <c r="FN13" s="1" t="str">
        <f>R_Lock!FN13</f>
        <v>Paste Your Data Here</v>
      </c>
      <c r="FO13" s="1" t="str">
        <f>R_Lock!FO13</f>
        <v>Paste Your Data Here</v>
      </c>
      <c r="FP13" s="1" t="str">
        <f>R_Lock!FP13</f>
        <v>Paste Your Data Here</v>
      </c>
      <c r="FQ13" s="1" t="str">
        <f>R_Lock!FQ13</f>
        <v>Paste Your Data Here</v>
      </c>
      <c r="FR13" s="1" t="str">
        <f>R_Lock!FR13</f>
        <v>Paste Your Data Here</v>
      </c>
      <c r="FS13" s="1" t="str">
        <f>R_Lock!FS13</f>
        <v>Paste Your Data Here</v>
      </c>
      <c r="FT13" s="1" t="str">
        <f>R_Lock!FT13</f>
        <v>Paste Your Data Here</v>
      </c>
      <c r="FU13" s="1" t="str">
        <f>R_Lock!FU13</f>
        <v>Paste Your Data Here</v>
      </c>
      <c r="FV13" s="1" t="str">
        <f>R_Lock!FV13</f>
        <v>Paste Your Data Here</v>
      </c>
      <c r="FW13" s="1" t="str">
        <f>R_Lock!FW13</f>
        <v>Paste Your Data Here</v>
      </c>
      <c r="FX13" s="1" t="str">
        <f>R_Lock!FX13</f>
        <v>Paste Your Data Here</v>
      </c>
      <c r="FY13" s="1" t="str">
        <f>R_Lock!FY13</f>
        <v>Paste Your Data Here</v>
      </c>
      <c r="FZ13" s="1" t="str">
        <f>R_Lock!FZ13</f>
        <v>Paste Your Data Here</v>
      </c>
      <c r="GA13" s="1" t="str">
        <f>R_Lock!GA13</f>
        <v>Paste Your Data Here</v>
      </c>
      <c r="GB13" s="1" t="str">
        <f>R_Lock!GB13</f>
        <v>Paste Your Data Here</v>
      </c>
      <c r="GC13" s="1" t="str">
        <f>R_Lock!GC13</f>
        <v>Paste Your Data Here</v>
      </c>
      <c r="GD13" s="1" t="str">
        <f>R_Lock!GD13</f>
        <v>Paste Your Data Here</v>
      </c>
      <c r="GE13" s="1" t="str">
        <f>R_Lock!GE13</f>
        <v>Paste Your Data Here</v>
      </c>
      <c r="GF13" s="1" t="str">
        <f>R_Lock!GF13</f>
        <v>Paste Your Data Here</v>
      </c>
      <c r="GG13" s="1" t="str">
        <f>R_Lock!GG13</f>
        <v>Paste Your Data Here</v>
      </c>
      <c r="GH13" s="1" t="str">
        <f>R_Lock!GH13</f>
        <v>Paste Your Data Here</v>
      </c>
      <c r="GI13" s="1" t="str">
        <f>R_Lock!GI13</f>
        <v>Paste Your Data Here</v>
      </c>
      <c r="GJ13" s="1" t="str">
        <f>R_Lock!GJ13</f>
        <v>Paste Your Data Here</v>
      </c>
      <c r="GK13" s="1" t="str">
        <f>R_Lock!GK13</f>
        <v>Paste Your Data Here</v>
      </c>
      <c r="GL13" s="1" t="str">
        <f>R_Lock!GL13</f>
        <v>Paste Your Data Here</v>
      </c>
      <c r="GM13" s="1" t="str">
        <f>R_Lock!GM13</f>
        <v>Paste Your Data Here</v>
      </c>
      <c r="GN13" s="1" t="str">
        <f>R_Lock!GN13</f>
        <v>Paste Your Data Here</v>
      </c>
      <c r="GO13" s="1" t="str">
        <f>R_Lock!GO13</f>
        <v>Paste Your Data Here</v>
      </c>
      <c r="GP13" s="1" t="str">
        <f>R_Lock!GP13</f>
        <v>Paste Your Data Here</v>
      </c>
      <c r="GQ13" s="1" t="str">
        <f>R_Lock!GQ13</f>
        <v>Paste Your Data Here</v>
      </c>
      <c r="GR13" s="1" t="str">
        <f>R_Lock!GR13</f>
        <v>Paste Your Data Here</v>
      </c>
      <c r="GS13" s="1" t="str">
        <f>R_Lock!GS13</f>
        <v>Paste Your Data Here</v>
      </c>
      <c r="GT13" s="1" t="str">
        <f>R_Lock!GT13</f>
        <v>Paste Your Data Here</v>
      </c>
      <c r="GU13" s="1" t="str">
        <f>R_Lock!GU13</f>
        <v>Paste Your Data Here</v>
      </c>
      <c r="GV13" s="1" t="str">
        <f>R_Lock!GV13</f>
        <v>Paste Your Data Here</v>
      </c>
      <c r="GW13" s="1" t="str">
        <f>R_Lock!GW13</f>
        <v>Paste Your Data Here</v>
      </c>
      <c r="GX13" s="1" t="str">
        <f>R_Lock!GX13</f>
        <v>Paste Your Data Here</v>
      </c>
      <c r="GY13" s="1" t="str">
        <f>R_Lock!GY13</f>
        <v>Paste Your Data Here</v>
      </c>
      <c r="GZ13" s="1" t="str">
        <f>R_Lock!GZ13</f>
        <v>Paste Your Data Here</v>
      </c>
      <c r="HA13" s="1" t="str">
        <f>R_Lock!HA13</f>
        <v>Paste Your Data Here</v>
      </c>
      <c r="HB13" s="1" t="str">
        <f>R_Lock!HB13</f>
        <v>Paste Your Data Here</v>
      </c>
      <c r="HC13" s="1" t="str">
        <f>R_Lock!HC13</f>
        <v>Paste Your Data Here</v>
      </c>
      <c r="HD13" s="1" t="str">
        <f>R_Lock!HD13</f>
        <v>Paste Your Data Here</v>
      </c>
      <c r="HE13" s="1" t="str">
        <f>R_Lock!HE13</f>
        <v>Paste Your Data Here</v>
      </c>
      <c r="HF13" s="1" t="str">
        <f>R_Lock!HF13</f>
        <v>Paste Your Data Here</v>
      </c>
      <c r="HG13" s="1" t="str">
        <f>R_Lock!HG13</f>
        <v>Paste Your Data Here</v>
      </c>
      <c r="HH13" s="1" t="str">
        <f>R_Lock!HH13</f>
        <v>Paste Your Data Here</v>
      </c>
      <c r="HI13" s="1" t="str">
        <f>R_Lock!HI13</f>
        <v>Paste Your Data Here</v>
      </c>
      <c r="HJ13" s="1" t="str">
        <f>R_Lock!HJ13</f>
        <v>Paste Your Data Here</v>
      </c>
      <c r="HK13" s="1" t="str">
        <f>R_Lock!HK13</f>
        <v>Paste Your Data Here</v>
      </c>
      <c r="HL13" s="1" t="str">
        <f>R_Lock!HL13</f>
        <v>Paste Your Data Here</v>
      </c>
      <c r="HM13" s="1" t="str">
        <f>R_Lock!HM13</f>
        <v>Paste Your Data Here</v>
      </c>
      <c r="HN13" s="1" t="str">
        <f>R_Lock!HN13</f>
        <v>Paste Your Data Here</v>
      </c>
      <c r="HO13" s="1" t="str">
        <f>R_Lock!HO13</f>
        <v>Paste Your Data Here</v>
      </c>
      <c r="HP13" s="1" t="str">
        <f>R_Lock!HP13</f>
        <v>Paste Your Data Here</v>
      </c>
      <c r="HQ13" s="1" t="str">
        <f>R_Lock!HQ13</f>
        <v>Paste Your Data Here</v>
      </c>
      <c r="HR13" s="1" t="str">
        <f>R_Lock!HR13</f>
        <v>Paste Your Data Here</v>
      </c>
      <c r="HS13" s="1" t="str">
        <f>R_Lock!HS13</f>
        <v>Paste Your Data Here</v>
      </c>
      <c r="HT13" s="1" t="str">
        <f>R_Lock!HT13</f>
        <v>Paste Your Data Here</v>
      </c>
      <c r="HU13" s="1" t="str">
        <f>R_Lock!HU13</f>
        <v>Paste Your Data Here</v>
      </c>
      <c r="HV13" s="1" t="str">
        <f>R_Lock!HV13</f>
        <v>Paste Your Data Here</v>
      </c>
      <c r="HW13" s="1" t="str">
        <f>R_Lock!HW13</f>
        <v>Paste Your Data Here</v>
      </c>
      <c r="HX13" s="1" t="str">
        <f>R_Lock!HX13</f>
        <v>Paste Your Data Here</v>
      </c>
      <c r="HY13" s="1" t="str">
        <f>R_Lock!HY13</f>
        <v>Paste Your Data Here</v>
      </c>
      <c r="HZ13" s="1" t="str">
        <f>R_Lock!HZ13</f>
        <v>Paste Your Data Here</v>
      </c>
      <c r="IA13" s="1" t="str">
        <f>R_Lock!IA13</f>
        <v>Paste Your Data Here</v>
      </c>
      <c r="IB13" s="1" t="str">
        <f>R_Lock!IB13</f>
        <v>Paste Your Data Here</v>
      </c>
      <c r="IC13" s="1" t="str">
        <f>R_Lock!IC13</f>
        <v>Paste Your Data Here</v>
      </c>
      <c r="ID13" s="1" t="str">
        <f>R_Lock!ID13</f>
        <v>Paste Your Data Here</v>
      </c>
      <c r="IE13" s="1" t="str">
        <f>R_Lock!IE13</f>
        <v>Paste Your Data Here</v>
      </c>
      <c r="IF13" s="1" t="str">
        <f>R_Lock!IF13</f>
        <v>Paste Your Data Here</v>
      </c>
      <c r="IG13" s="1" t="str">
        <f>R_Lock!IG13</f>
        <v>Paste Your Data Here</v>
      </c>
      <c r="IH13" s="1" t="str">
        <f>R_Lock!IH13</f>
        <v>Paste Your Data Here</v>
      </c>
      <c r="II13" s="1" t="str">
        <f>R_Lock!II13</f>
        <v>Paste Your Data Here</v>
      </c>
      <c r="IJ13" s="1" t="str">
        <f>R_Lock!IJ13</f>
        <v>Paste Your Data Here</v>
      </c>
      <c r="IK13" s="1" t="str">
        <f>R_Lock!IK13</f>
        <v>Paste Your Data Here</v>
      </c>
      <c r="IL13" s="1" t="str">
        <f>R_Lock!IL13</f>
        <v>Paste Your Data Here</v>
      </c>
      <c r="IM13" s="1" t="str">
        <f>R_Lock!IM13</f>
        <v>Paste Your Data Here</v>
      </c>
      <c r="IN13" s="1" t="str">
        <f>R_Lock!IN13</f>
        <v>Paste Your Data Here</v>
      </c>
      <c r="IO13" s="1" t="str">
        <f>R_Lock!IO13</f>
        <v>Paste Your Data Here</v>
      </c>
      <c r="IP13" s="1" t="str">
        <f>R_Lock!IP13</f>
        <v>Paste Your Data Here</v>
      </c>
      <c r="IQ13" s="1" t="str">
        <f>R_Lock!IQ13</f>
        <v>Paste Your Data Here</v>
      </c>
      <c r="IR13" s="1" t="str">
        <f>R_Lock!IR13</f>
        <v>Paste Your Data Here</v>
      </c>
      <c r="IS13" s="1" t="str">
        <f>R_Lock!IS13</f>
        <v>Paste Your Data Here</v>
      </c>
      <c r="IT13" s="1" t="str">
        <f>R_Lock!IT13</f>
        <v>Paste Your Data Here</v>
      </c>
      <c r="IU13" s="1" t="str">
        <f>R_Lock!IU13</f>
        <v>Paste Your Data Here</v>
      </c>
      <c r="IV13" s="1" t="str">
        <f>R_Lock!IV13</f>
        <v>Paste Your Data Here</v>
      </c>
      <c r="IW13" s="1" t="str">
        <f>R_Lock!IW13</f>
        <v>Paste Your Data Here</v>
      </c>
      <c r="IX13" s="1" t="str">
        <f>R_Lock!IX13</f>
        <v>Paste Your Data Here</v>
      </c>
      <c r="IY13" s="1" t="str">
        <f>R_Lock!IY13</f>
        <v>Paste Your Data Here</v>
      </c>
      <c r="IZ13" s="1" t="str">
        <f>R_Lock!IZ13</f>
        <v>Paste Your Data Here</v>
      </c>
      <c r="JA13" s="1" t="str">
        <f>R_Lock!JA13</f>
        <v>Paste Your Data Here</v>
      </c>
      <c r="JB13" s="1" t="str">
        <f>R_Lock!JB13</f>
        <v>Paste Your Data Here</v>
      </c>
      <c r="JC13" s="1" t="str">
        <f>R_Lock!JC13</f>
        <v>Paste Your Data Here</v>
      </c>
      <c r="JD13" s="1" t="str">
        <f>R_Lock!JD13</f>
        <v>Paste Your Data Here</v>
      </c>
      <c r="JE13" s="1" t="str">
        <f>R_Lock!JE13</f>
        <v>Paste Your Data Here</v>
      </c>
      <c r="JF13" s="1" t="str">
        <f>R_Lock!JF13</f>
        <v>Paste Your Data Here</v>
      </c>
      <c r="JG13" s="1" t="str">
        <f>R_Lock!JG13</f>
        <v>Paste Your Data Here</v>
      </c>
      <c r="JH13" s="1" t="str">
        <f>R_Lock!JH13</f>
        <v>Paste Your Data Here</v>
      </c>
      <c r="JI13" s="1" t="str">
        <f>R_Lock!JI13</f>
        <v>Paste Your Data Here</v>
      </c>
      <c r="JJ13" s="1" t="str">
        <f>R_Lock!JJ13</f>
        <v>Paste Your Data Here</v>
      </c>
      <c r="JK13" s="1" t="str">
        <f>R_Lock!JK13</f>
        <v>Paste Your Data Here</v>
      </c>
      <c r="JL13" s="1" t="str">
        <f>R_Lock!JL13</f>
        <v>Paste Your Data Here</v>
      </c>
      <c r="JM13" s="1" t="str">
        <f>R_Lock!JM13</f>
        <v>Paste Your Data Here</v>
      </c>
      <c r="JN13" s="1" t="str">
        <f>R_Lock!JN13</f>
        <v>Paste Your Data Here</v>
      </c>
      <c r="JO13" s="1" t="str">
        <f>R_Lock!JO13</f>
        <v>Paste Your Data Here</v>
      </c>
      <c r="JP13" s="1" t="str">
        <f>R_Lock!JP13</f>
        <v>Paste Your Data Here</v>
      </c>
      <c r="JQ13" s="1" t="str">
        <f>R_Lock!JQ13</f>
        <v>Paste Your Data Here</v>
      </c>
      <c r="JR13" s="1" t="str">
        <f>R_Lock!JR13</f>
        <v>Paste Your Data Here</v>
      </c>
      <c r="JS13" s="1" t="str">
        <f>R_Lock!JS13</f>
        <v>Paste Your Data Here</v>
      </c>
      <c r="JT13" s="1" t="str">
        <f>R_Lock!JT13</f>
        <v>Paste Your Data Here</v>
      </c>
      <c r="JU13" s="1" t="str">
        <f>R_Lock!JU13</f>
        <v>Paste Your Data Here</v>
      </c>
      <c r="JV13" s="1" t="str">
        <f>R_Lock!JV13</f>
        <v>Paste Your Data Here</v>
      </c>
      <c r="JW13" s="1" t="str">
        <f>R_Lock!JW13</f>
        <v>Paste Your Data Here</v>
      </c>
      <c r="JX13" s="1" t="str">
        <f>R_Lock!JX13</f>
        <v>Paste Your Data Here</v>
      </c>
      <c r="JY13" s="1" t="str">
        <f>R_Lock!JY13</f>
        <v>Paste Your Data Here</v>
      </c>
      <c r="JZ13" s="1" t="str">
        <f>R_Lock!JZ13</f>
        <v>Paste Your Data Here</v>
      </c>
      <c r="KA13" s="1" t="str">
        <f>R_Lock!KA13</f>
        <v>Paste Your Data Here</v>
      </c>
      <c r="KB13" s="1" t="str">
        <f>R_Lock!KB13</f>
        <v>Paste Your Data Here</v>
      </c>
      <c r="KC13" s="1" t="str">
        <f>R_Lock!KC13</f>
        <v>Paste Your Data Here</v>
      </c>
      <c r="KD13" s="1" t="str">
        <f>R_Lock!KD13</f>
        <v>Paste Your Data Here</v>
      </c>
      <c r="KE13" s="1" t="str">
        <f>R_Lock!KE13</f>
        <v>Paste Your Data Here</v>
      </c>
      <c r="KF13" s="1" t="str">
        <f>R_Lock!KF13</f>
        <v>Paste Your Data Here</v>
      </c>
      <c r="KG13" s="1" t="str">
        <f>R_Lock!KG13</f>
        <v>Paste Your Data Here</v>
      </c>
      <c r="KH13" s="1" t="str">
        <f>R_Lock!KH13</f>
        <v>Paste Your Data Here</v>
      </c>
      <c r="KI13" s="1" t="str">
        <f>R_Lock!KI13</f>
        <v>Paste Your Data Here</v>
      </c>
      <c r="KJ13" s="1" t="str">
        <f>R_Lock!KJ13</f>
        <v>Paste Your Data Here</v>
      </c>
      <c r="KK13" s="1" t="str">
        <f>R_Lock!KK13</f>
        <v>Paste Your Data Here</v>
      </c>
      <c r="KL13" s="1" t="str">
        <f>R_Lock!KL13</f>
        <v>Paste Your Data Here</v>
      </c>
      <c r="KM13" s="1" t="str">
        <f>R_Lock!KM13</f>
        <v>Paste Your Data Here</v>
      </c>
      <c r="KN13" s="1" t="str">
        <f>R_Lock!KN13</f>
        <v>Paste Your Data Here</v>
      </c>
      <c r="KO13" s="1" t="str">
        <f>R_Lock!KO13</f>
        <v>Paste Your Data Here</v>
      </c>
      <c r="KP13" s="1" t="str">
        <f>R_Lock!KP13</f>
        <v>Paste Your Data Here</v>
      </c>
      <c r="KQ13" s="1" t="str">
        <f>R_Lock!KQ13</f>
        <v>Paste Your Data Here</v>
      </c>
      <c r="KR13" s="1" t="str">
        <f>R_Lock!KR13</f>
        <v>Paste Your Data Here</v>
      </c>
      <c r="KS13" s="1" t="str">
        <f>R_Lock!KS13</f>
        <v>Paste Your Data Here</v>
      </c>
      <c r="KT13" s="1" t="str">
        <f>R_Lock!KT13</f>
        <v>Paste Your Data Here</v>
      </c>
      <c r="KU13" s="1" t="str">
        <f>R_Lock!KU13</f>
        <v>Paste Your Data Here</v>
      </c>
      <c r="KV13" s="1" t="str">
        <f>R_Lock!KV13</f>
        <v>Paste Your Data Here</v>
      </c>
      <c r="KW13" s="1" t="str">
        <f>R_Lock!KW13</f>
        <v>Paste Your Data Here</v>
      </c>
      <c r="KX13" s="1" t="str">
        <f>R_Lock!KX13</f>
        <v>Paste Your Data Here</v>
      </c>
      <c r="KY13" s="1" t="str">
        <f>R_Lock!KY13</f>
        <v>Paste Your Data Here</v>
      </c>
      <c r="KZ13" s="1" t="str">
        <f>R_Lock!KZ13</f>
        <v>Paste Your Data Here</v>
      </c>
      <c r="LA13" s="1" t="str">
        <f>R_Lock!LA13</f>
        <v>Paste Your Data Here</v>
      </c>
      <c r="LB13" s="1" t="str">
        <f>R_Lock!LB13</f>
        <v>Paste Your Data Here</v>
      </c>
      <c r="LC13" s="1" t="str">
        <f>R_Lock!LC13</f>
        <v>Paste Your Data Here</v>
      </c>
      <c r="LD13" s="1" t="str">
        <f>R_Lock!LD13</f>
        <v>Paste Your Data Here</v>
      </c>
      <c r="LE13" s="1" t="str">
        <f>R_Lock!LE13</f>
        <v>Paste Your Data Here</v>
      </c>
      <c r="LF13" s="1" t="str">
        <f>R_Lock!LF13</f>
        <v>Paste Your Data Here</v>
      </c>
      <c r="LG13" s="1" t="str">
        <f>R_Lock!LG13</f>
        <v>Paste Your Data Here</v>
      </c>
      <c r="LH13" s="1" t="str">
        <f>R_Lock!LH13</f>
        <v>Paste Your Data Here</v>
      </c>
      <c r="LI13" s="1" t="str">
        <f>R_Lock!LI13</f>
        <v>Paste Your Data Here</v>
      </c>
      <c r="LJ13" s="1" t="str">
        <f>R_Lock!LJ13</f>
        <v>Paste Your Data Here</v>
      </c>
      <c r="LK13" s="1" t="str">
        <f>R_Lock!LK13</f>
        <v>Paste Your Data Here</v>
      </c>
      <c r="LL13" s="1" t="str">
        <f>R_Lock!LL13</f>
        <v>Paste Your Data Here</v>
      </c>
      <c r="LM13" s="1" t="str">
        <f>R_Lock!LM13</f>
        <v>Paste Your Data Here</v>
      </c>
      <c r="LN13" s="1" t="str">
        <f>R_Lock!LN13</f>
        <v>Paste Your Data Here</v>
      </c>
      <c r="LO13" s="1" t="str">
        <f>R_Lock!LO13</f>
        <v>Paste Your Data Here</v>
      </c>
      <c r="LP13" s="1" t="str">
        <f>R_Lock!LP13</f>
        <v>Paste Your Data Here</v>
      </c>
      <c r="LQ13" s="1" t="str">
        <f>R_Lock!LQ13</f>
        <v>Paste Your Data Here</v>
      </c>
      <c r="LR13" s="1" t="str">
        <f>R_Lock!LR13</f>
        <v>Paste Your Data Here</v>
      </c>
      <c r="LS13" s="1" t="str">
        <f>R_Lock!LS13</f>
        <v>Paste Your Data Here</v>
      </c>
      <c r="LT13" s="1" t="str">
        <f>R_Lock!LT13</f>
        <v>Paste Your Data Here</v>
      </c>
      <c r="LU13" s="1" t="str">
        <f>R_Lock!LU13</f>
        <v>Paste Your Data Here</v>
      </c>
      <c r="LV13" s="1" t="str">
        <f>R_Lock!LV13</f>
        <v>Paste Your Data Here</v>
      </c>
      <c r="LW13" s="1" t="str">
        <f>R_Lock!LW13</f>
        <v>Paste Your Data Here</v>
      </c>
      <c r="LX13" s="1" t="str">
        <f>R_Lock!LX13</f>
        <v>Paste Your Data Here</v>
      </c>
      <c r="LY13" s="1" t="str">
        <f>R_Lock!LY13</f>
        <v>Paste Your Data Here</v>
      </c>
      <c r="LZ13" s="1" t="str">
        <f>R_Lock!LZ13</f>
        <v>Paste Your Data Here</v>
      </c>
      <c r="MA13" s="1" t="str">
        <f>R_Lock!MA13</f>
        <v>Paste Your Data Here</v>
      </c>
      <c r="MB13" s="1" t="str">
        <f>R_Lock!MB13</f>
        <v>Paste Your Data Here</v>
      </c>
      <c r="MC13" s="1" t="str">
        <f>R_Lock!MC13</f>
        <v>Paste Your Data Here</v>
      </c>
      <c r="MD13" s="1" t="str">
        <f>R_Lock!MD13</f>
        <v>Paste Your Data Here</v>
      </c>
      <c r="ME13" s="1" t="str">
        <f>R_Lock!ME13</f>
        <v>Paste Your Data Here</v>
      </c>
      <c r="MF13" s="1" t="str">
        <f>R_Lock!MF13</f>
        <v>Paste Your Data Here</v>
      </c>
      <c r="MG13" s="1" t="str">
        <f>R_Lock!MG13</f>
        <v>Paste Your Data Here</v>
      </c>
      <c r="MH13" s="1" t="str">
        <f>R_Lock!MH13</f>
        <v>Paste Your Data Here</v>
      </c>
      <c r="MI13" s="1" t="str">
        <f>R_Lock!MI13</f>
        <v>Paste Your Data Here</v>
      </c>
      <c r="MJ13" s="1" t="str">
        <f>R_Lock!MJ13</f>
        <v>Paste Your Data Here</v>
      </c>
      <c r="MK13" s="1" t="str">
        <f>R_Lock!MK13</f>
        <v>Paste Your Data Here</v>
      </c>
      <c r="ML13" s="1" t="str">
        <f>R_Lock!ML13</f>
        <v>Paste Your Data Here</v>
      </c>
      <c r="MM13" s="1" t="str">
        <f>R_Lock!MM13</f>
        <v>Paste Your Data Here</v>
      </c>
      <c r="MN13" s="1" t="str">
        <f>R_Lock!MN13</f>
        <v>Paste Your Data Here</v>
      </c>
      <c r="MO13" s="1" t="str">
        <f>R_Lock!MO13</f>
        <v>Paste Your Data Here</v>
      </c>
      <c r="MP13" s="1" t="str">
        <f>R_Lock!MP13</f>
        <v>Paste Your Data Here</v>
      </c>
      <c r="MQ13" s="1" t="str">
        <f>R_Lock!MQ13</f>
        <v>Paste Your Data Here</v>
      </c>
      <c r="MR13" s="1" t="str">
        <f>R_Lock!MR13</f>
        <v>Paste Your Data Here</v>
      </c>
      <c r="MS13" s="1" t="str">
        <f>R_Lock!MS13</f>
        <v>Paste Your Data Here</v>
      </c>
      <c r="MT13" s="1" t="str">
        <f>R_Lock!MT13</f>
        <v>Paste Your Data Here</v>
      </c>
      <c r="MU13" s="1" t="str">
        <f>R_Lock!MU13</f>
        <v>Paste Your Data Here</v>
      </c>
      <c r="MV13" s="1" t="str">
        <f>R_Lock!MV13</f>
        <v>Paste Your Data Here</v>
      </c>
      <c r="MW13" s="1" t="str">
        <f>R_Lock!MW13</f>
        <v>Paste Your Data Here</v>
      </c>
      <c r="MX13" s="1" t="str">
        <f>R_Lock!MX13</f>
        <v>Paste Your Data Here</v>
      </c>
      <c r="MY13" s="1" t="str">
        <f>R_Lock!MY13</f>
        <v>Paste Your Data Here</v>
      </c>
      <c r="MZ13" s="1" t="str">
        <f>R_Lock!MZ13</f>
        <v>Paste Your Data Here</v>
      </c>
      <c r="NA13" s="1" t="str">
        <f>R_Lock!NA13</f>
        <v>Paste Your Data Here</v>
      </c>
      <c r="NB13" s="1" t="str">
        <f>R_Lock!NB13</f>
        <v>Paste Your Data Here</v>
      </c>
      <c r="NC13" s="1" t="str">
        <f>R_Lock!NC13</f>
        <v>Paste Your Data Here</v>
      </c>
      <c r="ND13" s="1" t="str">
        <f>R_Lock!ND13</f>
        <v>Paste Your Data Here</v>
      </c>
      <c r="NE13" s="1" t="str">
        <f>R_Lock!NE13</f>
        <v>Paste Your Data Here</v>
      </c>
      <c r="NF13" s="1" t="str">
        <f>R_Lock!NF13</f>
        <v>Paste Your Data Here</v>
      </c>
      <c r="NG13" s="1" t="str">
        <f>R_Lock!NG13</f>
        <v>Paste Your Data Here</v>
      </c>
      <c r="NH13" s="1" t="str">
        <f>R_Lock!NH13</f>
        <v>Paste Your Data Here</v>
      </c>
      <c r="NI13" s="1" t="str">
        <f>R_Lock!NI13</f>
        <v>Paste Your Data Here</v>
      </c>
      <c r="NJ13" s="1" t="str">
        <f>R_Lock!NJ13</f>
        <v>Paste Your Data Here</v>
      </c>
      <c r="NK13" s="1" t="str">
        <f>R_Lock!NK13</f>
        <v>Paste Your Data Here</v>
      </c>
      <c r="NL13" s="1" t="str">
        <f>R_Lock!NL13</f>
        <v>Paste Your Data Here</v>
      </c>
      <c r="NM13" s="1" t="str">
        <f>R_Lock!NM13</f>
        <v>Paste Your Data Here</v>
      </c>
      <c r="NN13" s="1" t="str">
        <f>R_Lock!NN13</f>
        <v>Paste Your Data Here</v>
      </c>
      <c r="NO13" s="1" t="str">
        <f>R_Lock!NO13</f>
        <v>Paste Your Data Here</v>
      </c>
      <c r="NP13" s="1" t="str">
        <f>R_Lock!NP13</f>
        <v>Paste Your Data Here</v>
      </c>
      <c r="NQ13" s="1" t="str">
        <f>R_Lock!NQ13</f>
        <v>Paste Your Data Here</v>
      </c>
      <c r="NR13" s="1" t="str">
        <f>R_Lock!NR13</f>
        <v>Paste Your Data Here</v>
      </c>
      <c r="NS13" s="1" t="str">
        <f>R_Lock!NS13</f>
        <v>Paste Your Data Here</v>
      </c>
      <c r="NT13" s="1" t="str">
        <f>R_Lock!NT13</f>
        <v>Paste Your Data Here</v>
      </c>
      <c r="NU13" s="1" t="str">
        <f>R_Lock!NU13</f>
        <v>Paste Your Data Here</v>
      </c>
      <c r="NV13" s="1" t="str">
        <f>R_Lock!NV13</f>
        <v>Paste Your Data Here</v>
      </c>
      <c r="NW13" s="1" t="str">
        <f>R_Lock!NW13</f>
        <v>Paste Your Data Here</v>
      </c>
      <c r="NX13" s="1" t="str">
        <f>R_Lock!NX13</f>
        <v>Paste Your Data Here</v>
      </c>
      <c r="NY13" s="1" t="str">
        <f>R_Lock!NY13</f>
        <v>Paste Your Data Here</v>
      </c>
      <c r="NZ13" s="1" t="str">
        <f>R_Lock!NZ13</f>
        <v>Paste Your Data Here</v>
      </c>
      <c r="OA13" s="1" t="str">
        <f>R_Lock!OA13</f>
        <v>Paste Your Data Here</v>
      </c>
      <c r="OB13" s="1" t="str">
        <f>R_Lock!OB13</f>
        <v>Paste Your Data Here</v>
      </c>
      <c r="OC13" s="1" t="str">
        <f>R_Lock!OC13</f>
        <v>Paste Your Data Here</v>
      </c>
      <c r="OD13" s="1" t="str">
        <f>R_Lock!OD13</f>
        <v>Paste Your Data Here</v>
      </c>
      <c r="OE13" s="1" t="str">
        <f>R_Lock!OE13</f>
        <v>Paste Your Data Here</v>
      </c>
      <c r="OF13" s="1" t="str">
        <f>R_Lock!OF13</f>
        <v>Paste Your Data Here</v>
      </c>
      <c r="OG13" s="1" t="str">
        <f>R_Lock!OG13</f>
        <v>Paste Your Data Here</v>
      </c>
      <c r="OH13" s="1" t="str">
        <f>R_Lock!OH13</f>
        <v>Paste Your Data Here</v>
      </c>
      <c r="OI13" s="1" t="str">
        <f>R_Lock!OI13</f>
        <v>Paste Your Data Here</v>
      </c>
      <c r="OJ13" s="1" t="str">
        <f>R_Lock!OJ13</f>
        <v>Paste Your Data Here</v>
      </c>
      <c r="OK13" s="1" t="str">
        <f>R_Lock!OK13</f>
        <v>Paste Your Data Here</v>
      </c>
      <c r="OL13" s="1" t="str">
        <f>R_Lock!OL13</f>
        <v>Paste Your Data Here</v>
      </c>
      <c r="OM13" s="1" t="str">
        <f>R_Lock!OM13</f>
        <v>Paste Your Data Here</v>
      </c>
      <c r="ON13" s="1" t="str">
        <f>R_Lock!ON13</f>
        <v>Paste Your Data Here</v>
      </c>
      <c r="OO13" s="1" t="str">
        <f>R_Lock!OO13</f>
        <v>Paste Your Data Here</v>
      </c>
      <c r="OP13" s="1" t="str">
        <f>R_Lock!OP13</f>
        <v>Paste Your Data Here</v>
      </c>
      <c r="OQ13" s="1" t="str">
        <f>R_Lock!OQ13</f>
        <v>Paste Your Data Here</v>
      </c>
      <c r="OR13" s="1" t="str">
        <f>R_Lock!OR13</f>
        <v>Paste Your Data Here</v>
      </c>
      <c r="OS13" s="1" t="str">
        <f>R_Lock!OS13</f>
        <v>Paste Your Data Here</v>
      </c>
      <c r="OT13" s="1" t="str">
        <f>R_Lock!OT13</f>
        <v>Paste Your Data Here</v>
      </c>
      <c r="OU13" s="1" t="str">
        <f>R_Lock!OU13</f>
        <v>Paste Your Data Here</v>
      </c>
      <c r="OV13" s="1" t="str">
        <f>R_Lock!OV13</f>
        <v>Paste Your Data Here</v>
      </c>
      <c r="OW13" s="1" t="str">
        <f>R_Lock!OW13</f>
        <v>Paste Your Data Here</v>
      </c>
      <c r="OX13" s="1" t="str">
        <f>R_Lock!OX13</f>
        <v>Paste Your Data Here</v>
      </c>
      <c r="OY13" s="1" t="str">
        <f>R_Lock!OY13</f>
        <v>Paste Your Data Here</v>
      </c>
      <c r="OZ13" s="1" t="str">
        <f>R_Lock!OZ13</f>
        <v>Paste Your Data Here</v>
      </c>
      <c r="PA13" s="1" t="str">
        <f>R_Lock!PA13</f>
        <v>Paste Your Data Here</v>
      </c>
      <c r="PB13" s="1" t="str">
        <f>R_Lock!PB13</f>
        <v>Paste Your Data Here</v>
      </c>
      <c r="PC13" s="1" t="str">
        <f>R_Lock!PC13</f>
        <v>Paste Your Data Here</v>
      </c>
      <c r="PD13" s="1" t="str">
        <f>R_Lock!PD13</f>
        <v>Paste Your Data Here</v>
      </c>
      <c r="PE13" s="1" t="str">
        <f>R_Lock!PE13</f>
        <v>Paste Your Data Here</v>
      </c>
      <c r="PF13" s="1" t="str">
        <f>R_Lock!PF13</f>
        <v>Paste Your Data Here</v>
      </c>
      <c r="PG13" s="1" t="str">
        <f>R_Lock!PG13</f>
        <v>Paste Your Data Here</v>
      </c>
      <c r="PH13" s="1" t="str">
        <f>R_Lock!PH13</f>
        <v>Paste Your Data Here</v>
      </c>
      <c r="PI13" s="1" t="str">
        <f>R_Lock!PI13</f>
        <v>Paste Your Data Here</v>
      </c>
      <c r="PJ13" s="1" t="str">
        <f>R_Lock!PJ13</f>
        <v>Paste Your Data Here</v>
      </c>
      <c r="PK13" s="1" t="str">
        <f>R_Lock!PK13</f>
        <v>Paste Your Data Here</v>
      </c>
      <c r="PL13" s="1" t="str">
        <f>R_Lock!PL13</f>
        <v>Paste Your Data Here</v>
      </c>
      <c r="PM13" s="1" t="str">
        <f>R_Lock!PM13</f>
        <v>Paste Your Data Here</v>
      </c>
      <c r="PN13" s="1" t="str">
        <f>R_Lock!PN13</f>
        <v>Paste Your Data Here</v>
      </c>
      <c r="PO13" s="1" t="str">
        <f>R_Lock!PO13</f>
        <v>Paste Your Data Here</v>
      </c>
      <c r="PP13" s="1" t="str">
        <f>R_Lock!PP13</f>
        <v>Paste Your Data Here</v>
      </c>
      <c r="PQ13" s="1" t="str">
        <f>R_Lock!PQ13</f>
        <v>Paste Your Data Here</v>
      </c>
      <c r="PR13" s="1" t="str">
        <f>R_Lock!PR13</f>
        <v>Paste Your Data Here</v>
      </c>
      <c r="PS13" s="1" t="str">
        <f>R_Lock!PS13</f>
        <v>Paste Your Data Here</v>
      </c>
      <c r="PT13" s="1" t="str">
        <f>R_Lock!PT13</f>
        <v>Paste Your Data Here</v>
      </c>
      <c r="PU13" s="1" t="str">
        <f>R_Lock!PU13</f>
        <v>Paste Your Data Here</v>
      </c>
      <c r="PV13" s="1" t="str">
        <f>R_Lock!PV13</f>
        <v>Paste Your Data Here</v>
      </c>
      <c r="PW13" s="1" t="str">
        <f>R_Lock!PW13</f>
        <v>Paste Your Data Here</v>
      </c>
      <c r="PX13" s="1" t="str">
        <f>R_Lock!PX13</f>
        <v>Paste Your Data Here</v>
      </c>
      <c r="PY13" s="1" t="str">
        <f>R_Lock!PY13</f>
        <v>Paste Your Data Here</v>
      </c>
      <c r="PZ13" s="1" t="str">
        <f>R_Lock!PZ13</f>
        <v>Paste Your Data Here</v>
      </c>
      <c r="QA13" s="1" t="str">
        <f>R_Lock!QA13</f>
        <v>Paste Your Data Here</v>
      </c>
      <c r="QB13" s="1" t="str">
        <f>R_Lock!QB13</f>
        <v>Paste Your Data Here</v>
      </c>
      <c r="QC13" s="1" t="str">
        <f>R_Lock!QC13</f>
        <v>Paste Your Data Here</v>
      </c>
      <c r="QD13" s="1" t="str">
        <f>R_Lock!QD13</f>
        <v>Paste Your Data Here</v>
      </c>
      <c r="QE13" s="1" t="str">
        <f>R_Lock!QE13</f>
        <v>Paste Your Data Here</v>
      </c>
      <c r="QF13" s="1" t="str">
        <f>R_Lock!QF13</f>
        <v>Paste Your Data Here</v>
      </c>
      <c r="QG13" s="1" t="str">
        <f>R_Lock!QG13</f>
        <v>Paste Your Data Here</v>
      </c>
      <c r="QH13" s="1" t="str">
        <f>R_Lock!QH13</f>
        <v>Paste Your Data Here</v>
      </c>
      <c r="QI13" s="1" t="str">
        <f>R_Lock!QI13</f>
        <v>Paste Your Data Here</v>
      </c>
      <c r="QJ13" s="1" t="str">
        <f>R_Lock!QJ13</f>
        <v>Paste Your Data Here</v>
      </c>
      <c r="QK13" s="1" t="str">
        <f>R_Lock!QK13</f>
        <v>Paste Your Data Here</v>
      </c>
      <c r="QL13" s="1" t="str">
        <f>R_Lock!QL13</f>
        <v>Paste Your Data Here</v>
      </c>
      <c r="QM13" s="1" t="str">
        <f>R_Lock!QM13</f>
        <v>Paste Your Data Here</v>
      </c>
      <c r="QN13" s="1" t="str">
        <f>R_Lock!QN13</f>
        <v>Paste Your Data Here</v>
      </c>
      <c r="QO13" s="1" t="str">
        <f>R_Lock!QO13</f>
        <v>Paste Your Data Here</v>
      </c>
      <c r="QP13" s="1" t="str">
        <f>R_Lock!QP13</f>
        <v>Paste Your Data Here</v>
      </c>
      <c r="QQ13" s="1" t="str">
        <f>R_Lock!QQ13</f>
        <v>Paste Your Data Here</v>
      </c>
      <c r="QR13" s="1" t="str">
        <f>R_Lock!QR13</f>
        <v>Paste Your Data Here</v>
      </c>
      <c r="QS13" s="1" t="str">
        <f>R_Lock!QS13</f>
        <v>Paste Your Data Here</v>
      </c>
      <c r="QT13" s="1" t="str">
        <f>R_Lock!QT13</f>
        <v>Paste Your Data Here</v>
      </c>
      <c r="QU13" s="1" t="str">
        <f>R_Lock!QU13</f>
        <v>Paste Your Data Here</v>
      </c>
      <c r="QV13" s="1" t="str">
        <f>R_Lock!QV13</f>
        <v>Paste Your Data Here</v>
      </c>
      <c r="QW13" s="1" t="str">
        <f>R_Lock!QW13</f>
        <v>Paste Your Data Here</v>
      </c>
      <c r="QX13" s="1" t="str">
        <f>R_Lock!QX13</f>
        <v>Paste Your Data Here</v>
      </c>
      <c r="QY13" s="1" t="str">
        <f>R_Lock!QY13</f>
        <v>Paste Your Data Here</v>
      </c>
      <c r="QZ13" s="1" t="str">
        <f>R_Lock!QZ13</f>
        <v>Paste Your Data Here</v>
      </c>
      <c r="RA13" s="1" t="str">
        <f>R_Lock!RA13</f>
        <v>Paste Your Data Here</v>
      </c>
      <c r="RB13" s="1" t="str">
        <f>R_Lock!RB13</f>
        <v>Paste Your Data Here</v>
      </c>
      <c r="RC13" s="1" t="str">
        <f>R_Lock!RC13</f>
        <v>Paste Your Data Here</v>
      </c>
      <c r="RD13" s="1" t="str">
        <f>R_Lock!RD13</f>
        <v>Paste Your Data Here</v>
      </c>
      <c r="RE13" s="1" t="str">
        <f>R_Lock!RE13</f>
        <v>Paste Your Data Here</v>
      </c>
      <c r="RF13" s="1" t="str">
        <f>R_Lock!RF13</f>
        <v>Paste Your Data Here</v>
      </c>
      <c r="RG13" s="1" t="str">
        <f>R_Lock!RG13</f>
        <v>Paste Your Data Here</v>
      </c>
      <c r="RH13" s="1" t="str">
        <f>R_Lock!RH13</f>
        <v>Paste Your Data Here</v>
      </c>
      <c r="RI13" s="1" t="str">
        <f>R_Lock!RI13</f>
        <v>Paste Your Data Here</v>
      </c>
      <c r="RJ13" s="1" t="str">
        <f>R_Lock!RJ13</f>
        <v>Paste Your Data Here</v>
      </c>
      <c r="RK13" s="1" t="str">
        <f>R_Lock!RK13</f>
        <v>Paste Your Data Here</v>
      </c>
      <c r="RL13" s="1" t="str">
        <f>R_Lock!RL13</f>
        <v>Paste Your Data Here</v>
      </c>
      <c r="RM13" s="1" t="str">
        <f>R_Lock!RM13</f>
        <v>Paste Your Data Here</v>
      </c>
      <c r="RN13" s="1" t="str">
        <f>R_Lock!RN13</f>
        <v>Paste Your Data Here</v>
      </c>
      <c r="RO13" s="1" t="str">
        <f>R_Lock!RO13</f>
        <v>Paste Your Data Here</v>
      </c>
      <c r="RP13" s="1" t="str">
        <f>R_Lock!RP13</f>
        <v>Paste Your Data Here</v>
      </c>
      <c r="RQ13" s="1" t="str">
        <f>R_Lock!RQ13</f>
        <v>Paste Your Data Here</v>
      </c>
      <c r="RR13" s="1" t="str">
        <f>R_Lock!RR13</f>
        <v>Paste Your Data Here</v>
      </c>
      <c r="RS13" s="1" t="str">
        <f>R_Lock!RS13</f>
        <v>Paste Your Data Here</v>
      </c>
      <c r="RT13" s="1" t="str">
        <f>R_Lock!RT13</f>
        <v>Paste Your Data Here</v>
      </c>
      <c r="RU13" s="1" t="str">
        <f>R_Lock!RU13</f>
        <v>Paste Your Data Here</v>
      </c>
      <c r="RV13" s="1" t="str">
        <f>R_Lock!RV13</f>
        <v>Paste Your Data Here</v>
      </c>
      <c r="RW13" s="1" t="str">
        <f>R_Lock!RW13</f>
        <v>Paste Your Data Here</v>
      </c>
      <c r="RX13" s="1" t="str">
        <f>R_Lock!RX13</f>
        <v>Paste Your Data Here</v>
      </c>
      <c r="RY13" s="1" t="str">
        <f>R_Lock!RY13</f>
        <v>Paste Your Data Here</v>
      </c>
      <c r="RZ13" s="1" t="str">
        <f>R_Lock!RZ13</f>
        <v>Paste Your Data Here</v>
      </c>
      <c r="SA13" s="1" t="str">
        <f>R_Lock!SA13</f>
        <v>Paste Your Data Here</v>
      </c>
      <c r="SB13" s="1" t="str">
        <f>R_Lock!SB13</f>
        <v>Paste Your Data Here</v>
      </c>
      <c r="SC13" s="1" t="str">
        <f>R_Lock!SC13</f>
        <v>Paste Your Data Here</v>
      </c>
      <c r="SD13" s="1" t="str">
        <f>R_Lock!SD13</f>
        <v>Paste Your Data Here</v>
      </c>
      <c r="SE13" s="1" t="str">
        <f>R_Lock!SE13</f>
        <v>Paste Your Data Here</v>
      </c>
      <c r="SF13" s="1" t="str">
        <f>R_Lock!SF13</f>
        <v>Paste Your Data Here</v>
      </c>
      <c r="SG13" s="1" t="str">
        <f>R_Lock!SG13</f>
        <v>Paste Your Data Here</v>
      </c>
      <c r="SH13" s="1" t="str">
        <f>R_Lock!SH13</f>
        <v>Paste Your Data Here</v>
      </c>
      <c r="SI13" s="1" t="str">
        <f>R_Lock!SI13</f>
        <v>Paste Your Data Here</v>
      </c>
      <c r="SJ13" s="1" t="str">
        <f>R_Lock!SJ13</f>
        <v>Paste Your Data Here</v>
      </c>
      <c r="SK13" s="1" t="str">
        <f>R_Lock!SK13</f>
        <v>Paste Your Data Here</v>
      </c>
      <c r="SL13" s="1" t="str">
        <f>R_Lock!SL13</f>
        <v>Paste Your Data Here</v>
      </c>
      <c r="SM13" s="1" t="str">
        <f>R_Lock!SM13</f>
        <v>Paste Your Data Here</v>
      </c>
      <c r="SN13" s="1" t="str">
        <f>R_Lock!SN13</f>
        <v>Paste Your Data Here</v>
      </c>
      <c r="SO13" s="1" t="str">
        <f>R_Lock!SO13</f>
        <v>Paste Your Data Here</v>
      </c>
      <c r="SP13" s="1" t="str">
        <f>R_Lock!SP13</f>
        <v>Paste Your Data Here</v>
      </c>
      <c r="SQ13" s="1" t="str">
        <f>R_Lock!SQ13</f>
        <v>Paste Your Data Here</v>
      </c>
      <c r="SR13" s="1" t="str">
        <f>R_Lock!SR13</f>
        <v>Paste Your Data Here</v>
      </c>
      <c r="SS13" s="1" t="str">
        <f>R_Lock!SS13</f>
        <v>Paste Your Data Here</v>
      </c>
      <c r="ST13" s="1" t="str">
        <f>R_Lock!ST13</f>
        <v>Paste Your Data Here</v>
      </c>
      <c r="SU13" s="1" t="str">
        <f>R_Lock!SU13</f>
        <v>Paste Your Data Here</v>
      </c>
      <c r="SV13" s="1" t="str">
        <f>R_Lock!SV13</f>
        <v>Paste Your Data Here</v>
      </c>
      <c r="SW13" s="1" t="str">
        <f>R_Lock!SW13</f>
        <v>Paste Your Data Here</v>
      </c>
      <c r="SX13" s="1" t="str">
        <f>R_Lock!SX13</f>
        <v>Paste Your Data Here</v>
      </c>
      <c r="SY13" s="1" t="str">
        <f>R_Lock!SY13</f>
        <v>Paste Your Data Here</v>
      </c>
      <c r="SZ13" s="1" t="str">
        <f>R_Lock!SZ13</f>
        <v>Paste Your Data Here</v>
      </c>
      <c r="TA13" s="1" t="str">
        <f>R_Lock!TA13</f>
        <v>Paste Your Data Here</v>
      </c>
      <c r="TB13" s="1" t="str">
        <f>R_Lock!TB13</f>
        <v>Paste Your Data Here</v>
      </c>
      <c r="TC13" s="1" t="str">
        <f>R_Lock!TC13</f>
        <v>Paste Your Data Here</v>
      </c>
      <c r="TD13" s="1" t="str">
        <f>R_Lock!TD13</f>
        <v>Paste Your Data Here</v>
      </c>
      <c r="TE13" s="1" t="str">
        <f>R_Lock!TE13</f>
        <v>Paste Your Data Here</v>
      </c>
      <c r="TF13" s="1" t="str">
        <f>R_Lock!TF13</f>
        <v>Paste Your Data Here</v>
      </c>
      <c r="TG13" s="1" t="str">
        <f>R_Lock!TG13</f>
        <v>Paste Your Data Here</v>
      </c>
      <c r="TH13" s="1" t="str">
        <f>R_Lock!TH13</f>
        <v>Paste Your Data Here</v>
      </c>
      <c r="TI13" s="1" t="str">
        <f>R_Lock!TI13</f>
        <v>Paste Your Data Here</v>
      </c>
      <c r="TJ13" s="1" t="str">
        <f>R_Lock!TJ13</f>
        <v>Paste Your Data Here</v>
      </c>
      <c r="TK13" s="1" t="str">
        <f>R_Lock!TK13</f>
        <v>Paste Your Data Here</v>
      </c>
      <c r="TL13" s="1" t="str">
        <f>R_Lock!TL13</f>
        <v>Paste Your Data Here</v>
      </c>
      <c r="TM13" s="1" t="str">
        <f>R_Lock!TM13</f>
        <v>Paste Your Data Here</v>
      </c>
      <c r="TN13" s="1" t="str">
        <f>R_Lock!TN13</f>
        <v>Paste Your Data Here</v>
      </c>
      <c r="TO13" s="1" t="str">
        <f>R_Lock!TO13</f>
        <v>Paste Your Data Here</v>
      </c>
      <c r="TP13" s="1" t="str">
        <f>R_Lock!TP13</f>
        <v>Paste Your Data Here</v>
      </c>
      <c r="TQ13" s="1" t="str">
        <f>R_Lock!TQ13</f>
        <v>Paste Your Data Here</v>
      </c>
      <c r="TR13" s="1" t="str">
        <f>R_Lock!TR13</f>
        <v>Paste Your Data Here</v>
      </c>
      <c r="TS13" s="1" t="str">
        <f>R_Lock!TS13</f>
        <v>Paste Your Data Here</v>
      </c>
      <c r="TT13" s="1" t="str">
        <f>R_Lock!TT13</f>
        <v>Paste Your Data Here</v>
      </c>
      <c r="TU13" s="1" t="str">
        <f>R_Lock!TU13</f>
        <v>Paste Your Data Here</v>
      </c>
      <c r="TV13" s="1" t="str">
        <f>R_Lock!TV13</f>
        <v>Paste Your Data Here</v>
      </c>
      <c r="TW13" s="1" t="str">
        <f>R_Lock!TW13</f>
        <v>Paste Your Data Here</v>
      </c>
      <c r="TX13" s="1" t="str">
        <f>R_Lock!TX13</f>
        <v>Paste Your Data Here</v>
      </c>
      <c r="TY13" s="1" t="str">
        <f>R_Lock!TY13</f>
        <v>Paste Your Data Here</v>
      </c>
      <c r="TZ13" s="1" t="str">
        <f>R_Lock!TZ13</f>
        <v>Paste Your Data Here</v>
      </c>
      <c r="UA13" s="1" t="str">
        <f>R_Lock!UA13</f>
        <v>Paste Your Data Here</v>
      </c>
      <c r="UB13" s="1" t="str">
        <f>R_Lock!UB13</f>
        <v>Paste Your Data Here</v>
      </c>
      <c r="UC13" s="1" t="str">
        <f>R_Lock!UC13</f>
        <v>Paste Your Data Here</v>
      </c>
      <c r="UD13" s="1" t="str">
        <f>R_Lock!UD13</f>
        <v>Paste Your Data Here</v>
      </c>
      <c r="UE13" s="1" t="str">
        <f>R_Lock!UE13</f>
        <v>Paste Your Data Here</v>
      </c>
      <c r="UF13" s="1" t="str">
        <f>R_Lock!UF13</f>
        <v>Paste Your Data Here</v>
      </c>
      <c r="UG13" s="1" t="str">
        <f>R_Lock!UG13</f>
        <v>Paste Your Data Here</v>
      </c>
      <c r="UH13" s="1" t="str">
        <f>R_Lock!UH13</f>
        <v>Paste Your Data Here</v>
      </c>
      <c r="UI13" s="1" t="str">
        <f>R_Lock!UI13</f>
        <v>Paste Your Data Here</v>
      </c>
      <c r="UJ13" s="1" t="str">
        <f>R_Lock!UJ13</f>
        <v>Paste Your Data Here</v>
      </c>
      <c r="UK13" s="1" t="str">
        <f>R_Lock!UK13</f>
        <v>Paste Your Data Here</v>
      </c>
      <c r="UL13" s="1" t="str">
        <f>R_Lock!UL13</f>
        <v>Paste Your Data Here</v>
      </c>
      <c r="UM13" s="1" t="str">
        <f>R_Lock!UM13</f>
        <v>Paste Your Data Here</v>
      </c>
      <c r="UN13" s="1" t="str">
        <f>R_Lock!UN13</f>
        <v>Paste Your Data Here</v>
      </c>
      <c r="UO13" s="1" t="str">
        <f>R_Lock!UO13</f>
        <v>Paste Your Data Here</v>
      </c>
      <c r="UP13" s="1" t="str">
        <f>R_Lock!UP13</f>
        <v>Paste Your Data Here</v>
      </c>
      <c r="UQ13" s="1" t="str">
        <f>R_Lock!UQ13</f>
        <v>Paste Your Data Here</v>
      </c>
      <c r="UR13" s="1" t="str">
        <f>R_Lock!UR13</f>
        <v>Paste Your Data Here</v>
      </c>
      <c r="US13" s="1" t="str">
        <f>R_Lock!US13</f>
        <v>Paste Your Data Here</v>
      </c>
      <c r="UT13" s="1" t="str">
        <f>R_Lock!UT13</f>
        <v>Paste Your Data Here</v>
      </c>
      <c r="UU13" s="1" t="str">
        <f>R_Lock!UU13</f>
        <v>Paste Your Data Here</v>
      </c>
      <c r="UV13" s="1" t="str">
        <f>R_Lock!UV13</f>
        <v>Paste Your Data Here</v>
      </c>
      <c r="UW13" s="1" t="str">
        <f>R_Lock!UW13</f>
        <v>Paste Your Data Here</v>
      </c>
      <c r="UX13" s="1" t="str">
        <f>R_Lock!UX13</f>
        <v>Paste Your Data Here</v>
      </c>
      <c r="UY13" s="1" t="str">
        <f>R_Lock!UY13</f>
        <v>Paste Your Data Here</v>
      </c>
      <c r="UZ13" s="1" t="str">
        <f>R_Lock!UZ13</f>
        <v>Paste Your Data Here</v>
      </c>
      <c r="VA13" s="1" t="str">
        <f>R_Lock!VA13</f>
        <v>Paste Your Data Here</v>
      </c>
      <c r="VB13" s="1" t="str">
        <f>R_Lock!VB13</f>
        <v>Paste Your Data Here</v>
      </c>
      <c r="VC13" s="1" t="str">
        <f>R_Lock!VC13</f>
        <v>Paste Your Data Here</v>
      </c>
      <c r="VD13" s="1" t="str">
        <f>R_Lock!VD13</f>
        <v>Paste Your Data Here</v>
      </c>
      <c r="VE13" s="1" t="str">
        <f>R_Lock!VE13</f>
        <v>Paste Your Data Here</v>
      </c>
      <c r="VF13" s="1" t="str">
        <f>R_Lock!VF13</f>
        <v>Paste Your Data Here</v>
      </c>
      <c r="VG13" s="1" t="str">
        <f>R_Lock!VG13</f>
        <v>Paste Your Data Here</v>
      </c>
      <c r="VH13" s="1" t="str">
        <f>R_Lock!VH13</f>
        <v>Paste Your Data Here</v>
      </c>
      <c r="VI13" s="1" t="str">
        <f>R_Lock!VI13</f>
        <v>Paste Your Data Here</v>
      </c>
      <c r="VJ13" s="1" t="str">
        <f>R_Lock!VJ13</f>
        <v>Paste Your Data Here</v>
      </c>
      <c r="VK13" s="1" t="str">
        <f>R_Lock!VK13</f>
        <v>Paste Your Data Here</v>
      </c>
      <c r="VL13" s="1" t="str">
        <f>R_Lock!VL13</f>
        <v>Paste Your Data Here</v>
      </c>
      <c r="VM13" s="1" t="str">
        <f>R_Lock!VM13</f>
        <v>Paste Your Data Here</v>
      </c>
      <c r="VN13" s="1" t="str">
        <f>R_Lock!VN13</f>
        <v>Paste Your Data Here</v>
      </c>
      <c r="VO13" s="1" t="str">
        <f>R_Lock!VO13</f>
        <v>Paste Your Data Here</v>
      </c>
      <c r="VP13" s="1" t="str">
        <f>R_Lock!VP13</f>
        <v>Paste Your Data Here</v>
      </c>
      <c r="VQ13" s="1" t="str">
        <f>R_Lock!VQ13</f>
        <v>Paste Your Data Here</v>
      </c>
      <c r="VR13" s="1" t="str">
        <f>R_Lock!VR13</f>
        <v>Paste Your Data Here</v>
      </c>
      <c r="VS13" s="1" t="str">
        <f>R_Lock!VS13</f>
        <v>Paste Your Data Here</v>
      </c>
      <c r="VT13" s="1" t="str">
        <f>R_Lock!VT13</f>
        <v>Paste Your Data Here</v>
      </c>
      <c r="VU13" s="1" t="str">
        <f>R_Lock!VU13</f>
        <v>Paste Your Data Here</v>
      </c>
      <c r="VV13" s="1" t="str">
        <f>R_Lock!VV13</f>
        <v>Paste Your Data Here</v>
      </c>
      <c r="VW13" s="1" t="str">
        <f>R_Lock!VW13</f>
        <v>Paste Your Data Here</v>
      </c>
      <c r="VX13" s="1" t="str">
        <f>R_Lock!VX13</f>
        <v>Paste Your Data Here</v>
      </c>
      <c r="VY13" s="1" t="str">
        <f>R_Lock!VY13</f>
        <v>Paste Your Data Here</v>
      </c>
      <c r="VZ13" s="1" t="str">
        <f>R_Lock!VZ13</f>
        <v>Paste Your Data Here</v>
      </c>
      <c r="WA13" s="1" t="str">
        <f>R_Lock!WA13</f>
        <v>Paste Your Data Here</v>
      </c>
      <c r="WB13" s="1" t="str">
        <f>R_Lock!WB13</f>
        <v>Paste Your Data Here</v>
      </c>
      <c r="WC13" s="1" t="str">
        <f>R_Lock!WC13</f>
        <v>Paste Your Data Here</v>
      </c>
      <c r="WD13" s="1" t="str">
        <f>R_Lock!WD13</f>
        <v>Paste Your Data Here</v>
      </c>
      <c r="WE13" s="1" t="str">
        <f>R_Lock!WE13</f>
        <v>Paste Your Data Here</v>
      </c>
      <c r="WF13" s="1" t="str">
        <f>R_Lock!WF13</f>
        <v>Paste Your Data Here</v>
      </c>
      <c r="WG13" s="1" t="str">
        <f>R_Lock!WG13</f>
        <v>Paste Your Data Here</v>
      </c>
      <c r="WH13" s="1" t="str">
        <f>R_Lock!WH13</f>
        <v>Paste Your Data Here</v>
      </c>
      <c r="WI13" s="1" t="str">
        <f>R_Lock!WI13</f>
        <v>Paste Your Data Here</v>
      </c>
      <c r="WJ13" s="1" t="str">
        <f>R_Lock!WJ13</f>
        <v>Paste Your Data Here</v>
      </c>
      <c r="WK13" s="1" t="str">
        <f>R_Lock!WK13</f>
        <v>Paste Your Data Here</v>
      </c>
      <c r="WL13" s="1" t="str">
        <f>R_Lock!WL13</f>
        <v>Paste Your Data Here</v>
      </c>
      <c r="WM13" s="1" t="str">
        <f>R_Lock!WM13</f>
        <v>Paste Your Data Here</v>
      </c>
      <c r="WN13" s="1" t="str">
        <f>R_Lock!WN13</f>
        <v>Paste Your Data Here</v>
      </c>
      <c r="WO13" s="1" t="str">
        <f>R_Lock!WO13</f>
        <v>Paste Your Data Here</v>
      </c>
      <c r="WP13" s="1" t="str">
        <f>R_Lock!WP13</f>
        <v>Paste Your Data Here</v>
      </c>
      <c r="WQ13" s="1" t="str">
        <f>R_Lock!WQ13</f>
        <v>Paste Your Data Here</v>
      </c>
      <c r="WR13" s="1" t="str">
        <f>R_Lock!WR13</f>
        <v>Paste Your Data Here</v>
      </c>
      <c r="WS13" s="1" t="str">
        <f>R_Lock!WS13</f>
        <v>Paste Your Data Here</v>
      </c>
      <c r="WT13" s="1" t="str">
        <f>R_Lock!WT13</f>
        <v>Paste Your Data Here</v>
      </c>
      <c r="WU13" s="1" t="str">
        <f>R_Lock!WU13</f>
        <v>Paste Your Data Here</v>
      </c>
      <c r="WV13" s="1" t="str">
        <f>R_Lock!WV13</f>
        <v>Paste Your Data Here</v>
      </c>
      <c r="WW13" s="1" t="str">
        <f>R_Lock!WW13</f>
        <v>Paste Your Data Here</v>
      </c>
      <c r="WX13" s="1" t="str">
        <f>R_Lock!WX13</f>
        <v>Paste Your Data Here</v>
      </c>
      <c r="WY13" s="1" t="str">
        <f>R_Lock!WY13</f>
        <v>Paste Your Data Here</v>
      </c>
      <c r="WZ13" s="1" t="str">
        <f>R_Lock!WZ13</f>
        <v>Paste Your Data Here</v>
      </c>
      <c r="XA13" s="1" t="str">
        <f>R_Lock!XA13</f>
        <v>Paste Your Data Here</v>
      </c>
      <c r="XB13" s="1" t="str">
        <f>R_Lock!XB13</f>
        <v>Paste Your Data Here</v>
      </c>
      <c r="XC13" s="1" t="str">
        <f>R_Lock!XC13</f>
        <v>Paste Your Data Here</v>
      </c>
      <c r="XD13" s="1" t="str">
        <f>R_Lock!XD13</f>
        <v>Paste Your Data Here</v>
      </c>
      <c r="XE13" s="1" t="str">
        <f>R_Lock!XE13</f>
        <v>Paste Your Data Here</v>
      </c>
      <c r="XF13" s="1" t="str">
        <f>R_Lock!XF13</f>
        <v>Paste Your Data Here</v>
      </c>
      <c r="XG13" s="1" t="str">
        <f>R_Lock!XG13</f>
        <v>Paste Your Data Here</v>
      </c>
      <c r="XH13" s="1" t="str">
        <f>R_Lock!XH13</f>
        <v>Paste Your Data Here</v>
      </c>
      <c r="XI13" s="1" t="str">
        <f>R_Lock!XI13</f>
        <v>Paste Your Data Here</v>
      </c>
      <c r="XJ13" s="1" t="str">
        <f>R_Lock!XJ13</f>
        <v>Paste Your Data Here</v>
      </c>
      <c r="XK13" s="1" t="str">
        <f>R_Lock!XK13</f>
        <v>Paste Your Data Here</v>
      </c>
      <c r="XL13" s="1" t="str">
        <f>R_Lock!XL13</f>
        <v>Paste Your Data Here</v>
      </c>
      <c r="XM13" s="1" t="str">
        <f>R_Lock!XM13</f>
        <v>Paste Your Data Here</v>
      </c>
      <c r="XN13" s="1" t="str">
        <f>R_Lock!XN13</f>
        <v>Paste Your Data Here</v>
      </c>
      <c r="XO13" s="1" t="str">
        <f>R_Lock!XO13</f>
        <v>Paste Your Data Here</v>
      </c>
      <c r="XP13" s="1" t="str">
        <f>R_Lock!XP13</f>
        <v>Paste Your Data Here</v>
      </c>
      <c r="XQ13" s="1" t="str">
        <f>R_Lock!XQ13</f>
        <v>Paste Your Data Here</v>
      </c>
      <c r="XR13" s="1" t="str">
        <f>R_Lock!XR13</f>
        <v>Paste Your Data Here</v>
      </c>
      <c r="XS13" s="1" t="str">
        <f>R_Lock!XS13</f>
        <v>Paste Your Data Here</v>
      </c>
      <c r="XT13" s="1" t="str">
        <f>R_Lock!XT13</f>
        <v>Paste Your Data Here</v>
      </c>
      <c r="XU13" s="1" t="str">
        <f>R_Lock!XU13</f>
        <v>Paste Your Data Here</v>
      </c>
      <c r="XV13" s="1" t="str">
        <f>R_Lock!XV13</f>
        <v>Paste Your Data Here</v>
      </c>
      <c r="XW13" s="1" t="str">
        <f>R_Lock!XW13</f>
        <v>Paste Your Data Here</v>
      </c>
      <c r="XX13" s="1" t="str">
        <f>R_Lock!XX13</f>
        <v>Paste Your Data Here</v>
      </c>
      <c r="XY13" s="1" t="str">
        <f>R_Lock!XY13</f>
        <v>Paste Your Data Here</v>
      </c>
      <c r="XZ13" s="1" t="str">
        <f>R_Lock!XZ13</f>
        <v>Paste Your Data Here</v>
      </c>
      <c r="YA13" s="1" t="str">
        <f>R_Lock!YA13</f>
        <v>Paste Your Data Here</v>
      </c>
      <c r="YB13" s="1" t="str">
        <f>R_Lock!YB13</f>
        <v>Paste Your Data Here</v>
      </c>
      <c r="YC13" s="1" t="str">
        <f>R_Lock!YC13</f>
        <v>Paste Your Data Here</v>
      </c>
      <c r="YD13" s="1" t="str">
        <f>R_Lock!YD13</f>
        <v>Paste Your Data Here</v>
      </c>
      <c r="YE13" s="1" t="str">
        <f>R_Lock!YE13</f>
        <v>Paste Your Data Here</v>
      </c>
      <c r="YF13" s="1" t="str">
        <f>R_Lock!YF13</f>
        <v>Paste Your Data Here</v>
      </c>
      <c r="YG13" s="1" t="str">
        <f>R_Lock!YG13</f>
        <v>Paste Your Data Here</v>
      </c>
      <c r="YH13" s="1" t="str">
        <f>R_Lock!YH13</f>
        <v>Paste Your Data Here</v>
      </c>
      <c r="YI13" s="1" t="str">
        <f>R_Lock!YI13</f>
        <v>Paste Your Data Here</v>
      </c>
      <c r="YJ13" s="1" t="str">
        <f>R_Lock!YJ13</f>
        <v>Paste Your Data Here</v>
      </c>
      <c r="YK13" s="1" t="str">
        <f>R_Lock!YK13</f>
        <v>Paste Your Data Here</v>
      </c>
      <c r="YL13" s="1" t="str">
        <f>R_Lock!YL13</f>
        <v>Paste Your Data Here</v>
      </c>
      <c r="YM13" s="1" t="str">
        <f>R_Lock!YM13</f>
        <v>Paste Your Data Here</v>
      </c>
      <c r="YN13" s="1" t="str">
        <f>R_Lock!YN13</f>
        <v>Paste Your Data Here</v>
      </c>
      <c r="YO13" s="1" t="str">
        <f>R_Lock!YO13</f>
        <v>Paste Your Data Here</v>
      </c>
      <c r="YP13" s="1" t="str">
        <f>R_Lock!YP13</f>
        <v>Paste Your Data Here</v>
      </c>
      <c r="YQ13" s="1" t="str">
        <f>R_Lock!YQ13</f>
        <v>Paste Your Data Here</v>
      </c>
      <c r="YR13" s="1" t="str">
        <f>R_Lock!YR13</f>
        <v>Paste Your Data Here</v>
      </c>
      <c r="YS13" s="1" t="str">
        <f>R_Lock!YS13</f>
        <v>Paste Your Data Here</v>
      </c>
      <c r="YT13" s="1" t="str">
        <f>R_Lock!YT13</f>
        <v>Paste Your Data Here</v>
      </c>
      <c r="YU13" s="1" t="str">
        <f>R_Lock!YU13</f>
        <v>Paste Your Data Here</v>
      </c>
      <c r="YV13" s="1" t="str">
        <f>R_Lock!YV13</f>
        <v>Paste Your Data Here</v>
      </c>
      <c r="YW13" s="1" t="str">
        <f>R_Lock!YW13</f>
        <v>Paste Your Data Here</v>
      </c>
      <c r="YX13" s="1" t="str">
        <f>R_Lock!YX13</f>
        <v>Paste Your Data Here</v>
      </c>
      <c r="YY13" s="1" t="str">
        <f>R_Lock!YY13</f>
        <v>Paste Your Data Here</v>
      </c>
      <c r="YZ13" s="1" t="str">
        <f>R_Lock!YZ13</f>
        <v>Paste Your Data Here</v>
      </c>
      <c r="ZA13" s="1" t="str">
        <f>R_Lock!ZA13</f>
        <v>Paste Your Data Here</v>
      </c>
      <c r="ZB13" s="1" t="str">
        <f>R_Lock!ZB13</f>
        <v>Paste Your Data Here</v>
      </c>
      <c r="ZC13" s="1" t="str">
        <f>R_Lock!ZC13</f>
        <v>Paste Your Data Here</v>
      </c>
      <c r="ZD13" s="1" t="str">
        <f>R_Lock!ZD13</f>
        <v>Paste Your Data Here</v>
      </c>
      <c r="ZE13" s="1" t="str">
        <f>R_Lock!ZE13</f>
        <v>Paste Your Data Here</v>
      </c>
      <c r="ZF13" s="1" t="str">
        <f>R_Lock!ZF13</f>
        <v>Paste Your Data Here</v>
      </c>
      <c r="ZG13" s="1" t="str">
        <f>R_Lock!ZG13</f>
        <v>Paste Your Data Here</v>
      </c>
      <c r="ZH13" s="1" t="str">
        <f>R_Lock!ZH13</f>
        <v>Paste Your Data Here</v>
      </c>
      <c r="ZI13" s="1" t="str">
        <f>R_Lock!ZI13</f>
        <v>Paste Your Data Here</v>
      </c>
      <c r="ZJ13" s="1" t="str">
        <f>R_Lock!ZJ13</f>
        <v>Paste Your Data Here</v>
      </c>
      <c r="ZK13" s="1" t="str">
        <f>R_Lock!ZK13</f>
        <v>Paste Your Data Here</v>
      </c>
      <c r="ZL13" s="1" t="str">
        <f>R_Lock!ZL13</f>
        <v>Paste Your Data Here</v>
      </c>
      <c r="ZM13" s="1" t="str">
        <f>R_Lock!ZM13</f>
        <v>Paste Your Data Here</v>
      </c>
      <c r="ZN13" s="1" t="str">
        <f>R_Lock!ZN13</f>
        <v>Paste Your Data Here</v>
      </c>
      <c r="ZO13" s="1" t="str">
        <f>R_Lock!ZO13</f>
        <v>Paste Your Data Here</v>
      </c>
      <c r="ZP13" s="1" t="str">
        <f>R_Lock!ZP13</f>
        <v>Paste Your Data Here</v>
      </c>
      <c r="ZQ13" s="1" t="str">
        <f>R_Lock!ZQ13</f>
        <v>Paste Your Data Here</v>
      </c>
      <c r="ZR13" s="1" t="str">
        <f>R_Lock!ZR13</f>
        <v>Paste Your Data Here</v>
      </c>
      <c r="ZS13" s="1" t="str">
        <f>R_Lock!ZS13</f>
        <v>Paste Your Data Here</v>
      </c>
      <c r="ZT13" s="1" t="str">
        <f>R_Lock!ZT13</f>
        <v>Paste Your Data Here</v>
      </c>
      <c r="ZU13" s="1" t="str">
        <f>R_Lock!ZU13</f>
        <v>Paste Your Data Here</v>
      </c>
      <c r="ZV13" s="1" t="str">
        <f>R_Lock!ZV13</f>
        <v>Paste Your Data Here</v>
      </c>
      <c r="ZW13" s="1" t="str">
        <f>R_Lock!ZW13</f>
        <v>Paste Your Data Here</v>
      </c>
      <c r="ZX13" s="1" t="str">
        <f>R_Lock!ZX13</f>
        <v>Paste Your Data Here</v>
      </c>
      <c r="ZY13" s="1" t="str">
        <f>R_Lock!ZY13</f>
        <v>Paste Your Data Here</v>
      </c>
      <c r="ZZ13" s="1" t="str">
        <f>R_Lock!ZZ13</f>
        <v>Paste Your Data Here</v>
      </c>
      <c r="AAA13" s="1" t="str">
        <f>R_Lock!AAA13</f>
        <v>Paste Your Data Here</v>
      </c>
      <c r="AAB13" s="1" t="str">
        <f>R_Lock!AAB13</f>
        <v>Paste Your Data Here</v>
      </c>
      <c r="AAC13" s="1" t="str">
        <f>R_Lock!AAC13</f>
        <v>Paste Your Data Here</v>
      </c>
      <c r="AAD13" s="1" t="str">
        <f>R_Lock!AAD13</f>
        <v>Paste Your Data Here</v>
      </c>
      <c r="AAE13" s="1" t="str">
        <f>R_Lock!AAE13</f>
        <v>Paste Your Data Here</v>
      </c>
      <c r="AAF13" s="1" t="str">
        <f>R_Lock!AAF13</f>
        <v>Paste Your Data Here</v>
      </c>
      <c r="AAG13" s="1" t="str">
        <f>R_Lock!AAG13</f>
        <v>Paste Your Data Here</v>
      </c>
      <c r="AAH13" s="1" t="str">
        <f>R_Lock!AAH13</f>
        <v>Paste Your Data Here</v>
      </c>
      <c r="AAI13" s="1" t="str">
        <f>R_Lock!AAI13</f>
        <v>Paste Your Data Here</v>
      </c>
      <c r="AAJ13" s="1" t="str">
        <f>R_Lock!AAJ13</f>
        <v>Paste Your Data Here</v>
      </c>
      <c r="AAK13" s="1" t="str">
        <f>R_Lock!AAK13</f>
        <v>Paste Your Data Here</v>
      </c>
      <c r="AAL13" s="1" t="str">
        <f>R_Lock!AAL13</f>
        <v>Paste Your Data Here</v>
      </c>
      <c r="AAM13" s="1" t="str">
        <f>R_Lock!AAM13</f>
        <v>Paste Your Data Here</v>
      </c>
      <c r="AAN13" s="1" t="str">
        <f>R_Lock!AAN13</f>
        <v>Paste Your Data Here</v>
      </c>
      <c r="AAO13" s="1" t="str">
        <f>R_Lock!AAO13</f>
        <v>Paste Your Data Here</v>
      </c>
      <c r="AAP13" s="1" t="str">
        <f>R_Lock!AAP13</f>
        <v>Paste Your Data Here</v>
      </c>
      <c r="AAQ13" s="1" t="str">
        <f>R_Lock!AAQ13</f>
        <v>Paste Your Data Here</v>
      </c>
      <c r="AAR13" s="1" t="str">
        <f>R_Lock!AAR13</f>
        <v>Paste Your Data Here</v>
      </c>
      <c r="AAS13" s="1" t="str">
        <f>R_Lock!AAS13</f>
        <v>Paste Your Data Here</v>
      </c>
      <c r="AAT13" s="1" t="str">
        <f>R_Lock!AAT13</f>
        <v>Paste Your Data Here</v>
      </c>
      <c r="AAU13" s="1" t="str">
        <f>R_Lock!AAU13</f>
        <v>Paste Your Data Here</v>
      </c>
      <c r="AAV13" s="1" t="str">
        <f>R_Lock!AAV13</f>
        <v>Paste Your Data Here</v>
      </c>
      <c r="AAW13" s="1" t="str">
        <f>R_Lock!AAW13</f>
        <v>Paste Your Data Here</v>
      </c>
      <c r="AAX13" s="1" t="str">
        <f>R_Lock!AAX13</f>
        <v>Paste Your Data Here</v>
      </c>
      <c r="AAY13" s="1" t="str">
        <f>R_Lock!AAY13</f>
        <v>Paste Your Data Here</v>
      </c>
      <c r="AAZ13" s="1" t="str">
        <f>R_Lock!AAZ13</f>
        <v>Paste Your Data Here</v>
      </c>
      <c r="ABA13" s="1" t="str">
        <f>R_Lock!ABA13</f>
        <v>Paste Your Data Here</v>
      </c>
      <c r="ABB13" s="1" t="str">
        <f>R_Lock!ABB13</f>
        <v>Paste Your Data Here</v>
      </c>
      <c r="ABC13" s="1" t="str">
        <f>R_Lock!ABC13</f>
        <v>Paste Your Data Here</v>
      </c>
      <c r="ABD13" s="1" t="str">
        <f>R_Lock!ABD13</f>
        <v>Paste Your Data Here</v>
      </c>
      <c r="ABE13" s="1" t="str">
        <f>R_Lock!ABE13</f>
        <v>Paste Your Data Here</v>
      </c>
      <c r="ABF13" s="1" t="str">
        <f>R_Lock!ABF13</f>
        <v>Paste Your Data Here</v>
      </c>
      <c r="ABG13" s="1" t="str">
        <f>R_Lock!ABG13</f>
        <v>Paste Your Data Here</v>
      </c>
      <c r="ABH13" s="1" t="str">
        <f>R_Lock!ABH13</f>
        <v>Paste Your Data Here</v>
      </c>
      <c r="ABI13" s="1" t="str">
        <f>R_Lock!ABI13</f>
        <v>Paste Your Data Here</v>
      </c>
      <c r="ABJ13" s="1" t="str">
        <f>R_Lock!ABJ13</f>
        <v>Paste Your Data Here</v>
      </c>
      <c r="ABK13" s="1" t="str">
        <f>R_Lock!ABK13</f>
        <v>Paste Your Data Here</v>
      </c>
      <c r="ABL13" s="1" t="str">
        <f>R_Lock!ABL13</f>
        <v>Paste Your Data Here</v>
      </c>
      <c r="ABM13" s="1" t="str">
        <f>R_Lock!ABM13</f>
        <v>Paste Your Data Here</v>
      </c>
      <c r="ABN13" s="1" t="str">
        <f>R_Lock!ABN13</f>
        <v>Paste Your Data Here</v>
      </c>
      <c r="ABO13" s="1" t="str">
        <f>R_Lock!ABO13</f>
        <v>Paste Your Data Here</v>
      </c>
      <c r="ABP13" s="1" t="str">
        <f>R_Lock!ABP13</f>
        <v>Paste Your Data Here</v>
      </c>
      <c r="ABQ13" s="1" t="str">
        <f>R_Lock!ABQ13</f>
        <v>Paste Your Data Here</v>
      </c>
      <c r="ABR13" s="1" t="str">
        <f>R_Lock!ABR13</f>
        <v>Paste Your Data Here</v>
      </c>
      <c r="ABS13" s="1" t="str">
        <f>R_Lock!ABS13</f>
        <v>Paste Your Data Here</v>
      </c>
      <c r="ABT13" s="1" t="str">
        <f>R_Lock!ABT13</f>
        <v>Paste Your Data Here</v>
      </c>
      <c r="ABU13" s="1" t="str">
        <f>R_Lock!ABU13</f>
        <v>Paste Your Data Here</v>
      </c>
      <c r="ABV13" s="1" t="str">
        <f>R_Lock!ABV13</f>
        <v>Paste Your Data Here</v>
      </c>
      <c r="ABW13" s="1" t="str">
        <f>R_Lock!ABW13</f>
        <v>Paste Your Data Here</v>
      </c>
      <c r="ABX13" s="1" t="str">
        <f>R_Lock!ABX13</f>
        <v>Paste Your Data Here</v>
      </c>
      <c r="ABY13" s="1" t="str">
        <f>R_Lock!ABY13</f>
        <v>Paste Your Data Here</v>
      </c>
      <c r="ABZ13" s="1" t="str">
        <f>R_Lock!ABZ13</f>
        <v>Paste Your Data Here</v>
      </c>
      <c r="ACA13" s="1" t="str">
        <f>R_Lock!ACA13</f>
        <v>Paste Your Data Here</v>
      </c>
      <c r="ACB13" s="1" t="str">
        <f>R_Lock!ACB13</f>
        <v>Paste Your Data Here</v>
      </c>
      <c r="ACC13" s="1" t="str">
        <f>R_Lock!ACC13</f>
        <v>Paste Your Data Here</v>
      </c>
      <c r="ACD13" s="1" t="str">
        <f>R_Lock!ACD13</f>
        <v>Paste Your Data Here</v>
      </c>
      <c r="ACE13" s="1" t="str">
        <f>R_Lock!ACE13</f>
        <v>Paste Your Data Here</v>
      </c>
      <c r="ACF13" s="1" t="str">
        <f>R_Lock!ACF13</f>
        <v>Paste Your Data Here</v>
      </c>
      <c r="ACG13" s="1" t="str">
        <f>R_Lock!ACG13</f>
        <v>Paste Your Data Here</v>
      </c>
      <c r="ACH13" s="1" t="str">
        <f>R_Lock!ACH13</f>
        <v>Paste Your Data Here</v>
      </c>
      <c r="ACI13" s="1" t="str">
        <f>R_Lock!ACI13</f>
        <v>Paste Your Data Here</v>
      </c>
      <c r="ACJ13" s="1" t="str">
        <f>R_Lock!ACJ13</f>
        <v>Paste Your Data Here</v>
      </c>
      <c r="ACK13" s="1" t="str">
        <f>R_Lock!ACK13</f>
        <v>Paste Your Data Here</v>
      </c>
      <c r="ACL13" s="1" t="str">
        <f>R_Lock!ACL13</f>
        <v>Paste Your Data Here</v>
      </c>
      <c r="ACM13" s="1" t="str">
        <f>R_Lock!ACM13</f>
        <v>Paste Your Data Here</v>
      </c>
      <c r="ACN13" s="1" t="str">
        <f>R_Lock!ACN13</f>
        <v>Paste Your Data Here</v>
      </c>
      <c r="ACO13" s="1" t="str">
        <f>R_Lock!ACO13</f>
        <v>Paste Your Data Here</v>
      </c>
      <c r="ACP13" s="1" t="str">
        <f>R_Lock!ACP13</f>
        <v>Paste Your Data Here</v>
      </c>
      <c r="ACQ13" s="1" t="str">
        <f>R_Lock!ACQ13</f>
        <v>Paste Your Data Here</v>
      </c>
      <c r="ACR13" s="1" t="str">
        <f>R_Lock!ACR13</f>
        <v>Paste Your Data Here</v>
      </c>
      <c r="ACS13" s="1" t="str">
        <f>R_Lock!ACS13</f>
        <v>Paste Your Data Here</v>
      </c>
      <c r="ACT13" s="1" t="str">
        <f>R_Lock!ACT13</f>
        <v>Paste Your Data Here</v>
      </c>
      <c r="ACU13" s="1" t="str">
        <f>R_Lock!ACU13</f>
        <v>Paste Your Data Here</v>
      </c>
      <c r="ACV13" s="1" t="str">
        <f>R_Lock!ACV13</f>
        <v>Paste Your Data Here</v>
      </c>
      <c r="ACW13" s="1" t="str">
        <f>R_Lock!ACW13</f>
        <v>Paste Your Data Here</v>
      </c>
      <c r="ACX13" s="1" t="str">
        <f>R_Lock!ACX13</f>
        <v>Paste Your Data Here</v>
      </c>
      <c r="ACY13" s="1" t="str">
        <f>R_Lock!ACY13</f>
        <v>Paste Your Data Here</v>
      </c>
      <c r="ACZ13" s="1" t="str">
        <f>R_Lock!ACZ13</f>
        <v>Paste Your Data Here</v>
      </c>
      <c r="ADA13" s="1" t="str">
        <f>R_Lock!ADA13</f>
        <v>Paste Your Data Here</v>
      </c>
      <c r="ADB13" s="1" t="str">
        <f>R_Lock!ADB13</f>
        <v>Paste Your Data Here</v>
      </c>
      <c r="ADC13" s="1" t="str">
        <f>R_Lock!ADC13</f>
        <v>Paste Your Data Here</v>
      </c>
      <c r="ADD13" s="1" t="str">
        <f>R_Lock!ADD13</f>
        <v>Paste Your Data Here</v>
      </c>
      <c r="ADE13" s="1" t="str">
        <f>R_Lock!ADE13</f>
        <v>Paste Your Data Here</v>
      </c>
      <c r="ADF13" s="1" t="str">
        <f>R_Lock!ADF13</f>
        <v>Paste Your Data Here</v>
      </c>
      <c r="ADG13" s="1" t="str">
        <f>R_Lock!ADG13</f>
        <v>Paste Your Data Here</v>
      </c>
      <c r="ADH13" s="1" t="str">
        <f>R_Lock!ADH13</f>
        <v>Paste Your Data Here</v>
      </c>
      <c r="ADI13" s="1" t="str">
        <f>R_Lock!ADI13</f>
        <v>Paste Your Data Here</v>
      </c>
      <c r="ADJ13" s="1" t="str">
        <f>R_Lock!ADJ13</f>
        <v>Paste Your Data Here</v>
      </c>
      <c r="ADK13" s="1" t="str">
        <f>R_Lock!ADK13</f>
        <v>Paste Your Data Here</v>
      </c>
      <c r="ADL13" s="1" t="str">
        <f>R_Lock!ADL13</f>
        <v>Paste Your Data Here</v>
      </c>
      <c r="ADM13" s="1" t="str">
        <f>R_Lock!ADM13</f>
        <v>Paste Your Data Here</v>
      </c>
      <c r="ADN13" s="1" t="str">
        <f>R_Lock!ADN13</f>
        <v>Paste Your Data Here</v>
      </c>
      <c r="ADO13" s="1" t="str">
        <f>R_Lock!ADO13</f>
        <v>Paste Your Data Here</v>
      </c>
      <c r="ADP13" s="1" t="str">
        <f>R_Lock!ADP13</f>
        <v>Paste Your Data Here</v>
      </c>
      <c r="ADQ13" s="1" t="str">
        <f>R_Lock!ADQ13</f>
        <v>Paste Your Data Here</v>
      </c>
      <c r="ADR13" s="1" t="str">
        <f>R_Lock!ADR13</f>
        <v>Paste Your Data Here</v>
      </c>
      <c r="ADS13" s="1" t="str">
        <f>R_Lock!ADS13</f>
        <v>Paste Your Data Here</v>
      </c>
      <c r="ADT13" s="1" t="str">
        <f>R_Lock!ADT13</f>
        <v>Paste Your Data Here</v>
      </c>
      <c r="ADU13" s="1" t="str">
        <f>R_Lock!ADU13</f>
        <v>Paste Your Data Here</v>
      </c>
      <c r="ADV13" s="1" t="str">
        <f>R_Lock!ADV13</f>
        <v>Paste Your Data Here</v>
      </c>
      <c r="ADW13" s="1" t="str">
        <f>R_Lock!ADW13</f>
        <v>Paste Your Data Here</v>
      </c>
      <c r="ADX13" s="1" t="str">
        <f>R_Lock!ADX13</f>
        <v>Paste Your Data Here</v>
      </c>
      <c r="ADY13" s="1" t="str">
        <f>R_Lock!ADY13</f>
        <v>Paste Your Data Here</v>
      </c>
      <c r="ADZ13" s="1" t="str">
        <f>R_Lock!ADZ13</f>
        <v>Paste Your Data Here</v>
      </c>
      <c r="AEA13" s="1" t="str">
        <f>R_Lock!AEA13</f>
        <v>Paste Your Data Here</v>
      </c>
      <c r="AEB13" s="1" t="str">
        <f>R_Lock!AEB13</f>
        <v>Paste Your Data Here</v>
      </c>
      <c r="AEC13" s="1" t="str">
        <f>R_Lock!AEC13</f>
        <v>Paste Your Data Here</v>
      </c>
      <c r="AED13" s="1" t="str">
        <f>R_Lock!AED13</f>
        <v>Paste Your Data Here</v>
      </c>
      <c r="AEE13" s="1" t="str">
        <f>R_Lock!AEE13</f>
        <v>Paste Your Data Here</v>
      </c>
      <c r="AEF13" s="1" t="str">
        <f>R_Lock!AEF13</f>
        <v>Paste Your Data Here</v>
      </c>
      <c r="AEG13" s="1" t="str">
        <f>R_Lock!AEG13</f>
        <v>Paste Your Data Here</v>
      </c>
      <c r="AEH13" s="1" t="str">
        <f>R_Lock!AEH13</f>
        <v>Paste Your Data Here</v>
      </c>
      <c r="AEI13" s="1" t="str">
        <f>R_Lock!AEI13</f>
        <v>Paste Your Data Here</v>
      </c>
      <c r="AEJ13" s="1" t="str">
        <f>R_Lock!AEJ13</f>
        <v>Paste Your Data Here</v>
      </c>
      <c r="AEK13" s="1" t="str">
        <f>R_Lock!AEK13</f>
        <v>Paste Your Data Here</v>
      </c>
      <c r="AEL13" s="1" t="str">
        <f>R_Lock!AEL13</f>
        <v>Paste Your Data Here</v>
      </c>
      <c r="AEM13" s="1" t="str">
        <f>R_Lock!AEM13</f>
        <v>Paste Your Data Here</v>
      </c>
      <c r="AEN13" s="1" t="str">
        <f>R_Lock!AEN13</f>
        <v>Paste Your Data Here</v>
      </c>
      <c r="AEO13" s="1" t="str">
        <f>R_Lock!AEO13</f>
        <v>Paste Your Data Here</v>
      </c>
      <c r="AEP13" s="1" t="str">
        <f>R_Lock!AEP13</f>
        <v>Paste Your Data Here</v>
      </c>
      <c r="AEQ13" s="1" t="str">
        <f>R_Lock!AEQ13</f>
        <v>Paste Your Data Here</v>
      </c>
      <c r="AER13" s="1" t="str">
        <f>R_Lock!AER13</f>
        <v>Paste Your Data Here</v>
      </c>
      <c r="AES13" s="1" t="str">
        <f>R_Lock!AES13</f>
        <v>Paste Your Data Here</v>
      </c>
      <c r="AET13" s="1" t="str">
        <f>R_Lock!AET13</f>
        <v>Paste Your Data Here</v>
      </c>
      <c r="AEU13" s="1" t="str">
        <f>R_Lock!AEU13</f>
        <v>Paste Your Data Here</v>
      </c>
      <c r="AEV13" s="1" t="str">
        <f>R_Lock!AEV13</f>
        <v>Paste Your Data Here</v>
      </c>
      <c r="AEW13" s="1" t="str">
        <f>R_Lock!AEW13</f>
        <v>Paste Your Data Here</v>
      </c>
      <c r="AEX13" s="1" t="str">
        <f>R_Lock!AEX13</f>
        <v>Paste Your Data Here</v>
      </c>
      <c r="AEY13" s="1" t="str">
        <f>R_Lock!AEY13</f>
        <v>Paste Your Data Here</v>
      </c>
      <c r="AEZ13" s="1" t="str">
        <f>R_Lock!AEZ13</f>
        <v>Paste Your Data Here</v>
      </c>
      <c r="AFA13" s="1" t="str">
        <f>R_Lock!AFA13</f>
        <v>Paste Your Data Here</v>
      </c>
      <c r="AFB13" s="1" t="str">
        <f>R_Lock!AFB13</f>
        <v>Paste Your Data Here</v>
      </c>
      <c r="AFC13" s="1" t="str">
        <f>R_Lock!AFC13</f>
        <v>Paste Your Data Here</v>
      </c>
      <c r="AFD13" s="1" t="str">
        <f>R_Lock!AFD13</f>
        <v>Paste Your Data Here</v>
      </c>
      <c r="AFE13" s="1" t="str">
        <f>R_Lock!AFE13</f>
        <v>Paste Your Data Here</v>
      </c>
      <c r="AFF13" s="1" t="str">
        <f>R_Lock!AFF13</f>
        <v>Paste Your Data Here</v>
      </c>
      <c r="AFG13" s="1" t="str">
        <f>R_Lock!AFG13</f>
        <v>Paste Your Data Here</v>
      </c>
      <c r="AFH13" s="1" t="str">
        <f>R_Lock!AFH13</f>
        <v>Paste Your Data Here</v>
      </c>
      <c r="AFI13" s="1" t="str">
        <f>R_Lock!AFI13</f>
        <v>Paste Your Data Here</v>
      </c>
      <c r="AFJ13" s="1" t="str">
        <f>R_Lock!AFJ13</f>
        <v>Paste Your Data Here</v>
      </c>
      <c r="AFK13" s="1" t="str">
        <f>R_Lock!AFK13</f>
        <v>Paste Your Data Here</v>
      </c>
      <c r="AFL13" s="1" t="str">
        <f>R_Lock!AFL13</f>
        <v>Paste Your Data Here</v>
      </c>
      <c r="AFM13" s="1" t="str">
        <f>R_Lock!AFM13</f>
        <v>Paste Your Data Here</v>
      </c>
      <c r="AFN13" s="1" t="str">
        <f>R_Lock!AFN13</f>
        <v>Paste Your Data Here</v>
      </c>
      <c r="AFO13" s="1" t="str">
        <f>R_Lock!AFO13</f>
        <v>Paste Your Data Here</v>
      </c>
      <c r="AFP13" s="1" t="str">
        <f>R_Lock!AFP13</f>
        <v>Paste Your Data Here</v>
      </c>
      <c r="AFQ13" s="1" t="str">
        <f>R_Lock!AFQ13</f>
        <v>Paste Your Data Here</v>
      </c>
      <c r="AFR13" s="1" t="str">
        <f>R_Lock!AFR13</f>
        <v>Paste Your Data Here</v>
      </c>
      <c r="AFS13" s="1" t="str">
        <f>R_Lock!AFS13</f>
        <v>Paste Your Data Here</v>
      </c>
      <c r="AFT13" s="1" t="str">
        <f>R_Lock!AFT13</f>
        <v>Paste Your Data Here</v>
      </c>
      <c r="AFU13" s="1" t="str">
        <f>R_Lock!AFU13</f>
        <v>Paste Your Data Here</v>
      </c>
      <c r="AFV13" s="1" t="str">
        <f>R_Lock!AFV13</f>
        <v>Paste Your Data Here</v>
      </c>
      <c r="AFW13" s="1" t="str">
        <f>R_Lock!AFW13</f>
        <v>Paste Your Data Here</v>
      </c>
      <c r="AFX13" s="1" t="str">
        <f>R_Lock!AFX13</f>
        <v>Paste Your Data Here</v>
      </c>
      <c r="AFY13" s="1" t="str">
        <f>R_Lock!AFY13</f>
        <v>Paste Your Data Here</v>
      </c>
      <c r="AFZ13" s="1" t="str">
        <f>R_Lock!AFZ13</f>
        <v>Paste Your Data Here</v>
      </c>
      <c r="AGA13" s="1" t="str">
        <f>R_Lock!AGA13</f>
        <v>Paste Your Data Here</v>
      </c>
      <c r="AGB13" s="1" t="str">
        <f>R_Lock!AGB13</f>
        <v>Paste Your Data Here</v>
      </c>
      <c r="AGC13" s="1" t="str">
        <f>R_Lock!AGC13</f>
        <v>Paste Your Data Here</v>
      </c>
      <c r="AGD13" s="1" t="str">
        <f>R_Lock!AGD13</f>
        <v>Paste Your Data Here</v>
      </c>
      <c r="AGE13" s="1" t="str">
        <f>R_Lock!AGE13</f>
        <v>Paste Your Data Here</v>
      </c>
      <c r="AGF13" s="1" t="str">
        <f>R_Lock!AGF13</f>
        <v>Paste Your Data Here</v>
      </c>
      <c r="AGG13" s="1" t="str">
        <f>R_Lock!AGG13</f>
        <v>Paste Your Data Here</v>
      </c>
      <c r="AGH13" s="1" t="str">
        <f>R_Lock!AGH13</f>
        <v>Paste Your Data Here</v>
      </c>
      <c r="AGI13" s="1" t="str">
        <f>R_Lock!AGI13</f>
        <v>Paste Your Data Here</v>
      </c>
      <c r="AGJ13" s="1" t="str">
        <f>R_Lock!AGJ13</f>
        <v>Paste Your Data Here</v>
      </c>
      <c r="AGK13" s="1" t="str">
        <f>R_Lock!AGK13</f>
        <v>Paste Your Data Here</v>
      </c>
      <c r="AGL13" s="1" t="str">
        <f>R_Lock!AGL13</f>
        <v>Paste Your Data Here</v>
      </c>
      <c r="AGM13" s="1" t="str">
        <f>R_Lock!AGM13</f>
        <v>Paste Your Data Here</v>
      </c>
      <c r="AGN13" s="1" t="str">
        <f>R_Lock!AGN13</f>
        <v>Paste Your Data Here</v>
      </c>
      <c r="AGO13" s="1" t="str">
        <f>R_Lock!AGO13</f>
        <v>Paste Your Data Here</v>
      </c>
      <c r="AGP13" s="1" t="str">
        <f>R_Lock!AGP13</f>
        <v>Paste Your Data Here</v>
      </c>
      <c r="AGQ13" s="1" t="str">
        <f>R_Lock!AGQ13</f>
        <v>Paste Your Data Here</v>
      </c>
      <c r="AGR13" s="1" t="str">
        <f>R_Lock!AGR13</f>
        <v>Paste Your Data Here</v>
      </c>
      <c r="AGS13" s="1" t="str">
        <f>R_Lock!AGS13</f>
        <v>Paste Your Data Here</v>
      </c>
      <c r="AGT13" s="1" t="str">
        <f>R_Lock!AGT13</f>
        <v>Paste Your Data Here</v>
      </c>
      <c r="AGU13" s="1" t="str">
        <f>R_Lock!AGU13</f>
        <v>Paste Your Data Here</v>
      </c>
      <c r="AGV13" s="1" t="str">
        <f>R_Lock!AGV13</f>
        <v>Paste Your Data Here</v>
      </c>
      <c r="AGW13" s="1" t="str">
        <f>R_Lock!AGW13</f>
        <v>Paste Your Data Here</v>
      </c>
      <c r="AGX13" s="1" t="str">
        <f>R_Lock!AGX13</f>
        <v>Paste Your Data Here</v>
      </c>
      <c r="AGY13" s="1" t="str">
        <f>R_Lock!AGY13</f>
        <v>Paste Your Data Here</v>
      </c>
      <c r="AGZ13" s="1" t="str">
        <f>R_Lock!AGZ13</f>
        <v>Paste Your Data Here</v>
      </c>
      <c r="AHA13" s="1" t="str">
        <f>R_Lock!AHA13</f>
        <v>Paste Your Data Here</v>
      </c>
      <c r="AHB13" s="1" t="str">
        <f>R_Lock!AHB13</f>
        <v>Paste Your Data Here</v>
      </c>
      <c r="AHC13" s="1" t="str">
        <f>R_Lock!AHC13</f>
        <v>Paste Your Data Here</v>
      </c>
      <c r="AHD13" s="1" t="str">
        <f>R_Lock!AHD13</f>
        <v>Paste Your Data Here</v>
      </c>
      <c r="AHE13" s="1" t="str">
        <f>R_Lock!AHE13</f>
        <v>Paste Your Data Here</v>
      </c>
      <c r="AHF13" s="1" t="str">
        <f>R_Lock!AHF13</f>
        <v>Paste Your Data Here</v>
      </c>
      <c r="AHG13" s="1" t="str">
        <f>R_Lock!AHG13</f>
        <v>Paste Your Data Here</v>
      </c>
      <c r="AHH13" s="1" t="str">
        <f>R_Lock!AHH13</f>
        <v>Paste Your Data Here</v>
      </c>
      <c r="AHI13" s="1" t="str">
        <f>R_Lock!AHI13</f>
        <v>Paste Your Data Here</v>
      </c>
      <c r="AHJ13" s="1" t="str">
        <f>R_Lock!AHJ13</f>
        <v>Paste Your Data Here</v>
      </c>
      <c r="AHK13" s="1" t="str">
        <f>R_Lock!AHK13</f>
        <v>Paste Your Data Here</v>
      </c>
      <c r="AHL13" s="1" t="str">
        <f>R_Lock!AHL13</f>
        <v>Paste Your Data Here</v>
      </c>
      <c r="AHM13" s="1" t="str">
        <f>R_Lock!AHM13</f>
        <v>Paste Your Data Here</v>
      </c>
      <c r="AHN13" s="1" t="str">
        <f>R_Lock!AHN13</f>
        <v>Paste Your Data Here</v>
      </c>
      <c r="AHO13" s="1" t="str">
        <f>R_Lock!AHO13</f>
        <v>Paste Your Data Here</v>
      </c>
      <c r="AHP13" s="1" t="str">
        <f>R_Lock!AHP13</f>
        <v>Paste Your Data Here</v>
      </c>
      <c r="AHQ13" s="1" t="str">
        <f>R_Lock!AHQ13</f>
        <v>Paste Your Data Here</v>
      </c>
      <c r="AHR13" s="1" t="str">
        <f>R_Lock!AHR13</f>
        <v>Paste Your Data Here</v>
      </c>
      <c r="AHS13" s="1" t="str">
        <f>R_Lock!AHS13</f>
        <v>Paste Your Data Here</v>
      </c>
      <c r="AHT13" s="1" t="str">
        <f>R_Lock!AHT13</f>
        <v>Paste Your Data Here</v>
      </c>
      <c r="AHU13" s="1" t="str">
        <f>R_Lock!AHU13</f>
        <v>Paste Your Data Here</v>
      </c>
      <c r="AHV13" s="1" t="str">
        <f>R_Lock!AHV13</f>
        <v>Paste Your Data Here</v>
      </c>
      <c r="AHW13" s="1" t="str">
        <f>R_Lock!AHW13</f>
        <v>Paste Your Data Here</v>
      </c>
      <c r="AHX13" s="1" t="str">
        <f>R_Lock!AHX13</f>
        <v>Paste Your Data Here</v>
      </c>
      <c r="AHY13" s="1" t="str">
        <f>R_Lock!AHY13</f>
        <v>Paste Your Data Here</v>
      </c>
      <c r="AHZ13" s="1" t="str">
        <f>R_Lock!AHZ13</f>
        <v>Paste Your Data Here</v>
      </c>
      <c r="AIA13" s="1" t="str">
        <f>R_Lock!AIA13</f>
        <v>Paste Your Data Here</v>
      </c>
      <c r="AIB13" s="1" t="str">
        <f>R_Lock!AIB13</f>
        <v>Paste Your Data Here</v>
      </c>
      <c r="AIC13" s="1" t="str">
        <f>R_Lock!AIC13</f>
        <v>Paste Your Data Here</v>
      </c>
      <c r="AID13" s="1" t="str">
        <f>R_Lock!AID13</f>
        <v>Paste Your Data Here</v>
      </c>
      <c r="AIE13" s="1" t="str">
        <f>R_Lock!AIE13</f>
        <v>Paste Your Data Here</v>
      </c>
      <c r="AIF13" s="1" t="str">
        <f>R_Lock!AIF13</f>
        <v>Paste Your Data Here</v>
      </c>
      <c r="AIG13" s="1" t="str">
        <f>R_Lock!AIG13</f>
        <v>Paste Your Data Here</v>
      </c>
      <c r="AIH13" s="1" t="str">
        <f>R_Lock!AIH13</f>
        <v>Paste Your Data Here</v>
      </c>
      <c r="AII13" s="1" t="str">
        <f>R_Lock!AII13</f>
        <v>Paste Your Data Here</v>
      </c>
      <c r="AIJ13" s="1" t="str">
        <f>R_Lock!AIJ13</f>
        <v>Paste Your Data Here</v>
      </c>
      <c r="AIK13" s="1" t="str">
        <f>R_Lock!AIK13</f>
        <v>Paste Your Data Here</v>
      </c>
      <c r="AIL13" s="1" t="str">
        <f>R_Lock!AIL13</f>
        <v>Paste Your Data Here</v>
      </c>
      <c r="AIM13" s="1" t="str">
        <f>R_Lock!AIM13</f>
        <v>Paste Your Data Here</v>
      </c>
      <c r="AIN13" s="1" t="str">
        <f>R_Lock!AIN13</f>
        <v>Paste Your Data Here</v>
      </c>
      <c r="AIO13" s="1" t="str">
        <f>R_Lock!AIO13</f>
        <v>Paste Your Data Here</v>
      </c>
      <c r="AIP13" s="1" t="str">
        <f>R_Lock!AIP13</f>
        <v>Paste Your Data Here</v>
      </c>
      <c r="AIQ13" s="1" t="str">
        <f>R_Lock!AIQ13</f>
        <v>Paste Your Data Here</v>
      </c>
      <c r="AIR13" s="1" t="str">
        <f>R_Lock!AIR13</f>
        <v>Paste Your Data Here</v>
      </c>
      <c r="AIS13" s="1" t="str">
        <f>R_Lock!AIS13</f>
        <v>Paste Your Data Here</v>
      </c>
      <c r="AIT13" s="1" t="str">
        <f>R_Lock!AIT13</f>
        <v>Paste Your Data Here</v>
      </c>
      <c r="AIU13" s="1" t="str">
        <f>R_Lock!AIU13</f>
        <v>Paste Your Data Here</v>
      </c>
      <c r="AIV13" s="1" t="str">
        <f>R_Lock!AIV13</f>
        <v>Paste Your Data Here</v>
      </c>
      <c r="AIW13" s="1" t="str">
        <f>R_Lock!AIW13</f>
        <v>Paste Your Data Here</v>
      </c>
      <c r="AIX13" s="1" t="str">
        <f>R_Lock!AIX13</f>
        <v>Paste Your Data Here</v>
      </c>
      <c r="AIY13" s="1" t="str">
        <f>R_Lock!AIY13</f>
        <v>Paste Your Data Here</v>
      </c>
      <c r="AIZ13" s="1" t="str">
        <f>R_Lock!AIZ13</f>
        <v>Paste Your Data Here</v>
      </c>
      <c r="AJA13" s="1" t="str">
        <f>R_Lock!AJA13</f>
        <v>Paste Your Data Here</v>
      </c>
      <c r="AJB13" s="1" t="str">
        <f>R_Lock!AJB13</f>
        <v>Paste Your Data Here</v>
      </c>
      <c r="AJC13" s="1" t="str">
        <f>R_Lock!AJC13</f>
        <v>Paste Your Data Here</v>
      </c>
      <c r="AJD13" s="1" t="str">
        <f>R_Lock!AJD13</f>
        <v>Paste Your Data Here</v>
      </c>
      <c r="AJE13" s="1" t="str">
        <f>R_Lock!AJE13</f>
        <v>Paste Your Data Here</v>
      </c>
      <c r="AJF13" s="1" t="str">
        <f>R_Lock!AJF13</f>
        <v>Paste Your Data Here</v>
      </c>
      <c r="AJG13" s="1" t="str">
        <f>R_Lock!AJG13</f>
        <v>Paste Your Data Here</v>
      </c>
      <c r="AJH13" s="1" t="str">
        <f>R_Lock!AJH13</f>
        <v>Paste Your Data Here</v>
      </c>
      <c r="AJI13" s="1" t="str">
        <f>R_Lock!AJI13</f>
        <v>Paste Your Data Here</v>
      </c>
      <c r="AJJ13" s="1" t="str">
        <f>R_Lock!AJJ13</f>
        <v>Paste Your Data Here</v>
      </c>
      <c r="AJK13" s="1" t="str">
        <f>R_Lock!AJK13</f>
        <v>Paste Your Data Here</v>
      </c>
      <c r="AJL13" s="1" t="str">
        <f>R_Lock!AJL13</f>
        <v>Paste Your Data Here</v>
      </c>
      <c r="AJM13" s="1" t="str">
        <f>R_Lock!AJM13</f>
        <v>Paste Your Data Here</v>
      </c>
      <c r="AJN13" s="1" t="str">
        <f>R_Lock!AJN13</f>
        <v>Paste Your Data Here</v>
      </c>
      <c r="AJO13" s="1" t="str">
        <f>R_Lock!AJO13</f>
        <v>Paste Your Data Here</v>
      </c>
      <c r="AJP13" s="1" t="str">
        <f>R_Lock!AJP13</f>
        <v>Paste Your Data Here</v>
      </c>
      <c r="AJQ13" s="1" t="str">
        <f>R_Lock!AJQ13</f>
        <v>Paste Your Data Here</v>
      </c>
      <c r="AJR13" s="1" t="str">
        <f>R_Lock!AJR13</f>
        <v>Paste Your Data Here</v>
      </c>
      <c r="AJS13" s="1" t="str">
        <f>R_Lock!AJS13</f>
        <v>Paste Your Data Here</v>
      </c>
      <c r="AJT13" s="1" t="str">
        <f>R_Lock!AJT13</f>
        <v>Paste Your Data Here</v>
      </c>
      <c r="AJU13" s="1" t="str">
        <f>R_Lock!AJU13</f>
        <v>Paste Your Data Here</v>
      </c>
      <c r="AJV13" s="1" t="str">
        <f>R_Lock!AJV13</f>
        <v>Paste Your Data Here</v>
      </c>
      <c r="AJW13" s="1" t="str">
        <f>R_Lock!AJW13</f>
        <v>Paste Your Data Here</v>
      </c>
      <c r="AJX13" s="1" t="str">
        <f>R_Lock!AJX13</f>
        <v>Paste Your Data Here</v>
      </c>
      <c r="AJY13" s="1" t="str">
        <f>R_Lock!AJY13</f>
        <v>Paste Your Data Here</v>
      </c>
      <c r="AJZ13" s="1" t="str">
        <f>R_Lock!AJZ13</f>
        <v>Paste Your Data Here</v>
      </c>
      <c r="AKA13" s="1" t="str">
        <f>R_Lock!AKA13</f>
        <v>Paste Your Data Here</v>
      </c>
      <c r="AKB13" s="1" t="str">
        <f>R_Lock!AKB13</f>
        <v>Paste Your Data Here</v>
      </c>
      <c r="AKC13" s="1" t="str">
        <f>R_Lock!AKC13</f>
        <v>Paste Your Data Here</v>
      </c>
      <c r="AKD13" s="1" t="str">
        <f>R_Lock!AKD13</f>
        <v>Paste Your Data Here</v>
      </c>
      <c r="AKE13" s="1" t="str">
        <f>R_Lock!AKE13</f>
        <v>Paste Your Data Here</v>
      </c>
      <c r="AKF13" s="1" t="str">
        <f>R_Lock!AKF13</f>
        <v>Paste Your Data Here</v>
      </c>
      <c r="AKG13" s="1" t="str">
        <f>R_Lock!AKG13</f>
        <v>Paste Your Data Here</v>
      </c>
      <c r="AKH13" s="1" t="str">
        <f>R_Lock!AKH13</f>
        <v>Paste Your Data Here</v>
      </c>
      <c r="AKI13" s="1" t="str">
        <f>R_Lock!AKI13</f>
        <v>Paste Your Data Here</v>
      </c>
      <c r="AKJ13" s="1" t="str">
        <f>R_Lock!AKJ13</f>
        <v>Paste Your Data Here</v>
      </c>
      <c r="AKK13" s="1" t="str">
        <f>R_Lock!AKK13</f>
        <v>Paste Your Data Here</v>
      </c>
      <c r="AKL13" s="1" t="str">
        <f>R_Lock!AKL13</f>
        <v>Paste Your Data Here</v>
      </c>
      <c r="AKM13" s="1" t="str">
        <f>R_Lock!AKM13</f>
        <v>Paste Your Data Here</v>
      </c>
      <c r="AKN13" s="1" t="str">
        <f>R_Lock!AKN13</f>
        <v>Paste Your Data Here</v>
      </c>
      <c r="AKO13" s="1" t="str">
        <f>R_Lock!AKO13</f>
        <v>Paste Your Data Here</v>
      </c>
      <c r="AKP13" s="1" t="str">
        <f>R_Lock!AKP13</f>
        <v>Paste Your Data Here</v>
      </c>
      <c r="AKQ13" s="1" t="str">
        <f>R_Lock!AKQ13</f>
        <v>Paste Your Data Here</v>
      </c>
      <c r="AKR13" s="1" t="str">
        <f>R_Lock!AKR13</f>
        <v>Paste Your Data Here</v>
      </c>
      <c r="AKS13" s="1" t="str">
        <f>R_Lock!AKS13</f>
        <v>Paste Your Data Here</v>
      </c>
      <c r="AKT13" s="1" t="str">
        <f>R_Lock!AKT13</f>
        <v>Paste Your Data Here</v>
      </c>
      <c r="AKU13" s="1" t="str">
        <f>R_Lock!AKU13</f>
        <v>Paste Your Data Here</v>
      </c>
      <c r="AKV13" s="1" t="str">
        <f>R_Lock!AKV13</f>
        <v>Paste Your Data Here</v>
      </c>
      <c r="AKW13" s="1" t="str">
        <f>R_Lock!AKW13</f>
        <v>Paste Your Data Here</v>
      </c>
      <c r="AKX13" s="1" t="str">
        <f>R_Lock!AKX13</f>
        <v>Paste Your Data Here</v>
      </c>
      <c r="AKY13" s="1" t="str">
        <f>R_Lock!AKY13</f>
        <v>Paste Your Data Here</v>
      </c>
      <c r="AKZ13" s="1" t="str">
        <f>R_Lock!AKZ13</f>
        <v>Paste Your Data Here</v>
      </c>
      <c r="ALA13" s="1" t="str">
        <f>R_Lock!ALA13</f>
        <v>Paste Your Data Here</v>
      </c>
      <c r="ALB13" s="1" t="str">
        <f>R_Lock!ALB13</f>
        <v>Paste Your Data Here</v>
      </c>
      <c r="ALC13" s="1" t="str">
        <f>R_Lock!ALC13</f>
        <v>Paste Your Data Here</v>
      </c>
      <c r="ALD13" s="1" t="str">
        <f>R_Lock!ALD13</f>
        <v>Paste Your Data Here</v>
      </c>
      <c r="ALE13" s="1" t="str">
        <f>R_Lock!ALE13</f>
        <v>Paste Your Data Here</v>
      </c>
      <c r="ALF13" s="1" t="str">
        <f>R_Lock!ALF13</f>
        <v>Paste Your Data Here</v>
      </c>
      <c r="ALG13" s="1" t="str">
        <f>R_Lock!ALG13</f>
        <v>Paste Your Data Here</v>
      </c>
      <c r="ALH13" s="1" t="str">
        <f>R_Lock!ALH13</f>
        <v>Paste Your Data Here</v>
      </c>
      <c r="ALI13" s="1" t="str">
        <f>R_Lock!ALI13</f>
        <v>Paste Your Data Here</v>
      </c>
      <c r="ALJ13" s="1" t="str">
        <f>R_Lock!ALJ13</f>
        <v>Paste Your Data Here</v>
      </c>
      <c r="ALK13" s="1" t="str">
        <f>R_Lock!ALK13</f>
        <v>Paste Your Data Here</v>
      </c>
      <c r="ALL13" s="1" t="str">
        <f>R_Lock!ALL13</f>
        <v>Paste Your Data Here</v>
      </c>
      <c r="ALM13" s="1" t="str">
        <f>R_Lock!ALM13</f>
        <v>Paste Your Data Here</v>
      </c>
      <c r="ALN13" s="1" t="str">
        <f>R_Lock!ALN13</f>
        <v>Paste Your Data Here</v>
      </c>
      <c r="ALO13" s="1" t="str">
        <f>R_Lock!ALO13</f>
        <v>Paste Your Data Here</v>
      </c>
      <c r="ALP13" s="1" t="str">
        <f>R_Lock!ALP13</f>
        <v>Paste Your Data Here</v>
      </c>
      <c r="ALQ13" s="1" t="str">
        <f>R_Lock!ALQ13</f>
        <v>Paste Your Data Here</v>
      </c>
    </row>
    <row r="14" spans="1:1005">
      <c r="A14" s="1" t="str">
        <f>Randomization!A14</f>
        <v>Paste Your Data Here</v>
      </c>
      <c r="F14" s="1" t="str">
        <f>R_Lock!F14</f>
        <v>Paste Your Data Here</v>
      </c>
      <c r="G14" s="1" t="str">
        <f>R_Lock!G14</f>
        <v>Paste Your Data Here</v>
      </c>
      <c r="H14" s="1" t="str">
        <f>R_Lock!H14</f>
        <v>Paste Your Data Here</v>
      </c>
      <c r="I14" s="1" t="str">
        <f>R_Lock!I14</f>
        <v>Paste Your Data Here</v>
      </c>
      <c r="J14" s="1" t="str">
        <f>R_Lock!J14</f>
        <v>Paste Your Data Here</v>
      </c>
      <c r="K14" s="1" t="str">
        <f>R_Lock!K14</f>
        <v>Paste Your Data Here</v>
      </c>
      <c r="L14" s="1" t="str">
        <f>R_Lock!L14</f>
        <v>Paste Your Data Here</v>
      </c>
      <c r="M14" s="1" t="str">
        <f>R_Lock!M14</f>
        <v>Paste Your Data Here</v>
      </c>
      <c r="N14" s="1" t="str">
        <f>R_Lock!N14</f>
        <v>Paste Your Data Here</v>
      </c>
      <c r="O14" s="1" t="str">
        <f>R_Lock!O14</f>
        <v>Paste Your Data Here</v>
      </c>
      <c r="P14" s="1" t="str">
        <f>R_Lock!P14</f>
        <v>Paste Your Data Here</v>
      </c>
      <c r="Q14" s="1" t="str">
        <f>R_Lock!Q14</f>
        <v>Paste Your Data Here</v>
      </c>
      <c r="R14" s="1" t="str">
        <f>R_Lock!R14</f>
        <v>Paste Your Data Here</v>
      </c>
      <c r="S14" s="1" t="str">
        <f>R_Lock!S14</f>
        <v>Paste Your Data Here</v>
      </c>
      <c r="T14" s="1" t="str">
        <f>R_Lock!T14</f>
        <v>Paste Your Data Here</v>
      </c>
      <c r="U14" s="1" t="str">
        <f>R_Lock!U14</f>
        <v>Paste Your Data Here</v>
      </c>
      <c r="V14" s="1" t="str">
        <f>R_Lock!V14</f>
        <v>Paste Your Data Here</v>
      </c>
      <c r="W14" s="1" t="str">
        <f>R_Lock!W14</f>
        <v>Paste Your Data Here</v>
      </c>
      <c r="X14" s="1" t="str">
        <f>R_Lock!X14</f>
        <v>Paste Your Data Here</v>
      </c>
      <c r="Y14" s="1" t="str">
        <f>R_Lock!Y14</f>
        <v>Paste Your Data Here</v>
      </c>
      <c r="Z14" s="1" t="str">
        <f>R_Lock!Z14</f>
        <v>Paste Your Data Here</v>
      </c>
      <c r="AA14" s="1" t="str">
        <f>R_Lock!AA14</f>
        <v>Paste Your Data Here</v>
      </c>
      <c r="AB14" s="1" t="str">
        <f>R_Lock!AB14</f>
        <v>Paste Your Data Here</v>
      </c>
      <c r="AC14" s="1" t="str">
        <f>R_Lock!AC14</f>
        <v>Paste Your Data Here</v>
      </c>
      <c r="AD14" s="1" t="str">
        <f>R_Lock!AD14</f>
        <v>Paste Your Data Here</v>
      </c>
      <c r="AE14" s="1" t="str">
        <f>R_Lock!AE14</f>
        <v>Paste Your Data Here</v>
      </c>
      <c r="AF14" s="1" t="str">
        <f>R_Lock!AF14</f>
        <v>Paste Your Data Here</v>
      </c>
      <c r="AG14" s="1" t="str">
        <f>R_Lock!AG14</f>
        <v>Paste Your Data Here</v>
      </c>
      <c r="AH14" s="1" t="str">
        <f>R_Lock!AH14</f>
        <v>Paste Your Data Here</v>
      </c>
      <c r="AI14" s="1" t="str">
        <f>R_Lock!AI14</f>
        <v>Paste Your Data Here</v>
      </c>
      <c r="AJ14" s="1" t="str">
        <f>R_Lock!AJ14</f>
        <v>Paste Your Data Here</v>
      </c>
      <c r="AK14" s="1" t="str">
        <f>R_Lock!AK14</f>
        <v>Paste Your Data Here</v>
      </c>
      <c r="AL14" s="1" t="str">
        <f>R_Lock!AL14</f>
        <v>Paste Your Data Here</v>
      </c>
      <c r="AM14" s="1" t="str">
        <f>R_Lock!AM14</f>
        <v>Paste Your Data Here</v>
      </c>
      <c r="AN14" s="1" t="str">
        <f>R_Lock!AN14</f>
        <v>Paste Your Data Here</v>
      </c>
      <c r="AO14" s="1" t="str">
        <f>R_Lock!AO14</f>
        <v>Paste Your Data Here</v>
      </c>
      <c r="AP14" s="1" t="str">
        <f>R_Lock!AP14</f>
        <v>Paste Your Data Here</v>
      </c>
      <c r="AQ14" s="1" t="str">
        <f>R_Lock!AQ14</f>
        <v>Paste Your Data Here</v>
      </c>
      <c r="AR14" s="1" t="str">
        <f>R_Lock!AR14</f>
        <v>Paste Your Data Here</v>
      </c>
      <c r="AS14" s="1" t="str">
        <f>R_Lock!AS14</f>
        <v>Paste Your Data Here</v>
      </c>
      <c r="AT14" s="1" t="str">
        <f>R_Lock!AT14</f>
        <v>Paste Your Data Here</v>
      </c>
      <c r="AU14" s="1" t="str">
        <f>R_Lock!AU14</f>
        <v>Paste Your Data Here</v>
      </c>
      <c r="AV14" s="1" t="str">
        <f>R_Lock!AV14</f>
        <v>Paste Your Data Here</v>
      </c>
      <c r="AW14" s="1" t="str">
        <f>R_Lock!AW14</f>
        <v>Paste Your Data Here</v>
      </c>
      <c r="AX14" s="1" t="str">
        <f>R_Lock!AX14</f>
        <v>Paste Your Data Here</v>
      </c>
      <c r="AY14" s="1" t="str">
        <f>R_Lock!AY14</f>
        <v>Paste Your Data Here</v>
      </c>
      <c r="AZ14" s="1" t="str">
        <f>R_Lock!AZ14</f>
        <v>Paste Your Data Here</v>
      </c>
      <c r="BA14" s="1" t="str">
        <f>R_Lock!BA14</f>
        <v>Paste Your Data Here</v>
      </c>
      <c r="BB14" s="1" t="str">
        <f>R_Lock!BB14</f>
        <v>Paste Your Data Here</v>
      </c>
      <c r="BC14" s="1" t="str">
        <f>R_Lock!BC14</f>
        <v>Paste Your Data Here</v>
      </c>
      <c r="BD14" s="1" t="str">
        <f>R_Lock!BD14</f>
        <v>Paste Your Data Here</v>
      </c>
      <c r="BE14" s="1" t="str">
        <f>R_Lock!BE14</f>
        <v>Paste Your Data Here</v>
      </c>
      <c r="BF14" s="1" t="str">
        <f>R_Lock!BF14</f>
        <v>Paste Your Data Here</v>
      </c>
      <c r="BG14" s="1" t="str">
        <f>R_Lock!BG14</f>
        <v>Paste Your Data Here</v>
      </c>
      <c r="BH14" s="1" t="str">
        <f>R_Lock!BH14</f>
        <v>Paste Your Data Here</v>
      </c>
      <c r="BI14" s="1" t="str">
        <f>R_Lock!BI14</f>
        <v>Paste Your Data Here</v>
      </c>
      <c r="BJ14" s="1" t="str">
        <f>R_Lock!BJ14</f>
        <v>Paste Your Data Here</v>
      </c>
      <c r="BK14" s="1" t="str">
        <f>R_Lock!BK14</f>
        <v>Paste Your Data Here</v>
      </c>
      <c r="BL14" s="1" t="str">
        <f>R_Lock!BL14</f>
        <v>Paste Your Data Here</v>
      </c>
      <c r="BM14" s="1" t="str">
        <f>R_Lock!BM14</f>
        <v>Paste Your Data Here</v>
      </c>
      <c r="BN14" s="1" t="str">
        <f>R_Lock!BN14</f>
        <v>Paste Your Data Here</v>
      </c>
      <c r="BO14" s="1" t="str">
        <f>R_Lock!BO14</f>
        <v>Paste Your Data Here</v>
      </c>
      <c r="BP14" s="1" t="str">
        <f>R_Lock!BP14</f>
        <v>Paste Your Data Here</v>
      </c>
      <c r="BQ14" s="1" t="str">
        <f>R_Lock!BQ14</f>
        <v>Paste Your Data Here</v>
      </c>
      <c r="BR14" s="1" t="str">
        <f>R_Lock!BR14</f>
        <v>Paste Your Data Here</v>
      </c>
      <c r="BS14" s="1" t="str">
        <f>R_Lock!BS14</f>
        <v>Paste Your Data Here</v>
      </c>
      <c r="BT14" s="1" t="str">
        <f>R_Lock!BT14</f>
        <v>Paste Your Data Here</v>
      </c>
      <c r="BU14" s="1" t="str">
        <f>R_Lock!BU14</f>
        <v>Paste Your Data Here</v>
      </c>
      <c r="BV14" s="1" t="str">
        <f>R_Lock!BV14</f>
        <v>Paste Your Data Here</v>
      </c>
      <c r="BW14" s="1" t="str">
        <f>R_Lock!BW14</f>
        <v>Paste Your Data Here</v>
      </c>
      <c r="BX14" s="1" t="str">
        <f>R_Lock!BX14</f>
        <v>Paste Your Data Here</v>
      </c>
      <c r="BY14" s="1" t="str">
        <f>R_Lock!BY14</f>
        <v>Paste Your Data Here</v>
      </c>
      <c r="BZ14" s="1" t="str">
        <f>R_Lock!BZ14</f>
        <v>Paste Your Data Here</v>
      </c>
      <c r="CA14" s="1" t="str">
        <f>R_Lock!CA14</f>
        <v>Paste Your Data Here</v>
      </c>
      <c r="CB14" s="1" t="str">
        <f>R_Lock!CB14</f>
        <v>Paste Your Data Here</v>
      </c>
      <c r="CC14" s="1" t="str">
        <f>R_Lock!CC14</f>
        <v>Paste Your Data Here</v>
      </c>
      <c r="CD14" s="1" t="str">
        <f>R_Lock!CD14</f>
        <v>Paste Your Data Here</v>
      </c>
      <c r="CE14" s="1" t="str">
        <f>R_Lock!CE14</f>
        <v>Paste Your Data Here</v>
      </c>
      <c r="CF14" s="1" t="str">
        <f>R_Lock!CF14</f>
        <v>Paste Your Data Here</v>
      </c>
      <c r="CG14" s="1" t="str">
        <f>R_Lock!CG14</f>
        <v>Paste Your Data Here</v>
      </c>
      <c r="CH14" s="1" t="str">
        <f>R_Lock!CH14</f>
        <v>Paste Your Data Here</v>
      </c>
      <c r="CI14" s="1" t="str">
        <f>R_Lock!CI14</f>
        <v>Paste Your Data Here</v>
      </c>
      <c r="CJ14" s="1" t="str">
        <f>R_Lock!CJ14</f>
        <v>Paste Your Data Here</v>
      </c>
      <c r="CK14" s="1" t="str">
        <f>R_Lock!CK14</f>
        <v>Paste Your Data Here</v>
      </c>
      <c r="CL14" s="1" t="str">
        <f>R_Lock!CL14</f>
        <v>Paste Your Data Here</v>
      </c>
      <c r="CM14" s="1" t="str">
        <f>R_Lock!CM14</f>
        <v>Paste Your Data Here</v>
      </c>
      <c r="CN14" s="1" t="str">
        <f>R_Lock!CN14</f>
        <v>Paste Your Data Here</v>
      </c>
      <c r="CO14" s="1" t="str">
        <f>R_Lock!CO14</f>
        <v>Paste Your Data Here</v>
      </c>
      <c r="CP14" s="1" t="str">
        <f>R_Lock!CP14</f>
        <v>Paste Your Data Here</v>
      </c>
      <c r="CQ14" s="1" t="str">
        <f>R_Lock!CQ14</f>
        <v>Paste Your Data Here</v>
      </c>
      <c r="CR14" s="1" t="str">
        <f>R_Lock!CR14</f>
        <v>Paste Your Data Here</v>
      </c>
      <c r="CS14" s="1" t="str">
        <f>R_Lock!CS14</f>
        <v>Paste Your Data Here</v>
      </c>
      <c r="CT14" s="1" t="str">
        <f>R_Lock!CT14</f>
        <v>Paste Your Data Here</v>
      </c>
      <c r="CU14" s="1" t="str">
        <f>R_Lock!CU14</f>
        <v>Paste Your Data Here</v>
      </c>
      <c r="CV14" s="1" t="str">
        <f>R_Lock!CV14</f>
        <v>Paste Your Data Here</v>
      </c>
      <c r="CW14" s="1" t="str">
        <f>R_Lock!CW14</f>
        <v>Paste Your Data Here</v>
      </c>
      <c r="CX14" s="1" t="str">
        <f>R_Lock!CX14</f>
        <v>Paste Your Data Here</v>
      </c>
      <c r="CY14" s="1" t="str">
        <f>R_Lock!CY14</f>
        <v>Paste Your Data Here</v>
      </c>
      <c r="CZ14" s="1" t="str">
        <f>R_Lock!CZ14</f>
        <v>Paste Your Data Here</v>
      </c>
      <c r="DA14" s="1" t="str">
        <f>R_Lock!DA14</f>
        <v>Paste Your Data Here</v>
      </c>
      <c r="DB14" s="1" t="str">
        <f>R_Lock!DB14</f>
        <v>Paste Your Data Here</v>
      </c>
      <c r="DC14" s="1" t="str">
        <f>R_Lock!DC14</f>
        <v>Paste Your Data Here</v>
      </c>
      <c r="DD14" s="1" t="str">
        <f>R_Lock!DD14</f>
        <v>Paste Your Data Here</v>
      </c>
      <c r="DE14" s="1" t="str">
        <f>R_Lock!DE14</f>
        <v>Paste Your Data Here</v>
      </c>
      <c r="DF14" s="1" t="str">
        <f>R_Lock!DF14</f>
        <v>Paste Your Data Here</v>
      </c>
      <c r="DG14" s="1" t="str">
        <f>R_Lock!DG14</f>
        <v>Paste Your Data Here</v>
      </c>
      <c r="DH14" s="1" t="str">
        <f>R_Lock!DH14</f>
        <v>Paste Your Data Here</v>
      </c>
      <c r="DI14" s="1" t="str">
        <f>R_Lock!DI14</f>
        <v>Paste Your Data Here</v>
      </c>
      <c r="DJ14" s="1" t="str">
        <f>R_Lock!DJ14</f>
        <v>Paste Your Data Here</v>
      </c>
      <c r="DK14" s="1" t="str">
        <f>R_Lock!DK14</f>
        <v>Paste Your Data Here</v>
      </c>
      <c r="DL14" s="1" t="str">
        <f>R_Lock!DL14</f>
        <v>Paste Your Data Here</v>
      </c>
      <c r="DM14" s="1" t="str">
        <f>R_Lock!DM14</f>
        <v>Paste Your Data Here</v>
      </c>
      <c r="DN14" s="1" t="str">
        <f>R_Lock!DN14</f>
        <v>Paste Your Data Here</v>
      </c>
      <c r="DO14" s="1" t="str">
        <f>R_Lock!DO14</f>
        <v>Paste Your Data Here</v>
      </c>
      <c r="DP14" s="1" t="str">
        <f>R_Lock!DP14</f>
        <v>Paste Your Data Here</v>
      </c>
      <c r="DQ14" s="1" t="str">
        <f>R_Lock!DQ14</f>
        <v>Paste Your Data Here</v>
      </c>
      <c r="DR14" s="1" t="str">
        <f>R_Lock!DR14</f>
        <v>Paste Your Data Here</v>
      </c>
      <c r="DS14" s="1" t="str">
        <f>R_Lock!DS14</f>
        <v>Paste Your Data Here</v>
      </c>
      <c r="DT14" s="1" t="str">
        <f>R_Lock!DT14</f>
        <v>Paste Your Data Here</v>
      </c>
      <c r="DU14" s="1" t="str">
        <f>R_Lock!DU14</f>
        <v>Paste Your Data Here</v>
      </c>
      <c r="DV14" s="1" t="str">
        <f>R_Lock!DV14</f>
        <v>Paste Your Data Here</v>
      </c>
      <c r="DW14" s="1" t="str">
        <f>R_Lock!DW14</f>
        <v>Paste Your Data Here</v>
      </c>
      <c r="DX14" s="1" t="str">
        <f>R_Lock!DX14</f>
        <v>Paste Your Data Here</v>
      </c>
      <c r="DY14" s="1" t="str">
        <f>R_Lock!DY14</f>
        <v>Paste Your Data Here</v>
      </c>
      <c r="DZ14" s="1" t="str">
        <f>R_Lock!DZ14</f>
        <v>Paste Your Data Here</v>
      </c>
      <c r="EA14" s="1" t="str">
        <f>R_Lock!EA14</f>
        <v>Paste Your Data Here</v>
      </c>
      <c r="EB14" s="1" t="str">
        <f>R_Lock!EB14</f>
        <v>Paste Your Data Here</v>
      </c>
      <c r="EC14" s="1" t="str">
        <f>R_Lock!EC14</f>
        <v>Paste Your Data Here</v>
      </c>
      <c r="ED14" s="1" t="str">
        <f>R_Lock!ED14</f>
        <v>Paste Your Data Here</v>
      </c>
      <c r="EE14" s="1" t="str">
        <f>R_Lock!EE14</f>
        <v>Paste Your Data Here</v>
      </c>
      <c r="EF14" s="1" t="str">
        <f>R_Lock!EF14</f>
        <v>Paste Your Data Here</v>
      </c>
      <c r="EG14" s="1" t="str">
        <f>R_Lock!EG14</f>
        <v>Paste Your Data Here</v>
      </c>
      <c r="EH14" s="1" t="str">
        <f>R_Lock!EH14</f>
        <v>Paste Your Data Here</v>
      </c>
      <c r="EI14" s="1" t="str">
        <f>R_Lock!EI14</f>
        <v>Paste Your Data Here</v>
      </c>
      <c r="EJ14" s="1" t="str">
        <f>R_Lock!EJ14</f>
        <v>Paste Your Data Here</v>
      </c>
      <c r="EK14" s="1" t="str">
        <f>R_Lock!EK14</f>
        <v>Paste Your Data Here</v>
      </c>
      <c r="EL14" s="1" t="str">
        <f>R_Lock!EL14</f>
        <v>Paste Your Data Here</v>
      </c>
      <c r="EM14" s="1" t="str">
        <f>R_Lock!EM14</f>
        <v>Paste Your Data Here</v>
      </c>
      <c r="EN14" s="1" t="str">
        <f>R_Lock!EN14</f>
        <v>Paste Your Data Here</v>
      </c>
      <c r="EO14" s="1" t="str">
        <f>R_Lock!EO14</f>
        <v>Paste Your Data Here</v>
      </c>
      <c r="EP14" s="1" t="str">
        <f>R_Lock!EP14</f>
        <v>Paste Your Data Here</v>
      </c>
      <c r="EQ14" s="1" t="str">
        <f>R_Lock!EQ14</f>
        <v>Paste Your Data Here</v>
      </c>
      <c r="ER14" s="1" t="str">
        <f>R_Lock!ER14</f>
        <v>Paste Your Data Here</v>
      </c>
      <c r="ES14" s="1" t="str">
        <f>R_Lock!ES14</f>
        <v>Paste Your Data Here</v>
      </c>
      <c r="ET14" s="1" t="str">
        <f>R_Lock!ET14</f>
        <v>Paste Your Data Here</v>
      </c>
      <c r="EU14" s="1" t="str">
        <f>R_Lock!EU14</f>
        <v>Paste Your Data Here</v>
      </c>
      <c r="EV14" s="1" t="str">
        <f>R_Lock!EV14</f>
        <v>Paste Your Data Here</v>
      </c>
      <c r="EW14" s="1" t="str">
        <f>R_Lock!EW14</f>
        <v>Paste Your Data Here</v>
      </c>
      <c r="EX14" s="1" t="str">
        <f>R_Lock!EX14</f>
        <v>Paste Your Data Here</v>
      </c>
      <c r="EY14" s="1" t="str">
        <f>R_Lock!EY14</f>
        <v>Paste Your Data Here</v>
      </c>
      <c r="EZ14" s="1" t="str">
        <f>R_Lock!EZ14</f>
        <v>Paste Your Data Here</v>
      </c>
      <c r="FA14" s="1" t="str">
        <f>R_Lock!FA14</f>
        <v>Paste Your Data Here</v>
      </c>
      <c r="FB14" s="1" t="str">
        <f>R_Lock!FB14</f>
        <v>Paste Your Data Here</v>
      </c>
      <c r="FC14" s="1" t="str">
        <f>R_Lock!FC14</f>
        <v>Paste Your Data Here</v>
      </c>
      <c r="FD14" s="1" t="str">
        <f>R_Lock!FD14</f>
        <v>Paste Your Data Here</v>
      </c>
      <c r="FE14" s="1" t="str">
        <f>R_Lock!FE14</f>
        <v>Paste Your Data Here</v>
      </c>
      <c r="FF14" s="1" t="str">
        <f>R_Lock!FF14</f>
        <v>Paste Your Data Here</v>
      </c>
      <c r="FG14" s="1" t="str">
        <f>R_Lock!FG14</f>
        <v>Paste Your Data Here</v>
      </c>
      <c r="FH14" s="1" t="str">
        <f>R_Lock!FH14</f>
        <v>Paste Your Data Here</v>
      </c>
      <c r="FI14" s="1" t="str">
        <f>R_Lock!FI14</f>
        <v>Paste Your Data Here</v>
      </c>
      <c r="FJ14" s="1" t="str">
        <f>R_Lock!FJ14</f>
        <v>Paste Your Data Here</v>
      </c>
      <c r="FK14" s="1" t="str">
        <f>R_Lock!FK14</f>
        <v>Paste Your Data Here</v>
      </c>
      <c r="FL14" s="1" t="str">
        <f>R_Lock!FL14</f>
        <v>Paste Your Data Here</v>
      </c>
      <c r="FM14" s="1" t="str">
        <f>R_Lock!FM14</f>
        <v>Paste Your Data Here</v>
      </c>
      <c r="FN14" s="1" t="str">
        <f>R_Lock!FN14</f>
        <v>Paste Your Data Here</v>
      </c>
      <c r="FO14" s="1" t="str">
        <f>R_Lock!FO14</f>
        <v>Paste Your Data Here</v>
      </c>
      <c r="FP14" s="1" t="str">
        <f>R_Lock!FP14</f>
        <v>Paste Your Data Here</v>
      </c>
      <c r="FQ14" s="1" t="str">
        <f>R_Lock!FQ14</f>
        <v>Paste Your Data Here</v>
      </c>
      <c r="FR14" s="1" t="str">
        <f>R_Lock!FR14</f>
        <v>Paste Your Data Here</v>
      </c>
      <c r="FS14" s="1" t="str">
        <f>R_Lock!FS14</f>
        <v>Paste Your Data Here</v>
      </c>
      <c r="FT14" s="1" t="str">
        <f>R_Lock!FT14</f>
        <v>Paste Your Data Here</v>
      </c>
      <c r="FU14" s="1" t="str">
        <f>R_Lock!FU14</f>
        <v>Paste Your Data Here</v>
      </c>
      <c r="FV14" s="1" t="str">
        <f>R_Lock!FV14</f>
        <v>Paste Your Data Here</v>
      </c>
      <c r="FW14" s="1" t="str">
        <f>R_Lock!FW14</f>
        <v>Paste Your Data Here</v>
      </c>
      <c r="FX14" s="1" t="str">
        <f>R_Lock!FX14</f>
        <v>Paste Your Data Here</v>
      </c>
      <c r="FY14" s="1" t="str">
        <f>R_Lock!FY14</f>
        <v>Paste Your Data Here</v>
      </c>
      <c r="FZ14" s="1" t="str">
        <f>R_Lock!FZ14</f>
        <v>Paste Your Data Here</v>
      </c>
      <c r="GA14" s="1" t="str">
        <f>R_Lock!GA14</f>
        <v>Paste Your Data Here</v>
      </c>
      <c r="GB14" s="1" t="str">
        <f>R_Lock!GB14</f>
        <v>Paste Your Data Here</v>
      </c>
      <c r="GC14" s="1" t="str">
        <f>R_Lock!GC14</f>
        <v>Paste Your Data Here</v>
      </c>
      <c r="GD14" s="1" t="str">
        <f>R_Lock!GD14</f>
        <v>Paste Your Data Here</v>
      </c>
      <c r="GE14" s="1" t="str">
        <f>R_Lock!GE14</f>
        <v>Paste Your Data Here</v>
      </c>
      <c r="GF14" s="1" t="str">
        <f>R_Lock!GF14</f>
        <v>Paste Your Data Here</v>
      </c>
      <c r="GG14" s="1" t="str">
        <f>R_Lock!GG14</f>
        <v>Paste Your Data Here</v>
      </c>
      <c r="GH14" s="1" t="str">
        <f>R_Lock!GH14</f>
        <v>Paste Your Data Here</v>
      </c>
      <c r="GI14" s="1" t="str">
        <f>R_Lock!GI14</f>
        <v>Paste Your Data Here</v>
      </c>
      <c r="GJ14" s="1" t="str">
        <f>R_Lock!GJ14</f>
        <v>Paste Your Data Here</v>
      </c>
      <c r="GK14" s="1" t="str">
        <f>R_Lock!GK14</f>
        <v>Paste Your Data Here</v>
      </c>
      <c r="GL14" s="1" t="str">
        <f>R_Lock!GL14</f>
        <v>Paste Your Data Here</v>
      </c>
      <c r="GM14" s="1" t="str">
        <f>R_Lock!GM14</f>
        <v>Paste Your Data Here</v>
      </c>
      <c r="GN14" s="1" t="str">
        <f>R_Lock!GN14</f>
        <v>Paste Your Data Here</v>
      </c>
      <c r="GO14" s="1" t="str">
        <f>R_Lock!GO14</f>
        <v>Paste Your Data Here</v>
      </c>
      <c r="GP14" s="1" t="str">
        <f>R_Lock!GP14</f>
        <v>Paste Your Data Here</v>
      </c>
      <c r="GQ14" s="1" t="str">
        <f>R_Lock!GQ14</f>
        <v>Paste Your Data Here</v>
      </c>
      <c r="GR14" s="1" t="str">
        <f>R_Lock!GR14</f>
        <v>Paste Your Data Here</v>
      </c>
      <c r="GS14" s="1" t="str">
        <f>R_Lock!GS14</f>
        <v>Paste Your Data Here</v>
      </c>
      <c r="GT14" s="1" t="str">
        <f>R_Lock!GT14</f>
        <v>Paste Your Data Here</v>
      </c>
      <c r="GU14" s="1" t="str">
        <f>R_Lock!GU14</f>
        <v>Paste Your Data Here</v>
      </c>
      <c r="GV14" s="1" t="str">
        <f>R_Lock!GV14</f>
        <v>Paste Your Data Here</v>
      </c>
      <c r="GW14" s="1" t="str">
        <f>R_Lock!GW14</f>
        <v>Paste Your Data Here</v>
      </c>
      <c r="GX14" s="1" t="str">
        <f>R_Lock!GX14</f>
        <v>Paste Your Data Here</v>
      </c>
      <c r="GY14" s="1" t="str">
        <f>R_Lock!GY14</f>
        <v>Paste Your Data Here</v>
      </c>
      <c r="GZ14" s="1" t="str">
        <f>R_Lock!GZ14</f>
        <v>Paste Your Data Here</v>
      </c>
      <c r="HA14" s="1" t="str">
        <f>R_Lock!HA14</f>
        <v>Paste Your Data Here</v>
      </c>
      <c r="HB14" s="1" t="str">
        <f>R_Lock!HB14</f>
        <v>Paste Your Data Here</v>
      </c>
      <c r="HC14" s="1" t="str">
        <f>R_Lock!HC14</f>
        <v>Paste Your Data Here</v>
      </c>
      <c r="HD14" s="1" t="str">
        <f>R_Lock!HD14</f>
        <v>Paste Your Data Here</v>
      </c>
      <c r="HE14" s="1" t="str">
        <f>R_Lock!HE14</f>
        <v>Paste Your Data Here</v>
      </c>
      <c r="HF14" s="1" t="str">
        <f>R_Lock!HF14</f>
        <v>Paste Your Data Here</v>
      </c>
      <c r="HG14" s="1" t="str">
        <f>R_Lock!HG14</f>
        <v>Paste Your Data Here</v>
      </c>
      <c r="HH14" s="1" t="str">
        <f>R_Lock!HH14</f>
        <v>Paste Your Data Here</v>
      </c>
      <c r="HI14" s="1" t="str">
        <f>R_Lock!HI14</f>
        <v>Paste Your Data Here</v>
      </c>
      <c r="HJ14" s="1" t="str">
        <f>R_Lock!HJ14</f>
        <v>Paste Your Data Here</v>
      </c>
      <c r="HK14" s="1" t="str">
        <f>R_Lock!HK14</f>
        <v>Paste Your Data Here</v>
      </c>
      <c r="HL14" s="1" t="str">
        <f>R_Lock!HL14</f>
        <v>Paste Your Data Here</v>
      </c>
      <c r="HM14" s="1" t="str">
        <f>R_Lock!HM14</f>
        <v>Paste Your Data Here</v>
      </c>
      <c r="HN14" s="1" t="str">
        <f>R_Lock!HN14</f>
        <v>Paste Your Data Here</v>
      </c>
      <c r="HO14" s="1" t="str">
        <f>R_Lock!HO14</f>
        <v>Paste Your Data Here</v>
      </c>
      <c r="HP14" s="1" t="str">
        <f>R_Lock!HP14</f>
        <v>Paste Your Data Here</v>
      </c>
      <c r="HQ14" s="1" t="str">
        <f>R_Lock!HQ14</f>
        <v>Paste Your Data Here</v>
      </c>
      <c r="HR14" s="1" t="str">
        <f>R_Lock!HR14</f>
        <v>Paste Your Data Here</v>
      </c>
      <c r="HS14" s="1" t="str">
        <f>R_Lock!HS14</f>
        <v>Paste Your Data Here</v>
      </c>
      <c r="HT14" s="1" t="str">
        <f>R_Lock!HT14</f>
        <v>Paste Your Data Here</v>
      </c>
      <c r="HU14" s="1" t="str">
        <f>R_Lock!HU14</f>
        <v>Paste Your Data Here</v>
      </c>
      <c r="HV14" s="1" t="str">
        <f>R_Lock!HV14</f>
        <v>Paste Your Data Here</v>
      </c>
      <c r="HW14" s="1" t="str">
        <f>R_Lock!HW14</f>
        <v>Paste Your Data Here</v>
      </c>
      <c r="HX14" s="1" t="str">
        <f>R_Lock!HX14</f>
        <v>Paste Your Data Here</v>
      </c>
      <c r="HY14" s="1" t="str">
        <f>R_Lock!HY14</f>
        <v>Paste Your Data Here</v>
      </c>
      <c r="HZ14" s="1" t="str">
        <f>R_Lock!HZ14</f>
        <v>Paste Your Data Here</v>
      </c>
      <c r="IA14" s="1" t="str">
        <f>R_Lock!IA14</f>
        <v>Paste Your Data Here</v>
      </c>
      <c r="IB14" s="1" t="str">
        <f>R_Lock!IB14</f>
        <v>Paste Your Data Here</v>
      </c>
      <c r="IC14" s="1" t="str">
        <f>R_Lock!IC14</f>
        <v>Paste Your Data Here</v>
      </c>
      <c r="ID14" s="1" t="str">
        <f>R_Lock!ID14</f>
        <v>Paste Your Data Here</v>
      </c>
      <c r="IE14" s="1" t="str">
        <f>R_Lock!IE14</f>
        <v>Paste Your Data Here</v>
      </c>
      <c r="IF14" s="1" t="str">
        <f>R_Lock!IF14</f>
        <v>Paste Your Data Here</v>
      </c>
      <c r="IG14" s="1" t="str">
        <f>R_Lock!IG14</f>
        <v>Paste Your Data Here</v>
      </c>
      <c r="IH14" s="1" t="str">
        <f>R_Lock!IH14</f>
        <v>Paste Your Data Here</v>
      </c>
      <c r="II14" s="1" t="str">
        <f>R_Lock!II14</f>
        <v>Paste Your Data Here</v>
      </c>
      <c r="IJ14" s="1" t="str">
        <f>R_Lock!IJ14</f>
        <v>Paste Your Data Here</v>
      </c>
      <c r="IK14" s="1" t="str">
        <f>R_Lock!IK14</f>
        <v>Paste Your Data Here</v>
      </c>
      <c r="IL14" s="1" t="str">
        <f>R_Lock!IL14</f>
        <v>Paste Your Data Here</v>
      </c>
      <c r="IM14" s="1" t="str">
        <f>R_Lock!IM14</f>
        <v>Paste Your Data Here</v>
      </c>
      <c r="IN14" s="1" t="str">
        <f>R_Lock!IN14</f>
        <v>Paste Your Data Here</v>
      </c>
      <c r="IO14" s="1" t="str">
        <f>R_Lock!IO14</f>
        <v>Paste Your Data Here</v>
      </c>
      <c r="IP14" s="1" t="str">
        <f>R_Lock!IP14</f>
        <v>Paste Your Data Here</v>
      </c>
      <c r="IQ14" s="1" t="str">
        <f>R_Lock!IQ14</f>
        <v>Paste Your Data Here</v>
      </c>
      <c r="IR14" s="1" t="str">
        <f>R_Lock!IR14</f>
        <v>Paste Your Data Here</v>
      </c>
      <c r="IS14" s="1" t="str">
        <f>R_Lock!IS14</f>
        <v>Paste Your Data Here</v>
      </c>
      <c r="IT14" s="1" t="str">
        <f>R_Lock!IT14</f>
        <v>Paste Your Data Here</v>
      </c>
      <c r="IU14" s="1" t="str">
        <f>R_Lock!IU14</f>
        <v>Paste Your Data Here</v>
      </c>
      <c r="IV14" s="1" t="str">
        <f>R_Lock!IV14</f>
        <v>Paste Your Data Here</v>
      </c>
      <c r="IW14" s="1" t="str">
        <f>R_Lock!IW14</f>
        <v>Paste Your Data Here</v>
      </c>
      <c r="IX14" s="1" t="str">
        <f>R_Lock!IX14</f>
        <v>Paste Your Data Here</v>
      </c>
      <c r="IY14" s="1" t="str">
        <f>R_Lock!IY14</f>
        <v>Paste Your Data Here</v>
      </c>
      <c r="IZ14" s="1" t="str">
        <f>R_Lock!IZ14</f>
        <v>Paste Your Data Here</v>
      </c>
      <c r="JA14" s="1" t="str">
        <f>R_Lock!JA14</f>
        <v>Paste Your Data Here</v>
      </c>
      <c r="JB14" s="1" t="str">
        <f>R_Lock!JB14</f>
        <v>Paste Your Data Here</v>
      </c>
      <c r="JC14" s="1" t="str">
        <f>R_Lock!JC14</f>
        <v>Paste Your Data Here</v>
      </c>
      <c r="JD14" s="1" t="str">
        <f>R_Lock!JD14</f>
        <v>Paste Your Data Here</v>
      </c>
      <c r="JE14" s="1" t="str">
        <f>R_Lock!JE14</f>
        <v>Paste Your Data Here</v>
      </c>
      <c r="JF14" s="1" t="str">
        <f>R_Lock!JF14</f>
        <v>Paste Your Data Here</v>
      </c>
      <c r="JG14" s="1" t="str">
        <f>R_Lock!JG14</f>
        <v>Paste Your Data Here</v>
      </c>
      <c r="JH14" s="1" t="str">
        <f>R_Lock!JH14</f>
        <v>Paste Your Data Here</v>
      </c>
      <c r="JI14" s="1" t="str">
        <f>R_Lock!JI14</f>
        <v>Paste Your Data Here</v>
      </c>
      <c r="JJ14" s="1" t="str">
        <f>R_Lock!JJ14</f>
        <v>Paste Your Data Here</v>
      </c>
      <c r="JK14" s="1" t="str">
        <f>R_Lock!JK14</f>
        <v>Paste Your Data Here</v>
      </c>
      <c r="JL14" s="1" t="str">
        <f>R_Lock!JL14</f>
        <v>Paste Your Data Here</v>
      </c>
      <c r="JM14" s="1" t="str">
        <f>R_Lock!JM14</f>
        <v>Paste Your Data Here</v>
      </c>
      <c r="JN14" s="1" t="str">
        <f>R_Lock!JN14</f>
        <v>Paste Your Data Here</v>
      </c>
      <c r="JO14" s="1" t="str">
        <f>R_Lock!JO14</f>
        <v>Paste Your Data Here</v>
      </c>
      <c r="JP14" s="1" t="str">
        <f>R_Lock!JP14</f>
        <v>Paste Your Data Here</v>
      </c>
      <c r="JQ14" s="1" t="str">
        <f>R_Lock!JQ14</f>
        <v>Paste Your Data Here</v>
      </c>
      <c r="JR14" s="1" t="str">
        <f>R_Lock!JR14</f>
        <v>Paste Your Data Here</v>
      </c>
      <c r="JS14" s="1" t="str">
        <f>R_Lock!JS14</f>
        <v>Paste Your Data Here</v>
      </c>
      <c r="JT14" s="1" t="str">
        <f>R_Lock!JT14</f>
        <v>Paste Your Data Here</v>
      </c>
      <c r="JU14" s="1" t="str">
        <f>R_Lock!JU14</f>
        <v>Paste Your Data Here</v>
      </c>
      <c r="JV14" s="1" t="str">
        <f>R_Lock!JV14</f>
        <v>Paste Your Data Here</v>
      </c>
      <c r="JW14" s="1" t="str">
        <f>R_Lock!JW14</f>
        <v>Paste Your Data Here</v>
      </c>
      <c r="JX14" s="1" t="str">
        <f>R_Lock!JX14</f>
        <v>Paste Your Data Here</v>
      </c>
      <c r="JY14" s="1" t="str">
        <f>R_Lock!JY14</f>
        <v>Paste Your Data Here</v>
      </c>
      <c r="JZ14" s="1" t="str">
        <f>R_Lock!JZ14</f>
        <v>Paste Your Data Here</v>
      </c>
      <c r="KA14" s="1" t="str">
        <f>R_Lock!KA14</f>
        <v>Paste Your Data Here</v>
      </c>
      <c r="KB14" s="1" t="str">
        <f>R_Lock!KB14</f>
        <v>Paste Your Data Here</v>
      </c>
      <c r="KC14" s="1" t="str">
        <f>R_Lock!KC14</f>
        <v>Paste Your Data Here</v>
      </c>
      <c r="KD14" s="1" t="str">
        <f>R_Lock!KD14</f>
        <v>Paste Your Data Here</v>
      </c>
      <c r="KE14" s="1" t="str">
        <f>R_Lock!KE14</f>
        <v>Paste Your Data Here</v>
      </c>
      <c r="KF14" s="1" t="str">
        <f>R_Lock!KF14</f>
        <v>Paste Your Data Here</v>
      </c>
      <c r="KG14" s="1" t="str">
        <f>R_Lock!KG14</f>
        <v>Paste Your Data Here</v>
      </c>
      <c r="KH14" s="1" t="str">
        <f>R_Lock!KH14</f>
        <v>Paste Your Data Here</v>
      </c>
      <c r="KI14" s="1" t="str">
        <f>R_Lock!KI14</f>
        <v>Paste Your Data Here</v>
      </c>
      <c r="KJ14" s="1" t="str">
        <f>R_Lock!KJ14</f>
        <v>Paste Your Data Here</v>
      </c>
      <c r="KK14" s="1" t="str">
        <f>R_Lock!KK14</f>
        <v>Paste Your Data Here</v>
      </c>
      <c r="KL14" s="1" t="str">
        <f>R_Lock!KL14</f>
        <v>Paste Your Data Here</v>
      </c>
      <c r="KM14" s="1" t="str">
        <f>R_Lock!KM14</f>
        <v>Paste Your Data Here</v>
      </c>
      <c r="KN14" s="1" t="str">
        <f>R_Lock!KN14</f>
        <v>Paste Your Data Here</v>
      </c>
      <c r="KO14" s="1" t="str">
        <f>R_Lock!KO14</f>
        <v>Paste Your Data Here</v>
      </c>
      <c r="KP14" s="1" t="str">
        <f>R_Lock!KP14</f>
        <v>Paste Your Data Here</v>
      </c>
      <c r="KQ14" s="1" t="str">
        <f>R_Lock!KQ14</f>
        <v>Paste Your Data Here</v>
      </c>
      <c r="KR14" s="1" t="str">
        <f>R_Lock!KR14</f>
        <v>Paste Your Data Here</v>
      </c>
      <c r="KS14" s="1" t="str">
        <f>R_Lock!KS14</f>
        <v>Paste Your Data Here</v>
      </c>
      <c r="KT14" s="1" t="str">
        <f>R_Lock!KT14</f>
        <v>Paste Your Data Here</v>
      </c>
      <c r="KU14" s="1" t="str">
        <f>R_Lock!KU14</f>
        <v>Paste Your Data Here</v>
      </c>
      <c r="KV14" s="1" t="str">
        <f>R_Lock!KV14</f>
        <v>Paste Your Data Here</v>
      </c>
      <c r="KW14" s="1" t="str">
        <f>R_Lock!KW14</f>
        <v>Paste Your Data Here</v>
      </c>
      <c r="KX14" s="1" t="str">
        <f>R_Lock!KX14</f>
        <v>Paste Your Data Here</v>
      </c>
      <c r="KY14" s="1" t="str">
        <f>R_Lock!KY14</f>
        <v>Paste Your Data Here</v>
      </c>
      <c r="KZ14" s="1" t="str">
        <f>R_Lock!KZ14</f>
        <v>Paste Your Data Here</v>
      </c>
      <c r="LA14" s="1" t="str">
        <f>R_Lock!LA14</f>
        <v>Paste Your Data Here</v>
      </c>
      <c r="LB14" s="1" t="str">
        <f>R_Lock!LB14</f>
        <v>Paste Your Data Here</v>
      </c>
      <c r="LC14" s="1" t="str">
        <f>R_Lock!LC14</f>
        <v>Paste Your Data Here</v>
      </c>
      <c r="LD14" s="1" t="str">
        <f>R_Lock!LD14</f>
        <v>Paste Your Data Here</v>
      </c>
      <c r="LE14" s="1" t="str">
        <f>R_Lock!LE14</f>
        <v>Paste Your Data Here</v>
      </c>
      <c r="LF14" s="1" t="str">
        <f>R_Lock!LF14</f>
        <v>Paste Your Data Here</v>
      </c>
      <c r="LG14" s="1" t="str">
        <f>R_Lock!LG14</f>
        <v>Paste Your Data Here</v>
      </c>
      <c r="LH14" s="1" t="str">
        <f>R_Lock!LH14</f>
        <v>Paste Your Data Here</v>
      </c>
      <c r="LI14" s="1" t="str">
        <f>R_Lock!LI14</f>
        <v>Paste Your Data Here</v>
      </c>
      <c r="LJ14" s="1" t="str">
        <f>R_Lock!LJ14</f>
        <v>Paste Your Data Here</v>
      </c>
      <c r="LK14" s="1" t="str">
        <f>R_Lock!LK14</f>
        <v>Paste Your Data Here</v>
      </c>
      <c r="LL14" s="1" t="str">
        <f>R_Lock!LL14</f>
        <v>Paste Your Data Here</v>
      </c>
      <c r="LM14" s="1" t="str">
        <f>R_Lock!LM14</f>
        <v>Paste Your Data Here</v>
      </c>
      <c r="LN14" s="1" t="str">
        <f>R_Lock!LN14</f>
        <v>Paste Your Data Here</v>
      </c>
      <c r="LO14" s="1" t="str">
        <f>R_Lock!LO14</f>
        <v>Paste Your Data Here</v>
      </c>
      <c r="LP14" s="1" t="str">
        <f>R_Lock!LP14</f>
        <v>Paste Your Data Here</v>
      </c>
      <c r="LQ14" s="1" t="str">
        <f>R_Lock!LQ14</f>
        <v>Paste Your Data Here</v>
      </c>
      <c r="LR14" s="1" t="str">
        <f>R_Lock!LR14</f>
        <v>Paste Your Data Here</v>
      </c>
      <c r="LS14" s="1" t="str">
        <f>R_Lock!LS14</f>
        <v>Paste Your Data Here</v>
      </c>
      <c r="LT14" s="1" t="str">
        <f>R_Lock!LT14</f>
        <v>Paste Your Data Here</v>
      </c>
      <c r="LU14" s="1" t="str">
        <f>R_Lock!LU14</f>
        <v>Paste Your Data Here</v>
      </c>
      <c r="LV14" s="1" t="str">
        <f>R_Lock!LV14</f>
        <v>Paste Your Data Here</v>
      </c>
      <c r="LW14" s="1" t="str">
        <f>R_Lock!LW14</f>
        <v>Paste Your Data Here</v>
      </c>
      <c r="LX14" s="1" t="str">
        <f>R_Lock!LX14</f>
        <v>Paste Your Data Here</v>
      </c>
      <c r="LY14" s="1" t="str">
        <f>R_Lock!LY14</f>
        <v>Paste Your Data Here</v>
      </c>
      <c r="LZ14" s="1" t="str">
        <f>R_Lock!LZ14</f>
        <v>Paste Your Data Here</v>
      </c>
      <c r="MA14" s="1" t="str">
        <f>R_Lock!MA14</f>
        <v>Paste Your Data Here</v>
      </c>
      <c r="MB14" s="1" t="str">
        <f>R_Lock!MB14</f>
        <v>Paste Your Data Here</v>
      </c>
      <c r="MC14" s="1" t="str">
        <f>R_Lock!MC14</f>
        <v>Paste Your Data Here</v>
      </c>
      <c r="MD14" s="1" t="str">
        <f>R_Lock!MD14</f>
        <v>Paste Your Data Here</v>
      </c>
      <c r="ME14" s="1" t="str">
        <f>R_Lock!ME14</f>
        <v>Paste Your Data Here</v>
      </c>
      <c r="MF14" s="1" t="str">
        <f>R_Lock!MF14</f>
        <v>Paste Your Data Here</v>
      </c>
      <c r="MG14" s="1" t="str">
        <f>R_Lock!MG14</f>
        <v>Paste Your Data Here</v>
      </c>
      <c r="MH14" s="1" t="str">
        <f>R_Lock!MH14</f>
        <v>Paste Your Data Here</v>
      </c>
      <c r="MI14" s="1" t="str">
        <f>R_Lock!MI14</f>
        <v>Paste Your Data Here</v>
      </c>
      <c r="MJ14" s="1" t="str">
        <f>R_Lock!MJ14</f>
        <v>Paste Your Data Here</v>
      </c>
      <c r="MK14" s="1" t="str">
        <f>R_Lock!MK14</f>
        <v>Paste Your Data Here</v>
      </c>
      <c r="ML14" s="1" t="str">
        <f>R_Lock!ML14</f>
        <v>Paste Your Data Here</v>
      </c>
      <c r="MM14" s="1" t="str">
        <f>R_Lock!MM14</f>
        <v>Paste Your Data Here</v>
      </c>
      <c r="MN14" s="1" t="str">
        <f>R_Lock!MN14</f>
        <v>Paste Your Data Here</v>
      </c>
      <c r="MO14" s="1" t="str">
        <f>R_Lock!MO14</f>
        <v>Paste Your Data Here</v>
      </c>
      <c r="MP14" s="1" t="str">
        <f>R_Lock!MP14</f>
        <v>Paste Your Data Here</v>
      </c>
      <c r="MQ14" s="1" t="str">
        <f>R_Lock!MQ14</f>
        <v>Paste Your Data Here</v>
      </c>
      <c r="MR14" s="1" t="str">
        <f>R_Lock!MR14</f>
        <v>Paste Your Data Here</v>
      </c>
      <c r="MS14" s="1" t="str">
        <f>R_Lock!MS14</f>
        <v>Paste Your Data Here</v>
      </c>
      <c r="MT14" s="1" t="str">
        <f>R_Lock!MT14</f>
        <v>Paste Your Data Here</v>
      </c>
      <c r="MU14" s="1" t="str">
        <f>R_Lock!MU14</f>
        <v>Paste Your Data Here</v>
      </c>
      <c r="MV14" s="1" t="str">
        <f>R_Lock!MV14</f>
        <v>Paste Your Data Here</v>
      </c>
      <c r="MW14" s="1" t="str">
        <f>R_Lock!MW14</f>
        <v>Paste Your Data Here</v>
      </c>
      <c r="MX14" s="1" t="str">
        <f>R_Lock!MX14</f>
        <v>Paste Your Data Here</v>
      </c>
      <c r="MY14" s="1" t="str">
        <f>R_Lock!MY14</f>
        <v>Paste Your Data Here</v>
      </c>
      <c r="MZ14" s="1" t="str">
        <f>R_Lock!MZ14</f>
        <v>Paste Your Data Here</v>
      </c>
      <c r="NA14" s="1" t="str">
        <f>R_Lock!NA14</f>
        <v>Paste Your Data Here</v>
      </c>
      <c r="NB14" s="1" t="str">
        <f>R_Lock!NB14</f>
        <v>Paste Your Data Here</v>
      </c>
      <c r="NC14" s="1" t="str">
        <f>R_Lock!NC14</f>
        <v>Paste Your Data Here</v>
      </c>
      <c r="ND14" s="1" t="str">
        <f>R_Lock!ND14</f>
        <v>Paste Your Data Here</v>
      </c>
      <c r="NE14" s="1" t="str">
        <f>R_Lock!NE14</f>
        <v>Paste Your Data Here</v>
      </c>
      <c r="NF14" s="1" t="str">
        <f>R_Lock!NF14</f>
        <v>Paste Your Data Here</v>
      </c>
      <c r="NG14" s="1" t="str">
        <f>R_Lock!NG14</f>
        <v>Paste Your Data Here</v>
      </c>
      <c r="NH14" s="1" t="str">
        <f>R_Lock!NH14</f>
        <v>Paste Your Data Here</v>
      </c>
      <c r="NI14" s="1" t="str">
        <f>R_Lock!NI14</f>
        <v>Paste Your Data Here</v>
      </c>
      <c r="NJ14" s="1" t="str">
        <f>R_Lock!NJ14</f>
        <v>Paste Your Data Here</v>
      </c>
      <c r="NK14" s="1" t="str">
        <f>R_Lock!NK14</f>
        <v>Paste Your Data Here</v>
      </c>
      <c r="NL14" s="1" t="str">
        <f>R_Lock!NL14</f>
        <v>Paste Your Data Here</v>
      </c>
      <c r="NM14" s="1" t="str">
        <f>R_Lock!NM14</f>
        <v>Paste Your Data Here</v>
      </c>
      <c r="NN14" s="1" t="str">
        <f>R_Lock!NN14</f>
        <v>Paste Your Data Here</v>
      </c>
      <c r="NO14" s="1" t="str">
        <f>R_Lock!NO14</f>
        <v>Paste Your Data Here</v>
      </c>
      <c r="NP14" s="1" t="str">
        <f>R_Lock!NP14</f>
        <v>Paste Your Data Here</v>
      </c>
      <c r="NQ14" s="1" t="str">
        <f>R_Lock!NQ14</f>
        <v>Paste Your Data Here</v>
      </c>
      <c r="NR14" s="1" t="str">
        <f>R_Lock!NR14</f>
        <v>Paste Your Data Here</v>
      </c>
      <c r="NS14" s="1" t="str">
        <f>R_Lock!NS14</f>
        <v>Paste Your Data Here</v>
      </c>
      <c r="NT14" s="1" t="str">
        <f>R_Lock!NT14</f>
        <v>Paste Your Data Here</v>
      </c>
      <c r="NU14" s="1" t="str">
        <f>R_Lock!NU14</f>
        <v>Paste Your Data Here</v>
      </c>
      <c r="NV14" s="1" t="str">
        <f>R_Lock!NV14</f>
        <v>Paste Your Data Here</v>
      </c>
      <c r="NW14" s="1" t="str">
        <f>R_Lock!NW14</f>
        <v>Paste Your Data Here</v>
      </c>
      <c r="NX14" s="1" t="str">
        <f>R_Lock!NX14</f>
        <v>Paste Your Data Here</v>
      </c>
      <c r="NY14" s="1" t="str">
        <f>R_Lock!NY14</f>
        <v>Paste Your Data Here</v>
      </c>
      <c r="NZ14" s="1" t="str">
        <f>R_Lock!NZ14</f>
        <v>Paste Your Data Here</v>
      </c>
      <c r="OA14" s="1" t="str">
        <f>R_Lock!OA14</f>
        <v>Paste Your Data Here</v>
      </c>
      <c r="OB14" s="1" t="str">
        <f>R_Lock!OB14</f>
        <v>Paste Your Data Here</v>
      </c>
      <c r="OC14" s="1" t="str">
        <f>R_Lock!OC14</f>
        <v>Paste Your Data Here</v>
      </c>
      <c r="OD14" s="1" t="str">
        <f>R_Lock!OD14</f>
        <v>Paste Your Data Here</v>
      </c>
      <c r="OE14" s="1" t="str">
        <f>R_Lock!OE14</f>
        <v>Paste Your Data Here</v>
      </c>
      <c r="OF14" s="1" t="str">
        <f>R_Lock!OF14</f>
        <v>Paste Your Data Here</v>
      </c>
      <c r="OG14" s="1" t="str">
        <f>R_Lock!OG14</f>
        <v>Paste Your Data Here</v>
      </c>
      <c r="OH14" s="1" t="str">
        <f>R_Lock!OH14</f>
        <v>Paste Your Data Here</v>
      </c>
      <c r="OI14" s="1" t="str">
        <f>R_Lock!OI14</f>
        <v>Paste Your Data Here</v>
      </c>
      <c r="OJ14" s="1" t="str">
        <f>R_Lock!OJ14</f>
        <v>Paste Your Data Here</v>
      </c>
      <c r="OK14" s="1" t="str">
        <f>R_Lock!OK14</f>
        <v>Paste Your Data Here</v>
      </c>
      <c r="OL14" s="1" t="str">
        <f>R_Lock!OL14</f>
        <v>Paste Your Data Here</v>
      </c>
      <c r="OM14" s="1" t="str">
        <f>R_Lock!OM14</f>
        <v>Paste Your Data Here</v>
      </c>
      <c r="ON14" s="1" t="str">
        <f>R_Lock!ON14</f>
        <v>Paste Your Data Here</v>
      </c>
      <c r="OO14" s="1" t="str">
        <f>R_Lock!OO14</f>
        <v>Paste Your Data Here</v>
      </c>
      <c r="OP14" s="1" t="str">
        <f>R_Lock!OP14</f>
        <v>Paste Your Data Here</v>
      </c>
      <c r="OQ14" s="1" t="str">
        <f>R_Lock!OQ14</f>
        <v>Paste Your Data Here</v>
      </c>
      <c r="OR14" s="1" t="str">
        <f>R_Lock!OR14</f>
        <v>Paste Your Data Here</v>
      </c>
      <c r="OS14" s="1" t="str">
        <f>R_Lock!OS14</f>
        <v>Paste Your Data Here</v>
      </c>
      <c r="OT14" s="1" t="str">
        <f>R_Lock!OT14</f>
        <v>Paste Your Data Here</v>
      </c>
      <c r="OU14" s="1" t="str">
        <f>R_Lock!OU14</f>
        <v>Paste Your Data Here</v>
      </c>
      <c r="OV14" s="1" t="str">
        <f>R_Lock!OV14</f>
        <v>Paste Your Data Here</v>
      </c>
      <c r="OW14" s="1" t="str">
        <f>R_Lock!OW14</f>
        <v>Paste Your Data Here</v>
      </c>
      <c r="OX14" s="1" t="str">
        <f>R_Lock!OX14</f>
        <v>Paste Your Data Here</v>
      </c>
      <c r="OY14" s="1" t="str">
        <f>R_Lock!OY14</f>
        <v>Paste Your Data Here</v>
      </c>
      <c r="OZ14" s="1" t="str">
        <f>R_Lock!OZ14</f>
        <v>Paste Your Data Here</v>
      </c>
      <c r="PA14" s="1" t="str">
        <f>R_Lock!PA14</f>
        <v>Paste Your Data Here</v>
      </c>
      <c r="PB14" s="1" t="str">
        <f>R_Lock!PB14</f>
        <v>Paste Your Data Here</v>
      </c>
      <c r="PC14" s="1" t="str">
        <f>R_Lock!PC14</f>
        <v>Paste Your Data Here</v>
      </c>
      <c r="PD14" s="1" t="str">
        <f>R_Lock!PD14</f>
        <v>Paste Your Data Here</v>
      </c>
      <c r="PE14" s="1" t="str">
        <f>R_Lock!PE14</f>
        <v>Paste Your Data Here</v>
      </c>
      <c r="PF14" s="1" t="str">
        <f>R_Lock!PF14</f>
        <v>Paste Your Data Here</v>
      </c>
      <c r="PG14" s="1" t="str">
        <f>R_Lock!PG14</f>
        <v>Paste Your Data Here</v>
      </c>
      <c r="PH14" s="1" t="str">
        <f>R_Lock!PH14</f>
        <v>Paste Your Data Here</v>
      </c>
      <c r="PI14" s="1" t="str">
        <f>R_Lock!PI14</f>
        <v>Paste Your Data Here</v>
      </c>
      <c r="PJ14" s="1" t="str">
        <f>R_Lock!PJ14</f>
        <v>Paste Your Data Here</v>
      </c>
      <c r="PK14" s="1" t="str">
        <f>R_Lock!PK14</f>
        <v>Paste Your Data Here</v>
      </c>
      <c r="PL14" s="1" t="str">
        <f>R_Lock!PL14</f>
        <v>Paste Your Data Here</v>
      </c>
      <c r="PM14" s="1" t="str">
        <f>R_Lock!PM14</f>
        <v>Paste Your Data Here</v>
      </c>
      <c r="PN14" s="1" t="str">
        <f>R_Lock!PN14</f>
        <v>Paste Your Data Here</v>
      </c>
      <c r="PO14" s="1" t="str">
        <f>R_Lock!PO14</f>
        <v>Paste Your Data Here</v>
      </c>
      <c r="PP14" s="1" t="str">
        <f>R_Lock!PP14</f>
        <v>Paste Your Data Here</v>
      </c>
      <c r="PQ14" s="1" t="str">
        <f>R_Lock!PQ14</f>
        <v>Paste Your Data Here</v>
      </c>
      <c r="PR14" s="1" t="str">
        <f>R_Lock!PR14</f>
        <v>Paste Your Data Here</v>
      </c>
      <c r="PS14" s="1" t="str">
        <f>R_Lock!PS14</f>
        <v>Paste Your Data Here</v>
      </c>
      <c r="PT14" s="1" t="str">
        <f>R_Lock!PT14</f>
        <v>Paste Your Data Here</v>
      </c>
      <c r="PU14" s="1" t="str">
        <f>R_Lock!PU14</f>
        <v>Paste Your Data Here</v>
      </c>
      <c r="PV14" s="1" t="str">
        <f>R_Lock!PV14</f>
        <v>Paste Your Data Here</v>
      </c>
      <c r="PW14" s="1" t="str">
        <f>R_Lock!PW14</f>
        <v>Paste Your Data Here</v>
      </c>
      <c r="PX14" s="1" t="str">
        <f>R_Lock!PX14</f>
        <v>Paste Your Data Here</v>
      </c>
      <c r="PY14" s="1" t="str">
        <f>R_Lock!PY14</f>
        <v>Paste Your Data Here</v>
      </c>
      <c r="PZ14" s="1" t="str">
        <f>R_Lock!PZ14</f>
        <v>Paste Your Data Here</v>
      </c>
      <c r="QA14" s="1" t="str">
        <f>R_Lock!QA14</f>
        <v>Paste Your Data Here</v>
      </c>
      <c r="QB14" s="1" t="str">
        <f>R_Lock!QB14</f>
        <v>Paste Your Data Here</v>
      </c>
      <c r="QC14" s="1" t="str">
        <f>R_Lock!QC14</f>
        <v>Paste Your Data Here</v>
      </c>
      <c r="QD14" s="1" t="str">
        <f>R_Lock!QD14</f>
        <v>Paste Your Data Here</v>
      </c>
      <c r="QE14" s="1" t="str">
        <f>R_Lock!QE14</f>
        <v>Paste Your Data Here</v>
      </c>
      <c r="QF14" s="1" t="str">
        <f>R_Lock!QF14</f>
        <v>Paste Your Data Here</v>
      </c>
      <c r="QG14" s="1" t="str">
        <f>R_Lock!QG14</f>
        <v>Paste Your Data Here</v>
      </c>
      <c r="QH14" s="1" t="str">
        <f>R_Lock!QH14</f>
        <v>Paste Your Data Here</v>
      </c>
      <c r="QI14" s="1" t="str">
        <f>R_Lock!QI14</f>
        <v>Paste Your Data Here</v>
      </c>
      <c r="QJ14" s="1" t="str">
        <f>R_Lock!QJ14</f>
        <v>Paste Your Data Here</v>
      </c>
      <c r="QK14" s="1" t="str">
        <f>R_Lock!QK14</f>
        <v>Paste Your Data Here</v>
      </c>
      <c r="QL14" s="1" t="str">
        <f>R_Lock!QL14</f>
        <v>Paste Your Data Here</v>
      </c>
      <c r="QM14" s="1" t="str">
        <f>R_Lock!QM14</f>
        <v>Paste Your Data Here</v>
      </c>
      <c r="QN14" s="1" t="str">
        <f>R_Lock!QN14</f>
        <v>Paste Your Data Here</v>
      </c>
      <c r="QO14" s="1" t="str">
        <f>R_Lock!QO14</f>
        <v>Paste Your Data Here</v>
      </c>
      <c r="QP14" s="1" t="str">
        <f>R_Lock!QP14</f>
        <v>Paste Your Data Here</v>
      </c>
      <c r="QQ14" s="1" t="str">
        <f>R_Lock!QQ14</f>
        <v>Paste Your Data Here</v>
      </c>
      <c r="QR14" s="1" t="str">
        <f>R_Lock!QR14</f>
        <v>Paste Your Data Here</v>
      </c>
      <c r="QS14" s="1" t="str">
        <f>R_Lock!QS14</f>
        <v>Paste Your Data Here</v>
      </c>
      <c r="QT14" s="1" t="str">
        <f>R_Lock!QT14</f>
        <v>Paste Your Data Here</v>
      </c>
      <c r="QU14" s="1" t="str">
        <f>R_Lock!QU14</f>
        <v>Paste Your Data Here</v>
      </c>
      <c r="QV14" s="1" t="str">
        <f>R_Lock!QV14</f>
        <v>Paste Your Data Here</v>
      </c>
      <c r="QW14" s="1" t="str">
        <f>R_Lock!QW14</f>
        <v>Paste Your Data Here</v>
      </c>
      <c r="QX14" s="1" t="str">
        <f>R_Lock!QX14</f>
        <v>Paste Your Data Here</v>
      </c>
      <c r="QY14" s="1" t="str">
        <f>R_Lock!QY14</f>
        <v>Paste Your Data Here</v>
      </c>
      <c r="QZ14" s="1" t="str">
        <f>R_Lock!QZ14</f>
        <v>Paste Your Data Here</v>
      </c>
      <c r="RA14" s="1" t="str">
        <f>R_Lock!RA14</f>
        <v>Paste Your Data Here</v>
      </c>
      <c r="RB14" s="1" t="str">
        <f>R_Lock!RB14</f>
        <v>Paste Your Data Here</v>
      </c>
      <c r="RC14" s="1" t="str">
        <f>R_Lock!RC14</f>
        <v>Paste Your Data Here</v>
      </c>
      <c r="RD14" s="1" t="str">
        <f>R_Lock!RD14</f>
        <v>Paste Your Data Here</v>
      </c>
      <c r="RE14" s="1" t="str">
        <f>R_Lock!RE14</f>
        <v>Paste Your Data Here</v>
      </c>
      <c r="RF14" s="1" t="str">
        <f>R_Lock!RF14</f>
        <v>Paste Your Data Here</v>
      </c>
      <c r="RG14" s="1" t="str">
        <f>R_Lock!RG14</f>
        <v>Paste Your Data Here</v>
      </c>
      <c r="RH14" s="1" t="str">
        <f>R_Lock!RH14</f>
        <v>Paste Your Data Here</v>
      </c>
      <c r="RI14" s="1" t="str">
        <f>R_Lock!RI14</f>
        <v>Paste Your Data Here</v>
      </c>
      <c r="RJ14" s="1" t="str">
        <f>R_Lock!RJ14</f>
        <v>Paste Your Data Here</v>
      </c>
      <c r="RK14" s="1" t="str">
        <f>R_Lock!RK14</f>
        <v>Paste Your Data Here</v>
      </c>
      <c r="RL14" s="1" t="str">
        <f>R_Lock!RL14</f>
        <v>Paste Your Data Here</v>
      </c>
      <c r="RM14" s="1" t="str">
        <f>R_Lock!RM14</f>
        <v>Paste Your Data Here</v>
      </c>
      <c r="RN14" s="1" t="str">
        <f>R_Lock!RN14</f>
        <v>Paste Your Data Here</v>
      </c>
      <c r="RO14" s="1" t="str">
        <f>R_Lock!RO14</f>
        <v>Paste Your Data Here</v>
      </c>
      <c r="RP14" s="1" t="str">
        <f>R_Lock!RP14</f>
        <v>Paste Your Data Here</v>
      </c>
      <c r="RQ14" s="1" t="str">
        <f>R_Lock!RQ14</f>
        <v>Paste Your Data Here</v>
      </c>
      <c r="RR14" s="1" t="str">
        <f>R_Lock!RR14</f>
        <v>Paste Your Data Here</v>
      </c>
      <c r="RS14" s="1" t="str">
        <f>R_Lock!RS14</f>
        <v>Paste Your Data Here</v>
      </c>
      <c r="RT14" s="1" t="str">
        <f>R_Lock!RT14</f>
        <v>Paste Your Data Here</v>
      </c>
      <c r="RU14" s="1" t="str">
        <f>R_Lock!RU14</f>
        <v>Paste Your Data Here</v>
      </c>
      <c r="RV14" s="1" t="str">
        <f>R_Lock!RV14</f>
        <v>Paste Your Data Here</v>
      </c>
      <c r="RW14" s="1" t="str">
        <f>R_Lock!RW14</f>
        <v>Paste Your Data Here</v>
      </c>
      <c r="RX14" s="1" t="str">
        <f>R_Lock!RX14</f>
        <v>Paste Your Data Here</v>
      </c>
      <c r="RY14" s="1" t="str">
        <f>R_Lock!RY14</f>
        <v>Paste Your Data Here</v>
      </c>
      <c r="RZ14" s="1" t="str">
        <f>R_Lock!RZ14</f>
        <v>Paste Your Data Here</v>
      </c>
      <c r="SA14" s="1" t="str">
        <f>R_Lock!SA14</f>
        <v>Paste Your Data Here</v>
      </c>
      <c r="SB14" s="1" t="str">
        <f>R_Lock!SB14</f>
        <v>Paste Your Data Here</v>
      </c>
      <c r="SC14" s="1" t="str">
        <f>R_Lock!SC14</f>
        <v>Paste Your Data Here</v>
      </c>
      <c r="SD14" s="1" t="str">
        <f>R_Lock!SD14</f>
        <v>Paste Your Data Here</v>
      </c>
      <c r="SE14" s="1" t="str">
        <f>R_Lock!SE14</f>
        <v>Paste Your Data Here</v>
      </c>
      <c r="SF14" s="1" t="str">
        <f>R_Lock!SF14</f>
        <v>Paste Your Data Here</v>
      </c>
      <c r="SG14" s="1" t="str">
        <f>R_Lock!SG14</f>
        <v>Paste Your Data Here</v>
      </c>
      <c r="SH14" s="1" t="str">
        <f>R_Lock!SH14</f>
        <v>Paste Your Data Here</v>
      </c>
      <c r="SI14" s="1" t="str">
        <f>R_Lock!SI14</f>
        <v>Paste Your Data Here</v>
      </c>
      <c r="SJ14" s="1" t="str">
        <f>R_Lock!SJ14</f>
        <v>Paste Your Data Here</v>
      </c>
      <c r="SK14" s="1" t="str">
        <f>R_Lock!SK14</f>
        <v>Paste Your Data Here</v>
      </c>
      <c r="SL14" s="1" t="str">
        <f>R_Lock!SL14</f>
        <v>Paste Your Data Here</v>
      </c>
      <c r="SM14" s="1" t="str">
        <f>R_Lock!SM14</f>
        <v>Paste Your Data Here</v>
      </c>
      <c r="SN14" s="1" t="str">
        <f>R_Lock!SN14</f>
        <v>Paste Your Data Here</v>
      </c>
      <c r="SO14" s="1" t="str">
        <f>R_Lock!SO14</f>
        <v>Paste Your Data Here</v>
      </c>
      <c r="SP14" s="1" t="str">
        <f>R_Lock!SP14</f>
        <v>Paste Your Data Here</v>
      </c>
      <c r="SQ14" s="1" t="str">
        <f>R_Lock!SQ14</f>
        <v>Paste Your Data Here</v>
      </c>
      <c r="SR14" s="1" t="str">
        <f>R_Lock!SR14</f>
        <v>Paste Your Data Here</v>
      </c>
      <c r="SS14" s="1" t="str">
        <f>R_Lock!SS14</f>
        <v>Paste Your Data Here</v>
      </c>
      <c r="ST14" s="1" t="str">
        <f>R_Lock!ST14</f>
        <v>Paste Your Data Here</v>
      </c>
      <c r="SU14" s="1" t="str">
        <f>R_Lock!SU14</f>
        <v>Paste Your Data Here</v>
      </c>
      <c r="SV14" s="1" t="str">
        <f>R_Lock!SV14</f>
        <v>Paste Your Data Here</v>
      </c>
      <c r="SW14" s="1" t="str">
        <f>R_Lock!SW14</f>
        <v>Paste Your Data Here</v>
      </c>
      <c r="SX14" s="1" t="str">
        <f>R_Lock!SX14</f>
        <v>Paste Your Data Here</v>
      </c>
      <c r="SY14" s="1" t="str">
        <f>R_Lock!SY14</f>
        <v>Paste Your Data Here</v>
      </c>
      <c r="SZ14" s="1" t="str">
        <f>R_Lock!SZ14</f>
        <v>Paste Your Data Here</v>
      </c>
      <c r="TA14" s="1" t="str">
        <f>R_Lock!TA14</f>
        <v>Paste Your Data Here</v>
      </c>
      <c r="TB14" s="1" t="str">
        <f>R_Lock!TB14</f>
        <v>Paste Your Data Here</v>
      </c>
      <c r="TC14" s="1" t="str">
        <f>R_Lock!TC14</f>
        <v>Paste Your Data Here</v>
      </c>
      <c r="TD14" s="1" t="str">
        <f>R_Lock!TD14</f>
        <v>Paste Your Data Here</v>
      </c>
      <c r="TE14" s="1" t="str">
        <f>R_Lock!TE14</f>
        <v>Paste Your Data Here</v>
      </c>
      <c r="TF14" s="1" t="str">
        <f>R_Lock!TF14</f>
        <v>Paste Your Data Here</v>
      </c>
      <c r="TG14" s="1" t="str">
        <f>R_Lock!TG14</f>
        <v>Paste Your Data Here</v>
      </c>
      <c r="TH14" s="1" t="str">
        <f>R_Lock!TH14</f>
        <v>Paste Your Data Here</v>
      </c>
      <c r="TI14" s="1" t="str">
        <f>R_Lock!TI14</f>
        <v>Paste Your Data Here</v>
      </c>
      <c r="TJ14" s="1" t="str">
        <f>R_Lock!TJ14</f>
        <v>Paste Your Data Here</v>
      </c>
      <c r="TK14" s="1" t="str">
        <f>R_Lock!TK14</f>
        <v>Paste Your Data Here</v>
      </c>
      <c r="TL14" s="1" t="str">
        <f>R_Lock!TL14</f>
        <v>Paste Your Data Here</v>
      </c>
      <c r="TM14" s="1" t="str">
        <f>R_Lock!TM14</f>
        <v>Paste Your Data Here</v>
      </c>
      <c r="TN14" s="1" t="str">
        <f>R_Lock!TN14</f>
        <v>Paste Your Data Here</v>
      </c>
      <c r="TO14" s="1" t="str">
        <f>R_Lock!TO14</f>
        <v>Paste Your Data Here</v>
      </c>
      <c r="TP14" s="1" t="str">
        <f>R_Lock!TP14</f>
        <v>Paste Your Data Here</v>
      </c>
      <c r="TQ14" s="1" t="str">
        <f>R_Lock!TQ14</f>
        <v>Paste Your Data Here</v>
      </c>
      <c r="TR14" s="1" t="str">
        <f>R_Lock!TR14</f>
        <v>Paste Your Data Here</v>
      </c>
      <c r="TS14" s="1" t="str">
        <f>R_Lock!TS14</f>
        <v>Paste Your Data Here</v>
      </c>
      <c r="TT14" s="1" t="str">
        <f>R_Lock!TT14</f>
        <v>Paste Your Data Here</v>
      </c>
      <c r="TU14" s="1" t="str">
        <f>R_Lock!TU14</f>
        <v>Paste Your Data Here</v>
      </c>
      <c r="TV14" s="1" t="str">
        <f>R_Lock!TV14</f>
        <v>Paste Your Data Here</v>
      </c>
      <c r="TW14" s="1" t="str">
        <f>R_Lock!TW14</f>
        <v>Paste Your Data Here</v>
      </c>
      <c r="TX14" s="1" t="str">
        <f>R_Lock!TX14</f>
        <v>Paste Your Data Here</v>
      </c>
      <c r="TY14" s="1" t="str">
        <f>R_Lock!TY14</f>
        <v>Paste Your Data Here</v>
      </c>
      <c r="TZ14" s="1" t="str">
        <f>R_Lock!TZ14</f>
        <v>Paste Your Data Here</v>
      </c>
      <c r="UA14" s="1" t="str">
        <f>R_Lock!UA14</f>
        <v>Paste Your Data Here</v>
      </c>
      <c r="UB14" s="1" t="str">
        <f>R_Lock!UB14</f>
        <v>Paste Your Data Here</v>
      </c>
      <c r="UC14" s="1" t="str">
        <f>R_Lock!UC14</f>
        <v>Paste Your Data Here</v>
      </c>
      <c r="UD14" s="1" t="str">
        <f>R_Lock!UD14</f>
        <v>Paste Your Data Here</v>
      </c>
      <c r="UE14" s="1" t="str">
        <f>R_Lock!UE14</f>
        <v>Paste Your Data Here</v>
      </c>
      <c r="UF14" s="1" t="str">
        <f>R_Lock!UF14</f>
        <v>Paste Your Data Here</v>
      </c>
      <c r="UG14" s="1" t="str">
        <f>R_Lock!UG14</f>
        <v>Paste Your Data Here</v>
      </c>
      <c r="UH14" s="1" t="str">
        <f>R_Lock!UH14</f>
        <v>Paste Your Data Here</v>
      </c>
      <c r="UI14" s="1" t="str">
        <f>R_Lock!UI14</f>
        <v>Paste Your Data Here</v>
      </c>
      <c r="UJ14" s="1" t="str">
        <f>R_Lock!UJ14</f>
        <v>Paste Your Data Here</v>
      </c>
      <c r="UK14" s="1" t="str">
        <f>R_Lock!UK14</f>
        <v>Paste Your Data Here</v>
      </c>
      <c r="UL14" s="1" t="str">
        <f>R_Lock!UL14</f>
        <v>Paste Your Data Here</v>
      </c>
      <c r="UM14" s="1" t="str">
        <f>R_Lock!UM14</f>
        <v>Paste Your Data Here</v>
      </c>
      <c r="UN14" s="1" t="str">
        <f>R_Lock!UN14</f>
        <v>Paste Your Data Here</v>
      </c>
      <c r="UO14" s="1" t="str">
        <f>R_Lock!UO14</f>
        <v>Paste Your Data Here</v>
      </c>
      <c r="UP14" s="1" t="str">
        <f>R_Lock!UP14</f>
        <v>Paste Your Data Here</v>
      </c>
      <c r="UQ14" s="1" t="str">
        <f>R_Lock!UQ14</f>
        <v>Paste Your Data Here</v>
      </c>
      <c r="UR14" s="1" t="str">
        <f>R_Lock!UR14</f>
        <v>Paste Your Data Here</v>
      </c>
      <c r="US14" s="1" t="str">
        <f>R_Lock!US14</f>
        <v>Paste Your Data Here</v>
      </c>
      <c r="UT14" s="1" t="str">
        <f>R_Lock!UT14</f>
        <v>Paste Your Data Here</v>
      </c>
      <c r="UU14" s="1" t="str">
        <f>R_Lock!UU14</f>
        <v>Paste Your Data Here</v>
      </c>
      <c r="UV14" s="1" t="str">
        <f>R_Lock!UV14</f>
        <v>Paste Your Data Here</v>
      </c>
      <c r="UW14" s="1" t="str">
        <f>R_Lock!UW14</f>
        <v>Paste Your Data Here</v>
      </c>
      <c r="UX14" s="1" t="str">
        <f>R_Lock!UX14</f>
        <v>Paste Your Data Here</v>
      </c>
      <c r="UY14" s="1" t="str">
        <f>R_Lock!UY14</f>
        <v>Paste Your Data Here</v>
      </c>
      <c r="UZ14" s="1" t="str">
        <f>R_Lock!UZ14</f>
        <v>Paste Your Data Here</v>
      </c>
      <c r="VA14" s="1" t="str">
        <f>R_Lock!VA14</f>
        <v>Paste Your Data Here</v>
      </c>
      <c r="VB14" s="1" t="str">
        <f>R_Lock!VB14</f>
        <v>Paste Your Data Here</v>
      </c>
      <c r="VC14" s="1" t="str">
        <f>R_Lock!VC14</f>
        <v>Paste Your Data Here</v>
      </c>
      <c r="VD14" s="1" t="str">
        <f>R_Lock!VD14</f>
        <v>Paste Your Data Here</v>
      </c>
      <c r="VE14" s="1" t="str">
        <f>R_Lock!VE14</f>
        <v>Paste Your Data Here</v>
      </c>
      <c r="VF14" s="1" t="str">
        <f>R_Lock!VF14</f>
        <v>Paste Your Data Here</v>
      </c>
      <c r="VG14" s="1" t="str">
        <f>R_Lock!VG14</f>
        <v>Paste Your Data Here</v>
      </c>
      <c r="VH14" s="1" t="str">
        <f>R_Lock!VH14</f>
        <v>Paste Your Data Here</v>
      </c>
      <c r="VI14" s="1" t="str">
        <f>R_Lock!VI14</f>
        <v>Paste Your Data Here</v>
      </c>
      <c r="VJ14" s="1" t="str">
        <f>R_Lock!VJ14</f>
        <v>Paste Your Data Here</v>
      </c>
      <c r="VK14" s="1" t="str">
        <f>R_Lock!VK14</f>
        <v>Paste Your Data Here</v>
      </c>
      <c r="VL14" s="1" t="str">
        <f>R_Lock!VL14</f>
        <v>Paste Your Data Here</v>
      </c>
      <c r="VM14" s="1" t="str">
        <f>R_Lock!VM14</f>
        <v>Paste Your Data Here</v>
      </c>
      <c r="VN14" s="1" t="str">
        <f>R_Lock!VN14</f>
        <v>Paste Your Data Here</v>
      </c>
      <c r="VO14" s="1" t="str">
        <f>R_Lock!VO14</f>
        <v>Paste Your Data Here</v>
      </c>
      <c r="VP14" s="1" t="str">
        <f>R_Lock!VP14</f>
        <v>Paste Your Data Here</v>
      </c>
      <c r="VQ14" s="1" t="str">
        <f>R_Lock!VQ14</f>
        <v>Paste Your Data Here</v>
      </c>
      <c r="VR14" s="1" t="str">
        <f>R_Lock!VR14</f>
        <v>Paste Your Data Here</v>
      </c>
      <c r="VS14" s="1" t="str">
        <f>R_Lock!VS14</f>
        <v>Paste Your Data Here</v>
      </c>
      <c r="VT14" s="1" t="str">
        <f>R_Lock!VT14</f>
        <v>Paste Your Data Here</v>
      </c>
      <c r="VU14" s="1" t="str">
        <f>R_Lock!VU14</f>
        <v>Paste Your Data Here</v>
      </c>
      <c r="VV14" s="1" t="str">
        <f>R_Lock!VV14</f>
        <v>Paste Your Data Here</v>
      </c>
      <c r="VW14" s="1" t="str">
        <f>R_Lock!VW14</f>
        <v>Paste Your Data Here</v>
      </c>
      <c r="VX14" s="1" t="str">
        <f>R_Lock!VX14</f>
        <v>Paste Your Data Here</v>
      </c>
      <c r="VY14" s="1" t="str">
        <f>R_Lock!VY14</f>
        <v>Paste Your Data Here</v>
      </c>
      <c r="VZ14" s="1" t="str">
        <f>R_Lock!VZ14</f>
        <v>Paste Your Data Here</v>
      </c>
      <c r="WA14" s="1" t="str">
        <f>R_Lock!WA14</f>
        <v>Paste Your Data Here</v>
      </c>
      <c r="WB14" s="1" t="str">
        <f>R_Lock!WB14</f>
        <v>Paste Your Data Here</v>
      </c>
      <c r="WC14" s="1" t="str">
        <f>R_Lock!WC14</f>
        <v>Paste Your Data Here</v>
      </c>
      <c r="WD14" s="1" t="str">
        <f>R_Lock!WD14</f>
        <v>Paste Your Data Here</v>
      </c>
      <c r="WE14" s="1" t="str">
        <f>R_Lock!WE14</f>
        <v>Paste Your Data Here</v>
      </c>
      <c r="WF14" s="1" t="str">
        <f>R_Lock!WF14</f>
        <v>Paste Your Data Here</v>
      </c>
      <c r="WG14" s="1" t="str">
        <f>R_Lock!WG14</f>
        <v>Paste Your Data Here</v>
      </c>
      <c r="WH14" s="1" t="str">
        <f>R_Lock!WH14</f>
        <v>Paste Your Data Here</v>
      </c>
      <c r="WI14" s="1" t="str">
        <f>R_Lock!WI14</f>
        <v>Paste Your Data Here</v>
      </c>
      <c r="WJ14" s="1" t="str">
        <f>R_Lock!WJ14</f>
        <v>Paste Your Data Here</v>
      </c>
      <c r="WK14" s="1" t="str">
        <f>R_Lock!WK14</f>
        <v>Paste Your Data Here</v>
      </c>
      <c r="WL14" s="1" t="str">
        <f>R_Lock!WL14</f>
        <v>Paste Your Data Here</v>
      </c>
      <c r="WM14" s="1" t="str">
        <f>R_Lock!WM14</f>
        <v>Paste Your Data Here</v>
      </c>
      <c r="WN14" s="1" t="str">
        <f>R_Lock!WN14</f>
        <v>Paste Your Data Here</v>
      </c>
      <c r="WO14" s="1" t="str">
        <f>R_Lock!WO14</f>
        <v>Paste Your Data Here</v>
      </c>
      <c r="WP14" s="1" t="str">
        <f>R_Lock!WP14</f>
        <v>Paste Your Data Here</v>
      </c>
      <c r="WQ14" s="1" t="str">
        <f>R_Lock!WQ14</f>
        <v>Paste Your Data Here</v>
      </c>
      <c r="WR14" s="1" t="str">
        <f>R_Lock!WR14</f>
        <v>Paste Your Data Here</v>
      </c>
      <c r="WS14" s="1" t="str">
        <f>R_Lock!WS14</f>
        <v>Paste Your Data Here</v>
      </c>
      <c r="WT14" s="1" t="str">
        <f>R_Lock!WT14</f>
        <v>Paste Your Data Here</v>
      </c>
      <c r="WU14" s="1" t="str">
        <f>R_Lock!WU14</f>
        <v>Paste Your Data Here</v>
      </c>
      <c r="WV14" s="1" t="str">
        <f>R_Lock!WV14</f>
        <v>Paste Your Data Here</v>
      </c>
      <c r="WW14" s="1" t="str">
        <f>R_Lock!WW14</f>
        <v>Paste Your Data Here</v>
      </c>
      <c r="WX14" s="1" t="str">
        <f>R_Lock!WX14</f>
        <v>Paste Your Data Here</v>
      </c>
      <c r="WY14" s="1" t="str">
        <f>R_Lock!WY14</f>
        <v>Paste Your Data Here</v>
      </c>
      <c r="WZ14" s="1" t="str">
        <f>R_Lock!WZ14</f>
        <v>Paste Your Data Here</v>
      </c>
      <c r="XA14" s="1" t="str">
        <f>R_Lock!XA14</f>
        <v>Paste Your Data Here</v>
      </c>
      <c r="XB14" s="1" t="str">
        <f>R_Lock!XB14</f>
        <v>Paste Your Data Here</v>
      </c>
      <c r="XC14" s="1" t="str">
        <f>R_Lock!XC14</f>
        <v>Paste Your Data Here</v>
      </c>
      <c r="XD14" s="1" t="str">
        <f>R_Lock!XD14</f>
        <v>Paste Your Data Here</v>
      </c>
      <c r="XE14" s="1" t="str">
        <f>R_Lock!XE14</f>
        <v>Paste Your Data Here</v>
      </c>
      <c r="XF14" s="1" t="str">
        <f>R_Lock!XF14</f>
        <v>Paste Your Data Here</v>
      </c>
      <c r="XG14" s="1" t="str">
        <f>R_Lock!XG14</f>
        <v>Paste Your Data Here</v>
      </c>
      <c r="XH14" s="1" t="str">
        <f>R_Lock!XH14</f>
        <v>Paste Your Data Here</v>
      </c>
      <c r="XI14" s="1" t="str">
        <f>R_Lock!XI14</f>
        <v>Paste Your Data Here</v>
      </c>
      <c r="XJ14" s="1" t="str">
        <f>R_Lock!XJ14</f>
        <v>Paste Your Data Here</v>
      </c>
      <c r="XK14" s="1" t="str">
        <f>R_Lock!XK14</f>
        <v>Paste Your Data Here</v>
      </c>
      <c r="XL14" s="1" t="str">
        <f>R_Lock!XL14</f>
        <v>Paste Your Data Here</v>
      </c>
      <c r="XM14" s="1" t="str">
        <f>R_Lock!XM14</f>
        <v>Paste Your Data Here</v>
      </c>
      <c r="XN14" s="1" t="str">
        <f>R_Lock!XN14</f>
        <v>Paste Your Data Here</v>
      </c>
      <c r="XO14" s="1" t="str">
        <f>R_Lock!XO14</f>
        <v>Paste Your Data Here</v>
      </c>
      <c r="XP14" s="1" t="str">
        <f>R_Lock!XP14</f>
        <v>Paste Your Data Here</v>
      </c>
      <c r="XQ14" s="1" t="str">
        <f>R_Lock!XQ14</f>
        <v>Paste Your Data Here</v>
      </c>
      <c r="XR14" s="1" t="str">
        <f>R_Lock!XR14</f>
        <v>Paste Your Data Here</v>
      </c>
      <c r="XS14" s="1" t="str">
        <f>R_Lock!XS14</f>
        <v>Paste Your Data Here</v>
      </c>
      <c r="XT14" s="1" t="str">
        <f>R_Lock!XT14</f>
        <v>Paste Your Data Here</v>
      </c>
      <c r="XU14" s="1" t="str">
        <f>R_Lock!XU14</f>
        <v>Paste Your Data Here</v>
      </c>
      <c r="XV14" s="1" t="str">
        <f>R_Lock!XV14</f>
        <v>Paste Your Data Here</v>
      </c>
      <c r="XW14" s="1" t="str">
        <f>R_Lock!XW14</f>
        <v>Paste Your Data Here</v>
      </c>
      <c r="XX14" s="1" t="str">
        <f>R_Lock!XX14</f>
        <v>Paste Your Data Here</v>
      </c>
      <c r="XY14" s="1" t="str">
        <f>R_Lock!XY14</f>
        <v>Paste Your Data Here</v>
      </c>
      <c r="XZ14" s="1" t="str">
        <f>R_Lock!XZ14</f>
        <v>Paste Your Data Here</v>
      </c>
      <c r="YA14" s="1" t="str">
        <f>R_Lock!YA14</f>
        <v>Paste Your Data Here</v>
      </c>
      <c r="YB14" s="1" t="str">
        <f>R_Lock!YB14</f>
        <v>Paste Your Data Here</v>
      </c>
      <c r="YC14" s="1" t="str">
        <f>R_Lock!YC14</f>
        <v>Paste Your Data Here</v>
      </c>
      <c r="YD14" s="1" t="str">
        <f>R_Lock!YD14</f>
        <v>Paste Your Data Here</v>
      </c>
      <c r="YE14" s="1" t="str">
        <f>R_Lock!YE14</f>
        <v>Paste Your Data Here</v>
      </c>
      <c r="YF14" s="1" t="str">
        <f>R_Lock!YF14</f>
        <v>Paste Your Data Here</v>
      </c>
      <c r="YG14" s="1" t="str">
        <f>R_Lock!YG14</f>
        <v>Paste Your Data Here</v>
      </c>
      <c r="YH14" s="1" t="str">
        <f>R_Lock!YH14</f>
        <v>Paste Your Data Here</v>
      </c>
      <c r="YI14" s="1" t="str">
        <f>R_Lock!YI14</f>
        <v>Paste Your Data Here</v>
      </c>
      <c r="YJ14" s="1" t="str">
        <f>R_Lock!YJ14</f>
        <v>Paste Your Data Here</v>
      </c>
      <c r="YK14" s="1" t="str">
        <f>R_Lock!YK14</f>
        <v>Paste Your Data Here</v>
      </c>
      <c r="YL14" s="1" t="str">
        <f>R_Lock!YL14</f>
        <v>Paste Your Data Here</v>
      </c>
      <c r="YM14" s="1" t="str">
        <f>R_Lock!YM14</f>
        <v>Paste Your Data Here</v>
      </c>
      <c r="YN14" s="1" t="str">
        <f>R_Lock!YN14</f>
        <v>Paste Your Data Here</v>
      </c>
      <c r="YO14" s="1" t="str">
        <f>R_Lock!YO14</f>
        <v>Paste Your Data Here</v>
      </c>
      <c r="YP14" s="1" t="str">
        <f>R_Lock!YP14</f>
        <v>Paste Your Data Here</v>
      </c>
      <c r="YQ14" s="1" t="str">
        <f>R_Lock!YQ14</f>
        <v>Paste Your Data Here</v>
      </c>
      <c r="YR14" s="1" t="str">
        <f>R_Lock!YR14</f>
        <v>Paste Your Data Here</v>
      </c>
      <c r="YS14" s="1" t="str">
        <f>R_Lock!YS14</f>
        <v>Paste Your Data Here</v>
      </c>
      <c r="YT14" s="1" t="str">
        <f>R_Lock!YT14</f>
        <v>Paste Your Data Here</v>
      </c>
      <c r="YU14" s="1" t="str">
        <f>R_Lock!YU14</f>
        <v>Paste Your Data Here</v>
      </c>
      <c r="YV14" s="1" t="str">
        <f>R_Lock!YV14</f>
        <v>Paste Your Data Here</v>
      </c>
      <c r="YW14" s="1" t="str">
        <f>R_Lock!YW14</f>
        <v>Paste Your Data Here</v>
      </c>
      <c r="YX14" s="1" t="str">
        <f>R_Lock!YX14</f>
        <v>Paste Your Data Here</v>
      </c>
      <c r="YY14" s="1" t="str">
        <f>R_Lock!YY14</f>
        <v>Paste Your Data Here</v>
      </c>
      <c r="YZ14" s="1" t="str">
        <f>R_Lock!YZ14</f>
        <v>Paste Your Data Here</v>
      </c>
      <c r="ZA14" s="1" t="str">
        <f>R_Lock!ZA14</f>
        <v>Paste Your Data Here</v>
      </c>
      <c r="ZB14" s="1" t="str">
        <f>R_Lock!ZB14</f>
        <v>Paste Your Data Here</v>
      </c>
      <c r="ZC14" s="1" t="str">
        <f>R_Lock!ZC14</f>
        <v>Paste Your Data Here</v>
      </c>
      <c r="ZD14" s="1" t="str">
        <f>R_Lock!ZD14</f>
        <v>Paste Your Data Here</v>
      </c>
      <c r="ZE14" s="1" t="str">
        <f>R_Lock!ZE14</f>
        <v>Paste Your Data Here</v>
      </c>
      <c r="ZF14" s="1" t="str">
        <f>R_Lock!ZF14</f>
        <v>Paste Your Data Here</v>
      </c>
      <c r="ZG14" s="1" t="str">
        <f>R_Lock!ZG14</f>
        <v>Paste Your Data Here</v>
      </c>
      <c r="ZH14" s="1" t="str">
        <f>R_Lock!ZH14</f>
        <v>Paste Your Data Here</v>
      </c>
      <c r="ZI14" s="1" t="str">
        <f>R_Lock!ZI14</f>
        <v>Paste Your Data Here</v>
      </c>
      <c r="ZJ14" s="1" t="str">
        <f>R_Lock!ZJ14</f>
        <v>Paste Your Data Here</v>
      </c>
      <c r="ZK14" s="1" t="str">
        <f>R_Lock!ZK14</f>
        <v>Paste Your Data Here</v>
      </c>
      <c r="ZL14" s="1" t="str">
        <f>R_Lock!ZL14</f>
        <v>Paste Your Data Here</v>
      </c>
      <c r="ZM14" s="1" t="str">
        <f>R_Lock!ZM14</f>
        <v>Paste Your Data Here</v>
      </c>
      <c r="ZN14" s="1" t="str">
        <f>R_Lock!ZN14</f>
        <v>Paste Your Data Here</v>
      </c>
      <c r="ZO14" s="1" t="str">
        <f>R_Lock!ZO14</f>
        <v>Paste Your Data Here</v>
      </c>
      <c r="ZP14" s="1" t="str">
        <f>R_Lock!ZP14</f>
        <v>Paste Your Data Here</v>
      </c>
      <c r="ZQ14" s="1" t="str">
        <f>R_Lock!ZQ14</f>
        <v>Paste Your Data Here</v>
      </c>
      <c r="ZR14" s="1" t="str">
        <f>R_Lock!ZR14</f>
        <v>Paste Your Data Here</v>
      </c>
      <c r="ZS14" s="1" t="str">
        <f>R_Lock!ZS14</f>
        <v>Paste Your Data Here</v>
      </c>
      <c r="ZT14" s="1" t="str">
        <f>R_Lock!ZT14</f>
        <v>Paste Your Data Here</v>
      </c>
      <c r="ZU14" s="1" t="str">
        <f>R_Lock!ZU14</f>
        <v>Paste Your Data Here</v>
      </c>
      <c r="ZV14" s="1" t="str">
        <f>R_Lock!ZV14</f>
        <v>Paste Your Data Here</v>
      </c>
      <c r="ZW14" s="1" t="str">
        <f>R_Lock!ZW14</f>
        <v>Paste Your Data Here</v>
      </c>
      <c r="ZX14" s="1" t="str">
        <f>R_Lock!ZX14</f>
        <v>Paste Your Data Here</v>
      </c>
      <c r="ZY14" s="1" t="str">
        <f>R_Lock!ZY14</f>
        <v>Paste Your Data Here</v>
      </c>
      <c r="ZZ14" s="1" t="str">
        <f>R_Lock!ZZ14</f>
        <v>Paste Your Data Here</v>
      </c>
      <c r="AAA14" s="1" t="str">
        <f>R_Lock!AAA14</f>
        <v>Paste Your Data Here</v>
      </c>
      <c r="AAB14" s="1" t="str">
        <f>R_Lock!AAB14</f>
        <v>Paste Your Data Here</v>
      </c>
      <c r="AAC14" s="1" t="str">
        <f>R_Lock!AAC14</f>
        <v>Paste Your Data Here</v>
      </c>
      <c r="AAD14" s="1" t="str">
        <f>R_Lock!AAD14</f>
        <v>Paste Your Data Here</v>
      </c>
      <c r="AAE14" s="1" t="str">
        <f>R_Lock!AAE14</f>
        <v>Paste Your Data Here</v>
      </c>
      <c r="AAF14" s="1" t="str">
        <f>R_Lock!AAF14</f>
        <v>Paste Your Data Here</v>
      </c>
      <c r="AAG14" s="1" t="str">
        <f>R_Lock!AAG14</f>
        <v>Paste Your Data Here</v>
      </c>
      <c r="AAH14" s="1" t="str">
        <f>R_Lock!AAH14</f>
        <v>Paste Your Data Here</v>
      </c>
      <c r="AAI14" s="1" t="str">
        <f>R_Lock!AAI14</f>
        <v>Paste Your Data Here</v>
      </c>
      <c r="AAJ14" s="1" t="str">
        <f>R_Lock!AAJ14</f>
        <v>Paste Your Data Here</v>
      </c>
      <c r="AAK14" s="1" t="str">
        <f>R_Lock!AAK14</f>
        <v>Paste Your Data Here</v>
      </c>
      <c r="AAL14" s="1" t="str">
        <f>R_Lock!AAL14</f>
        <v>Paste Your Data Here</v>
      </c>
      <c r="AAM14" s="1" t="str">
        <f>R_Lock!AAM14</f>
        <v>Paste Your Data Here</v>
      </c>
      <c r="AAN14" s="1" t="str">
        <f>R_Lock!AAN14</f>
        <v>Paste Your Data Here</v>
      </c>
      <c r="AAO14" s="1" t="str">
        <f>R_Lock!AAO14</f>
        <v>Paste Your Data Here</v>
      </c>
      <c r="AAP14" s="1" t="str">
        <f>R_Lock!AAP14</f>
        <v>Paste Your Data Here</v>
      </c>
      <c r="AAQ14" s="1" t="str">
        <f>R_Lock!AAQ14</f>
        <v>Paste Your Data Here</v>
      </c>
      <c r="AAR14" s="1" t="str">
        <f>R_Lock!AAR14</f>
        <v>Paste Your Data Here</v>
      </c>
      <c r="AAS14" s="1" t="str">
        <f>R_Lock!AAS14</f>
        <v>Paste Your Data Here</v>
      </c>
      <c r="AAT14" s="1" t="str">
        <f>R_Lock!AAT14</f>
        <v>Paste Your Data Here</v>
      </c>
      <c r="AAU14" s="1" t="str">
        <f>R_Lock!AAU14</f>
        <v>Paste Your Data Here</v>
      </c>
      <c r="AAV14" s="1" t="str">
        <f>R_Lock!AAV14</f>
        <v>Paste Your Data Here</v>
      </c>
      <c r="AAW14" s="1" t="str">
        <f>R_Lock!AAW14</f>
        <v>Paste Your Data Here</v>
      </c>
      <c r="AAX14" s="1" t="str">
        <f>R_Lock!AAX14</f>
        <v>Paste Your Data Here</v>
      </c>
      <c r="AAY14" s="1" t="str">
        <f>R_Lock!AAY14</f>
        <v>Paste Your Data Here</v>
      </c>
      <c r="AAZ14" s="1" t="str">
        <f>R_Lock!AAZ14</f>
        <v>Paste Your Data Here</v>
      </c>
      <c r="ABA14" s="1" t="str">
        <f>R_Lock!ABA14</f>
        <v>Paste Your Data Here</v>
      </c>
      <c r="ABB14" s="1" t="str">
        <f>R_Lock!ABB14</f>
        <v>Paste Your Data Here</v>
      </c>
      <c r="ABC14" s="1" t="str">
        <f>R_Lock!ABC14</f>
        <v>Paste Your Data Here</v>
      </c>
      <c r="ABD14" s="1" t="str">
        <f>R_Lock!ABD14</f>
        <v>Paste Your Data Here</v>
      </c>
      <c r="ABE14" s="1" t="str">
        <f>R_Lock!ABE14</f>
        <v>Paste Your Data Here</v>
      </c>
      <c r="ABF14" s="1" t="str">
        <f>R_Lock!ABF14</f>
        <v>Paste Your Data Here</v>
      </c>
      <c r="ABG14" s="1" t="str">
        <f>R_Lock!ABG14</f>
        <v>Paste Your Data Here</v>
      </c>
      <c r="ABH14" s="1" t="str">
        <f>R_Lock!ABH14</f>
        <v>Paste Your Data Here</v>
      </c>
      <c r="ABI14" s="1" t="str">
        <f>R_Lock!ABI14</f>
        <v>Paste Your Data Here</v>
      </c>
      <c r="ABJ14" s="1" t="str">
        <f>R_Lock!ABJ14</f>
        <v>Paste Your Data Here</v>
      </c>
      <c r="ABK14" s="1" t="str">
        <f>R_Lock!ABK14</f>
        <v>Paste Your Data Here</v>
      </c>
      <c r="ABL14" s="1" t="str">
        <f>R_Lock!ABL14</f>
        <v>Paste Your Data Here</v>
      </c>
      <c r="ABM14" s="1" t="str">
        <f>R_Lock!ABM14</f>
        <v>Paste Your Data Here</v>
      </c>
      <c r="ABN14" s="1" t="str">
        <f>R_Lock!ABN14</f>
        <v>Paste Your Data Here</v>
      </c>
      <c r="ABO14" s="1" t="str">
        <f>R_Lock!ABO14</f>
        <v>Paste Your Data Here</v>
      </c>
      <c r="ABP14" s="1" t="str">
        <f>R_Lock!ABP14</f>
        <v>Paste Your Data Here</v>
      </c>
      <c r="ABQ14" s="1" t="str">
        <f>R_Lock!ABQ14</f>
        <v>Paste Your Data Here</v>
      </c>
      <c r="ABR14" s="1" t="str">
        <f>R_Lock!ABR14</f>
        <v>Paste Your Data Here</v>
      </c>
      <c r="ABS14" s="1" t="str">
        <f>R_Lock!ABS14</f>
        <v>Paste Your Data Here</v>
      </c>
      <c r="ABT14" s="1" t="str">
        <f>R_Lock!ABT14</f>
        <v>Paste Your Data Here</v>
      </c>
      <c r="ABU14" s="1" t="str">
        <f>R_Lock!ABU14</f>
        <v>Paste Your Data Here</v>
      </c>
      <c r="ABV14" s="1" t="str">
        <f>R_Lock!ABV14</f>
        <v>Paste Your Data Here</v>
      </c>
      <c r="ABW14" s="1" t="str">
        <f>R_Lock!ABW14</f>
        <v>Paste Your Data Here</v>
      </c>
      <c r="ABX14" s="1" t="str">
        <f>R_Lock!ABX14</f>
        <v>Paste Your Data Here</v>
      </c>
      <c r="ABY14" s="1" t="str">
        <f>R_Lock!ABY14</f>
        <v>Paste Your Data Here</v>
      </c>
      <c r="ABZ14" s="1" t="str">
        <f>R_Lock!ABZ14</f>
        <v>Paste Your Data Here</v>
      </c>
      <c r="ACA14" s="1" t="str">
        <f>R_Lock!ACA14</f>
        <v>Paste Your Data Here</v>
      </c>
      <c r="ACB14" s="1" t="str">
        <f>R_Lock!ACB14</f>
        <v>Paste Your Data Here</v>
      </c>
      <c r="ACC14" s="1" t="str">
        <f>R_Lock!ACC14</f>
        <v>Paste Your Data Here</v>
      </c>
      <c r="ACD14" s="1" t="str">
        <f>R_Lock!ACD14</f>
        <v>Paste Your Data Here</v>
      </c>
      <c r="ACE14" s="1" t="str">
        <f>R_Lock!ACE14</f>
        <v>Paste Your Data Here</v>
      </c>
      <c r="ACF14" s="1" t="str">
        <f>R_Lock!ACF14</f>
        <v>Paste Your Data Here</v>
      </c>
      <c r="ACG14" s="1" t="str">
        <f>R_Lock!ACG14</f>
        <v>Paste Your Data Here</v>
      </c>
      <c r="ACH14" s="1" t="str">
        <f>R_Lock!ACH14</f>
        <v>Paste Your Data Here</v>
      </c>
      <c r="ACI14" s="1" t="str">
        <f>R_Lock!ACI14</f>
        <v>Paste Your Data Here</v>
      </c>
      <c r="ACJ14" s="1" t="str">
        <f>R_Lock!ACJ14</f>
        <v>Paste Your Data Here</v>
      </c>
      <c r="ACK14" s="1" t="str">
        <f>R_Lock!ACK14</f>
        <v>Paste Your Data Here</v>
      </c>
      <c r="ACL14" s="1" t="str">
        <f>R_Lock!ACL14</f>
        <v>Paste Your Data Here</v>
      </c>
      <c r="ACM14" s="1" t="str">
        <f>R_Lock!ACM14</f>
        <v>Paste Your Data Here</v>
      </c>
      <c r="ACN14" s="1" t="str">
        <f>R_Lock!ACN14</f>
        <v>Paste Your Data Here</v>
      </c>
      <c r="ACO14" s="1" t="str">
        <f>R_Lock!ACO14</f>
        <v>Paste Your Data Here</v>
      </c>
      <c r="ACP14" s="1" t="str">
        <f>R_Lock!ACP14</f>
        <v>Paste Your Data Here</v>
      </c>
      <c r="ACQ14" s="1" t="str">
        <f>R_Lock!ACQ14</f>
        <v>Paste Your Data Here</v>
      </c>
      <c r="ACR14" s="1" t="str">
        <f>R_Lock!ACR14</f>
        <v>Paste Your Data Here</v>
      </c>
      <c r="ACS14" s="1" t="str">
        <f>R_Lock!ACS14</f>
        <v>Paste Your Data Here</v>
      </c>
      <c r="ACT14" s="1" t="str">
        <f>R_Lock!ACT14</f>
        <v>Paste Your Data Here</v>
      </c>
      <c r="ACU14" s="1" t="str">
        <f>R_Lock!ACU14</f>
        <v>Paste Your Data Here</v>
      </c>
      <c r="ACV14" s="1" t="str">
        <f>R_Lock!ACV14</f>
        <v>Paste Your Data Here</v>
      </c>
      <c r="ACW14" s="1" t="str">
        <f>R_Lock!ACW14</f>
        <v>Paste Your Data Here</v>
      </c>
      <c r="ACX14" s="1" t="str">
        <f>R_Lock!ACX14</f>
        <v>Paste Your Data Here</v>
      </c>
      <c r="ACY14" s="1" t="str">
        <f>R_Lock!ACY14</f>
        <v>Paste Your Data Here</v>
      </c>
      <c r="ACZ14" s="1" t="str">
        <f>R_Lock!ACZ14</f>
        <v>Paste Your Data Here</v>
      </c>
      <c r="ADA14" s="1" t="str">
        <f>R_Lock!ADA14</f>
        <v>Paste Your Data Here</v>
      </c>
      <c r="ADB14" s="1" t="str">
        <f>R_Lock!ADB14</f>
        <v>Paste Your Data Here</v>
      </c>
      <c r="ADC14" s="1" t="str">
        <f>R_Lock!ADC14</f>
        <v>Paste Your Data Here</v>
      </c>
      <c r="ADD14" s="1" t="str">
        <f>R_Lock!ADD14</f>
        <v>Paste Your Data Here</v>
      </c>
      <c r="ADE14" s="1" t="str">
        <f>R_Lock!ADE14</f>
        <v>Paste Your Data Here</v>
      </c>
      <c r="ADF14" s="1" t="str">
        <f>R_Lock!ADF14</f>
        <v>Paste Your Data Here</v>
      </c>
      <c r="ADG14" s="1" t="str">
        <f>R_Lock!ADG14</f>
        <v>Paste Your Data Here</v>
      </c>
      <c r="ADH14" s="1" t="str">
        <f>R_Lock!ADH14</f>
        <v>Paste Your Data Here</v>
      </c>
      <c r="ADI14" s="1" t="str">
        <f>R_Lock!ADI14</f>
        <v>Paste Your Data Here</v>
      </c>
      <c r="ADJ14" s="1" t="str">
        <f>R_Lock!ADJ14</f>
        <v>Paste Your Data Here</v>
      </c>
      <c r="ADK14" s="1" t="str">
        <f>R_Lock!ADK14</f>
        <v>Paste Your Data Here</v>
      </c>
      <c r="ADL14" s="1" t="str">
        <f>R_Lock!ADL14</f>
        <v>Paste Your Data Here</v>
      </c>
      <c r="ADM14" s="1" t="str">
        <f>R_Lock!ADM14</f>
        <v>Paste Your Data Here</v>
      </c>
      <c r="ADN14" s="1" t="str">
        <f>R_Lock!ADN14</f>
        <v>Paste Your Data Here</v>
      </c>
      <c r="ADO14" s="1" t="str">
        <f>R_Lock!ADO14</f>
        <v>Paste Your Data Here</v>
      </c>
      <c r="ADP14" s="1" t="str">
        <f>R_Lock!ADP14</f>
        <v>Paste Your Data Here</v>
      </c>
      <c r="ADQ14" s="1" t="str">
        <f>R_Lock!ADQ14</f>
        <v>Paste Your Data Here</v>
      </c>
      <c r="ADR14" s="1" t="str">
        <f>R_Lock!ADR14</f>
        <v>Paste Your Data Here</v>
      </c>
      <c r="ADS14" s="1" t="str">
        <f>R_Lock!ADS14</f>
        <v>Paste Your Data Here</v>
      </c>
      <c r="ADT14" s="1" t="str">
        <f>R_Lock!ADT14</f>
        <v>Paste Your Data Here</v>
      </c>
      <c r="ADU14" s="1" t="str">
        <f>R_Lock!ADU14</f>
        <v>Paste Your Data Here</v>
      </c>
      <c r="ADV14" s="1" t="str">
        <f>R_Lock!ADV14</f>
        <v>Paste Your Data Here</v>
      </c>
      <c r="ADW14" s="1" t="str">
        <f>R_Lock!ADW14</f>
        <v>Paste Your Data Here</v>
      </c>
      <c r="ADX14" s="1" t="str">
        <f>R_Lock!ADX14</f>
        <v>Paste Your Data Here</v>
      </c>
      <c r="ADY14" s="1" t="str">
        <f>R_Lock!ADY14</f>
        <v>Paste Your Data Here</v>
      </c>
      <c r="ADZ14" s="1" t="str">
        <f>R_Lock!ADZ14</f>
        <v>Paste Your Data Here</v>
      </c>
      <c r="AEA14" s="1" t="str">
        <f>R_Lock!AEA14</f>
        <v>Paste Your Data Here</v>
      </c>
      <c r="AEB14" s="1" t="str">
        <f>R_Lock!AEB14</f>
        <v>Paste Your Data Here</v>
      </c>
      <c r="AEC14" s="1" t="str">
        <f>R_Lock!AEC14</f>
        <v>Paste Your Data Here</v>
      </c>
      <c r="AED14" s="1" t="str">
        <f>R_Lock!AED14</f>
        <v>Paste Your Data Here</v>
      </c>
      <c r="AEE14" s="1" t="str">
        <f>R_Lock!AEE14</f>
        <v>Paste Your Data Here</v>
      </c>
      <c r="AEF14" s="1" t="str">
        <f>R_Lock!AEF14</f>
        <v>Paste Your Data Here</v>
      </c>
      <c r="AEG14" s="1" t="str">
        <f>R_Lock!AEG14</f>
        <v>Paste Your Data Here</v>
      </c>
      <c r="AEH14" s="1" t="str">
        <f>R_Lock!AEH14</f>
        <v>Paste Your Data Here</v>
      </c>
      <c r="AEI14" s="1" t="str">
        <f>R_Lock!AEI14</f>
        <v>Paste Your Data Here</v>
      </c>
      <c r="AEJ14" s="1" t="str">
        <f>R_Lock!AEJ14</f>
        <v>Paste Your Data Here</v>
      </c>
      <c r="AEK14" s="1" t="str">
        <f>R_Lock!AEK14</f>
        <v>Paste Your Data Here</v>
      </c>
      <c r="AEL14" s="1" t="str">
        <f>R_Lock!AEL14</f>
        <v>Paste Your Data Here</v>
      </c>
      <c r="AEM14" s="1" t="str">
        <f>R_Lock!AEM14</f>
        <v>Paste Your Data Here</v>
      </c>
      <c r="AEN14" s="1" t="str">
        <f>R_Lock!AEN14</f>
        <v>Paste Your Data Here</v>
      </c>
      <c r="AEO14" s="1" t="str">
        <f>R_Lock!AEO14</f>
        <v>Paste Your Data Here</v>
      </c>
      <c r="AEP14" s="1" t="str">
        <f>R_Lock!AEP14</f>
        <v>Paste Your Data Here</v>
      </c>
      <c r="AEQ14" s="1" t="str">
        <f>R_Lock!AEQ14</f>
        <v>Paste Your Data Here</v>
      </c>
      <c r="AER14" s="1" t="str">
        <f>R_Lock!AER14</f>
        <v>Paste Your Data Here</v>
      </c>
      <c r="AES14" s="1" t="str">
        <f>R_Lock!AES14</f>
        <v>Paste Your Data Here</v>
      </c>
      <c r="AET14" s="1" t="str">
        <f>R_Lock!AET14</f>
        <v>Paste Your Data Here</v>
      </c>
      <c r="AEU14" s="1" t="str">
        <f>R_Lock!AEU14</f>
        <v>Paste Your Data Here</v>
      </c>
      <c r="AEV14" s="1" t="str">
        <f>R_Lock!AEV14</f>
        <v>Paste Your Data Here</v>
      </c>
      <c r="AEW14" s="1" t="str">
        <f>R_Lock!AEW14</f>
        <v>Paste Your Data Here</v>
      </c>
      <c r="AEX14" s="1" t="str">
        <f>R_Lock!AEX14</f>
        <v>Paste Your Data Here</v>
      </c>
      <c r="AEY14" s="1" t="str">
        <f>R_Lock!AEY14</f>
        <v>Paste Your Data Here</v>
      </c>
      <c r="AEZ14" s="1" t="str">
        <f>R_Lock!AEZ14</f>
        <v>Paste Your Data Here</v>
      </c>
      <c r="AFA14" s="1" t="str">
        <f>R_Lock!AFA14</f>
        <v>Paste Your Data Here</v>
      </c>
      <c r="AFB14" s="1" t="str">
        <f>R_Lock!AFB14</f>
        <v>Paste Your Data Here</v>
      </c>
      <c r="AFC14" s="1" t="str">
        <f>R_Lock!AFC14</f>
        <v>Paste Your Data Here</v>
      </c>
      <c r="AFD14" s="1" t="str">
        <f>R_Lock!AFD14</f>
        <v>Paste Your Data Here</v>
      </c>
      <c r="AFE14" s="1" t="str">
        <f>R_Lock!AFE14</f>
        <v>Paste Your Data Here</v>
      </c>
      <c r="AFF14" s="1" t="str">
        <f>R_Lock!AFF14</f>
        <v>Paste Your Data Here</v>
      </c>
      <c r="AFG14" s="1" t="str">
        <f>R_Lock!AFG14</f>
        <v>Paste Your Data Here</v>
      </c>
      <c r="AFH14" s="1" t="str">
        <f>R_Lock!AFH14</f>
        <v>Paste Your Data Here</v>
      </c>
      <c r="AFI14" s="1" t="str">
        <f>R_Lock!AFI14</f>
        <v>Paste Your Data Here</v>
      </c>
      <c r="AFJ14" s="1" t="str">
        <f>R_Lock!AFJ14</f>
        <v>Paste Your Data Here</v>
      </c>
      <c r="AFK14" s="1" t="str">
        <f>R_Lock!AFK14</f>
        <v>Paste Your Data Here</v>
      </c>
      <c r="AFL14" s="1" t="str">
        <f>R_Lock!AFL14</f>
        <v>Paste Your Data Here</v>
      </c>
      <c r="AFM14" s="1" t="str">
        <f>R_Lock!AFM14</f>
        <v>Paste Your Data Here</v>
      </c>
      <c r="AFN14" s="1" t="str">
        <f>R_Lock!AFN14</f>
        <v>Paste Your Data Here</v>
      </c>
      <c r="AFO14" s="1" t="str">
        <f>R_Lock!AFO14</f>
        <v>Paste Your Data Here</v>
      </c>
      <c r="AFP14" s="1" t="str">
        <f>R_Lock!AFP14</f>
        <v>Paste Your Data Here</v>
      </c>
      <c r="AFQ14" s="1" t="str">
        <f>R_Lock!AFQ14</f>
        <v>Paste Your Data Here</v>
      </c>
      <c r="AFR14" s="1" t="str">
        <f>R_Lock!AFR14</f>
        <v>Paste Your Data Here</v>
      </c>
      <c r="AFS14" s="1" t="str">
        <f>R_Lock!AFS14</f>
        <v>Paste Your Data Here</v>
      </c>
      <c r="AFT14" s="1" t="str">
        <f>R_Lock!AFT14</f>
        <v>Paste Your Data Here</v>
      </c>
      <c r="AFU14" s="1" t="str">
        <f>R_Lock!AFU14</f>
        <v>Paste Your Data Here</v>
      </c>
      <c r="AFV14" s="1" t="str">
        <f>R_Lock!AFV14</f>
        <v>Paste Your Data Here</v>
      </c>
      <c r="AFW14" s="1" t="str">
        <f>R_Lock!AFW14</f>
        <v>Paste Your Data Here</v>
      </c>
      <c r="AFX14" s="1" t="str">
        <f>R_Lock!AFX14</f>
        <v>Paste Your Data Here</v>
      </c>
      <c r="AFY14" s="1" t="str">
        <f>R_Lock!AFY14</f>
        <v>Paste Your Data Here</v>
      </c>
      <c r="AFZ14" s="1" t="str">
        <f>R_Lock!AFZ14</f>
        <v>Paste Your Data Here</v>
      </c>
      <c r="AGA14" s="1" t="str">
        <f>R_Lock!AGA14</f>
        <v>Paste Your Data Here</v>
      </c>
      <c r="AGB14" s="1" t="str">
        <f>R_Lock!AGB14</f>
        <v>Paste Your Data Here</v>
      </c>
      <c r="AGC14" s="1" t="str">
        <f>R_Lock!AGC14</f>
        <v>Paste Your Data Here</v>
      </c>
      <c r="AGD14" s="1" t="str">
        <f>R_Lock!AGD14</f>
        <v>Paste Your Data Here</v>
      </c>
      <c r="AGE14" s="1" t="str">
        <f>R_Lock!AGE14</f>
        <v>Paste Your Data Here</v>
      </c>
      <c r="AGF14" s="1" t="str">
        <f>R_Lock!AGF14</f>
        <v>Paste Your Data Here</v>
      </c>
      <c r="AGG14" s="1" t="str">
        <f>R_Lock!AGG14</f>
        <v>Paste Your Data Here</v>
      </c>
      <c r="AGH14" s="1" t="str">
        <f>R_Lock!AGH14</f>
        <v>Paste Your Data Here</v>
      </c>
      <c r="AGI14" s="1" t="str">
        <f>R_Lock!AGI14</f>
        <v>Paste Your Data Here</v>
      </c>
      <c r="AGJ14" s="1" t="str">
        <f>R_Lock!AGJ14</f>
        <v>Paste Your Data Here</v>
      </c>
      <c r="AGK14" s="1" t="str">
        <f>R_Lock!AGK14</f>
        <v>Paste Your Data Here</v>
      </c>
      <c r="AGL14" s="1" t="str">
        <f>R_Lock!AGL14</f>
        <v>Paste Your Data Here</v>
      </c>
      <c r="AGM14" s="1" t="str">
        <f>R_Lock!AGM14</f>
        <v>Paste Your Data Here</v>
      </c>
      <c r="AGN14" s="1" t="str">
        <f>R_Lock!AGN14</f>
        <v>Paste Your Data Here</v>
      </c>
      <c r="AGO14" s="1" t="str">
        <f>R_Lock!AGO14</f>
        <v>Paste Your Data Here</v>
      </c>
      <c r="AGP14" s="1" t="str">
        <f>R_Lock!AGP14</f>
        <v>Paste Your Data Here</v>
      </c>
      <c r="AGQ14" s="1" t="str">
        <f>R_Lock!AGQ14</f>
        <v>Paste Your Data Here</v>
      </c>
      <c r="AGR14" s="1" t="str">
        <f>R_Lock!AGR14</f>
        <v>Paste Your Data Here</v>
      </c>
      <c r="AGS14" s="1" t="str">
        <f>R_Lock!AGS14</f>
        <v>Paste Your Data Here</v>
      </c>
      <c r="AGT14" s="1" t="str">
        <f>R_Lock!AGT14</f>
        <v>Paste Your Data Here</v>
      </c>
      <c r="AGU14" s="1" t="str">
        <f>R_Lock!AGU14</f>
        <v>Paste Your Data Here</v>
      </c>
      <c r="AGV14" s="1" t="str">
        <f>R_Lock!AGV14</f>
        <v>Paste Your Data Here</v>
      </c>
      <c r="AGW14" s="1" t="str">
        <f>R_Lock!AGW14</f>
        <v>Paste Your Data Here</v>
      </c>
      <c r="AGX14" s="1" t="str">
        <f>R_Lock!AGX14</f>
        <v>Paste Your Data Here</v>
      </c>
      <c r="AGY14" s="1" t="str">
        <f>R_Lock!AGY14</f>
        <v>Paste Your Data Here</v>
      </c>
      <c r="AGZ14" s="1" t="str">
        <f>R_Lock!AGZ14</f>
        <v>Paste Your Data Here</v>
      </c>
      <c r="AHA14" s="1" t="str">
        <f>R_Lock!AHA14</f>
        <v>Paste Your Data Here</v>
      </c>
      <c r="AHB14" s="1" t="str">
        <f>R_Lock!AHB14</f>
        <v>Paste Your Data Here</v>
      </c>
      <c r="AHC14" s="1" t="str">
        <f>R_Lock!AHC14</f>
        <v>Paste Your Data Here</v>
      </c>
      <c r="AHD14" s="1" t="str">
        <f>R_Lock!AHD14</f>
        <v>Paste Your Data Here</v>
      </c>
      <c r="AHE14" s="1" t="str">
        <f>R_Lock!AHE14</f>
        <v>Paste Your Data Here</v>
      </c>
      <c r="AHF14" s="1" t="str">
        <f>R_Lock!AHF14</f>
        <v>Paste Your Data Here</v>
      </c>
      <c r="AHG14" s="1" t="str">
        <f>R_Lock!AHG14</f>
        <v>Paste Your Data Here</v>
      </c>
      <c r="AHH14" s="1" t="str">
        <f>R_Lock!AHH14</f>
        <v>Paste Your Data Here</v>
      </c>
      <c r="AHI14" s="1" t="str">
        <f>R_Lock!AHI14</f>
        <v>Paste Your Data Here</v>
      </c>
      <c r="AHJ14" s="1" t="str">
        <f>R_Lock!AHJ14</f>
        <v>Paste Your Data Here</v>
      </c>
      <c r="AHK14" s="1" t="str">
        <f>R_Lock!AHK14</f>
        <v>Paste Your Data Here</v>
      </c>
      <c r="AHL14" s="1" t="str">
        <f>R_Lock!AHL14</f>
        <v>Paste Your Data Here</v>
      </c>
      <c r="AHM14" s="1" t="str">
        <f>R_Lock!AHM14</f>
        <v>Paste Your Data Here</v>
      </c>
      <c r="AHN14" s="1" t="str">
        <f>R_Lock!AHN14</f>
        <v>Paste Your Data Here</v>
      </c>
      <c r="AHO14" s="1" t="str">
        <f>R_Lock!AHO14</f>
        <v>Paste Your Data Here</v>
      </c>
      <c r="AHP14" s="1" t="str">
        <f>R_Lock!AHP14</f>
        <v>Paste Your Data Here</v>
      </c>
      <c r="AHQ14" s="1" t="str">
        <f>R_Lock!AHQ14</f>
        <v>Paste Your Data Here</v>
      </c>
      <c r="AHR14" s="1" t="str">
        <f>R_Lock!AHR14</f>
        <v>Paste Your Data Here</v>
      </c>
      <c r="AHS14" s="1" t="str">
        <f>R_Lock!AHS14</f>
        <v>Paste Your Data Here</v>
      </c>
      <c r="AHT14" s="1" t="str">
        <f>R_Lock!AHT14</f>
        <v>Paste Your Data Here</v>
      </c>
      <c r="AHU14" s="1" t="str">
        <f>R_Lock!AHU14</f>
        <v>Paste Your Data Here</v>
      </c>
      <c r="AHV14" s="1" t="str">
        <f>R_Lock!AHV14</f>
        <v>Paste Your Data Here</v>
      </c>
      <c r="AHW14" s="1" t="str">
        <f>R_Lock!AHW14</f>
        <v>Paste Your Data Here</v>
      </c>
      <c r="AHX14" s="1" t="str">
        <f>R_Lock!AHX14</f>
        <v>Paste Your Data Here</v>
      </c>
      <c r="AHY14" s="1" t="str">
        <f>R_Lock!AHY14</f>
        <v>Paste Your Data Here</v>
      </c>
      <c r="AHZ14" s="1" t="str">
        <f>R_Lock!AHZ14</f>
        <v>Paste Your Data Here</v>
      </c>
      <c r="AIA14" s="1" t="str">
        <f>R_Lock!AIA14</f>
        <v>Paste Your Data Here</v>
      </c>
      <c r="AIB14" s="1" t="str">
        <f>R_Lock!AIB14</f>
        <v>Paste Your Data Here</v>
      </c>
      <c r="AIC14" s="1" t="str">
        <f>R_Lock!AIC14</f>
        <v>Paste Your Data Here</v>
      </c>
      <c r="AID14" s="1" t="str">
        <f>R_Lock!AID14</f>
        <v>Paste Your Data Here</v>
      </c>
      <c r="AIE14" s="1" t="str">
        <f>R_Lock!AIE14</f>
        <v>Paste Your Data Here</v>
      </c>
      <c r="AIF14" s="1" t="str">
        <f>R_Lock!AIF14</f>
        <v>Paste Your Data Here</v>
      </c>
      <c r="AIG14" s="1" t="str">
        <f>R_Lock!AIG14</f>
        <v>Paste Your Data Here</v>
      </c>
      <c r="AIH14" s="1" t="str">
        <f>R_Lock!AIH14</f>
        <v>Paste Your Data Here</v>
      </c>
      <c r="AII14" s="1" t="str">
        <f>R_Lock!AII14</f>
        <v>Paste Your Data Here</v>
      </c>
      <c r="AIJ14" s="1" t="str">
        <f>R_Lock!AIJ14</f>
        <v>Paste Your Data Here</v>
      </c>
      <c r="AIK14" s="1" t="str">
        <f>R_Lock!AIK14</f>
        <v>Paste Your Data Here</v>
      </c>
      <c r="AIL14" s="1" t="str">
        <f>R_Lock!AIL14</f>
        <v>Paste Your Data Here</v>
      </c>
      <c r="AIM14" s="1" t="str">
        <f>R_Lock!AIM14</f>
        <v>Paste Your Data Here</v>
      </c>
      <c r="AIN14" s="1" t="str">
        <f>R_Lock!AIN14</f>
        <v>Paste Your Data Here</v>
      </c>
      <c r="AIO14" s="1" t="str">
        <f>R_Lock!AIO14</f>
        <v>Paste Your Data Here</v>
      </c>
      <c r="AIP14" s="1" t="str">
        <f>R_Lock!AIP14</f>
        <v>Paste Your Data Here</v>
      </c>
      <c r="AIQ14" s="1" t="str">
        <f>R_Lock!AIQ14</f>
        <v>Paste Your Data Here</v>
      </c>
      <c r="AIR14" s="1" t="str">
        <f>R_Lock!AIR14</f>
        <v>Paste Your Data Here</v>
      </c>
      <c r="AIS14" s="1" t="str">
        <f>R_Lock!AIS14</f>
        <v>Paste Your Data Here</v>
      </c>
      <c r="AIT14" s="1" t="str">
        <f>R_Lock!AIT14</f>
        <v>Paste Your Data Here</v>
      </c>
      <c r="AIU14" s="1" t="str">
        <f>R_Lock!AIU14</f>
        <v>Paste Your Data Here</v>
      </c>
      <c r="AIV14" s="1" t="str">
        <f>R_Lock!AIV14</f>
        <v>Paste Your Data Here</v>
      </c>
      <c r="AIW14" s="1" t="str">
        <f>R_Lock!AIW14</f>
        <v>Paste Your Data Here</v>
      </c>
      <c r="AIX14" s="1" t="str">
        <f>R_Lock!AIX14</f>
        <v>Paste Your Data Here</v>
      </c>
      <c r="AIY14" s="1" t="str">
        <f>R_Lock!AIY14</f>
        <v>Paste Your Data Here</v>
      </c>
      <c r="AIZ14" s="1" t="str">
        <f>R_Lock!AIZ14</f>
        <v>Paste Your Data Here</v>
      </c>
      <c r="AJA14" s="1" t="str">
        <f>R_Lock!AJA14</f>
        <v>Paste Your Data Here</v>
      </c>
      <c r="AJB14" s="1" t="str">
        <f>R_Lock!AJB14</f>
        <v>Paste Your Data Here</v>
      </c>
      <c r="AJC14" s="1" t="str">
        <f>R_Lock!AJC14</f>
        <v>Paste Your Data Here</v>
      </c>
      <c r="AJD14" s="1" t="str">
        <f>R_Lock!AJD14</f>
        <v>Paste Your Data Here</v>
      </c>
      <c r="AJE14" s="1" t="str">
        <f>R_Lock!AJE14</f>
        <v>Paste Your Data Here</v>
      </c>
      <c r="AJF14" s="1" t="str">
        <f>R_Lock!AJF14</f>
        <v>Paste Your Data Here</v>
      </c>
      <c r="AJG14" s="1" t="str">
        <f>R_Lock!AJG14</f>
        <v>Paste Your Data Here</v>
      </c>
      <c r="AJH14" s="1" t="str">
        <f>R_Lock!AJH14</f>
        <v>Paste Your Data Here</v>
      </c>
      <c r="AJI14" s="1" t="str">
        <f>R_Lock!AJI14</f>
        <v>Paste Your Data Here</v>
      </c>
      <c r="AJJ14" s="1" t="str">
        <f>R_Lock!AJJ14</f>
        <v>Paste Your Data Here</v>
      </c>
      <c r="AJK14" s="1" t="str">
        <f>R_Lock!AJK14</f>
        <v>Paste Your Data Here</v>
      </c>
      <c r="AJL14" s="1" t="str">
        <f>R_Lock!AJL14</f>
        <v>Paste Your Data Here</v>
      </c>
      <c r="AJM14" s="1" t="str">
        <f>R_Lock!AJM14</f>
        <v>Paste Your Data Here</v>
      </c>
      <c r="AJN14" s="1" t="str">
        <f>R_Lock!AJN14</f>
        <v>Paste Your Data Here</v>
      </c>
      <c r="AJO14" s="1" t="str">
        <f>R_Lock!AJO14</f>
        <v>Paste Your Data Here</v>
      </c>
      <c r="AJP14" s="1" t="str">
        <f>R_Lock!AJP14</f>
        <v>Paste Your Data Here</v>
      </c>
      <c r="AJQ14" s="1" t="str">
        <f>R_Lock!AJQ14</f>
        <v>Paste Your Data Here</v>
      </c>
      <c r="AJR14" s="1" t="str">
        <f>R_Lock!AJR14</f>
        <v>Paste Your Data Here</v>
      </c>
      <c r="AJS14" s="1" t="str">
        <f>R_Lock!AJS14</f>
        <v>Paste Your Data Here</v>
      </c>
      <c r="AJT14" s="1" t="str">
        <f>R_Lock!AJT14</f>
        <v>Paste Your Data Here</v>
      </c>
      <c r="AJU14" s="1" t="str">
        <f>R_Lock!AJU14</f>
        <v>Paste Your Data Here</v>
      </c>
      <c r="AJV14" s="1" t="str">
        <f>R_Lock!AJV14</f>
        <v>Paste Your Data Here</v>
      </c>
      <c r="AJW14" s="1" t="str">
        <f>R_Lock!AJW14</f>
        <v>Paste Your Data Here</v>
      </c>
      <c r="AJX14" s="1" t="str">
        <f>R_Lock!AJX14</f>
        <v>Paste Your Data Here</v>
      </c>
      <c r="AJY14" s="1" t="str">
        <f>R_Lock!AJY14</f>
        <v>Paste Your Data Here</v>
      </c>
      <c r="AJZ14" s="1" t="str">
        <f>R_Lock!AJZ14</f>
        <v>Paste Your Data Here</v>
      </c>
      <c r="AKA14" s="1" t="str">
        <f>R_Lock!AKA14</f>
        <v>Paste Your Data Here</v>
      </c>
      <c r="AKB14" s="1" t="str">
        <f>R_Lock!AKB14</f>
        <v>Paste Your Data Here</v>
      </c>
      <c r="AKC14" s="1" t="str">
        <f>R_Lock!AKC14</f>
        <v>Paste Your Data Here</v>
      </c>
      <c r="AKD14" s="1" t="str">
        <f>R_Lock!AKD14</f>
        <v>Paste Your Data Here</v>
      </c>
      <c r="AKE14" s="1" t="str">
        <f>R_Lock!AKE14</f>
        <v>Paste Your Data Here</v>
      </c>
      <c r="AKF14" s="1" t="str">
        <f>R_Lock!AKF14</f>
        <v>Paste Your Data Here</v>
      </c>
      <c r="AKG14" s="1" t="str">
        <f>R_Lock!AKG14</f>
        <v>Paste Your Data Here</v>
      </c>
      <c r="AKH14" s="1" t="str">
        <f>R_Lock!AKH14</f>
        <v>Paste Your Data Here</v>
      </c>
      <c r="AKI14" s="1" t="str">
        <f>R_Lock!AKI14</f>
        <v>Paste Your Data Here</v>
      </c>
      <c r="AKJ14" s="1" t="str">
        <f>R_Lock!AKJ14</f>
        <v>Paste Your Data Here</v>
      </c>
      <c r="AKK14" s="1" t="str">
        <f>R_Lock!AKK14</f>
        <v>Paste Your Data Here</v>
      </c>
      <c r="AKL14" s="1" t="str">
        <f>R_Lock!AKL14</f>
        <v>Paste Your Data Here</v>
      </c>
      <c r="AKM14" s="1" t="str">
        <f>R_Lock!AKM14</f>
        <v>Paste Your Data Here</v>
      </c>
      <c r="AKN14" s="1" t="str">
        <f>R_Lock!AKN14</f>
        <v>Paste Your Data Here</v>
      </c>
      <c r="AKO14" s="1" t="str">
        <f>R_Lock!AKO14</f>
        <v>Paste Your Data Here</v>
      </c>
      <c r="AKP14" s="1" t="str">
        <f>R_Lock!AKP14</f>
        <v>Paste Your Data Here</v>
      </c>
      <c r="AKQ14" s="1" t="str">
        <f>R_Lock!AKQ14</f>
        <v>Paste Your Data Here</v>
      </c>
      <c r="AKR14" s="1" t="str">
        <f>R_Lock!AKR14</f>
        <v>Paste Your Data Here</v>
      </c>
      <c r="AKS14" s="1" t="str">
        <f>R_Lock!AKS14</f>
        <v>Paste Your Data Here</v>
      </c>
      <c r="AKT14" s="1" t="str">
        <f>R_Lock!AKT14</f>
        <v>Paste Your Data Here</v>
      </c>
      <c r="AKU14" s="1" t="str">
        <f>R_Lock!AKU14</f>
        <v>Paste Your Data Here</v>
      </c>
      <c r="AKV14" s="1" t="str">
        <f>R_Lock!AKV14</f>
        <v>Paste Your Data Here</v>
      </c>
      <c r="AKW14" s="1" t="str">
        <f>R_Lock!AKW14</f>
        <v>Paste Your Data Here</v>
      </c>
      <c r="AKX14" s="1" t="str">
        <f>R_Lock!AKX14</f>
        <v>Paste Your Data Here</v>
      </c>
      <c r="AKY14" s="1" t="str">
        <f>R_Lock!AKY14</f>
        <v>Paste Your Data Here</v>
      </c>
      <c r="AKZ14" s="1" t="str">
        <f>R_Lock!AKZ14</f>
        <v>Paste Your Data Here</v>
      </c>
      <c r="ALA14" s="1" t="str">
        <f>R_Lock!ALA14</f>
        <v>Paste Your Data Here</v>
      </c>
      <c r="ALB14" s="1" t="str">
        <f>R_Lock!ALB14</f>
        <v>Paste Your Data Here</v>
      </c>
      <c r="ALC14" s="1" t="str">
        <f>R_Lock!ALC14</f>
        <v>Paste Your Data Here</v>
      </c>
      <c r="ALD14" s="1" t="str">
        <f>R_Lock!ALD14</f>
        <v>Paste Your Data Here</v>
      </c>
      <c r="ALE14" s="1" t="str">
        <f>R_Lock!ALE14</f>
        <v>Paste Your Data Here</v>
      </c>
      <c r="ALF14" s="1" t="str">
        <f>R_Lock!ALF14</f>
        <v>Paste Your Data Here</v>
      </c>
      <c r="ALG14" s="1" t="str">
        <f>R_Lock!ALG14</f>
        <v>Paste Your Data Here</v>
      </c>
      <c r="ALH14" s="1" t="str">
        <f>R_Lock!ALH14</f>
        <v>Paste Your Data Here</v>
      </c>
      <c r="ALI14" s="1" t="str">
        <f>R_Lock!ALI14</f>
        <v>Paste Your Data Here</v>
      </c>
      <c r="ALJ14" s="1" t="str">
        <f>R_Lock!ALJ14</f>
        <v>Paste Your Data Here</v>
      </c>
      <c r="ALK14" s="1" t="str">
        <f>R_Lock!ALK14</f>
        <v>Paste Your Data Here</v>
      </c>
      <c r="ALL14" s="1" t="str">
        <f>R_Lock!ALL14</f>
        <v>Paste Your Data Here</v>
      </c>
      <c r="ALM14" s="1" t="str">
        <f>R_Lock!ALM14</f>
        <v>Paste Your Data Here</v>
      </c>
      <c r="ALN14" s="1" t="str">
        <f>R_Lock!ALN14</f>
        <v>Paste Your Data Here</v>
      </c>
      <c r="ALO14" s="1" t="str">
        <f>R_Lock!ALO14</f>
        <v>Paste Your Data Here</v>
      </c>
      <c r="ALP14" s="1" t="str">
        <f>R_Lock!ALP14</f>
        <v>Paste Your Data Here</v>
      </c>
      <c r="ALQ14" s="1" t="str">
        <f>R_Lock!ALQ14</f>
        <v>Paste Your Data Here</v>
      </c>
    </row>
    <row r="15" spans="1:1005">
      <c r="A15" s="1" t="str">
        <f>Randomization!A15</f>
        <v>Paste Your Data Here</v>
      </c>
      <c r="F15" s="1" t="str">
        <f>R_Lock!F15</f>
        <v>Paste Your Data Here</v>
      </c>
      <c r="G15" s="1" t="str">
        <f>R_Lock!G15</f>
        <v>Paste Your Data Here</v>
      </c>
      <c r="H15" s="1" t="str">
        <f>R_Lock!H15</f>
        <v>Paste Your Data Here</v>
      </c>
      <c r="I15" s="1" t="str">
        <f>R_Lock!I15</f>
        <v>Paste Your Data Here</v>
      </c>
      <c r="J15" s="1" t="str">
        <f>R_Lock!J15</f>
        <v>Paste Your Data Here</v>
      </c>
      <c r="K15" s="1" t="str">
        <f>R_Lock!K15</f>
        <v>Paste Your Data Here</v>
      </c>
      <c r="L15" s="1" t="str">
        <f>R_Lock!L15</f>
        <v>Paste Your Data Here</v>
      </c>
      <c r="M15" s="1" t="str">
        <f>R_Lock!M15</f>
        <v>Paste Your Data Here</v>
      </c>
      <c r="N15" s="1" t="str">
        <f>R_Lock!N15</f>
        <v>Paste Your Data Here</v>
      </c>
      <c r="O15" s="1" t="str">
        <f>R_Lock!O15</f>
        <v>Paste Your Data Here</v>
      </c>
      <c r="P15" s="1" t="str">
        <f>R_Lock!P15</f>
        <v>Paste Your Data Here</v>
      </c>
      <c r="Q15" s="1" t="str">
        <f>R_Lock!Q15</f>
        <v>Paste Your Data Here</v>
      </c>
      <c r="R15" s="1" t="str">
        <f>R_Lock!R15</f>
        <v>Paste Your Data Here</v>
      </c>
      <c r="S15" s="1" t="str">
        <f>R_Lock!S15</f>
        <v>Paste Your Data Here</v>
      </c>
      <c r="T15" s="1" t="str">
        <f>R_Lock!T15</f>
        <v>Paste Your Data Here</v>
      </c>
      <c r="U15" s="1" t="str">
        <f>R_Lock!U15</f>
        <v>Paste Your Data Here</v>
      </c>
      <c r="V15" s="1" t="str">
        <f>R_Lock!V15</f>
        <v>Paste Your Data Here</v>
      </c>
      <c r="W15" s="1" t="str">
        <f>R_Lock!W15</f>
        <v>Paste Your Data Here</v>
      </c>
      <c r="X15" s="1" t="str">
        <f>R_Lock!X15</f>
        <v>Paste Your Data Here</v>
      </c>
      <c r="Y15" s="1" t="str">
        <f>R_Lock!Y15</f>
        <v>Paste Your Data Here</v>
      </c>
      <c r="Z15" s="1" t="str">
        <f>R_Lock!Z15</f>
        <v>Paste Your Data Here</v>
      </c>
      <c r="AA15" s="1" t="str">
        <f>R_Lock!AA15</f>
        <v>Paste Your Data Here</v>
      </c>
      <c r="AB15" s="1" t="str">
        <f>R_Lock!AB15</f>
        <v>Paste Your Data Here</v>
      </c>
      <c r="AC15" s="1" t="str">
        <f>R_Lock!AC15</f>
        <v>Paste Your Data Here</v>
      </c>
      <c r="AD15" s="1" t="str">
        <f>R_Lock!AD15</f>
        <v>Paste Your Data Here</v>
      </c>
      <c r="AE15" s="1" t="str">
        <f>R_Lock!AE15</f>
        <v>Paste Your Data Here</v>
      </c>
      <c r="AF15" s="1" t="str">
        <f>R_Lock!AF15</f>
        <v>Paste Your Data Here</v>
      </c>
      <c r="AG15" s="1" t="str">
        <f>R_Lock!AG15</f>
        <v>Paste Your Data Here</v>
      </c>
      <c r="AH15" s="1" t="str">
        <f>R_Lock!AH15</f>
        <v>Paste Your Data Here</v>
      </c>
      <c r="AI15" s="1" t="str">
        <f>R_Lock!AI15</f>
        <v>Paste Your Data Here</v>
      </c>
      <c r="AJ15" s="1" t="str">
        <f>R_Lock!AJ15</f>
        <v>Paste Your Data Here</v>
      </c>
      <c r="AK15" s="1" t="str">
        <f>R_Lock!AK15</f>
        <v>Paste Your Data Here</v>
      </c>
      <c r="AL15" s="1" t="str">
        <f>R_Lock!AL15</f>
        <v>Paste Your Data Here</v>
      </c>
      <c r="AM15" s="1" t="str">
        <f>R_Lock!AM15</f>
        <v>Paste Your Data Here</v>
      </c>
      <c r="AN15" s="1" t="str">
        <f>R_Lock!AN15</f>
        <v>Paste Your Data Here</v>
      </c>
      <c r="AO15" s="1" t="str">
        <f>R_Lock!AO15</f>
        <v>Paste Your Data Here</v>
      </c>
      <c r="AP15" s="1" t="str">
        <f>R_Lock!AP15</f>
        <v>Paste Your Data Here</v>
      </c>
      <c r="AQ15" s="1" t="str">
        <f>R_Lock!AQ15</f>
        <v>Paste Your Data Here</v>
      </c>
      <c r="AR15" s="1" t="str">
        <f>R_Lock!AR15</f>
        <v>Paste Your Data Here</v>
      </c>
      <c r="AS15" s="1" t="str">
        <f>R_Lock!AS15</f>
        <v>Paste Your Data Here</v>
      </c>
      <c r="AT15" s="1" t="str">
        <f>R_Lock!AT15</f>
        <v>Paste Your Data Here</v>
      </c>
      <c r="AU15" s="1" t="str">
        <f>R_Lock!AU15</f>
        <v>Paste Your Data Here</v>
      </c>
      <c r="AV15" s="1" t="str">
        <f>R_Lock!AV15</f>
        <v>Paste Your Data Here</v>
      </c>
      <c r="AW15" s="1" t="str">
        <f>R_Lock!AW15</f>
        <v>Paste Your Data Here</v>
      </c>
      <c r="AX15" s="1" t="str">
        <f>R_Lock!AX15</f>
        <v>Paste Your Data Here</v>
      </c>
      <c r="AY15" s="1" t="str">
        <f>R_Lock!AY15</f>
        <v>Paste Your Data Here</v>
      </c>
      <c r="AZ15" s="1" t="str">
        <f>R_Lock!AZ15</f>
        <v>Paste Your Data Here</v>
      </c>
      <c r="BA15" s="1" t="str">
        <f>R_Lock!BA15</f>
        <v>Paste Your Data Here</v>
      </c>
      <c r="BB15" s="1" t="str">
        <f>R_Lock!BB15</f>
        <v>Paste Your Data Here</v>
      </c>
      <c r="BC15" s="1" t="str">
        <f>R_Lock!BC15</f>
        <v>Paste Your Data Here</v>
      </c>
      <c r="BD15" s="1" t="str">
        <f>R_Lock!BD15</f>
        <v>Paste Your Data Here</v>
      </c>
      <c r="BE15" s="1" t="str">
        <f>R_Lock!BE15</f>
        <v>Paste Your Data Here</v>
      </c>
      <c r="BF15" s="1" t="str">
        <f>R_Lock!BF15</f>
        <v>Paste Your Data Here</v>
      </c>
      <c r="BG15" s="1" t="str">
        <f>R_Lock!BG15</f>
        <v>Paste Your Data Here</v>
      </c>
      <c r="BH15" s="1" t="str">
        <f>R_Lock!BH15</f>
        <v>Paste Your Data Here</v>
      </c>
      <c r="BI15" s="1" t="str">
        <f>R_Lock!BI15</f>
        <v>Paste Your Data Here</v>
      </c>
      <c r="BJ15" s="1" t="str">
        <f>R_Lock!BJ15</f>
        <v>Paste Your Data Here</v>
      </c>
      <c r="BK15" s="1" t="str">
        <f>R_Lock!BK15</f>
        <v>Paste Your Data Here</v>
      </c>
      <c r="BL15" s="1" t="str">
        <f>R_Lock!BL15</f>
        <v>Paste Your Data Here</v>
      </c>
      <c r="BM15" s="1" t="str">
        <f>R_Lock!BM15</f>
        <v>Paste Your Data Here</v>
      </c>
      <c r="BN15" s="1" t="str">
        <f>R_Lock!BN15</f>
        <v>Paste Your Data Here</v>
      </c>
      <c r="BO15" s="1" t="str">
        <f>R_Lock!BO15</f>
        <v>Paste Your Data Here</v>
      </c>
      <c r="BP15" s="1" t="str">
        <f>R_Lock!BP15</f>
        <v>Paste Your Data Here</v>
      </c>
      <c r="BQ15" s="1" t="str">
        <f>R_Lock!BQ15</f>
        <v>Paste Your Data Here</v>
      </c>
      <c r="BR15" s="1" t="str">
        <f>R_Lock!BR15</f>
        <v>Paste Your Data Here</v>
      </c>
      <c r="BS15" s="1" t="str">
        <f>R_Lock!BS15</f>
        <v>Paste Your Data Here</v>
      </c>
      <c r="BT15" s="1" t="str">
        <f>R_Lock!BT15</f>
        <v>Paste Your Data Here</v>
      </c>
      <c r="BU15" s="1" t="str">
        <f>R_Lock!BU15</f>
        <v>Paste Your Data Here</v>
      </c>
      <c r="BV15" s="1" t="str">
        <f>R_Lock!BV15</f>
        <v>Paste Your Data Here</v>
      </c>
      <c r="BW15" s="1" t="str">
        <f>R_Lock!BW15</f>
        <v>Paste Your Data Here</v>
      </c>
      <c r="BX15" s="1" t="str">
        <f>R_Lock!BX15</f>
        <v>Paste Your Data Here</v>
      </c>
      <c r="BY15" s="1" t="str">
        <f>R_Lock!BY15</f>
        <v>Paste Your Data Here</v>
      </c>
      <c r="BZ15" s="1" t="str">
        <f>R_Lock!BZ15</f>
        <v>Paste Your Data Here</v>
      </c>
      <c r="CA15" s="1" t="str">
        <f>R_Lock!CA15</f>
        <v>Paste Your Data Here</v>
      </c>
      <c r="CB15" s="1" t="str">
        <f>R_Lock!CB15</f>
        <v>Paste Your Data Here</v>
      </c>
      <c r="CC15" s="1" t="str">
        <f>R_Lock!CC15</f>
        <v>Paste Your Data Here</v>
      </c>
      <c r="CD15" s="1" t="str">
        <f>R_Lock!CD15</f>
        <v>Paste Your Data Here</v>
      </c>
      <c r="CE15" s="1" t="str">
        <f>R_Lock!CE15</f>
        <v>Paste Your Data Here</v>
      </c>
      <c r="CF15" s="1" t="str">
        <f>R_Lock!CF15</f>
        <v>Paste Your Data Here</v>
      </c>
      <c r="CG15" s="1" t="str">
        <f>R_Lock!CG15</f>
        <v>Paste Your Data Here</v>
      </c>
      <c r="CH15" s="1" t="str">
        <f>R_Lock!CH15</f>
        <v>Paste Your Data Here</v>
      </c>
      <c r="CI15" s="1" t="str">
        <f>R_Lock!CI15</f>
        <v>Paste Your Data Here</v>
      </c>
      <c r="CJ15" s="1" t="str">
        <f>R_Lock!CJ15</f>
        <v>Paste Your Data Here</v>
      </c>
      <c r="CK15" s="1" t="str">
        <f>R_Lock!CK15</f>
        <v>Paste Your Data Here</v>
      </c>
      <c r="CL15" s="1" t="str">
        <f>R_Lock!CL15</f>
        <v>Paste Your Data Here</v>
      </c>
      <c r="CM15" s="1" t="str">
        <f>R_Lock!CM15</f>
        <v>Paste Your Data Here</v>
      </c>
      <c r="CN15" s="1" t="str">
        <f>R_Lock!CN15</f>
        <v>Paste Your Data Here</v>
      </c>
      <c r="CO15" s="1" t="str">
        <f>R_Lock!CO15</f>
        <v>Paste Your Data Here</v>
      </c>
      <c r="CP15" s="1" t="str">
        <f>R_Lock!CP15</f>
        <v>Paste Your Data Here</v>
      </c>
      <c r="CQ15" s="1" t="str">
        <f>R_Lock!CQ15</f>
        <v>Paste Your Data Here</v>
      </c>
      <c r="CR15" s="1" t="str">
        <f>R_Lock!CR15</f>
        <v>Paste Your Data Here</v>
      </c>
      <c r="CS15" s="1" t="str">
        <f>R_Lock!CS15</f>
        <v>Paste Your Data Here</v>
      </c>
      <c r="CT15" s="1" t="str">
        <f>R_Lock!CT15</f>
        <v>Paste Your Data Here</v>
      </c>
      <c r="CU15" s="1" t="str">
        <f>R_Lock!CU15</f>
        <v>Paste Your Data Here</v>
      </c>
      <c r="CV15" s="1" t="str">
        <f>R_Lock!CV15</f>
        <v>Paste Your Data Here</v>
      </c>
      <c r="CW15" s="1" t="str">
        <f>R_Lock!CW15</f>
        <v>Paste Your Data Here</v>
      </c>
      <c r="CX15" s="1" t="str">
        <f>R_Lock!CX15</f>
        <v>Paste Your Data Here</v>
      </c>
      <c r="CY15" s="1" t="str">
        <f>R_Lock!CY15</f>
        <v>Paste Your Data Here</v>
      </c>
      <c r="CZ15" s="1" t="str">
        <f>R_Lock!CZ15</f>
        <v>Paste Your Data Here</v>
      </c>
      <c r="DA15" s="1" t="str">
        <f>R_Lock!DA15</f>
        <v>Paste Your Data Here</v>
      </c>
      <c r="DB15" s="1" t="str">
        <f>R_Lock!DB15</f>
        <v>Paste Your Data Here</v>
      </c>
      <c r="DC15" s="1" t="str">
        <f>R_Lock!DC15</f>
        <v>Paste Your Data Here</v>
      </c>
      <c r="DD15" s="1" t="str">
        <f>R_Lock!DD15</f>
        <v>Paste Your Data Here</v>
      </c>
      <c r="DE15" s="1" t="str">
        <f>R_Lock!DE15</f>
        <v>Paste Your Data Here</v>
      </c>
      <c r="DF15" s="1" t="str">
        <f>R_Lock!DF15</f>
        <v>Paste Your Data Here</v>
      </c>
      <c r="DG15" s="1" t="str">
        <f>R_Lock!DG15</f>
        <v>Paste Your Data Here</v>
      </c>
      <c r="DH15" s="1" t="str">
        <f>R_Lock!DH15</f>
        <v>Paste Your Data Here</v>
      </c>
      <c r="DI15" s="1" t="str">
        <f>R_Lock!DI15</f>
        <v>Paste Your Data Here</v>
      </c>
      <c r="DJ15" s="1" t="str">
        <f>R_Lock!DJ15</f>
        <v>Paste Your Data Here</v>
      </c>
      <c r="DK15" s="1" t="str">
        <f>R_Lock!DK15</f>
        <v>Paste Your Data Here</v>
      </c>
      <c r="DL15" s="1" t="str">
        <f>R_Lock!DL15</f>
        <v>Paste Your Data Here</v>
      </c>
      <c r="DM15" s="1" t="str">
        <f>R_Lock!DM15</f>
        <v>Paste Your Data Here</v>
      </c>
      <c r="DN15" s="1" t="str">
        <f>R_Lock!DN15</f>
        <v>Paste Your Data Here</v>
      </c>
      <c r="DO15" s="1" t="str">
        <f>R_Lock!DO15</f>
        <v>Paste Your Data Here</v>
      </c>
      <c r="DP15" s="1" t="str">
        <f>R_Lock!DP15</f>
        <v>Paste Your Data Here</v>
      </c>
      <c r="DQ15" s="1" t="str">
        <f>R_Lock!DQ15</f>
        <v>Paste Your Data Here</v>
      </c>
      <c r="DR15" s="1" t="str">
        <f>R_Lock!DR15</f>
        <v>Paste Your Data Here</v>
      </c>
      <c r="DS15" s="1" t="str">
        <f>R_Lock!DS15</f>
        <v>Paste Your Data Here</v>
      </c>
      <c r="DT15" s="1" t="str">
        <f>R_Lock!DT15</f>
        <v>Paste Your Data Here</v>
      </c>
      <c r="DU15" s="1" t="str">
        <f>R_Lock!DU15</f>
        <v>Paste Your Data Here</v>
      </c>
      <c r="DV15" s="1" t="str">
        <f>R_Lock!DV15</f>
        <v>Paste Your Data Here</v>
      </c>
      <c r="DW15" s="1" t="str">
        <f>R_Lock!DW15</f>
        <v>Paste Your Data Here</v>
      </c>
      <c r="DX15" s="1" t="str">
        <f>R_Lock!DX15</f>
        <v>Paste Your Data Here</v>
      </c>
      <c r="DY15" s="1" t="str">
        <f>R_Lock!DY15</f>
        <v>Paste Your Data Here</v>
      </c>
      <c r="DZ15" s="1" t="str">
        <f>R_Lock!DZ15</f>
        <v>Paste Your Data Here</v>
      </c>
      <c r="EA15" s="1" t="str">
        <f>R_Lock!EA15</f>
        <v>Paste Your Data Here</v>
      </c>
      <c r="EB15" s="1" t="str">
        <f>R_Lock!EB15</f>
        <v>Paste Your Data Here</v>
      </c>
      <c r="EC15" s="1" t="str">
        <f>R_Lock!EC15</f>
        <v>Paste Your Data Here</v>
      </c>
      <c r="ED15" s="1" t="str">
        <f>R_Lock!ED15</f>
        <v>Paste Your Data Here</v>
      </c>
      <c r="EE15" s="1" t="str">
        <f>R_Lock!EE15</f>
        <v>Paste Your Data Here</v>
      </c>
      <c r="EF15" s="1" t="str">
        <f>R_Lock!EF15</f>
        <v>Paste Your Data Here</v>
      </c>
      <c r="EG15" s="1" t="str">
        <f>R_Lock!EG15</f>
        <v>Paste Your Data Here</v>
      </c>
      <c r="EH15" s="1" t="str">
        <f>R_Lock!EH15</f>
        <v>Paste Your Data Here</v>
      </c>
      <c r="EI15" s="1" t="str">
        <f>R_Lock!EI15</f>
        <v>Paste Your Data Here</v>
      </c>
      <c r="EJ15" s="1" t="str">
        <f>R_Lock!EJ15</f>
        <v>Paste Your Data Here</v>
      </c>
      <c r="EK15" s="1" t="str">
        <f>R_Lock!EK15</f>
        <v>Paste Your Data Here</v>
      </c>
      <c r="EL15" s="1" t="str">
        <f>R_Lock!EL15</f>
        <v>Paste Your Data Here</v>
      </c>
      <c r="EM15" s="1" t="str">
        <f>R_Lock!EM15</f>
        <v>Paste Your Data Here</v>
      </c>
      <c r="EN15" s="1" t="str">
        <f>R_Lock!EN15</f>
        <v>Paste Your Data Here</v>
      </c>
      <c r="EO15" s="1" t="str">
        <f>R_Lock!EO15</f>
        <v>Paste Your Data Here</v>
      </c>
      <c r="EP15" s="1" t="str">
        <f>R_Lock!EP15</f>
        <v>Paste Your Data Here</v>
      </c>
      <c r="EQ15" s="1" t="str">
        <f>R_Lock!EQ15</f>
        <v>Paste Your Data Here</v>
      </c>
      <c r="ER15" s="1" t="str">
        <f>R_Lock!ER15</f>
        <v>Paste Your Data Here</v>
      </c>
      <c r="ES15" s="1" t="str">
        <f>R_Lock!ES15</f>
        <v>Paste Your Data Here</v>
      </c>
      <c r="ET15" s="1" t="str">
        <f>R_Lock!ET15</f>
        <v>Paste Your Data Here</v>
      </c>
      <c r="EU15" s="1" t="str">
        <f>R_Lock!EU15</f>
        <v>Paste Your Data Here</v>
      </c>
      <c r="EV15" s="1" t="str">
        <f>R_Lock!EV15</f>
        <v>Paste Your Data Here</v>
      </c>
      <c r="EW15" s="1" t="str">
        <f>R_Lock!EW15</f>
        <v>Paste Your Data Here</v>
      </c>
      <c r="EX15" s="1" t="str">
        <f>R_Lock!EX15</f>
        <v>Paste Your Data Here</v>
      </c>
      <c r="EY15" s="1" t="str">
        <f>R_Lock!EY15</f>
        <v>Paste Your Data Here</v>
      </c>
      <c r="EZ15" s="1" t="str">
        <f>R_Lock!EZ15</f>
        <v>Paste Your Data Here</v>
      </c>
      <c r="FA15" s="1" t="str">
        <f>R_Lock!FA15</f>
        <v>Paste Your Data Here</v>
      </c>
      <c r="FB15" s="1" t="str">
        <f>R_Lock!FB15</f>
        <v>Paste Your Data Here</v>
      </c>
      <c r="FC15" s="1" t="str">
        <f>R_Lock!FC15</f>
        <v>Paste Your Data Here</v>
      </c>
      <c r="FD15" s="1" t="str">
        <f>R_Lock!FD15</f>
        <v>Paste Your Data Here</v>
      </c>
      <c r="FE15" s="1" t="str">
        <f>R_Lock!FE15</f>
        <v>Paste Your Data Here</v>
      </c>
      <c r="FF15" s="1" t="str">
        <f>R_Lock!FF15</f>
        <v>Paste Your Data Here</v>
      </c>
      <c r="FG15" s="1" t="str">
        <f>R_Lock!FG15</f>
        <v>Paste Your Data Here</v>
      </c>
      <c r="FH15" s="1" t="str">
        <f>R_Lock!FH15</f>
        <v>Paste Your Data Here</v>
      </c>
      <c r="FI15" s="1" t="str">
        <f>R_Lock!FI15</f>
        <v>Paste Your Data Here</v>
      </c>
      <c r="FJ15" s="1" t="str">
        <f>R_Lock!FJ15</f>
        <v>Paste Your Data Here</v>
      </c>
      <c r="FK15" s="1" t="str">
        <f>R_Lock!FK15</f>
        <v>Paste Your Data Here</v>
      </c>
      <c r="FL15" s="1" t="str">
        <f>R_Lock!FL15</f>
        <v>Paste Your Data Here</v>
      </c>
      <c r="FM15" s="1" t="str">
        <f>R_Lock!FM15</f>
        <v>Paste Your Data Here</v>
      </c>
      <c r="FN15" s="1" t="str">
        <f>R_Lock!FN15</f>
        <v>Paste Your Data Here</v>
      </c>
      <c r="FO15" s="1" t="str">
        <f>R_Lock!FO15</f>
        <v>Paste Your Data Here</v>
      </c>
      <c r="FP15" s="1" t="str">
        <f>R_Lock!FP15</f>
        <v>Paste Your Data Here</v>
      </c>
      <c r="FQ15" s="1" t="str">
        <f>R_Lock!FQ15</f>
        <v>Paste Your Data Here</v>
      </c>
      <c r="FR15" s="1" t="str">
        <f>R_Lock!FR15</f>
        <v>Paste Your Data Here</v>
      </c>
      <c r="FS15" s="1" t="str">
        <f>R_Lock!FS15</f>
        <v>Paste Your Data Here</v>
      </c>
      <c r="FT15" s="1" t="str">
        <f>R_Lock!FT15</f>
        <v>Paste Your Data Here</v>
      </c>
      <c r="FU15" s="1" t="str">
        <f>R_Lock!FU15</f>
        <v>Paste Your Data Here</v>
      </c>
      <c r="FV15" s="1" t="str">
        <f>R_Lock!FV15</f>
        <v>Paste Your Data Here</v>
      </c>
      <c r="FW15" s="1" t="str">
        <f>R_Lock!FW15</f>
        <v>Paste Your Data Here</v>
      </c>
      <c r="FX15" s="1" t="str">
        <f>R_Lock!FX15</f>
        <v>Paste Your Data Here</v>
      </c>
      <c r="FY15" s="1" t="str">
        <f>R_Lock!FY15</f>
        <v>Paste Your Data Here</v>
      </c>
      <c r="FZ15" s="1" t="str">
        <f>R_Lock!FZ15</f>
        <v>Paste Your Data Here</v>
      </c>
      <c r="GA15" s="1" t="str">
        <f>R_Lock!GA15</f>
        <v>Paste Your Data Here</v>
      </c>
      <c r="GB15" s="1" t="str">
        <f>R_Lock!GB15</f>
        <v>Paste Your Data Here</v>
      </c>
      <c r="GC15" s="1" t="str">
        <f>R_Lock!GC15</f>
        <v>Paste Your Data Here</v>
      </c>
      <c r="GD15" s="1" t="str">
        <f>R_Lock!GD15</f>
        <v>Paste Your Data Here</v>
      </c>
      <c r="GE15" s="1" t="str">
        <f>R_Lock!GE15</f>
        <v>Paste Your Data Here</v>
      </c>
      <c r="GF15" s="1" t="str">
        <f>R_Lock!GF15</f>
        <v>Paste Your Data Here</v>
      </c>
      <c r="GG15" s="1" t="str">
        <f>R_Lock!GG15</f>
        <v>Paste Your Data Here</v>
      </c>
      <c r="GH15" s="1" t="str">
        <f>R_Lock!GH15</f>
        <v>Paste Your Data Here</v>
      </c>
      <c r="GI15" s="1" t="str">
        <f>R_Lock!GI15</f>
        <v>Paste Your Data Here</v>
      </c>
      <c r="GJ15" s="1" t="str">
        <f>R_Lock!GJ15</f>
        <v>Paste Your Data Here</v>
      </c>
      <c r="GK15" s="1" t="str">
        <f>R_Lock!GK15</f>
        <v>Paste Your Data Here</v>
      </c>
      <c r="GL15" s="1" t="str">
        <f>R_Lock!GL15</f>
        <v>Paste Your Data Here</v>
      </c>
      <c r="GM15" s="1" t="str">
        <f>R_Lock!GM15</f>
        <v>Paste Your Data Here</v>
      </c>
      <c r="GN15" s="1" t="str">
        <f>R_Lock!GN15</f>
        <v>Paste Your Data Here</v>
      </c>
      <c r="GO15" s="1" t="str">
        <f>R_Lock!GO15</f>
        <v>Paste Your Data Here</v>
      </c>
      <c r="GP15" s="1" t="str">
        <f>R_Lock!GP15</f>
        <v>Paste Your Data Here</v>
      </c>
      <c r="GQ15" s="1" t="str">
        <f>R_Lock!GQ15</f>
        <v>Paste Your Data Here</v>
      </c>
      <c r="GR15" s="1" t="str">
        <f>R_Lock!GR15</f>
        <v>Paste Your Data Here</v>
      </c>
      <c r="GS15" s="1" t="str">
        <f>R_Lock!GS15</f>
        <v>Paste Your Data Here</v>
      </c>
      <c r="GT15" s="1" t="str">
        <f>R_Lock!GT15</f>
        <v>Paste Your Data Here</v>
      </c>
      <c r="GU15" s="1" t="str">
        <f>R_Lock!GU15</f>
        <v>Paste Your Data Here</v>
      </c>
      <c r="GV15" s="1" t="str">
        <f>R_Lock!GV15</f>
        <v>Paste Your Data Here</v>
      </c>
      <c r="GW15" s="1" t="str">
        <f>R_Lock!GW15</f>
        <v>Paste Your Data Here</v>
      </c>
      <c r="GX15" s="1" t="str">
        <f>R_Lock!GX15</f>
        <v>Paste Your Data Here</v>
      </c>
      <c r="GY15" s="1" t="str">
        <f>R_Lock!GY15</f>
        <v>Paste Your Data Here</v>
      </c>
      <c r="GZ15" s="1" t="str">
        <f>R_Lock!GZ15</f>
        <v>Paste Your Data Here</v>
      </c>
      <c r="HA15" s="1" t="str">
        <f>R_Lock!HA15</f>
        <v>Paste Your Data Here</v>
      </c>
      <c r="HB15" s="1" t="str">
        <f>R_Lock!HB15</f>
        <v>Paste Your Data Here</v>
      </c>
      <c r="HC15" s="1" t="str">
        <f>R_Lock!HC15</f>
        <v>Paste Your Data Here</v>
      </c>
      <c r="HD15" s="1" t="str">
        <f>R_Lock!HD15</f>
        <v>Paste Your Data Here</v>
      </c>
      <c r="HE15" s="1" t="str">
        <f>R_Lock!HE15</f>
        <v>Paste Your Data Here</v>
      </c>
      <c r="HF15" s="1" t="str">
        <f>R_Lock!HF15</f>
        <v>Paste Your Data Here</v>
      </c>
      <c r="HG15" s="1" t="str">
        <f>R_Lock!HG15</f>
        <v>Paste Your Data Here</v>
      </c>
      <c r="HH15" s="1" t="str">
        <f>R_Lock!HH15</f>
        <v>Paste Your Data Here</v>
      </c>
      <c r="HI15" s="1" t="str">
        <f>R_Lock!HI15</f>
        <v>Paste Your Data Here</v>
      </c>
      <c r="HJ15" s="1" t="str">
        <f>R_Lock!HJ15</f>
        <v>Paste Your Data Here</v>
      </c>
      <c r="HK15" s="1" t="str">
        <f>R_Lock!HK15</f>
        <v>Paste Your Data Here</v>
      </c>
      <c r="HL15" s="1" t="str">
        <f>R_Lock!HL15</f>
        <v>Paste Your Data Here</v>
      </c>
      <c r="HM15" s="1" t="str">
        <f>R_Lock!HM15</f>
        <v>Paste Your Data Here</v>
      </c>
      <c r="HN15" s="1" t="str">
        <f>R_Lock!HN15</f>
        <v>Paste Your Data Here</v>
      </c>
      <c r="HO15" s="1" t="str">
        <f>R_Lock!HO15</f>
        <v>Paste Your Data Here</v>
      </c>
      <c r="HP15" s="1" t="str">
        <f>R_Lock!HP15</f>
        <v>Paste Your Data Here</v>
      </c>
      <c r="HQ15" s="1" t="str">
        <f>R_Lock!HQ15</f>
        <v>Paste Your Data Here</v>
      </c>
      <c r="HR15" s="1" t="str">
        <f>R_Lock!HR15</f>
        <v>Paste Your Data Here</v>
      </c>
      <c r="HS15" s="1" t="str">
        <f>R_Lock!HS15</f>
        <v>Paste Your Data Here</v>
      </c>
      <c r="HT15" s="1" t="str">
        <f>R_Lock!HT15</f>
        <v>Paste Your Data Here</v>
      </c>
      <c r="HU15" s="1" t="str">
        <f>R_Lock!HU15</f>
        <v>Paste Your Data Here</v>
      </c>
      <c r="HV15" s="1" t="str">
        <f>R_Lock!HV15</f>
        <v>Paste Your Data Here</v>
      </c>
      <c r="HW15" s="1" t="str">
        <f>R_Lock!HW15</f>
        <v>Paste Your Data Here</v>
      </c>
      <c r="HX15" s="1" t="str">
        <f>R_Lock!HX15</f>
        <v>Paste Your Data Here</v>
      </c>
      <c r="HY15" s="1" t="str">
        <f>R_Lock!HY15</f>
        <v>Paste Your Data Here</v>
      </c>
      <c r="HZ15" s="1" t="str">
        <f>R_Lock!HZ15</f>
        <v>Paste Your Data Here</v>
      </c>
      <c r="IA15" s="1" t="str">
        <f>R_Lock!IA15</f>
        <v>Paste Your Data Here</v>
      </c>
      <c r="IB15" s="1" t="str">
        <f>R_Lock!IB15</f>
        <v>Paste Your Data Here</v>
      </c>
      <c r="IC15" s="1" t="str">
        <f>R_Lock!IC15</f>
        <v>Paste Your Data Here</v>
      </c>
      <c r="ID15" s="1" t="str">
        <f>R_Lock!ID15</f>
        <v>Paste Your Data Here</v>
      </c>
      <c r="IE15" s="1" t="str">
        <f>R_Lock!IE15</f>
        <v>Paste Your Data Here</v>
      </c>
      <c r="IF15" s="1" t="str">
        <f>R_Lock!IF15</f>
        <v>Paste Your Data Here</v>
      </c>
      <c r="IG15" s="1" t="str">
        <f>R_Lock!IG15</f>
        <v>Paste Your Data Here</v>
      </c>
      <c r="IH15" s="1" t="str">
        <f>R_Lock!IH15</f>
        <v>Paste Your Data Here</v>
      </c>
      <c r="II15" s="1" t="str">
        <f>R_Lock!II15</f>
        <v>Paste Your Data Here</v>
      </c>
      <c r="IJ15" s="1" t="str">
        <f>R_Lock!IJ15</f>
        <v>Paste Your Data Here</v>
      </c>
      <c r="IK15" s="1" t="str">
        <f>R_Lock!IK15</f>
        <v>Paste Your Data Here</v>
      </c>
      <c r="IL15" s="1" t="str">
        <f>R_Lock!IL15</f>
        <v>Paste Your Data Here</v>
      </c>
      <c r="IM15" s="1" t="str">
        <f>R_Lock!IM15</f>
        <v>Paste Your Data Here</v>
      </c>
      <c r="IN15" s="1" t="str">
        <f>R_Lock!IN15</f>
        <v>Paste Your Data Here</v>
      </c>
      <c r="IO15" s="1" t="str">
        <f>R_Lock!IO15</f>
        <v>Paste Your Data Here</v>
      </c>
      <c r="IP15" s="1" t="str">
        <f>R_Lock!IP15</f>
        <v>Paste Your Data Here</v>
      </c>
      <c r="IQ15" s="1" t="str">
        <f>R_Lock!IQ15</f>
        <v>Paste Your Data Here</v>
      </c>
      <c r="IR15" s="1" t="str">
        <f>R_Lock!IR15</f>
        <v>Paste Your Data Here</v>
      </c>
      <c r="IS15" s="1" t="str">
        <f>R_Lock!IS15</f>
        <v>Paste Your Data Here</v>
      </c>
      <c r="IT15" s="1" t="str">
        <f>R_Lock!IT15</f>
        <v>Paste Your Data Here</v>
      </c>
      <c r="IU15" s="1" t="str">
        <f>R_Lock!IU15</f>
        <v>Paste Your Data Here</v>
      </c>
      <c r="IV15" s="1" t="str">
        <f>R_Lock!IV15</f>
        <v>Paste Your Data Here</v>
      </c>
      <c r="IW15" s="1" t="str">
        <f>R_Lock!IW15</f>
        <v>Paste Your Data Here</v>
      </c>
      <c r="IX15" s="1" t="str">
        <f>R_Lock!IX15</f>
        <v>Paste Your Data Here</v>
      </c>
      <c r="IY15" s="1" t="str">
        <f>R_Lock!IY15</f>
        <v>Paste Your Data Here</v>
      </c>
      <c r="IZ15" s="1" t="str">
        <f>R_Lock!IZ15</f>
        <v>Paste Your Data Here</v>
      </c>
      <c r="JA15" s="1" t="str">
        <f>R_Lock!JA15</f>
        <v>Paste Your Data Here</v>
      </c>
      <c r="JB15" s="1" t="str">
        <f>R_Lock!JB15</f>
        <v>Paste Your Data Here</v>
      </c>
      <c r="JC15" s="1" t="str">
        <f>R_Lock!JC15</f>
        <v>Paste Your Data Here</v>
      </c>
      <c r="JD15" s="1" t="str">
        <f>R_Lock!JD15</f>
        <v>Paste Your Data Here</v>
      </c>
      <c r="JE15" s="1" t="str">
        <f>R_Lock!JE15</f>
        <v>Paste Your Data Here</v>
      </c>
      <c r="JF15" s="1" t="str">
        <f>R_Lock!JF15</f>
        <v>Paste Your Data Here</v>
      </c>
      <c r="JG15" s="1" t="str">
        <f>R_Lock!JG15</f>
        <v>Paste Your Data Here</v>
      </c>
      <c r="JH15" s="1" t="str">
        <f>R_Lock!JH15</f>
        <v>Paste Your Data Here</v>
      </c>
      <c r="JI15" s="1" t="str">
        <f>R_Lock!JI15</f>
        <v>Paste Your Data Here</v>
      </c>
      <c r="JJ15" s="1" t="str">
        <f>R_Lock!JJ15</f>
        <v>Paste Your Data Here</v>
      </c>
      <c r="JK15" s="1" t="str">
        <f>R_Lock!JK15</f>
        <v>Paste Your Data Here</v>
      </c>
      <c r="JL15" s="1" t="str">
        <f>R_Lock!JL15</f>
        <v>Paste Your Data Here</v>
      </c>
      <c r="JM15" s="1" t="str">
        <f>R_Lock!JM15</f>
        <v>Paste Your Data Here</v>
      </c>
      <c r="JN15" s="1" t="str">
        <f>R_Lock!JN15</f>
        <v>Paste Your Data Here</v>
      </c>
      <c r="JO15" s="1" t="str">
        <f>R_Lock!JO15</f>
        <v>Paste Your Data Here</v>
      </c>
      <c r="JP15" s="1" t="str">
        <f>R_Lock!JP15</f>
        <v>Paste Your Data Here</v>
      </c>
      <c r="JQ15" s="1" t="str">
        <f>R_Lock!JQ15</f>
        <v>Paste Your Data Here</v>
      </c>
      <c r="JR15" s="1" t="str">
        <f>R_Lock!JR15</f>
        <v>Paste Your Data Here</v>
      </c>
      <c r="JS15" s="1" t="str">
        <f>R_Lock!JS15</f>
        <v>Paste Your Data Here</v>
      </c>
      <c r="JT15" s="1" t="str">
        <f>R_Lock!JT15</f>
        <v>Paste Your Data Here</v>
      </c>
      <c r="JU15" s="1" t="str">
        <f>R_Lock!JU15</f>
        <v>Paste Your Data Here</v>
      </c>
      <c r="JV15" s="1" t="str">
        <f>R_Lock!JV15</f>
        <v>Paste Your Data Here</v>
      </c>
      <c r="JW15" s="1" t="str">
        <f>R_Lock!JW15</f>
        <v>Paste Your Data Here</v>
      </c>
      <c r="JX15" s="1" t="str">
        <f>R_Lock!JX15</f>
        <v>Paste Your Data Here</v>
      </c>
      <c r="JY15" s="1" t="str">
        <f>R_Lock!JY15</f>
        <v>Paste Your Data Here</v>
      </c>
      <c r="JZ15" s="1" t="str">
        <f>R_Lock!JZ15</f>
        <v>Paste Your Data Here</v>
      </c>
      <c r="KA15" s="1" t="str">
        <f>R_Lock!KA15</f>
        <v>Paste Your Data Here</v>
      </c>
      <c r="KB15" s="1" t="str">
        <f>R_Lock!KB15</f>
        <v>Paste Your Data Here</v>
      </c>
      <c r="KC15" s="1" t="str">
        <f>R_Lock!KC15</f>
        <v>Paste Your Data Here</v>
      </c>
      <c r="KD15" s="1" t="str">
        <f>R_Lock!KD15</f>
        <v>Paste Your Data Here</v>
      </c>
      <c r="KE15" s="1" t="str">
        <f>R_Lock!KE15</f>
        <v>Paste Your Data Here</v>
      </c>
      <c r="KF15" s="1" t="str">
        <f>R_Lock!KF15</f>
        <v>Paste Your Data Here</v>
      </c>
      <c r="KG15" s="1" t="str">
        <f>R_Lock!KG15</f>
        <v>Paste Your Data Here</v>
      </c>
      <c r="KH15" s="1" t="str">
        <f>R_Lock!KH15</f>
        <v>Paste Your Data Here</v>
      </c>
      <c r="KI15" s="1" t="str">
        <f>R_Lock!KI15</f>
        <v>Paste Your Data Here</v>
      </c>
      <c r="KJ15" s="1" t="str">
        <f>R_Lock!KJ15</f>
        <v>Paste Your Data Here</v>
      </c>
      <c r="KK15" s="1" t="str">
        <f>R_Lock!KK15</f>
        <v>Paste Your Data Here</v>
      </c>
      <c r="KL15" s="1" t="str">
        <f>R_Lock!KL15</f>
        <v>Paste Your Data Here</v>
      </c>
      <c r="KM15" s="1" t="str">
        <f>R_Lock!KM15</f>
        <v>Paste Your Data Here</v>
      </c>
      <c r="KN15" s="1" t="str">
        <f>R_Lock!KN15</f>
        <v>Paste Your Data Here</v>
      </c>
      <c r="KO15" s="1" t="str">
        <f>R_Lock!KO15</f>
        <v>Paste Your Data Here</v>
      </c>
      <c r="KP15" s="1" t="str">
        <f>R_Lock!KP15</f>
        <v>Paste Your Data Here</v>
      </c>
      <c r="KQ15" s="1" t="str">
        <f>R_Lock!KQ15</f>
        <v>Paste Your Data Here</v>
      </c>
      <c r="KR15" s="1" t="str">
        <f>R_Lock!KR15</f>
        <v>Paste Your Data Here</v>
      </c>
      <c r="KS15" s="1" t="str">
        <f>R_Lock!KS15</f>
        <v>Paste Your Data Here</v>
      </c>
      <c r="KT15" s="1" t="str">
        <f>R_Lock!KT15</f>
        <v>Paste Your Data Here</v>
      </c>
      <c r="KU15" s="1" t="str">
        <f>R_Lock!KU15</f>
        <v>Paste Your Data Here</v>
      </c>
      <c r="KV15" s="1" t="str">
        <f>R_Lock!KV15</f>
        <v>Paste Your Data Here</v>
      </c>
      <c r="KW15" s="1" t="str">
        <f>R_Lock!KW15</f>
        <v>Paste Your Data Here</v>
      </c>
      <c r="KX15" s="1" t="str">
        <f>R_Lock!KX15</f>
        <v>Paste Your Data Here</v>
      </c>
      <c r="KY15" s="1" t="str">
        <f>R_Lock!KY15</f>
        <v>Paste Your Data Here</v>
      </c>
      <c r="KZ15" s="1" t="str">
        <f>R_Lock!KZ15</f>
        <v>Paste Your Data Here</v>
      </c>
      <c r="LA15" s="1" t="str">
        <f>R_Lock!LA15</f>
        <v>Paste Your Data Here</v>
      </c>
      <c r="LB15" s="1" t="str">
        <f>R_Lock!LB15</f>
        <v>Paste Your Data Here</v>
      </c>
      <c r="LC15" s="1" t="str">
        <f>R_Lock!LC15</f>
        <v>Paste Your Data Here</v>
      </c>
      <c r="LD15" s="1" t="str">
        <f>R_Lock!LD15</f>
        <v>Paste Your Data Here</v>
      </c>
      <c r="LE15" s="1" t="str">
        <f>R_Lock!LE15</f>
        <v>Paste Your Data Here</v>
      </c>
      <c r="LF15" s="1" t="str">
        <f>R_Lock!LF15</f>
        <v>Paste Your Data Here</v>
      </c>
      <c r="LG15" s="1" t="str">
        <f>R_Lock!LG15</f>
        <v>Paste Your Data Here</v>
      </c>
      <c r="LH15" s="1" t="str">
        <f>R_Lock!LH15</f>
        <v>Paste Your Data Here</v>
      </c>
      <c r="LI15" s="1" t="str">
        <f>R_Lock!LI15</f>
        <v>Paste Your Data Here</v>
      </c>
      <c r="LJ15" s="1" t="str">
        <f>R_Lock!LJ15</f>
        <v>Paste Your Data Here</v>
      </c>
      <c r="LK15" s="1" t="str">
        <f>R_Lock!LK15</f>
        <v>Paste Your Data Here</v>
      </c>
      <c r="LL15" s="1" t="str">
        <f>R_Lock!LL15</f>
        <v>Paste Your Data Here</v>
      </c>
      <c r="LM15" s="1" t="str">
        <f>R_Lock!LM15</f>
        <v>Paste Your Data Here</v>
      </c>
      <c r="LN15" s="1" t="str">
        <f>R_Lock!LN15</f>
        <v>Paste Your Data Here</v>
      </c>
      <c r="LO15" s="1" t="str">
        <f>R_Lock!LO15</f>
        <v>Paste Your Data Here</v>
      </c>
      <c r="LP15" s="1" t="str">
        <f>R_Lock!LP15</f>
        <v>Paste Your Data Here</v>
      </c>
      <c r="LQ15" s="1" t="str">
        <f>R_Lock!LQ15</f>
        <v>Paste Your Data Here</v>
      </c>
      <c r="LR15" s="1" t="str">
        <f>R_Lock!LR15</f>
        <v>Paste Your Data Here</v>
      </c>
      <c r="LS15" s="1" t="str">
        <f>R_Lock!LS15</f>
        <v>Paste Your Data Here</v>
      </c>
      <c r="LT15" s="1" t="str">
        <f>R_Lock!LT15</f>
        <v>Paste Your Data Here</v>
      </c>
      <c r="LU15" s="1" t="str">
        <f>R_Lock!LU15</f>
        <v>Paste Your Data Here</v>
      </c>
      <c r="LV15" s="1" t="str">
        <f>R_Lock!LV15</f>
        <v>Paste Your Data Here</v>
      </c>
      <c r="LW15" s="1" t="str">
        <f>R_Lock!LW15</f>
        <v>Paste Your Data Here</v>
      </c>
      <c r="LX15" s="1" t="str">
        <f>R_Lock!LX15</f>
        <v>Paste Your Data Here</v>
      </c>
      <c r="LY15" s="1" t="str">
        <f>R_Lock!LY15</f>
        <v>Paste Your Data Here</v>
      </c>
      <c r="LZ15" s="1" t="str">
        <f>R_Lock!LZ15</f>
        <v>Paste Your Data Here</v>
      </c>
      <c r="MA15" s="1" t="str">
        <f>R_Lock!MA15</f>
        <v>Paste Your Data Here</v>
      </c>
      <c r="MB15" s="1" t="str">
        <f>R_Lock!MB15</f>
        <v>Paste Your Data Here</v>
      </c>
      <c r="MC15" s="1" t="str">
        <f>R_Lock!MC15</f>
        <v>Paste Your Data Here</v>
      </c>
      <c r="MD15" s="1" t="str">
        <f>R_Lock!MD15</f>
        <v>Paste Your Data Here</v>
      </c>
      <c r="ME15" s="1" t="str">
        <f>R_Lock!ME15</f>
        <v>Paste Your Data Here</v>
      </c>
      <c r="MF15" s="1" t="str">
        <f>R_Lock!MF15</f>
        <v>Paste Your Data Here</v>
      </c>
      <c r="MG15" s="1" t="str">
        <f>R_Lock!MG15</f>
        <v>Paste Your Data Here</v>
      </c>
      <c r="MH15" s="1" t="str">
        <f>R_Lock!MH15</f>
        <v>Paste Your Data Here</v>
      </c>
      <c r="MI15" s="1" t="str">
        <f>R_Lock!MI15</f>
        <v>Paste Your Data Here</v>
      </c>
      <c r="MJ15" s="1" t="str">
        <f>R_Lock!MJ15</f>
        <v>Paste Your Data Here</v>
      </c>
      <c r="MK15" s="1" t="str">
        <f>R_Lock!MK15</f>
        <v>Paste Your Data Here</v>
      </c>
      <c r="ML15" s="1" t="str">
        <f>R_Lock!ML15</f>
        <v>Paste Your Data Here</v>
      </c>
      <c r="MM15" s="1" t="str">
        <f>R_Lock!MM15</f>
        <v>Paste Your Data Here</v>
      </c>
      <c r="MN15" s="1" t="str">
        <f>R_Lock!MN15</f>
        <v>Paste Your Data Here</v>
      </c>
      <c r="MO15" s="1" t="str">
        <f>R_Lock!MO15</f>
        <v>Paste Your Data Here</v>
      </c>
      <c r="MP15" s="1" t="str">
        <f>R_Lock!MP15</f>
        <v>Paste Your Data Here</v>
      </c>
      <c r="MQ15" s="1" t="str">
        <f>R_Lock!MQ15</f>
        <v>Paste Your Data Here</v>
      </c>
      <c r="MR15" s="1" t="str">
        <f>R_Lock!MR15</f>
        <v>Paste Your Data Here</v>
      </c>
      <c r="MS15" s="1" t="str">
        <f>R_Lock!MS15</f>
        <v>Paste Your Data Here</v>
      </c>
      <c r="MT15" s="1" t="str">
        <f>R_Lock!MT15</f>
        <v>Paste Your Data Here</v>
      </c>
      <c r="MU15" s="1" t="str">
        <f>R_Lock!MU15</f>
        <v>Paste Your Data Here</v>
      </c>
      <c r="MV15" s="1" t="str">
        <f>R_Lock!MV15</f>
        <v>Paste Your Data Here</v>
      </c>
      <c r="MW15" s="1" t="str">
        <f>R_Lock!MW15</f>
        <v>Paste Your Data Here</v>
      </c>
      <c r="MX15" s="1" t="str">
        <f>R_Lock!MX15</f>
        <v>Paste Your Data Here</v>
      </c>
      <c r="MY15" s="1" t="str">
        <f>R_Lock!MY15</f>
        <v>Paste Your Data Here</v>
      </c>
      <c r="MZ15" s="1" t="str">
        <f>R_Lock!MZ15</f>
        <v>Paste Your Data Here</v>
      </c>
      <c r="NA15" s="1" t="str">
        <f>R_Lock!NA15</f>
        <v>Paste Your Data Here</v>
      </c>
      <c r="NB15" s="1" t="str">
        <f>R_Lock!NB15</f>
        <v>Paste Your Data Here</v>
      </c>
      <c r="NC15" s="1" t="str">
        <f>R_Lock!NC15</f>
        <v>Paste Your Data Here</v>
      </c>
      <c r="ND15" s="1" t="str">
        <f>R_Lock!ND15</f>
        <v>Paste Your Data Here</v>
      </c>
      <c r="NE15" s="1" t="str">
        <f>R_Lock!NE15</f>
        <v>Paste Your Data Here</v>
      </c>
      <c r="NF15" s="1" t="str">
        <f>R_Lock!NF15</f>
        <v>Paste Your Data Here</v>
      </c>
      <c r="NG15" s="1" t="str">
        <f>R_Lock!NG15</f>
        <v>Paste Your Data Here</v>
      </c>
      <c r="NH15" s="1" t="str">
        <f>R_Lock!NH15</f>
        <v>Paste Your Data Here</v>
      </c>
      <c r="NI15" s="1" t="str">
        <f>R_Lock!NI15</f>
        <v>Paste Your Data Here</v>
      </c>
      <c r="NJ15" s="1" t="str">
        <f>R_Lock!NJ15</f>
        <v>Paste Your Data Here</v>
      </c>
      <c r="NK15" s="1" t="str">
        <f>R_Lock!NK15</f>
        <v>Paste Your Data Here</v>
      </c>
      <c r="NL15" s="1" t="str">
        <f>R_Lock!NL15</f>
        <v>Paste Your Data Here</v>
      </c>
      <c r="NM15" s="1" t="str">
        <f>R_Lock!NM15</f>
        <v>Paste Your Data Here</v>
      </c>
      <c r="NN15" s="1" t="str">
        <f>R_Lock!NN15</f>
        <v>Paste Your Data Here</v>
      </c>
      <c r="NO15" s="1" t="str">
        <f>R_Lock!NO15</f>
        <v>Paste Your Data Here</v>
      </c>
      <c r="NP15" s="1" t="str">
        <f>R_Lock!NP15</f>
        <v>Paste Your Data Here</v>
      </c>
      <c r="NQ15" s="1" t="str">
        <f>R_Lock!NQ15</f>
        <v>Paste Your Data Here</v>
      </c>
      <c r="NR15" s="1" t="str">
        <f>R_Lock!NR15</f>
        <v>Paste Your Data Here</v>
      </c>
      <c r="NS15" s="1" t="str">
        <f>R_Lock!NS15</f>
        <v>Paste Your Data Here</v>
      </c>
      <c r="NT15" s="1" t="str">
        <f>R_Lock!NT15</f>
        <v>Paste Your Data Here</v>
      </c>
      <c r="NU15" s="1" t="str">
        <f>R_Lock!NU15</f>
        <v>Paste Your Data Here</v>
      </c>
      <c r="NV15" s="1" t="str">
        <f>R_Lock!NV15</f>
        <v>Paste Your Data Here</v>
      </c>
      <c r="NW15" s="1" t="str">
        <f>R_Lock!NW15</f>
        <v>Paste Your Data Here</v>
      </c>
      <c r="NX15" s="1" t="str">
        <f>R_Lock!NX15</f>
        <v>Paste Your Data Here</v>
      </c>
      <c r="NY15" s="1" t="str">
        <f>R_Lock!NY15</f>
        <v>Paste Your Data Here</v>
      </c>
      <c r="NZ15" s="1" t="str">
        <f>R_Lock!NZ15</f>
        <v>Paste Your Data Here</v>
      </c>
      <c r="OA15" s="1" t="str">
        <f>R_Lock!OA15</f>
        <v>Paste Your Data Here</v>
      </c>
      <c r="OB15" s="1" t="str">
        <f>R_Lock!OB15</f>
        <v>Paste Your Data Here</v>
      </c>
      <c r="OC15" s="1" t="str">
        <f>R_Lock!OC15</f>
        <v>Paste Your Data Here</v>
      </c>
      <c r="OD15" s="1" t="str">
        <f>R_Lock!OD15</f>
        <v>Paste Your Data Here</v>
      </c>
      <c r="OE15" s="1" t="str">
        <f>R_Lock!OE15</f>
        <v>Paste Your Data Here</v>
      </c>
      <c r="OF15" s="1" t="str">
        <f>R_Lock!OF15</f>
        <v>Paste Your Data Here</v>
      </c>
      <c r="OG15" s="1" t="str">
        <f>R_Lock!OG15</f>
        <v>Paste Your Data Here</v>
      </c>
      <c r="OH15" s="1" t="str">
        <f>R_Lock!OH15</f>
        <v>Paste Your Data Here</v>
      </c>
      <c r="OI15" s="1" t="str">
        <f>R_Lock!OI15</f>
        <v>Paste Your Data Here</v>
      </c>
      <c r="OJ15" s="1" t="str">
        <f>R_Lock!OJ15</f>
        <v>Paste Your Data Here</v>
      </c>
      <c r="OK15" s="1" t="str">
        <f>R_Lock!OK15</f>
        <v>Paste Your Data Here</v>
      </c>
      <c r="OL15" s="1" t="str">
        <f>R_Lock!OL15</f>
        <v>Paste Your Data Here</v>
      </c>
      <c r="OM15" s="1" t="str">
        <f>R_Lock!OM15</f>
        <v>Paste Your Data Here</v>
      </c>
      <c r="ON15" s="1" t="str">
        <f>R_Lock!ON15</f>
        <v>Paste Your Data Here</v>
      </c>
      <c r="OO15" s="1" t="str">
        <f>R_Lock!OO15</f>
        <v>Paste Your Data Here</v>
      </c>
      <c r="OP15" s="1" t="str">
        <f>R_Lock!OP15</f>
        <v>Paste Your Data Here</v>
      </c>
      <c r="OQ15" s="1" t="str">
        <f>R_Lock!OQ15</f>
        <v>Paste Your Data Here</v>
      </c>
      <c r="OR15" s="1" t="str">
        <f>R_Lock!OR15</f>
        <v>Paste Your Data Here</v>
      </c>
      <c r="OS15" s="1" t="str">
        <f>R_Lock!OS15</f>
        <v>Paste Your Data Here</v>
      </c>
      <c r="OT15" s="1" t="str">
        <f>R_Lock!OT15</f>
        <v>Paste Your Data Here</v>
      </c>
      <c r="OU15" s="1" t="str">
        <f>R_Lock!OU15</f>
        <v>Paste Your Data Here</v>
      </c>
      <c r="OV15" s="1" t="str">
        <f>R_Lock!OV15</f>
        <v>Paste Your Data Here</v>
      </c>
      <c r="OW15" s="1" t="str">
        <f>R_Lock!OW15</f>
        <v>Paste Your Data Here</v>
      </c>
      <c r="OX15" s="1" t="str">
        <f>R_Lock!OX15</f>
        <v>Paste Your Data Here</v>
      </c>
      <c r="OY15" s="1" t="str">
        <f>R_Lock!OY15</f>
        <v>Paste Your Data Here</v>
      </c>
      <c r="OZ15" s="1" t="str">
        <f>R_Lock!OZ15</f>
        <v>Paste Your Data Here</v>
      </c>
      <c r="PA15" s="1" t="str">
        <f>R_Lock!PA15</f>
        <v>Paste Your Data Here</v>
      </c>
      <c r="PB15" s="1" t="str">
        <f>R_Lock!PB15</f>
        <v>Paste Your Data Here</v>
      </c>
      <c r="PC15" s="1" t="str">
        <f>R_Lock!PC15</f>
        <v>Paste Your Data Here</v>
      </c>
      <c r="PD15" s="1" t="str">
        <f>R_Lock!PD15</f>
        <v>Paste Your Data Here</v>
      </c>
      <c r="PE15" s="1" t="str">
        <f>R_Lock!PE15</f>
        <v>Paste Your Data Here</v>
      </c>
      <c r="PF15" s="1" t="str">
        <f>R_Lock!PF15</f>
        <v>Paste Your Data Here</v>
      </c>
      <c r="PG15" s="1" t="str">
        <f>R_Lock!PG15</f>
        <v>Paste Your Data Here</v>
      </c>
      <c r="PH15" s="1" t="str">
        <f>R_Lock!PH15</f>
        <v>Paste Your Data Here</v>
      </c>
      <c r="PI15" s="1" t="str">
        <f>R_Lock!PI15</f>
        <v>Paste Your Data Here</v>
      </c>
      <c r="PJ15" s="1" t="str">
        <f>R_Lock!PJ15</f>
        <v>Paste Your Data Here</v>
      </c>
      <c r="PK15" s="1" t="str">
        <f>R_Lock!PK15</f>
        <v>Paste Your Data Here</v>
      </c>
      <c r="PL15" s="1" t="str">
        <f>R_Lock!PL15</f>
        <v>Paste Your Data Here</v>
      </c>
      <c r="PM15" s="1" t="str">
        <f>R_Lock!PM15</f>
        <v>Paste Your Data Here</v>
      </c>
      <c r="PN15" s="1" t="str">
        <f>R_Lock!PN15</f>
        <v>Paste Your Data Here</v>
      </c>
      <c r="PO15" s="1" t="str">
        <f>R_Lock!PO15</f>
        <v>Paste Your Data Here</v>
      </c>
      <c r="PP15" s="1" t="str">
        <f>R_Lock!PP15</f>
        <v>Paste Your Data Here</v>
      </c>
      <c r="PQ15" s="1" t="str">
        <f>R_Lock!PQ15</f>
        <v>Paste Your Data Here</v>
      </c>
      <c r="PR15" s="1" t="str">
        <f>R_Lock!PR15</f>
        <v>Paste Your Data Here</v>
      </c>
      <c r="PS15" s="1" t="str">
        <f>R_Lock!PS15</f>
        <v>Paste Your Data Here</v>
      </c>
      <c r="PT15" s="1" t="str">
        <f>R_Lock!PT15</f>
        <v>Paste Your Data Here</v>
      </c>
      <c r="PU15" s="1" t="str">
        <f>R_Lock!PU15</f>
        <v>Paste Your Data Here</v>
      </c>
      <c r="PV15" s="1" t="str">
        <f>R_Lock!PV15</f>
        <v>Paste Your Data Here</v>
      </c>
      <c r="PW15" s="1" t="str">
        <f>R_Lock!PW15</f>
        <v>Paste Your Data Here</v>
      </c>
      <c r="PX15" s="1" t="str">
        <f>R_Lock!PX15</f>
        <v>Paste Your Data Here</v>
      </c>
      <c r="PY15" s="1" t="str">
        <f>R_Lock!PY15</f>
        <v>Paste Your Data Here</v>
      </c>
      <c r="PZ15" s="1" t="str">
        <f>R_Lock!PZ15</f>
        <v>Paste Your Data Here</v>
      </c>
      <c r="QA15" s="1" t="str">
        <f>R_Lock!QA15</f>
        <v>Paste Your Data Here</v>
      </c>
      <c r="QB15" s="1" t="str">
        <f>R_Lock!QB15</f>
        <v>Paste Your Data Here</v>
      </c>
      <c r="QC15" s="1" t="str">
        <f>R_Lock!QC15</f>
        <v>Paste Your Data Here</v>
      </c>
      <c r="QD15" s="1" t="str">
        <f>R_Lock!QD15</f>
        <v>Paste Your Data Here</v>
      </c>
      <c r="QE15" s="1" t="str">
        <f>R_Lock!QE15</f>
        <v>Paste Your Data Here</v>
      </c>
      <c r="QF15" s="1" t="str">
        <f>R_Lock!QF15</f>
        <v>Paste Your Data Here</v>
      </c>
      <c r="QG15" s="1" t="str">
        <f>R_Lock!QG15</f>
        <v>Paste Your Data Here</v>
      </c>
      <c r="QH15" s="1" t="str">
        <f>R_Lock!QH15</f>
        <v>Paste Your Data Here</v>
      </c>
      <c r="QI15" s="1" t="str">
        <f>R_Lock!QI15</f>
        <v>Paste Your Data Here</v>
      </c>
      <c r="QJ15" s="1" t="str">
        <f>R_Lock!QJ15</f>
        <v>Paste Your Data Here</v>
      </c>
      <c r="QK15" s="1" t="str">
        <f>R_Lock!QK15</f>
        <v>Paste Your Data Here</v>
      </c>
      <c r="QL15" s="1" t="str">
        <f>R_Lock!QL15</f>
        <v>Paste Your Data Here</v>
      </c>
      <c r="QM15" s="1" t="str">
        <f>R_Lock!QM15</f>
        <v>Paste Your Data Here</v>
      </c>
      <c r="QN15" s="1" t="str">
        <f>R_Lock!QN15</f>
        <v>Paste Your Data Here</v>
      </c>
      <c r="QO15" s="1" t="str">
        <f>R_Lock!QO15</f>
        <v>Paste Your Data Here</v>
      </c>
      <c r="QP15" s="1" t="str">
        <f>R_Lock!QP15</f>
        <v>Paste Your Data Here</v>
      </c>
      <c r="QQ15" s="1" t="str">
        <f>R_Lock!QQ15</f>
        <v>Paste Your Data Here</v>
      </c>
      <c r="QR15" s="1" t="str">
        <f>R_Lock!QR15</f>
        <v>Paste Your Data Here</v>
      </c>
      <c r="QS15" s="1" t="str">
        <f>R_Lock!QS15</f>
        <v>Paste Your Data Here</v>
      </c>
      <c r="QT15" s="1" t="str">
        <f>R_Lock!QT15</f>
        <v>Paste Your Data Here</v>
      </c>
      <c r="QU15" s="1" t="str">
        <f>R_Lock!QU15</f>
        <v>Paste Your Data Here</v>
      </c>
      <c r="QV15" s="1" t="str">
        <f>R_Lock!QV15</f>
        <v>Paste Your Data Here</v>
      </c>
      <c r="QW15" s="1" t="str">
        <f>R_Lock!QW15</f>
        <v>Paste Your Data Here</v>
      </c>
      <c r="QX15" s="1" t="str">
        <f>R_Lock!QX15</f>
        <v>Paste Your Data Here</v>
      </c>
      <c r="QY15" s="1" t="str">
        <f>R_Lock!QY15</f>
        <v>Paste Your Data Here</v>
      </c>
      <c r="QZ15" s="1" t="str">
        <f>R_Lock!QZ15</f>
        <v>Paste Your Data Here</v>
      </c>
      <c r="RA15" s="1" t="str">
        <f>R_Lock!RA15</f>
        <v>Paste Your Data Here</v>
      </c>
      <c r="RB15" s="1" t="str">
        <f>R_Lock!RB15</f>
        <v>Paste Your Data Here</v>
      </c>
      <c r="RC15" s="1" t="str">
        <f>R_Lock!RC15</f>
        <v>Paste Your Data Here</v>
      </c>
      <c r="RD15" s="1" t="str">
        <f>R_Lock!RD15</f>
        <v>Paste Your Data Here</v>
      </c>
      <c r="RE15" s="1" t="str">
        <f>R_Lock!RE15</f>
        <v>Paste Your Data Here</v>
      </c>
      <c r="RF15" s="1" t="str">
        <f>R_Lock!RF15</f>
        <v>Paste Your Data Here</v>
      </c>
      <c r="RG15" s="1" t="str">
        <f>R_Lock!RG15</f>
        <v>Paste Your Data Here</v>
      </c>
      <c r="RH15" s="1" t="str">
        <f>R_Lock!RH15</f>
        <v>Paste Your Data Here</v>
      </c>
      <c r="RI15" s="1" t="str">
        <f>R_Lock!RI15</f>
        <v>Paste Your Data Here</v>
      </c>
      <c r="RJ15" s="1" t="str">
        <f>R_Lock!RJ15</f>
        <v>Paste Your Data Here</v>
      </c>
      <c r="RK15" s="1" t="str">
        <f>R_Lock!RK15</f>
        <v>Paste Your Data Here</v>
      </c>
      <c r="RL15" s="1" t="str">
        <f>R_Lock!RL15</f>
        <v>Paste Your Data Here</v>
      </c>
      <c r="RM15" s="1" t="str">
        <f>R_Lock!RM15</f>
        <v>Paste Your Data Here</v>
      </c>
      <c r="RN15" s="1" t="str">
        <f>R_Lock!RN15</f>
        <v>Paste Your Data Here</v>
      </c>
      <c r="RO15" s="1" t="str">
        <f>R_Lock!RO15</f>
        <v>Paste Your Data Here</v>
      </c>
      <c r="RP15" s="1" t="str">
        <f>R_Lock!RP15</f>
        <v>Paste Your Data Here</v>
      </c>
      <c r="RQ15" s="1" t="str">
        <f>R_Lock!RQ15</f>
        <v>Paste Your Data Here</v>
      </c>
      <c r="RR15" s="1" t="str">
        <f>R_Lock!RR15</f>
        <v>Paste Your Data Here</v>
      </c>
      <c r="RS15" s="1" t="str">
        <f>R_Lock!RS15</f>
        <v>Paste Your Data Here</v>
      </c>
      <c r="RT15" s="1" t="str">
        <f>R_Lock!RT15</f>
        <v>Paste Your Data Here</v>
      </c>
      <c r="RU15" s="1" t="str">
        <f>R_Lock!RU15</f>
        <v>Paste Your Data Here</v>
      </c>
      <c r="RV15" s="1" t="str">
        <f>R_Lock!RV15</f>
        <v>Paste Your Data Here</v>
      </c>
      <c r="RW15" s="1" t="str">
        <f>R_Lock!RW15</f>
        <v>Paste Your Data Here</v>
      </c>
      <c r="RX15" s="1" t="str">
        <f>R_Lock!RX15</f>
        <v>Paste Your Data Here</v>
      </c>
      <c r="RY15" s="1" t="str">
        <f>R_Lock!RY15</f>
        <v>Paste Your Data Here</v>
      </c>
      <c r="RZ15" s="1" t="str">
        <f>R_Lock!RZ15</f>
        <v>Paste Your Data Here</v>
      </c>
      <c r="SA15" s="1" t="str">
        <f>R_Lock!SA15</f>
        <v>Paste Your Data Here</v>
      </c>
      <c r="SB15" s="1" t="str">
        <f>R_Lock!SB15</f>
        <v>Paste Your Data Here</v>
      </c>
      <c r="SC15" s="1" t="str">
        <f>R_Lock!SC15</f>
        <v>Paste Your Data Here</v>
      </c>
      <c r="SD15" s="1" t="str">
        <f>R_Lock!SD15</f>
        <v>Paste Your Data Here</v>
      </c>
      <c r="SE15" s="1" t="str">
        <f>R_Lock!SE15</f>
        <v>Paste Your Data Here</v>
      </c>
      <c r="SF15" s="1" t="str">
        <f>R_Lock!SF15</f>
        <v>Paste Your Data Here</v>
      </c>
      <c r="SG15" s="1" t="str">
        <f>R_Lock!SG15</f>
        <v>Paste Your Data Here</v>
      </c>
      <c r="SH15" s="1" t="str">
        <f>R_Lock!SH15</f>
        <v>Paste Your Data Here</v>
      </c>
      <c r="SI15" s="1" t="str">
        <f>R_Lock!SI15</f>
        <v>Paste Your Data Here</v>
      </c>
      <c r="SJ15" s="1" t="str">
        <f>R_Lock!SJ15</f>
        <v>Paste Your Data Here</v>
      </c>
      <c r="SK15" s="1" t="str">
        <f>R_Lock!SK15</f>
        <v>Paste Your Data Here</v>
      </c>
      <c r="SL15" s="1" t="str">
        <f>R_Lock!SL15</f>
        <v>Paste Your Data Here</v>
      </c>
      <c r="SM15" s="1" t="str">
        <f>R_Lock!SM15</f>
        <v>Paste Your Data Here</v>
      </c>
      <c r="SN15" s="1" t="str">
        <f>R_Lock!SN15</f>
        <v>Paste Your Data Here</v>
      </c>
      <c r="SO15" s="1" t="str">
        <f>R_Lock!SO15</f>
        <v>Paste Your Data Here</v>
      </c>
      <c r="SP15" s="1" t="str">
        <f>R_Lock!SP15</f>
        <v>Paste Your Data Here</v>
      </c>
      <c r="SQ15" s="1" t="str">
        <f>R_Lock!SQ15</f>
        <v>Paste Your Data Here</v>
      </c>
      <c r="SR15" s="1" t="str">
        <f>R_Lock!SR15</f>
        <v>Paste Your Data Here</v>
      </c>
      <c r="SS15" s="1" t="str">
        <f>R_Lock!SS15</f>
        <v>Paste Your Data Here</v>
      </c>
      <c r="ST15" s="1" t="str">
        <f>R_Lock!ST15</f>
        <v>Paste Your Data Here</v>
      </c>
      <c r="SU15" s="1" t="str">
        <f>R_Lock!SU15</f>
        <v>Paste Your Data Here</v>
      </c>
      <c r="SV15" s="1" t="str">
        <f>R_Lock!SV15</f>
        <v>Paste Your Data Here</v>
      </c>
      <c r="SW15" s="1" t="str">
        <f>R_Lock!SW15</f>
        <v>Paste Your Data Here</v>
      </c>
      <c r="SX15" s="1" t="str">
        <f>R_Lock!SX15</f>
        <v>Paste Your Data Here</v>
      </c>
      <c r="SY15" s="1" t="str">
        <f>R_Lock!SY15</f>
        <v>Paste Your Data Here</v>
      </c>
      <c r="SZ15" s="1" t="str">
        <f>R_Lock!SZ15</f>
        <v>Paste Your Data Here</v>
      </c>
      <c r="TA15" s="1" t="str">
        <f>R_Lock!TA15</f>
        <v>Paste Your Data Here</v>
      </c>
      <c r="TB15" s="1" t="str">
        <f>R_Lock!TB15</f>
        <v>Paste Your Data Here</v>
      </c>
      <c r="TC15" s="1" t="str">
        <f>R_Lock!TC15</f>
        <v>Paste Your Data Here</v>
      </c>
      <c r="TD15" s="1" t="str">
        <f>R_Lock!TD15</f>
        <v>Paste Your Data Here</v>
      </c>
      <c r="TE15" s="1" t="str">
        <f>R_Lock!TE15</f>
        <v>Paste Your Data Here</v>
      </c>
      <c r="TF15" s="1" t="str">
        <f>R_Lock!TF15</f>
        <v>Paste Your Data Here</v>
      </c>
      <c r="TG15" s="1" t="str">
        <f>R_Lock!TG15</f>
        <v>Paste Your Data Here</v>
      </c>
      <c r="TH15" s="1" t="str">
        <f>R_Lock!TH15</f>
        <v>Paste Your Data Here</v>
      </c>
      <c r="TI15" s="1" t="str">
        <f>R_Lock!TI15</f>
        <v>Paste Your Data Here</v>
      </c>
      <c r="TJ15" s="1" t="str">
        <f>R_Lock!TJ15</f>
        <v>Paste Your Data Here</v>
      </c>
      <c r="TK15" s="1" t="str">
        <f>R_Lock!TK15</f>
        <v>Paste Your Data Here</v>
      </c>
      <c r="TL15" s="1" t="str">
        <f>R_Lock!TL15</f>
        <v>Paste Your Data Here</v>
      </c>
      <c r="TM15" s="1" t="str">
        <f>R_Lock!TM15</f>
        <v>Paste Your Data Here</v>
      </c>
      <c r="TN15" s="1" t="str">
        <f>R_Lock!TN15</f>
        <v>Paste Your Data Here</v>
      </c>
      <c r="TO15" s="1" t="str">
        <f>R_Lock!TO15</f>
        <v>Paste Your Data Here</v>
      </c>
      <c r="TP15" s="1" t="str">
        <f>R_Lock!TP15</f>
        <v>Paste Your Data Here</v>
      </c>
      <c r="TQ15" s="1" t="str">
        <f>R_Lock!TQ15</f>
        <v>Paste Your Data Here</v>
      </c>
      <c r="TR15" s="1" t="str">
        <f>R_Lock!TR15</f>
        <v>Paste Your Data Here</v>
      </c>
      <c r="TS15" s="1" t="str">
        <f>R_Lock!TS15</f>
        <v>Paste Your Data Here</v>
      </c>
      <c r="TT15" s="1" t="str">
        <f>R_Lock!TT15</f>
        <v>Paste Your Data Here</v>
      </c>
      <c r="TU15" s="1" t="str">
        <f>R_Lock!TU15</f>
        <v>Paste Your Data Here</v>
      </c>
      <c r="TV15" s="1" t="str">
        <f>R_Lock!TV15</f>
        <v>Paste Your Data Here</v>
      </c>
      <c r="TW15" s="1" t="str">
        <f>R_Lock!TW15</f>
        <v>Paste Your Data Here</v>
      </c>
      <c r="TX15" s="1" t="str">
        <f>R_Lock!TX15</f>
        <v>Paste Your Data Here</v>
      </c>
      <c r="TY15" s="1" t="str">
        <f>R_Lock!TY15</f>
        <v>Paste Your Data Here</v>
      </c>
      <c r="TZ15" s="1" t="str">
        <f>R_Lock!TZ15</f>
        <v>Paste Your Data Here</v>
      </c>
      <c r="UA15" s="1" t="str">
        <f>R_Lock!UA15</f>
        <v>Paste Your Data Here</v>
      </c>
      <c r="UB15" s="1" t="str">
        <f>R_Lock!UB15</f>
        <v>Paste Your Data Here</v>
      </c>
      <c r="UC15" s="1" t="str">
        <f>R_Lock!UC15</f>
        <v>Paste Your Data Here</v>
      </c>
      <c r="UD15" s="1" t="str">
        <f>R_Lock!UD15</f>
        <v>Paste Your Data Here</v>
      </c>
      <c r="UE15" s="1" t="str">
        <f>R_Lock!UE15</f>
        <v>Paste Your Data Here</v>
      </c>
      <c r="UF15" s="1" t="str">
        <f>R_Lock!UF15</f>
        <v>Paste Your Data Here</v>
      </c>
      <c r="UG15" s="1" t="str">
        <f>R_Lock!UG15</f>
        <v>Paste Your Data Here</v>
      </c>
      <c r="UH15" s="1" t="str">
        <f>R_Lock!UH15</f>
        <v>Paste Your Data Here</v>
      </c>
      <c r="UI15" s="1" t="str">
        <f>R_Lock!UI15</f>
        <v>Paste Your Data Here</v>
      </c>
      <c r="UJ15" s="1" t="str">
        <f>R_Lock!UJ15</f>
        <v>Paste Your Data Here</v>
      </c>
      <c r="UK15" s="1" t="str">
        <f>R_Lock!UK15</f>
        <v>Paste Your Data Here</v>
      </c>
      <c r="UL15" s="1" t="str">
        <f>R_Lock!UL15</f>
        <v>Paste Your Data Here</v>
      </c>
      <c r="UM15" s="1" t="str">
        <f>R_Lock!UM15</f>
        <v>Paste Your Data Here</v>
      </c>
      <c r="UN15" s="1" t="str">
        <f>R_Lock!UN15</f>
        <v>Paste Your Data Here</v>
      </c>
      <c r="UO15" s="1" t="str">
        <f>R_Lock!UO15</f>
        <v>Paste Your Data Here</v>
      </c>
      <c r="UP15" s="1" t="str">
        <f>R_Lock!UP15</f>
        <v>Paste Your Data Here</v>
      </c>
      <c r="UQ15" s="1" t="str">
        <f>R_Lock!UQ15</f>
        <v>Paste Your Data Here</v>
      </c>
      <c r="UR15" s="1" t="str">
        <f>R_Lock!UR15</f>
        <v>Paste Your Data Here</v>
      </c>
      <c r="US15" s="1" t="str">
        <f>R_Lock!US15</f>
        <v>Paste Your Data Here</v>
      </c>
      <c r="UT15" s="1" t="str">
        <f>R_Lock!UT15</f>
        <v>Paste Your Data Here</v>
      </c>
      <c r="UU15" s="1" t="str">
        <f>R_Lock!UU15</f>
        <v>Paste Your Data Here</v>
      </c>
      <c r="UV15" s="1" t="str">
        <f>R_Lock!UV15</f>
        <v>Paste Your Data Here</v>
      </c>
      <c r="UW15" s="1" t="str">
        <f>R_Lock!UW15</f>
        <v>Paste Your Data Here</v>
      </c>
      <c r="UX15" s="1" t="str">
        <f>R_Lock!UX15</f>
        <v>Paste Your Data Here</v>
      </c>
      <c r="UY15" s="1" t="str">
        <f>R_Lock!UY15</f>
        <v>Paste Your Data Here</v>
      </c>
      <c r="UZ15" s="1" t="str">
        <f>R_Lock!UZ15</f>
        <v>Paste Your Data Here</v>
      </c>
      <c r="VA15" s="1" t="str">
        <f>R_Lock!VA15</f>
        <v>Paste Your Data Here</v>
      </c>
      <c r="VB15" s="1" t="str">
        <f>R_Lock!VB15</f>
        <v>Paste Your Data Here</v>
      </c>
      <c r="VC15" s="1" t="str">
        <f>R_Lock!VC15</f>
        <v>Paste Your Data Here</v>
      </c>
      <c r="VD15" s="1" t="str">
        <f>R_Lock!VD15</f>
        <v>Paste Your Data Here</v>
      </c>
      <c r="VE15" s="1" t="str">
        <f>R_Lock!VE15</f>
        <v>Paste Your Data Here</v>
      </c>
      <c r="VF15" s="1" t="str">
        <f>R_Lock!VF15</f>
        <v>Paste Your Data Here</v>
      </c>
      <c r="VG15" s="1" t="str">
        <f>R_Lock!VG15</f>
        <v>Paste Your Data Here</v>
      </c>
      <c r="VH15" s="1" t="str">
        <f>R_Lock!VH15</f>
        <v>Paste Your Data Here</v>
      </c>
      <c r="VI15" s="1" t="str">
        <f>R_Lock!VI15</f>
        <v>Paste Your Data Here</v>
      </c>
      <c r="VJ15" s="1" t="str">
        <f>R_Lock!VJ15</f>
        <v>Paste Your Data Here</v>
      </c>
      <c r="VK15" s="1" t="str">
        <f>R_Lock!VK15</f>
        <v>Paste Your Data Here</v>
      </c>
      <c r="VL15" s="1" t="str">
        <f>R_Lock!VL15</f>
        <v>Paste Your Data Here</v>
      </c>
      <c r="VM15" s="1" t="str">
        <f>R_Lock!VM15</f>
        <v>Paste Your Data Here</v>
      </c>
      <c r="VN15" s="1" t="str">
        <f>R_Lock!VN15</f>
        <v>Paste Your Data Here</v>
      </c>
      <c r="VO15" s="1" t="str">
        <f>R_Lock!VO15</f>
        <v>Paste Your Data Here</v>
      </c>
      <c r="VP15" s="1" t="str">
        <f>R_Lock!VP15</f>
        <v>Paste Your Data Here</v>
      </c>
      <c r="VQ15" s="1" t="str">
        <f>R_Lock!VQ15</f>
        <v>Paste Your Data Here</v>
      </c>
      <c r="VR15" s="1" t="str">
        <f>R_Lock!VR15</f>
        <v>Paste Your Data Here</v>
      </c>
      <c r="VS15" s="1" t="str">
        <f>R_Lock!VS15</f>
        <v>Paste Your Data Here</v>
      </c>
      <c r="VT15" s="1" t="str">
        <f>R_Lock!VT15</f>
        <v>Paste Your Data Here</v>
      </c>
      <c r="VU15" s="1" t="str">
        <f>R_Lock!VU15</f>
        <v>Paste Your Data Here</v>
      </c>
      <c r="VV15" s="1" t="str">
        <f>R_Lock!VV15</f>
        <v>Paste Your Data Here</v>
      </c>
      <c r="VW15" s="1" t="str">
        <f>R_Lock!VW15</f>
        <v>Paste Your Data Here</v>
      </c>
      <c r="VX15" s="1" t="str">
        <f>R_Lock!VX15</f>
        <v>Paste Your Data Here</v>
      </c>
      <c r="VY15" s="1" t="str">
        <f>R_Lock!VY15</f>
        <v>Paste Your Data Here</v>
      </c>
      <c r="VZ15" s="1" t="str">
        <f>R_Lock!VZ15</f>
        <v>Paste Your Data Here</v>
      </c>
      <c r="WA15" s="1" t="str">
        <f>R_Lock!WA15</f>
        <v>Paste Your Data Here</v>
      </c>
      <c r="WB15" s="1" t="str">
        <f>R_Lock!WB15</f>
        <v>Paste Your Data Here</v>
      </c>
      <c r="WC15" s="1" t="str">
        <f>R_Lock!WC15</f>
        <v>Paste Your Data Here</v>
      </c>
      <c r="WD15" s="1" t="str">
        <f>R_Lock!WD15</f>
        <v>Paste Your Data Here</v>
      </c>
      <c r="WE15" s="1" t="str">
        <f>R_Lock!WE15</f>
        <v>Paste Your Data Here</v>
      </c>
      <c r="WF15" s="1" t="str">
        <f>R_Lock!WF15</f>
        <v>Paste Your Data Here</v>
      </c>
      <c r="WG15" s="1" t="str">
        <f>R_Lock!WG15</f>
        <v>Paste Your Data Here</v>
      </c>
      <c r="WH15" s="1" t="str">
        <f>R_Lock!WH15</f>
        <v>Paste Your Data Here</v>
      </c>
      <c r="WI15" s="1" t="str">
        <f>R_Lock!WI15</f>
        <v>Paste Your Data Here</v>
      </c>
      <c r="WJ15" s="1" t="str">
        <f>R_Lock!WJ15</f>
        <v>Paste Your Data Here</v>
      </c>
      <c r="WK15" s="1" t="str">
        <f>R_Lock!WK15</f>
        <v>Paste Your Data Here</v>
      </c>
      <c r="WL15" s="1" t="str">
        <f>R_Lock!WL15</f>
        <v>Paste Your Data Here</v>
      </c>
      <c r="WM15" s="1" t="str">
        <f>R_Lock!WM15</f>
        <v>Paste Your Data Here</v>
      </c>
      <c r="WN15" s="1" t="str">
        <f>R_Lock!WN15</f>
        <v>Paste Your Data Here</v>
      </c>
      <c r="WO15" s="1" t="str">
        <f>R_Lock!WO15</f>
        <v>Paste Your Data Here</v>
      </c>
      <c r="WP15" s="1" t="str">
        <f>R_Lock!WP15</f>
        <v>Paste Your Data Here</v>
      </c>
      <c r="WQ15" s="1" t="str">
        <f>R_Lock!WQ15</f>
        <v>Paste Your Data Here</v>
      </c>
      <c r="WR15" s="1" t="str">
        <f>R_Lock!WR15</f>
        <v>Paste Your Data Here</v>
      </c>
      <c r="WS15" s="1" t="str">
        <f>R_Lock!WS15</f>
        <v>Paste Your Data Here</v>
      </c>
      <c r="WT15" s="1" t="str">
        <f>R_Lock!WT15</f>
        <v>Paste Your Data Here</v>
      </c>
      <c r="WU15" s="1" t="str">
        <f>R_Lock!WU15</f>
        <v>Paste Your Data Here</v>
      </c>
      <c r="WV15" s="1" t="str">
        <f>R_Lock!WV15</f>
        <v>Paste Your Data Here</v>
      </c>
      <c r="WW15" s="1" t="str">
        <f>R_Lock!WW15</f>
        <v>Paste Your Data Here</v>
      </c>
      <c r="WX15" s="1" t="str">
        <f>R_Lock!WX15</f>
        <v>Paste Your Data Here</v>
      </c>
      <c r="WY15" s="1" t="str">
        <f>R_Lock!WY15</f>
        <v>Paste Your Data Here</v>
      </c>
      <c r="WZ15" s="1" t="str">
        <f>R_Lock!WZ15</f>
        <v>Paste Your Data Here</v>
      </c>
      <c r="XA15" s="1" t="str">
        <f>R_Lock!XA15</f>
        <v>Paste Your Data Here</v>
      </c>
      <c r="XB15" s="1" t="str">
        <f>R_Lock!XB15</f>
        <v>Paste Your Data Here</v>
      </c>
      <c r="XC15" s="1" t="str">
        <f>R_Lock!XC15</f>
        <v>Paste Your Data Here</v>
      </c>
      <c r="XD15" s="1" t="str">
        <f>R_Lock!XD15</f>
        <v>Paste Your Data Here</v>
      </c>
      <c r="XE15" s="1" t="str">
        <f>R_Lock!XE15</f>
        <v>Paste Your Data Here</v>
      </c>
      <c r="XF15" s="1" t="str">
        <f>R_Lock!XF15</f>
        <v>Paste Your Data Here</v>
      </c>
      <c r="XG15" s="1" t="str">
        <f>R_Lock!XG15</f>
        <v>Paste Your Data Here</v>
      </c>
      <c r="XH15" s="1" t="str">
        <f>R_Lock!XH15</f>
        <v>Paste Your Data Here</v>
      </c>
      <c r="XI15" s="1" t="str">
        <f>R_Lock!XI15</f>
        <v>Paste Your Data Here</v>
      </c>
      <c r="XJ15" s="1" t="str">
        <f>R_Lock!XJ15</f>
        <v>Paste Your Data Here</v>
      </c>
      <c r="XK15" s="1" t="str">
        <f>R_Lock!XK15</f>
        <v>Paste Your Data Here</v>
      </c>
      <c r="XL15" s="1" t="str">
        <f>R_Lock!XL15</f>
        <v>Paste Your Data Here</v>
      </c>
      <c r="XM15" s="1" t="str">
        <f>R_Lock!XM15</f>
        <v>Paste Your Data Here</v>
      </c>
      <c r="XN15" s="1" t="str">
        <f>R_Lock!XN15</f>
        <v>Paste Your Data Here</v>
      </c>
      <c r="XO15" s="1" t="str">
        <f>R_Lock!XO15</f>
        <v>Paste Your Data Here</v>
      </c>
      <c r="XP15" s="1" t="str">
        <f>R_Lock!XP15</f>
        <v>Paste Your Data Here</v>
      </c>
      <c r="XQ15" s="1" t="str">
        <f>R_Lock!XQ15</f>
        <v>Paste Your Data Here</v>
      </c>
      <c r="XR15" s="1" t="str">
        <f>R_Lock!XR15</f>
        <v>Paste Your Data Here</v>
      </c>
      <c r="XS15" s="1" t="str">
        <f>R_Lock!XS15</f>
        <v>Paste Your Data Here</v>
      </c>
      <c r="XT15" s="1" t="str">
        <f>R_Lock!XT15</f>
        <v>Paste Your Data Here</v>
      </c>
      <c r="XU15" s="1" t="str">
        <f>R_Lock!XU15</f>
        <v>Paste Your Data Here</v>
      </c>
      <c r="XV15" s="1" t="str">
        <f>R_Lock!XV15</f>
        <v>Paste Your Data Here</v>
      </c>
      <c r="XW15" s="1" t="str">
        <f>R_Lock!XW15</f>
        <v>Paste Your Data Here</v>
      </c>
      <c r="XX15" s="1" t="str">
        <f>R_Lock!XX15</f>
        <v>Paste Your Data Here</v>
      </c>
      <c r="XY15" s="1" t="str">
        <f>R_Lock!XY15</f>
        <v>Paste Your Data Here</v>
      </c>
      <c r="XZ15" s="1" t="str">
        <f>R_Lock!XZ15</f>
        <v>Paste Your Data Here</v>
      </c>
      <c r="YA15" s="1" t="str">
        <f>R_Lock!YA15</f>
        <v>Paste Your Data Here</v>
      </c>
      <c r="YB15" s="1" t="str">
        <f>R_Lock!YB15</f>
        <v>Paste Your Data Here</v>
      </c>
      <c r="YC15" s="1" t="str">
        <f>R_Lock!YC15</f>
        <v>Paste Your Data Here</v>
      </c>
      <c r="YD15" s="1" t="str">
        <f>R_Lock!YD15</f>
        <v>Paste Your Data Here</v>
      </c>
      <c r="YE15" s="1" t="str">
        <f>R_Lock!YE15</f>
        <v>Paste Your Data Here</v>
      </c>
      <c r="YF15" s="1" t="str">
        <f>R_Lock!YF15</f>
        <v>Paste Your Data Here</v>
      </c>
      <c r="YG15" s="1" t="str">
        <f>R_Lock!YG15</f>
        <v>Paste Your Data Here</v>
      </c>
      <c r="YH15" s="1" t="str">
        <f>R_Lock!YH15</f>
        <v>Paste Your Data Here</v>
      </c>
      <c r="YI15" s="1" t="str">
        <f>R_Lock!YI15</f>
        <v>Paste Your Data Here</v>
      </c>
      <c r="YJ15" s="1" t="str">
        <f>R_Lock!YJ15</f>
        <v>Paste Your Data Here</v>
      </c>
      <c r="YK15" s="1" t="str">
        <f>R_Lock!YK15</f>
        <v>Paste Your Data Here</v>
      </c>
      <c r="YL15" s="1" t="str">
        <f>R_Lock!YL15</f>
        <v>Paste Your Data Here</v>
      </c>
      <c r="YM15" s="1" t="str">
        <f>R_Lock!YM15</f>
        <v>Paste Your Data Here</v>
      </c>
      <c r="YN15" s="1" t="str">
        <f>R_Lock!YN15</f>
        <v>Paste Your Data Here</v>
      </c>
      <c r="YO15" s="1" t="str">
        <f>R_Lock!YO15</f>
        <v>Paste Your Data Here</v>
      </c>
      <c r="YP15" s="1" t="str">
        <f>R_Lock!YP15</f>
        <v>Paste Your Data Here</v>
      </c>
      <c r="YQ15" s="1" t="str">
        <f>R_Lock!YQ15</f>
        <v>Paste Your Data Here</v>
      </c>
      <c r="YR15" s="1" t="str">
        <f>R_Lock!YR15</f>
        <v>Paste Your Data Here</v>
      </c>
      <c r="YS15" s="1" t="str">
        <f>R_Lock!YS15</f>
        <v>Paste Your Data Here</v>
      </c>
      <c r="YT15" s="1" t="str">
        <f>R_Lock!YT15</f>
        <v>Paste Your Data Here</v>
      </c>
      <c r="YU15" s="1" t="str">
        <f>R_Lock!YU15</f>
        <v>Paste Your Data Here</v>
      </c>
      <c r="YV15" s="1" t="str">
        <f>R_Lock!YV15</f>
        <v>Paste Your Data Here</v>
      </c>
      <c r="YW15" s="1" t="str">
        <f>R_Lock!YW15</f>
        <v>Paste Your Data Here</v>
      </c>
      <c r="YX15" s="1" t="str">
        <f>R_Lock!YX15</f>
        <v>Paste Your Data Here</v>
      </c>
      <c r="YY15" s="1" t="str">
        <f>R_Lock!YY15</f>
        <v>Paste Your Data Here</v>
      </c>
      <c r="YZ15" s="1" t="str">
        <f>R_Lock!YZ15</f>
        <v>Paste Your Data Here</v>
      </c>
      <c r="ZA15" s="1" t="str">
        <f>R_Lock!ZA15</f>
        <v>Paste Your Data Here</v>
      </c>
      <c r="ZB15" s="1" t="str">
        <f>R_Lock!ZB15</f>
        <v>Paste Your Data Here</v>
      </c>
      <c r="ZC15" s="1" t="str">
        <f>R_Lock!ZC15</f>
        <v>Paste Your Data Here</v>
      </c>
      <c r="ZD15" s="1" t="str">
        <f>R_Lock!ZD15</f>
        <v>Paste Your Data Here</v>
      </c>
      <c r="ZE15" s="1" t="str">
        <f>R_Lock!ZE15</f>
        <v>Paste Your Data Here</v>
      </c>
      <c r="ZF15" s="1" t="str">
        <f>R_Lock!ZF15</f>
        <v>Paste Your Data Here</v>
      </c>
      <c r="ZG15" s="1" t="str">
        <f>R_Lock!ZG15</f>
        <v>Paste Your Data Here</v>
      </c>
      <c r="ZH15" s="1" t="str">
        <f>R_Lock!ZH15</f>
        <v>Paste Your Data Here</v>
      </c>
      <c r="ZI15" s="1" t="str">
        <f>R_Lock!ZI15</f>
        <v>Paste Your Data Here</v>
      </c>
      <c r="ZJ15" s="1" t="str">
        <f>R_Lock!ZJ15</f>
        <v>Paste Your Data Here</v>
      </c>
      <c r="ZK15" s="1" t="str">
        <f>R_Lock!ZK15</f>
        <v>Paste Your Data Here</v>
      </c>
      <c r="ZL15" s="1" t="str">
        <f>R_Lock!ZL15</f>
        <v>Paste Your Data Here</v>
      </c>
      <c r="ZM15" s="1" t="str">
        <f>R_Lock!ZM15</f>
        <v>Paste Your Data Here</v>
      </c>
      <c r="ZN15" s="1" t="str">
        <f>R_Lock!ZN15</f>
        <v>Paste Your Data Here</v>
      </c>
      <c r="ZO15" s="1" t="str">
        <f>R_Lock!ZO15</f>
        <v>Paste Your Data Here</v>
      </c>
      <c r="ZP15" s="1" t="str">
        <f>R_Lock!ZP15</f>
        <v>Paste Your Data Here</v>
      </c>
      <c r="ZQ15" s="1" t="str">
        <f>R_Lock!ZQ15</f>
        <v>Paste Your Data Here</v>
      </c>
      <c r="ZR15" s="1" t="str">
        <f>R_Lock!ZR15</f>
        <v>Paste Your Data Here</v>
      </c>
      <c r="ZS15" s="1" t="str">
        <f>R_Lock!ZS15</f>
        <v>Paste Your Data Here</v>
      </c>
      <c r="ZT15" s="1" t="str">
        <f>R_Lock!ZT15</f>
        <v>Paste Your Data Here</v>
      </c>
      <c r="ZU15" s="1" t="str">
        <f>R_Lock!ZU15</f>
        <v>Paste Your Data Here</v>
      </c>
      <c r="ZV15" s="1" t="str">
        <f>R_Lock!ZV15</f>
        <v>Paste Your Data Here</v>
      </c>
      <c r="ZW15" s="1" t="str">
        <f>R_Lock!ZW15</f>
        <v>Paste Your Data Here</v>
      </c>
      <c r="ZX15" s="1" t="str">
        <f>R_Lock!ZX15</f>
        <v>Paste Your Data Here</v>
      </c>
      <c r="ZY15" s="1" t="str">
        <f>R_Lock!ZY15</f>
        <v>Paste Your Data Here</v>
      </c>
      <c r="ZZ15" s="1" t="str">
        <f>R_Lock!ZZ15</f>
        <v>Paste Your Data Here</v>
      </c>
      <c r="AAA15" s="1" t="str">
        <f>R_Lock!AAA15</f>
        <v>Paste Your Data Here</v>
      </c>
      <c r="AAB15" s="1" t="str">
        <f>R_Lock!AAB15</f>
        <v>Paste Your Data Here</v>
      </c>
      <c r="AAC15" s="1" t="str">
        <f>R_Lock!AAC15</f>
        <v>Paste Your Data Here</v>
      </c>
      <c r="AAD15" s="1" t="str">
        <f>R_Lock!AAD15</f>
        <v>Paste Your Data Here</v>
      </c>
      <c r="AAE15" s="1" t="str">
        <f>R_Lock!AAE15</f>
        <v>Paste Your Data Here</v>
      </c>
      <c r="AAF15" s="1" t="str">
        <f>R_Lock!AAF15</f>
        <v>Paste Your Data Here</v>
      </c>
      <c r="AAG15" s="1" t="str">
        <f>R_Lock!AAG15</f>
        <v>Paste Your Data Here</v>
      </c>
      <c r="AAH15" s="1" t="str">
        <f>R_Lock!AAH15</f>
        <v>Paste Your Data Here</v>
      </c>
      <c r="AAI15" s="1" t="str">
        <f>R_Lock!AAI15</f>
        <v>Paste Your Data Here</v>
      </c>
      <c r="AAJ15" s="1" t="str">
        <f>R_Lock!AAJ15</f>
        <v>Paste Your Data Here</v>
      </c>
      <c r="AAK15" s="1" t="str">
        <f>R_Lock!AAK15</f>
        <v>Paste Your Data Here</v>
      </c>
      <c r="AAL15" s="1" t="str">
        <f>R_Lock!AAL15</f>
        <v>Paste Your Data Here</v>
      </c>
      <c r="AAM15" s="1" t="str">
        <f>R_Lock!AAM15</f>
        <v>Paste Your Data Here</v>
      </c>
      <c r="AAN15" s="1" t="str">
        <f>R_Lock!AAN15</f>
        <v>Paste Your Data Here</v>
      </c>
      <c r="AAO15" s="1" t="str">
        <f>R_Lock!AAO15</f>
        <v>Paste Your Data Here</v>
      </c>
      <c r="AAP15" s="1" t="str">
        <f>R_Lock!AAP15</f>
        <v>Paste Your Data Here</v>
      </c>
      <c r="AAQ15" s="1" t="str">
        <f>R_Lock!AAQ15</f>
        <v>Paste Your Data Here</v>
      </c>
      <c r="AAR15" s="1" t="str">
        <f>R_Lock!AAR15</f>
        <v>Paste Your Data Here</v>
      </c>
      <c r="AAS15" s="1" t="str">
        <f>R_Lock!AAS15</f>
        <v>Paste Your Data Here</v>
      </c>
      <c r="AAT15" s="1" t="str">
        <f>R_Lock!AAT15</f>
        <v>Paste Your Data Here</v>
      </c>
      <c r="AAU15" s="1" t="str">
        <f>R_Lock!AAU15</f>
        <v>Paste Your Data Here</v>
      </c>
      <c r="AAV15" s="1" t="str">
        <f>R_Lock!AAV15</f>
        <v>Paste Your Data Here</v>
      </c>
      <c r="AAW15" s="1" t="str">
        <f>R_Lock!AAW15</f>
        <v>Paste Your Data Here</v>
      </c>
      <c r="AAX15" s="1" t="str">
        <f>R_Lock!AAX15</f>
        <v>Paste Your Data Here</v>
      </c>
      <c r="AAY15" s="1" t="str">
        <f>R_Lock!AAY15</f>
        <v>Paste Your Data Here</v>
      </c>
      <c r="AAZ15" s="1" t="str">
        <f>R_Lock!AAZ15</f>
        <v>Paste Your Data Here</v>
      </c>
      <c r="ABA15" s="1" t="str">
        <f>R_Lock!ABA15</f>
        <v>Paste Your Data Here</v>
      </c>
      <c r="ABB15" s="1" t="str">
        <f>R_Lock!ABB15</f>
        <v>Paste Your Data Here</v>
      </c>
      <c r="ABC15" s="1" t="str">
        <f>R_Lock!ABC15</f>
        <v>Paste Your Data Here</v>
      </c>
      <c r="ABD15" s="1" t="str">
        <f>R_Lock!ABD15</f>
        <v>Paste Your Data Here</v>
      </c>
      <c r="ABE15" s="1" t="str">
        <f>R_Lock!ABE15</f>
        <v>Paste Your Data Here</v>
      </c>
      <c r="ABF15" s="1" t="str">
        <f>R_Lock!ABF15</f>
        <v>Paste Your Data Here</v>
      </c>
      <c r="ABG15" s="1" t="str">
        <f>R_Lock!ABG15</f>
        <v>Paste Your Data Here</v>
      </c>
      <c r="ABH15" s="1" t="str">
        <f>R_Lock!ABH15</f>
        <v>Paste Your Data Here</v>
      </c>
      <c r="ABI15" s="1" t="str">
        <f>R_Lock!ABI15</f>
        <v>Paste Your Data Here</v>
      </c>
      <c r="ABJ15" s="1" t="str">
        <f>R_Lock!ABJ15</f>
        <v>Paste Your Data Here</v>
      </c>
      <c r="ABK15" s="1" t="str">
        <f>R_Lock!ABK15</f>
        <v>Paste Your Data Here</v>
      </c>
      <c r="ABL15" s="1" t="str">
        <f>R_Lock!ABL15</f>
        <v>Paste Your Data Here</v>
      </c>
      <c r="ABM15" s="1" t="str">
        <f>R_Lock!ABM15</f>
        <v>Paste Your Data Here</v>
      </c>
      <c r="ABN15" s="1" t="str">
        <f>R_Lock!ABN15</f>
        <v>Paste Your Data Here</v>
      </c>
      <c r="ABO15" s="1" t="str">
        <f>R_Lock!ABO15</f>
        <v>Paste Your Data Here</v>
      </c>
      <c r="ABP15" s="1" t="str">
        <f>R_Lock!ABP15</f>
        <v>Paste Your Data Here</v>
      </c>
      <c r="ABQ15" s="1" t="str">
        <f>R_Lock!ABQ15</f>
        <v>Paste Your Data Here</v>
      </c>
      <c r="ABR15" s="1" t="str">
        <f>R_Lock!ABR15</f>
        <v>Paste Your Data Here</v>
      </c>
      <c r="ABS15" s="1" t="str">
        <f>R_Lock!ABS15</f>
        <v>Paste Your Data Here</v>
      </c>
      <c r="ABT15" s="1" t="str">
        <f>R_Lock!ABT15</f>
        <v>Paste Your Data Here</v>
      </c>
      <c r="ABU15" s="1" t="str">
        <f>R_Lock!ABU15</f>
        <v>Paste Your Data Here</v>
      </c>
      <c r="ABV15" s="1" t="str">
        <f>R_Lock!ABV15</f>
        <v>Paste Your Data Here</v>
      </c>
      <c r="ABW15" s="1" t="str">
        <f>R_Lock!ABW15</f>
        <v>Paste Your Data Here</v>
      </c>
      <c r="ABX15" s="1" t="str">
        <f>R_Lock!ABX15</f>
        <v>Paste Your Data Here</v>
      </c>
      <c r="ABY15" s="1" t="str">
        <f>R_Lock!ABY15</f>
        <v>Paste Your Data Here</v>
      </c>
      <c r="ABZ15" s="1" t="str">
        <f>R_Lock!ABZ15</f>
        <v>Paste Your Data Here</v>
      </c>
      <c r="ACA15" s="1" t="str">
        <f>R_Lock!ACA15</f>
        <v>Paste Your Data Here</v>
      </c>
      <c r="ACB15" s="1" t="str">
        <f>R_Lock!ACB15</f>
        <v>Paste Your Data Here</v>
      </c>
      <c r="ACC15" s="1" t="str">
        <f>R_Lock!ACC15</f>
        <v>Paste Your Data Here</v>
      </c>
      <c r="ACD15" s="1" t="str">
        <f>R_Lock!ACD15</f>
        <v>Paste Your Data Here</v>
      </c>
      <c r="ACE15" s="1" t="str">
        <f>R_Lock!ACE15</f>
        <v>Paste Your Data Here</v>
      </c>
      <c r="ACF15" s="1" t="str">
        <f>R_Lock!ACF15</f>
        <v>Paste Your Data Here</v>
      </c>
      <c r="ACG15" s="1" t="str">
        <f>R_Lock!ACG15</f>
        <v>Paste Your Data Here</v>
      </c>
      <c r="ACH15" s="1" t="str">
        <f>R_Lock!ACH15</f>
        <v>Paste Your Data Here</v>
      </c>
      <c r="ACI15" s="1" t="str">
        <f>R_Lock!ACI15</f>
        <v>Paste Your Data Here</v>
      </c>
      <c r="ACJ15" s="1" t="str">
        <f>R_Lock!ACJ15</f>
        <v>Paste Your Data Here</v>
      </c>
      <c r="ACK15" s="1" t="str">
        <f>R_Lock!ACK15</f>
        <v>Paste Your Data Here</v>
      </c>
      <c r="ACL15" s="1" t="str">
        <f>R_Lock!ACL15</f>
        <v>Paste Your Data Here</v>
      </c>
      <c r="ACM15" s="1" t="str">
        <f>R_Lock!ACM15</f>
        <v>Paste Your Data Here</v>
      </c>
      <c r="ACN15" s="1" t="str">
        <f>R_Lock!ACN15</f>
        <v>Paste Your Data Here</v>
      </c>
      <c r="ACO15" s="1" t="str">
        <f>R_Lock!ACO15</f>
        <v>Paste Your Data Here</v>
      </c>
      <c r="ACP15" s="1" t="str">
        <f>R_Lock!ACP15</f>
        <v>Paste Your Data Here</v>
      </c>
      <c r="ACQ15" s="1" t="str">
        <f>R_Lock!ACQ15</f>
        <v>Paste Your Data Here</v>
      </c>
      <c r="ACR15" s="1" t="str">
        <f>R_Lock!ACR15</f>
        <v>Paste Your Data Here</v>
      </c>
      <c r="ACS15" s="1" t="str">
        <f>R_Lock!ACS15</f>
        <v>Paste Your Data Here</v>
      </c>
      <c r="ACT15" s="1" t="str">
        <f>R_Lock!ACT15</f>
        <v>Paste Your Data Here</v>
      </c>
      <c r="ACU15" s="1" t="str">
        <f>R_Lock!ACU15</f>
        <v>Paste Your Data Here</v>
      </c>
      <c r="ACV15" s="1" t="str">
        <f>R_Lock!ACV15</f>
        <v>Paste Your Data Here</v>
      </c>
      <c r="ACW15" s="1" t="str">
        <f>R_Lock!ACW15</f>
        <v>Paste Your Data Here</v>
      </c>
      <c r="ACX15" s="1" t="str">
        <f>R_Lock!ACX15</f>
        <v>Paste Your Data Here</v>
      </c>
      <c r="ACY15" s="1" t="str">
        <f>R_Lock!ACY15</f>
        <v>Paste Your Data Here</v>
      </c>
      <c r="ACZ15" s="1" t="str">
        <f>R_Lock!ACZ15</f>
        <v>Paste Your Data Here</v>
      </c>
      <c r="ADA15" s="1" t="str">
        <f>R_Lock!ADA15</f>
        <v>Paste Your Data Here</v>
      </c>
      <c r="ADB15" s="1" t="str">
        <f>R_Lock!ADB15</f>
        <v>Paste Your Data Here</v>
      </c>
      <c r="ADC15" s="1" t="str">
        <f>R_Lock!ADC15</f>
        <v>Paste Your Data Here</v>
      </c>
      <c r="ADD15" s="1" t="str">
        <f>R_Lock!ADD15</f>
        <v>Paste Your Data Here</v>
      </c>
      <c r="ADE15" s="1" t="str">
        <f>R_Lock!ADE15</f>
        <v>Paste Your Data Here</v>
      </c>
      <c r="ADF15" s="1" t="str">
        <f>R_Lock!ADF15</f>
        <v>Paste Your Data Here</v>
      </c>
      <c r="ADG15" s="1" t="str">
        <f>R_Lock!ADG15</f>
        <v>Paste Your Data Here</v>
      </c>
      <c r="ADH15" s="1" t="str">
        <f>R_Lock!ADH15</f>
        <v>Paste Your Data Here</v>
      </c>
      <c r="ADI15" s="1" t="str">
        <f>R_Lock!ADI15</f>
        <v>Paste Your Data Here</v>
      </c>
      <c r="ADJ15" s="1" t="str">
        <f>R_Lock!ADJ15</f>
        <v>Paste Your Data Here</v>
      </c>
      <c r="ADK15" s="1" t="str">
        <f>R_Lock!ADK15</f>
        <v>Paste Your Data Here</v>
      </c>
      <c r="ADL15" s="1" t="str">
        <f>R_Lock!ADL15</f>
        <v>Paste Your Data Here</v>
      </c>
      <c r="ADM15" s="1" t="str">
        <f>R_Lock!ADM15</f>
        <v>Paste Your Data Here</v>
      </c>
      <c r="ADN15" s="1" t="str">
        <f>R_Lock!ADN15</f>
        <v>Paste Your Data Here</v>
      </c>
      <c r="ADO15" s="1" t="str">
        <f>R_Lock!ADO15</f>
        <v>Paste Your Data Here</v>
      </c>
      <c r="ADP15" s="1" t="str">
        <f>R_Lock!ADP15</f>
        <v>Paste Your Data Here</v>
      </c>
      <c r="ADQ15" s="1" t="str">
        <f>R_Lock!ADQ15</f>
        <v>Paste Your Data Here</v>
      </c>
      <c r="ADR15" s="1" t="str">
        <f>R_Lock!ADR15</f>
        <v>Paste Your Data Here</v>
      </c>
      <c r="ADS15" s="1" t="str">
        <f>R_Lock!ADS15</f>
        <v>Paste Your Data Here</v>
      </c>
      <c r="ADT15" s="1" t="str">
        <f>R_Lock!ADT15</f>
        <v>Paste Your Data Here</v>
      </c>
      <c r="ADU15" s="1" t="str">
        <f>R_Lock!ADU15</f>
        <v>Paste Your Data Here</v>
      </c>
      <c r="ADV15" s="1" t="str">
        <f>R_Lock!ADV15</f>
        <v>Paste Your Data Here</v>
      </c>
      <c r="ADW15" s="1" t="str">
        <f>R_Lock!ADW15</f>
        <v>Paste Your Data Here</v>
      </c>
      <c r="ADX15" s="1" t="str">
        <f>R_Lock!ADX15</f>
        <v>Paste Your Data Here</v>
      </c>
      <c r="ADY15" s="1" t="str">
        <f>R_Lock!ADY15</f>
        <v>Paste Your Data Here</v>
      </c>
      <c r="ADZ15" s="1" t="str">
        <f>R_Lock!ADZ15</f>
        <v>Paste Your Data Here</v>
      </c>
      <c r="AEA15" s="1" t="str">
        <f>R_Lock!AEA15</f>
        <v>Paste Your Data Here</v>
      </c>
      <c r="AEB15" s="1" t="str">
        <f>R_Lock!AEB15</f>
        <v>Paste Your Data Here</v>
      </c>
      <c r="AEC15" s="1" t="str">
        <f>R_Lock!AEC15</f>
        <v>Paste Your Data Here</v>
      </c>
      <c r="AED15" s="1" t="str">
        <f>R_Lock!AED15</f>
        <v>Paste Your Data Here</v>
      </c>
      <c r="AEE15" s="1" t="str">
        <f>R_Lock!AEE15</f>
        <v>Paste Your Data Here</v>
      </c>
      <c r="AEF15" s="1" t="str">
        <f>R_Lock!AEF15</f>
        <v>Paste Your Data Here</v>
      </c>
      <c r="AEG15" s="1" t="str">
        <f>R_Lock!AEG15</f>
        <v>Paste Your Data Here</v>
      </c>
      <c r="AEH15" s="1" t="str">
        <f>R_Lock!AEH15</f>
        <v>Paste Your Data Here</v>
      </c>
      <c r="AEI15" s="1" t="str">
        <f>R_Lock!AEI15</f>
        <v>Paste Your Data Here</v>
      </c>
      <c r="AEJ15" s="1" t="str">
        <f>R_Lock!AEJ15</f>
        <v>Paste Your Data Here</v>
      </c>
      <c r="AEK15" s="1" t="str">
        <f>R_Lock!AEK15</f>
        <v>Paste Your Data Here</v>
      </c>
      <c r="AEL15" s="1" t="str">
        <f>R_Lock!AEL15</f>
        <v>Paste Your Data Here</v>
      </c>
      <c r="AEM15" s="1" t="str">
        <f>R_Lock!AEM15</f>
        <v>Paste Your Data Here</v>
      </c>
      <c r="AEN15" s="1" t="str">
        <f>R_Lock!AEN15</f>
        <v>Paste Your Data Here</v>
      </c>
      <c r="AEO15" s="1" t="str">
        <f>R_Lock!AEO15</f>
        <v>Paste Your Data Here</v>
      </c>
      <c r="AEP15" s="1" t="str">
        <f>R_Lock!AEP15</f>
        <v>Paste Your Data Here</v>
      </c>
      <c r="AEQ15" s="1" t="str">
        <f>R_Lock!AEQ15</f>
        <v>Paste Your Data Here</v>
      </c>
      <c r="AER15" s="1" t="str">
        <f>R_Lock!AER15</f>
        <v>Paste Your Data Here</v>
      </c>
      <c r="AES15" s="1" t="str">
        <f>R_Lock!AES15</f>
        <v>Paste Your Data Here</v>
      </c>
      <c r="AET15" s="1" t="str">
        <f>R_Lock!AET15</f>
        <v>Paste Your Data Here</v>
      </c>
      <c r="AEU15" s="1" t="str">
        <f>R_Lock!AEU15</f>
        <v>Paste Your Data Here</v>
      </c>
      <c r="AEV15" s="1" t="str">
        <f>R_Lock!AEV15</f>
        <v>Paste Your Data Here</v>
      </c>
      <c r="AEW15" s="1" t="str">
        <f>R_Lock!AEW15</f>
        <v>Paste Your Data Here</v>
      </c>
      <c r="AEX15" s="1" t="str">
        <f>R_Lock!AEX15</f>
        <v>Paste Your Data Here</v>
      </c>
      <c r="AEY15" s="1" t="str">
        <f>R_Lock!AEY15</f>
        <v>Paste Your Data Here</v>
      </c>
      <c r="AEZ15" s="1" t="str">
        <f>R_Lock!AEZ15</f>
        <v>Paste Your Data Here</v>
      </c>
      <c r="AFA15" s="1" t="str">
        <f>R_Lock!AFA15</f>
        <v>Paste Your Data Here</v>
      </c>
      <c r="AFB15" s="1" t="str">
        <f>R_Lock!AFB15</f>
        <v>Paste Your Data Here</v>
      </c>
      <c r="AFC15" s="1" t="str">
        <f>R_Lock!AFC15</f>
        <v>Paste Your Data Here</v>
      </c>
      <c r="AFD15" s="1" t="str">
        <f>R_Lock!AFD15</f>
        <v>Paste Your Data Here</v>
      </c>
      <c r="AFE15" s="1" t="str">
        <f>R_Lock!AFE15</f>
        <v>Paste Your Data Here</v>
      </c>
      <c r="AFF15" s="1" t="str">
        <f>R_Lock!AFF15</f>
        <v>Paste Your Data Here</v>
      </c>
      <c r="AFG15" s="1" t="str">
        <f>R_Lock!AFG15</f>
        <v>Paste Your Data Here</v>
      </c>
      <c r="AFH15" s="1" t="str">
        <f>R_Lock!AFH15</f>
        <v>Paste Your Data Here</v>
      </c>
      <c r="AFI15" s="1" t="str">
        <f>R_Lock!AFI15</f>
        <v>Paste Your Data Here</v>
      </c>
      <c r="AFJ15" s="1" t="str">
        <f>R_Lock!AFJ15</f>
        <v>Paste Your Data Here</v>
      </c>
      <c r="AFK15" s="1" t="str">
        <f>R_Lock!AFK15</f>
        <v>Paste Your Data Here</v>
      </c>
      <c r="AFL15" s="1" t="str">
        <f>R_Lock!AFL15</f>
        <v>Paste Your Data Here</v>
      </c>
      <c r="AFM15" s="1" t="str">
        <f>R_Lock!AFM15</f>
        <v>Paste Your Data Here</v>
      </c>
      <c r="AFN15" s="1" t="str">
        <f>R_Lock!AFN15</f>
        <v>Paste Your Data Here</v>
      </c>
      <c r="AFO15" s="1" t="str">
        <f>R_Lock!AFO15</f>
        <v>Paste Your Data Here</v>
      </c>
      <c r="AFP15" s="1" t="str">
        <f>R_Lock!AFP15</f>
        <v>Paste Your Data Here</v>
      </c>
      <c r="AFQ15" s="1" t="str">
        <f>R_Lock!AFQ15</f>
        <v>Paste Your Data Here</v>
      </c>
      <c r="AFR15" s="1" t="str">
        <f>R_Lock!AFR15</f>
        <v>Paste Your Data Here</v>
      </c>
      <c r="AFS15" s="1" t="str">
        <f>R_Lock!AFS15</f>
        <v>Paste Your Data Here</v>
      </c>
      <c r="AFT15" s="1" t="str">
        <f>R_Lock!AFT15</f>
        <v>Paste Your Data Here</v>
      </c>
      <c r="AFU15" s="1" t="str">
        <f>R_Lock!AFU15</f>
        <v>Paste Your Data Here</v>
      </c>
      <c r="AFV15" s="1" t="str">
        <f>R_Lock!AFV15</f>
        <v>Paste Your Data Here</v>
      </c>
      <c r="AFW15" s="1" t="str">
        <f>R_Lock!AFW15</f>
        <v>Paste Your Data Here</v>
      </c>
      <c r="AFX15" s="1" t="str">
        <f>R_Lock!AFX15</f>
        <v>Paste Your Data Here</v>
      </c>
      <c r="AFY15" s="1" t="str">
        <f>R_Lock!AFY15</f>
        <v>Paste Your Data Here</v>
      </c>
      <c r="AFZ15" s="1" t="str">
        <f>R_Lock!AFZ15</f>
        <v>Paste Your Data Here</v>
      </c>
      <c r="AGA15" s="1" t="str">
        <f>R_Lock!AGA15</f>
        <v>Paste Your Data Here</v>
      </c>
      <c r="AGB15" s="1" t="str">
        <f>R_Lock!AGB15</f>
        <v>Paste Your Data Here</v>
      </c>
      <c r="AGC15" s="1" t="str">
        <f>R_Lock!AGC15</f>
        <v>Paste Your Data Here</v>
      </c>
      <c r="AGD15" s="1" t="str">
        <f>R_Lock!AGD15</f>
        <v>Paste Your Data Here</v>
      </c>
      <c r="AGE15" s="1" t="str">
        <f>R_Lock!AGE15</f>
        <v>Paste Your Data Here</v>
      </c>
      <c r="AGF15" s="1" t="str">
        <f>R_Lock!AGF15</f>
        <v>Paste Your Data Here</v>
      </c>
      <c r="AGG15" s="1" t="str">
        <f>R_Lock!AGG15</f>
        <v>Paste Your Data Here</v>
      </c>
      <c r="AGH15" s="1" t="str">
        <f>R_Lock!AGH15</f>
        <v>Paste Your Data Here</v>
      </c>
      <c r="AGI15" s="1" t="str">
        <f>R_Lock!AGI15</f>
        <v>Paste Your Data Here</v>
      </c>
      <c r="AGJ15" s="1" t="str">
        <f>R_Lock!AGJ15</f>
        <v>Paste Your Data Here</v>
      </c>
      <c r="AGK15" s="1" t="str">
        <f>R_Lock!AGK15</f>
        <v>Paste Your Data Here</v>
      </c>
      <c r="AGL15" s="1" t="str">
        <f>R_Lock!AGL15</f>
        <v>Paste Your Data Here</v>
      </c>
      <c r="AGM15" s="1" t="str">
        <f>R_Lock!AGM15</f>
        <v>Paste Your Data Here</v>
      </c>
      <c r="AGN15" s="1" t="str">
        <f>R_Lock!AGN15</f>
        <v>Paste Your Data Here</v>
      </c>
      <c r="AGO15" s="1" t="str">
        <f>R_Lock!AGO15</f>
        <v>Paste Your Data Here</v>
      </c>
      <c r="AGP15" s="1" t="str">
        <f>R_Lock!AGP15</f>
        <v>Paste Your Data Here</v>
      </c>
      <c r="AGQ15" s="1" t="str">
        <f>R_Lock!AGQ15</f>
        <v>Paste Your Data Here</v>
      </c>
      <c r="AGR15" s="1" t="str">
        <f>R_Lock!AGR15</f>
        <v>Paste Your Data Here</v>
      </c>
      <c r="AGS15" s="1" t="str">
        <f>R_Lock!AGS15</f>
        <v>Paste Your Data Here</v>
      </c>
      <c r="AGT15" s="1" t="str">
        <f>R_Lock!AGT15</f>
        <v>Paste Your Data Here</v>
      </c>
      <c r="AGU15" s="1" t="str">
        <f>R_Lock!AGU15</f>
        <v>Paste Your Data Here</v>
      </c>
      <c r="AGV15" s="1" t="str">
        <f>R_Lock!AGV15</f>
        <v>Paste Your Data Here</v>
      </c>
      <c r="AGW15" s="1" t="str">
        <f>R_Lock!AGW15</f>
        <v>Paste Your Data Here</v>
      </c>
      <c r="AGX15" s="1" t="str">
        <f>R_Lock!AGX15</f>
        <v>Paste Your Data Here</v>
      </c>
      <c r="AGY15" s="1" t="str">
        <f>R_Lock!AGY15</f>
        <v>Paste Your Data Here</v>
      </c>
      <c r="AGZ15" s="1" t="str">
        <f>R_Lock!AGZ15</f>
        <v>Paste Your Data Here</v>
      </c>
      <c r="AHA15" s="1" t="str">
        <f>R_Lock!AHA15</f>
        <v>Paste Your Data Here</v>
      </c>
      <c r="AHB15" s="1" t="str">
        <f>R_Lock!AHB15</f>
        <v>Paste Your Data Here</v>
      </c>
      <c r="AHC15" s="1" t="str">
        <f>R_Lock!AHC15</f>
        <v>Paste Your Data Here</v>
      </c>
      <c r="AHD15" s="1" t="str">
        <f>R_Lock!AHD15</f>
        <v>Paste Your Data Here</v>
      </c>
      <c r="AHE15" s="1" t="str">
        <f>R_Lock!AHE15</f>
        <v>Paste Your Data Here</v>
      </c>
      <c r="AHF15" s="1" t="str">
        <f>R_Lock!AHF15</f>
        <v>Paste Your Data Here</v>
      </c>
      <c r="AHG15" s="1" t="str">
        <f>R_Lock!AHG15</f>
        <v>Paste Your Data Here</v>
      </c>
      <c r="AHH15" s="1" t="str">
        <f>R_Lock!AHH15</f>
        <v>Paste Your Data Here</v>
      </c>
      <c r="AHI15" s="1" t="str">
        <f>R_Lock!AHI15</f>
        <v>Paste Your Data Here</v>
      </c>
      <c r="AHJ15" s="1" t="str">
        <f>R_Lock!AHJ15</f>
        <v>Paste Your Data Here</v>
      </c>
      <c r="AHK15" s="1" t="str">
        <f>R_Lock!AHK15</f>
        <v>Paste Your Data Here</v>
      </c>
      <c r="AHL15" s="1" t="str">
        <f>R_Lock!AHL15</f>
        <v>Paste Your Data Here</v>
      </c>
      <c r="AHM15" s="1" t="str">
        <f>R_Lock!AHM15</f>
        <v>Paste Your Data Here</v>
      </c>
      <c r="AHN15" s="1" t="str">
        <f>R_Lock!AHN15</f>
        <v>Paste Your Data Here</v>
      </c>
      <c r="AHO15" s="1" t="str">
        <f>R_Lock!AHO15</f>
        <v>Paste Your Data Here</v>
      </c>
      <c r="AHP15" s="1" t="str">
        <f>R_Lock!AHP15</f>
        <v>Paste Your Data Here</v>
      </c>
      <c r="AHQ15" s="1" t="str">
        <f>R_Lock!AHQ15</f>
        <v>Paste Your Data Here</v>
      </c>
      <c r="AHR15" s="1" t="str">
        <f>R_Lock!AHR15</f>
        <v>Paste Your Data Here</v>
      </c>
      <c r="AHS15" s="1" t="str">
        <f>R_Lock!AHS15</f>
        <v>Paste Your Data Here</v>
      </c>
      <c r="AHT15" s="1" t="str">
        <f>R_Lock!AHT15</f>
        <v>Paste Your Data Here</v>
      </c>
      <c r="AHU15" s="1" t="str">
        <f>R_Lock!AHU15</f>
        <v>Paste Your Data Here</v>
      </c>
      <c r="AHV15" s="1" t="str">
        <f>R_Lock!AHV15</f>
        <v>Paste Your Data Here</v>
      </c>
      <c r="AHW15" s="1" t="str">
        <f>R_Lock!AHW15</f>
        <v>Paste Your Data Here</v>
      </c>
      <c r="AHX15" s="1" t="str">
        <f>R_Lock!AHX15</f>
        <v>Paste Your Data Here</v>
      </c>
      <c r="AHY15" s="1" t="str">
        <f>R_Lock!AHY15</f>
        <v>Paste Your Data Here</v>
      </c>
      <c r="AHZ15" s="1" t="str">
        <f>R_Lock!AHZ15</f>
        <v>Paste Your Data Here</v>
      </c>
      <c r="AIA15" s="1" t="str">
        <f>R_Lock!AIA15</f>
        <v>Paste Your Data Here</v>
      </c>
      <c r="AIB15" s="1" t="str">
        <f>R_Lock!AIB15</f>
        <v>Paste Your Data Here</v>
      </c>
      <c r="AIC15" s="1" t="str">
        <f>R_Lock!AIC15</f>
        <v>Paste Your Data Here</v>
      </c>
      <c r="AID15" s="1" t="str">
        <f>R_Lock!AID15</f>
        <v>Paste Your Data Here</v>
      </c>
      <c r="AIE15" s="1" t="str">
        <f>R_Lock!AIE15</f>
        <v>Paste Your Data Here</v>
      </c>
      <c r="AIF15" s="1" t="str">
        <f>R_Lock!AIF15</f>
        <v>Paste Your Data Here</v>
      </c>
      <c r="AIG15" s="1" t="str">
        <f>R_Lock!AIG15</f>
        <v>Paste Your Data Here</v>
      </c>
      <c r="AIH15" s="1" t="str">
        <f>R_Lock!AIH15</f>
        <v>Paste Your Data Here</v>
      </c>
      <c r="AII15" s="1" t="str">
        <f>R_Lock!AII15</f>
        <v>Paste Your Data Here</v>
      </c>
      <c r="AIJ15" s="1" t="str">
        <f>R_Lock!AIJ15</f>
        <v>Paste Your Data Here</v>
      </c>
      <c r="AIK15" s="1" t="str">
        <f>R_Lock!AIK15</f>
        <v>Paste Your Data Here</v>
      </c>
      <c r="AIL15" s="1" t="str">
        <f>R_Lock!AIL15</f>
        <v>Paste Your Data Here</v>
      </c>
      <c r="AIM15" s="1" t="str">
        <f>R_Lock!AIM15</f>
        <v>Paste Your Data Here</v>
      </c>
      <c r="AIN15" s="1" t="str">
        <f>R_Lock!AIN15</f>
        <v>Paste Your Data Here</v>
      </c>
      <c r="AIO15" s="1" t="str">
        <f>R_Lock!AIO15</f>
        <v>Paste Your Data Here</v>
      </c>
      <c r="AIP15" s="1" t="str">
        <f>R_Lock!AIP15</f>
        <v>Paste Your Data Here</v>
      </c>
      <c r="AIQ15" s="1" t="str">
        <f>R_Lock!AIQ15</f>
        <v>Paste Your Data Here</v>
      </c>
      <c r="AIR15" s="1" t="str">
        <f>R_Lock!AIR15</f>
        <v>Paste Your Data Here</v>
      </c>
      <c r="AIS15" s="1" t="str">
        <f>R_Lock!AIS15</f>
        <v>Paste Your Data Here</v>
      </c>
      <c r="AIT15" s="1" t="str">
        <f>R_Lock!AIT15</f>
        <v>Paste Your Data Here</v>
      </c>
      <c r="AIU15" s="1" t="str">
        <f>R_Lock!AIU15</f>
        <v>Paste Your Data Here</v>
      </c>
      <c r="AIV15" s="1" t="str">
        <f>R_Lock!AIV15</f>
        <v>Paste Your Data Here</v>
      </c>
      <c r="AIW15" s="1" t="str">
        <f>R_Lock!AIW15</f>
        <v>Paste Your Data Here</v>
      </c>
      <c r="AIX15" s="1" t="str">
        <f>R_Lock!AIX15</f>
        <v>Paste Your Data Here</v>
      </c>
      <c r="AIY15" s="1" t="str">
        <f>R_Lock!AIY15</f>
        <v>Paste Your Data Here</v>
      </c>
      <c r="AIZ15" s="1" t="str">
        <f>R_Lock!AIZ15</f>
        <v>Paste Your Data Here</v>
      </c>
      <c r="AJA15" s="1" t="str">
        <f>R_Lock!AJA15</f>
        <v>Paste Your Data Here</v>
      </c>
      <c r="AJB15" s="1" t="str">
        <f>R_Lock!AJB15</f>
        <v>Paste Your Data Here</v>
      </c>
      <c r="AJC15" s="1" t="str">
        <f>R_Lock!AJC15</f>
        <v>Paste Your Data Here</v>
      </c>
      <c r="AJD15" s="1" t="str">
        <f>R_Lock!AJD15</f>
        <v>Paste Your Data Here</v>
      </c>
      <c r="AJE15" s="1" t="str">
        <f>R_Lock!AJE15</f>
        <v>Paste Your Data Here</v>
      </c>
      <c r="AJF15" s="1" t="str">
        <f>R_Lock!AJF15</f>
        <v>Paste Your Data Here</v>
      </c>
      <c r="AJG15" s="1" t="str">
        <f>R_Lock!AJG15</f>
        <v>Paste Your Data Here</v>
      </c>
      <c r="AJH15" s="1" t="str">
        <f>R_Lock!AJH15</f>
        <v>Paste Your Data Here</v>
      </c>
      <c r="AJI15" s="1" t="str">
        <f>R_Lock!AJI15</f>
        <v>Paste Your Data Here</v>
      </c>
      <c r="AJJ15" s="1" t="str">
        <f>R_Lock!AJJ15</f>
        <v>Paste Your Data Here</v>
      </c>
      <c r="AJK15" s="1" t="str">
        <f>R_Lock!AJK15</f>
        <v>Paste Your Data Here</v>
      </c>
      <c r="AJL15" s="1" t="str">
        <f>R_Lock!AJL15</f>
        <v>Paste Your Data Here</v>
      </c>
      <c r="AJM15" s="1" t="str">
        <f>R_Lock!AJM15</f>
        <v>Paste Your Data Here</v>
      </c>
      <c r="AJN15" s="1" t="str">
        <f>R_Lock!AJN15</f>
        <v>Paste Your Data Here</v>
      </c>
      <c r="AJO15" s="1" t="str">
        <f>R_Lock!AJO15</f>
        <v>Paste Your Data Here</v>
      </c>
      <c r="AJP15" s="1" t="str">
        <f>R_Lock!AJP15</f>
        <v>Paste Your Data Here</v>
      </c>
      <c r="AJQ15" s="1" t="str">
        <f>R_Lock!AJQ15</f>
        <v>Paste Your Data Here</v>
      </c>
      <c r="AJR15" s="1" t="str">
        <f>R_Lock!AJR15</f>
        <v>Paste Your Data Here</v>
      </c>
      <c r="AJS15" s="1" t="str">
        <f>R_Lock!AJS15</f>
        <v>Paste Your Data Here</v>
      </c>
      <c r="AJT15" s="1" t="str">
        <f>R_Lock!AJT15</f>
        <v>Paste Your Data Here</v>
      </c>
      <c r="AJU15" s="1" t="str">
        <f>R_Lock!AJU15</f>
        <v>Paste Your Data Here</v>
      </c>
      <c r="AJV15" s="1" t="str">
        <f>R_Lock!AJV15</f>
        <v>Paste Your Data Here</v>
      </c>
      <c r="AJW15" s="1" t="str">
        <f>R_Lock!AJW15</f>
        <v>Paste Your Data Here</v>
      </c>
      <c r="AJX15" s="1" t="str">
        <f>R_Lock!AJX15</f>
        <v>Paste Your Data Here</v>
      </c>
      <c r="AJY15" s="1" t="str">
        <f>R_Lock!AJY15</f>
        <v>Paste Your Data Here</v>
      </c>
      <c r="AJZ15" s="1" t="str">
        <f>R_Lock!AJZ15</f>
        <v>Paste Your Data Here</v>
      </c>
      <c r="AKA15" s="1" t="str">
        <f>R_Lock!AKA15</f>
        <v>Paste Your Data Here</v>
      </c>
      <c r="AKB15" s="1" t="str">
        <f>R_Lock!AKB15</f>
        <v>Paste Your Data Here</v>
      </c>
      <c r="AKC15" s="1" t="str">
        <f>R_Lock!AKC15</f>
        <v>Paste Your Data Here</v>
      </c>
      <c r="AKD15" s="1" t="str">
        <f>R_Lock!AKD15</f>
        <v>Paste Your Data Here</v>
      </c>
      <c r="AKE15" s="1" t="str">
        <f>R_Lock!AKE15</f>
        <v>Paste Your Data Here</v>
      </c>
      <c r="AKF15" s="1" t="str">
        <f>R_Lock!AKF15</f>
        <v>Paste Your Data Here</v>
      </c>
      <c r="AKG15" s="1" t="str">
        <f>R_Lock!AKG15</f>
        <v>Paste Your Data Here</v>
      </c>
      <c r="AKH15" s="1" t="str">
        <f>R_Lock!AKH15</f>
        <v>Paste Your Data Here</v>
      </c>
      <c r="AKI15" s="1" t="str">
        <f>R_Lock!AKI15</f>
        <v>Paste Your Data Here</v>
      </c>
      <c r="AKJ15" s="1" t="str">
        <f>R_Lock!AKJ15</f>
        <v>Paste Your Data Here</v>
      </c>
      <c r="AKK15" s="1" t="str">
        <f>R_Lock!AKK15</f>
        <v>Paste Your Data Here</v>
      </c>
      <c r="AKL15" s="1" t="str">
        <f>R_Lock!AKL15</f>
        <v>Paste Your Data Here</v>
      </c>
      <c r="AKM15" s="1" t="str">
        <f>R_Lock!AKM15</f>
        <v>Paste Your Data Here</v>
      </c>
      <c r="AKN15" s="1" t="str">
        <f>R_Lock!AKN15</f>
        <v>Paste Your Data Here</v>
      </c>
      <c r="AKO15" s="1" t="str">
        <f>R_Lock!AKO15</f>
        <v>Paste Your Data Here</v>
      </c>
      <c r="AKP15" s="1" t="str">
        <f>R_Lock!AKP15</f>
        <v>Paste Your Data Here</v>
      </c>
      <c r="AKQ15" s="1" t="str">
        <f>R_Lock!AKQ15</f>
        <v>Paste Your Data Here</v>
      </c>
      <c r="AKR15" s="1" t="str">
        <f>R_Lock!AKR15</f>
        <v>Paste Your Data Here</v>
      </c>
      <c r="AKS15" s="1" t="str">
        <f>R_Lock!AKS15</f>
        <v>Paste Your Data Here</v>
      </c>
      <c r="AKT15" s="1" t="str">
        <f>R_Lock!AKT15</f>
        <v>Paste Your Data Here</v>
      </c>
      <c r="AKU15" s="1" t="str">
        <f>R_Lock!AKU15</f>
        <v>Paste Your Data Here</v>
      </c>
      <c r="AKV15" s="1" t="str">
        <f>R_Lock!AKV15</f>
        <v>Paste Your Data Here</v>
      </c>
      <c r="AKW15" s="1" t="str">
        <f>R_Lock!AKW15</f>
        <v>Paste Your Data Here</v>
      </c>
      <c r="AKX15" s="1" t="str">
        <f>R_Lock!AKX15</f>
        <v>Paste Your Data Here</v>
      </c>
      <c r="AKY15" s="1" t="str">
        <f>R_Lock!AKY15</f>
        <v>Paste Your Data Here</v>
      </c>
      <c r="AKZ15" s="1" t="str">
        <f>R_Lock!AKZ15</f>
        <v>Paste Your Data Here</v>
      </c>
      <c r="ALA15" s="1" t="str">
        <f>R_Lock!ALA15</f>
        <v>Paste Your Data Here</v>
      </c>
      <c r="ALB15" s="1" t="str">
        <f>R_Lock!ALB15</f>
        <v>Paste Your Data Here</v>
      </c>
      <c r="ALC15" s="1" t="str">
        <f>R_Lock!ALC15</f>
        <v>Paste Your Data Here</v>
      </c>
      <c r="ALD15" s="1" t="str">
        <f>R_Lock!ALD15</f>
        <v>Paste Your Data Here</v>
      </c>
      <c r="ALE15" s="1" t="str">
        <f>R_Lock!ALE15</f>
        <v>Paste Your Data Here</v>
      </c>
      <c r="ALF15" s="1" t="str">
        <f>R_Lock!ALF15</f>
        <v>Paste Your Data Here</v>
      </c>
      <c r="ALG15" s="1" t="str">
        <f>R_Lock!ALG15</f>
        <v>Paste Your Data Here</v>
      </c>
      <c r="ALH15" s="1" t="str">
        <f>R_Lock!ALH15</f>
        <v>Paste Your Data Here</v>
      </c>
      <c r="ALI15" s="1" t="str">
        <f>R_Lock!ALI15</f>
        <v>Paste Your Data Here</v>
      </c>
      <c r="ALJ15" s="1" t="str">
        <f>R_Lock!ALJ15</f>
        <v>Paste Your Data Here</v>
      </c>
      <c r="ALK15" s="1" t="str">
        <f>R_Lock!ALK15</f>
        <v>Paste Your Data Here</v>
      </c>
      <c r="ALL15" s="1" t="str">
        <f>R_Lock!ALL15</f>
        <v>Paste Your Data Here</v>
      </c>
      <c r="ALM15" s="1" t="str">
        <f>R_Lock!ALM15</f>
        <v>Paste Your Data Here</v>
      </c>
      <c r="ALN15" s="1" t="str">
        <f>R_Lock!ALN15</f>
        <v>Paste Your Data Here</v>
      </c>
      <c r="ALO15" s="1" t="str">
        <f>R_Lock!ALO15</f>
        <v>Paste Your Data Here</v>
      </c>
      <c r="ALP15" s="1" t="str">
        <f>R_Lock!ALP15</f>
        <v>Paste Your Data Here</v>
      </c>
      <c r="ALQ15" s="1" t="str">
        <f>R_Lock!ALQ15</f>
        <v>Paste Your Data Here</v>
      </c>
    </row>
    <row r="16" spans="1:1005">
      <c r="A16" s="1" t="str">
        <f>Randomization!A16</f>
        <v>Paste Your Data Here</v>
      </c>
      <c r="F16" s="1" t="str">
        <f>R_Lock!F16</f>
        <v>Paste Your Data Here</v>
      </c>
      <c r="G16" s="1" t="str">
        <f>R_Lock!G16</f>
        <v>Paste Your Data Here</v>
      </c>
      <c r="H16" s="1" t="str">
        <f>R_Lock!H16</f>
        <v>Paste Your Data Here</v>
      </c>
      <c r="I16" s="1" t="str">
        <f>R_Lock!I16</f>
        <v>Paste Your Data Here</v>
      </c>
      <c r="J16" s="1" t="str">
        <f>R_Lock!J16</f>
        <v>Paste Your Data Here</v>
      </c>
      <c r="K16" s="1" t="str">
        <f>R_Lock!K16</f>
        <v>Paste Your Data Here</v>
      </c>
      <c r="L16" s="1" t="str">
        <f>R_Lock!L16</f>
        <v>Paste Your Data Here</v>
      </c>
      <c r="M16" s="1" t="str">
        <f>R_Lock!M16</f>
        <v>Paste Your Data Here</v>
      </c>
      <c r="N16" s="1" t="str">
        <f>R_Lock!N16</f>
        <v>Paste Your Data Here</v>
      </c>
      <c r="O16" s="1" t="str">
        <f>R_Lock!O16</f>
        <v>Paste Your Data Here</v>
      </c>
      <c r="P16" s="1" t="str">
        <f>R_Lock!P16</f>
        <v>Paste Your Data Here</v>
      </c>
      <c r="Q16" s="1" t="str">
        <f>R_Lock!Q16</f>
        <v>Paste Your Data Here</v>
      </c>
      <c r="R16" s="1" t="str">
        <f>R_Lock!R16</f>
        <v>Paste Your Data Here</v>
      </c>
      <c r="S16" s="1" t="str">
        <f>R_Lock!S16</f>
        <v>Paste Your Data Here</v>
      </c>
      <c r="T16" s="1" t="str">
        <f>R_Lock!T16</f>
        <v>Paste Your Data Here</v>
      </c>
      <c r="U16" s="1" t="str">
        <f>R_Lock!U16</f>
        <v>Paste Your Data Here</v>
      </c>
      <c r="V16" s="1" t="str">
        <f>R_Lock!V16</f>
        <v>Paste Your Data Here</v>
      </c>
      <c r="W16" s="1" t="str">
        <f>R_Lock!W16</f>
        <v>Paste Your Data Here</v>
      </c>
      <c r="X16" s="1" t="str">
        <f>R_Lock!X16</f>
        <v>Paste Your Data Here</v>
      </c>
      <c r="Y16" s="1" t="str">
        <f>R_Lock!Y16</f>
        <v>Paste Your Data Here</v>
      </c>
      <c r="Z16" s="1" t="str">
        <f>R_Lock!Z16</f>
        <v>Paste Your Data Here</v>
      </c>
      <c r="AA16" s="1" t="str">
        <f>R_Lock!AA16</f>
        <v>Paste Your Data Here</v>
      </c>
      <c r="AB16" s="1" t="str">
        <f>R_Lock!AB16</f>
        <v>Paste Your Data Here</v>
      </c>
      <c r="AC16" s="1" t="str">
        <f>R_Lock!AC16</f>
        <v>Paste Your Data Here</v>
      </c>
      <c r="AD16" s="1" t="str">
        <f>R_Lock!AD16</f>
        <v>Paste Your Data Here</v>
      </c>
      <c r="AE16" s="1" t="str">
        <f>R_Lock!AE16</f>
        <v>Paste Your Data Here</v>
      </c>
      <c r="AF16" s="1" t="str">
        <f>R_Lock!AF16</f>
        <v>Paste Your Data Here</v>
      </c>
      <c r="AG16" s="1" t="str">
        <f>R_Lock!AG16</f>
        <v>Paste Your Data Here</v>
      </c>
      <c r="AH16" s="1" t="str">
        <f>R_Lock!AH16</f>
        <v>Paste Your Data Here</v>
      </c>
      <c r="AI16" s="1" t="str">
        <f>R_Lock!AI16</f>
        <v>Paste Your Data Here</v>
      </c>
      <c r="AJ16" s="1" t="str">
        <f>R_Lock!AJ16</f>
        <v>Paste Your Data Here</v>
      </c>
      <c r="AK16" s="1" t="str">
        <f>R_Lock!AK16</f>
        <v>Paste Your Data Here</v>
      </c>
      <c r="AL16" s="1" t="str">
        <f>R_Lock!AL16</f>
        <v>Paste Your Data Here</v>
      </c>
      <c r="AM16" s="1" t="str">
        <f>R_Lock!AM16</f>
        <v>Paste Your Data Here</v>
      </c>
      <c r="AN16" s="1" t="str">
        <f>R_Lock!AN16</f>
        <v>Paste Your Data Here</v>
      </c>
      <c r="AO16" s="1" t="str">
        <f>R_Lock!AO16</f>
        <v>Paste Your Data Here</v>
      </c>
      <c r="AP16" s="1" t="str">
        <f>R_Lock!AP16</f>
        <v>Paste Your Data Here</v>
      </c>
      <c r="AQ16" s="1" t="str">
        <f>R_Lock!AQ16</f>
        <v>Paste Your Data Here</v>
      </c>
      <c r="AR16" s="1" t="str">
        <f>R_Lock!AR16</f>
        <v>Paste Your Data Here</v>
      </c>
      <c r="AS16" s="1" t="str">
        <f>R_Lock!AS16</f>
        <v>Paste Your Data Here</v>
      </c>
      <c r="AT16" s="1" t="str">
        <f>R_Lock!AT16</f>
        <v>Paste Your Data Here</v>
      </c>
      <c r="AU16" s="1" t="str">
        <f>R_Lock!AU16</f>
        <v>Paste Your Data Here</v>
      </c>
      <c r="AV16" s="1" t="str">
        <f>R_Lock!AV16</f>
        <v>Paste Your Data Here</v>
      </c>
      <c r="AW16" s="1" t="str">
        <f>R_Lock!AW16</f>
        <v>Paste Your Data Here</v>
      </c>
      <c r="AX16" s="1" t="str">
        <f>R_Lock!AX16</f>
        <v>Paste Your Data Here</v>
      </c>
      <c r="AY16" s="1" t="str">
        <f>R_Lock!AY16</f>
        <v>Paste Your Data Here</v>
      </c>
      <c r="AZ16" s="1" t="str">
        <f>R_Lock!AZ16</f>
        <v>Paste Your Data Here</v>
      </c>
      <c r="BA16" s="1" t="str">
        <f>R_Lock!BA16</f>
        <v>Paste Your Data Here</v>
      </c>
      <c r="BB16" s="1" t="str">
        <f>R_Lock!BB16</f>
        <v>Paste Your Data Here</v>
      </c>
      <c r="BC16" s="1" t="str">
        <f>R_Lock!BC16</f>
        <v>Paste Your Data Here</v>
      </c>
      <c r="BD16" s="1" t="str">
        <f>R_Lock!BD16</f>
        <v>Paste Your Data Here</v>
      </c>
      <c r="BE16" s="1" t="str">
        <f>R_Lock!BE16</f>
        <v>Paste Your Data Here</v>
      </c>
      <c r="BF16" s="1" t="str">
        <f>R_Lock!BF16</f>
        <v>Paste Your Data Here</v>
      </c>
      <c r="BG16" s="1" t="str">
        <f>R_Lock!BG16</f>
        <v>Paste Your Data Here</v>
      </c>
      <c r="BH16" s="1" t="str">
        <f>R_Lock!BH16</f>
        <v>Paste Your Data Here</v>
      </c>
      <c r="BI16" s="1" t="str">
        <f>R_Lock!BI16</f>
        <v>Paste Your Data Here</v>
      </c>
      <c r="BJ16" s="1" t="str">
        <f>R_Lock!BJ16</f>
        <v>Paste Your Data Here</v>
      </c>
      <c r="BK16" s="1" t="str">
        <f>R_Lock!BK16</f>
        <v>Paste Your Data Here</v>
      </c>
      <c r="BL16" s="1" t="str">
        <f>R_Lock!BL16</f>
        <v>Paste Your Data Here</v>
      </c>
      <c r="BM16" s="1" t="str">
        <f>R_Lock!BM16</f>
        <v>Paste Your Data Here</v>
      </c>
      <c r="BN16" s="1" t="str">
        <f>R_Lock!BN16</f>
        <v>Paste Your Data Here</v>
      </c>
      <c r="BO16" s="1" t="str">
        <f>R_Lock!BO16</f>
        <v>Paste Your Data Here</v>
      </c>
      <c r="BP16" s="1" t="str">
        <f>R_Lock!BP16</f>
        <v>Paste Your Data Here</v>
      </c>
      <c r="BQ16" s="1" t="str">
        <f>R_Lock!BQ16</f>
        <v>Paste Your Data Here</v>
      </c>
      <c r="BR16" s="1" t="str">
        <f>R_Lock!BR16</f>
        <v>Paste Your Data Here</v>
      </c>
      <c r="BS16" s="1" t="str">
        <f>R_Lock!BS16</f>
        <v>Paste Your Data Here</v>
      </c>
      <c r="BT16" s="1" t="str">
        <f>R_Lock!BT16</f>
        <v>Paste Your Data Here</v>
      </c>
      <c r="BU16" s="1" t="str">
        <f>R_Lock!BU16</f>
        <v>Paste Your Data Here</v>
      </c>
      <c r="BV16" s="1" t="str">
        <f>R_Lock!BV16</f>
        <v>Paste Your Data Here</v>
      </c>
      <c r="BW16" s="1" t="str">
        <f>R_Lock!BW16</f>
        <v>Paste Your Data Here</v>
      </c>
      <c r="BX16" s="1" t="str">
        <f>R_Lock!BX16</f>
        <v>Paste Your Data Here</v>
      </c>
      <c r="BY16" s="1" t="str">
        <f>R_Lock!BY16</f>
        <v>Paste Your Data Here</v>
      </c>
      <c r="BZ16" s="1" t="str">
        <f>R_Lock!BZ16</f>
        <v>Paste Your Data Here</v>
      </c>
      <c r="CA16" s="1" t="str">
        <f>R_Lock!CA16</f>
        <v>Paste Your Data Here</v>
      </c>
      <c r="CB16" s="1" t="str">
        <f>R_Lock!CB16</f>
        <v>Paste Your Data Here</v>
      </c>
      <c r="CC16" s="1" t="str">
        <f>R_Lock!CC16</f>
        <v>Paste Your Data Here</v>
      </c>
      <c r="CD16" s="1" t="str">
        <f>R_Lock!CD16</f>
        <v>Paste Your Data Here</v>
      </c>
      <c r="CE16" s="1" t="str">
        <f>R_Lock!CE16</f>
        <v>Paste Your Data Here</v>
      </c>
      <c r="CF16" s="1" t="str">
        <f>R_Lock!CF16</f>
        <v>Paste Your Data Here</v>
      </c>
      <c r="CG16" s="1" t="str">
        <f>R_Lock!CG16</f>
        <v>Paste Your Data Here</v>
      </c>
      <c r="CH16" s="1" t="str">
        <f>R_Lock!CH16</f>
        <v>Paste Your Data Here</v>
      </c>
      <c r="CI16" s="1" t="str">
        <f>R_Lock!CI16</f>
        <v>Paste Your Data Here</v>
      </c>
      <c r="CJ16" s="1" t="str">
        <f>R_Lock!CJ16</f>
        <v>Paste Your Data Here</v>
      </c>
      <c r="CK16" s="1" t="str">
        <f>R_Lock!CK16</f>
        <v>Paste Your Data Here</v>
      </c>
      <c r="CL16" s="1" t="str">
        <f>R_Lock!CL16</f>
        <v>Paste Your Data Here</v>
      </c>
      <c r="CM16" s="1" t="str">
        <f>R_Lock!CM16</f>
        <v>Paste Your Data Here</v>
      </c>
      <c r="CN16" s="1" t="str">
        <f>R_Lock!CN16</f>
        <v>Paste Your Data Here</v>
      </c>
      <c r="CO16" s="1" t="str">
        <f>R_Lock!CO16</f>
        <v>Paste Your Data Here</v>
      </c>
      <c r="CP16" s="1" t="str">
        <f>R_Lock!CP16</f>
        <v>Paste Your Data Here</v>
      </c>
      <c r="CQ16" s="1" t="str">
        <f>R_Lock!CQ16</f>
        <v>Paste Your Data Here</v>
      </c>
      <c r="CR16" s="1" t="str">
        <f>R_Lock!CR16</f>
        <v>Paste Your Data Here</v>
      </c>
      <c r="CS16" s="1" t="str">
        <f>R_Lock!CS16</f>
        <v>Paste Your Data Here</v>
      </c>
      <c r="CT16" s="1" t="str">
        <f>R_Lock!CT16</f>
        <v>Paste Your Data Here</v>
      </c>
      <c r="CU16" s="1" t="str">
        <f>R_Lock!CU16</f>
        <v>Paste Your Data Here</v>
      </c>
      <c r="CV16" s="1" t="str">
        <f>R_Lock!CV16</f>
        <v>Paste Your Data Here</v>
      </c>
      <c r="CW16" s="1" t="str">
        <f>R_Lock!CW16</f>
        <v>Paste Your Data Here</v>
      </c>
      <c r="CX16" s="1" t="str">
        <f>R_Lock!CX16</f>
        <v>Paste Your Data Here</v>
      </c>
      <c r="CY16" s="1" t="str">
        <f>R_Lock!CY16</f>
        <v>Paste Your Data Here</v>
      </c>
      <c r="CZ16" s="1" t="str">
        <f>R_Lock!CZ16</f>
        <v>Paste Your Data Here</v>
      </c>
      <c r="DA16" s="1" t="str">
        <f>R_Lock!DA16</f>
        <v>Paste Your Data Here</v>
      </c>
      <c r="DB16" s="1" t="str">
        <f>R_Lock!DB16</f>
        <v>Paste Your Data Here</v>
      </c>
      <c r="DC16" s="1" t="str">
        <f>R_Lock!DC16</f>
        <v>Paste Your Data Here</v>
      </c>
      <c r="DD16" s="1" t="str">
        <f>R_Lock!DD16</f>
        <v>Paste Your Data Here</v>
      </c>
      <c r="DE16" s="1" t="str">
        <f>R_Lock!DE16</f>
        <v>Paste Your Data Here</v>
      </c>
      <c r="DF16" s="1" t="str">
        <f>R_Lock!DF16</f>
        <v>Paste Your Data Here</v>
      </c>
      <c r="DG16" s="1" t="str">
        <f>R_Lock!DG16</f>
        <v>Paste Your Data Here</v>
      </c>
      <c r="DH16" s="1" t="str">
        <f>R_Lock!DH16</f>
        <v>Paste Your Data Here</v>
      </c>
      <c r="DI16" s="1" t="str">
        <f>R_Lock!DI16</f>
        <v>Paste Your Data Here</v>
      </c>
      <c r="DJ16" s="1" t="str">
        <f>R_Lock!DJ16</f>
        <v>Paste Your Data Here</v>
      </c>
      <c r="DK16" s="1" t="str">
        <f>R_Lock!DK16</f>
        <v>Paste Your Data Here</v>
      </c>
      <c r="DL16" s="1" t="str">
        <f>R_Lock!DL16</f>
        <v>Paste Your Data Here</v>
      </c>
      <c r="DM16" s="1" t="str">
        <f>R_Lock!DM16</f>
        <v>Paste Your Data Here</v>
      </c>
      <c r="DN16" s="1" t="str">
        <f>R_Lock!DN16</f>
        <v>Paste Your Data Here</v>
      </c>
      <c r="DO16" s="1" t="str">
        <f>R_Lock!DO16</f>
        <v>Paste Your Data Here</v>
      </c>
      <c r="DP16" s="1" t="str">
        <f>R_Lock!DP16</f>
        <v>Paste Your Data Here</v>
      </c>
      <c r="DQ16" s="1" t="str">
        <f>R_Lock!DQ16</f>
        <v>Paste Your Data Here</v>
      </c>
      <c r="DR16" s="1" t="str">
        <f>R_Lock!DR16</f>
        <v>Paste Your Data Here</v>
      </c>
      <c r="DS16" s="1" t="str">
        <f>R_Lock!DS16</f>
        <v>Paste Your Data Here</v>
      </c>
      <c r="DT16" s="1" t="str">
        <f>R_Lock!DT16</f>
        <v>Paste Your Data Here</v>
      </c>
      <c r="DU16" s="1" t="str">
        <f>R_Lock!DU16</f>
        <v>Paste Your Data Here</v>
      </c>
      <c r="DV16" s="1" t="str">
        <f>R_Lock!DV16</f>
        <v>Paste Your Data Here</v>
      </c>
      <c r="DW16" s="1" t="str">
        <f>R_Lock!DW16</f>
        <v>Paste Your Data Here</v>
      </c>
      <c r="DX16" s="1" t="str">
        <f>R_Lock!DX16</f>
        <v>Paste Your Data Here</v>
      </c>
      <c r="DY16" s="1" t="str">
        <f>R_Lock!DY16</f>
        <v>Paste Your Data Here</v>
      </c>
      <c r="DZ16" s="1" t="str">
        <f>R_Lock!DZ16</f>
        <v>Paste Your Data Here</v>
      </c>
      <c r="EA16" s="1" t="str">
        <f>R_Lock!EA16</f>
        <v>Paste Your Data Here</v>
      </c>
      <c r="EB16" s="1" t="str">
        <f>R_Lock!EB16</f>
        <v>Paste Your Data Here</v>
      </c>
      <c r="EC16" s="1" t="str">
        <f>R_Lock!EC16</f>
        <v>Paste Your Data Here</v>
      </c>
      <c r="ED16" s="1" t="str">
        <f>R_Lock!ED16</f>
        <v>Paste Your Data Here</v>
      </c>
      <c r="EE16" s="1" t="str">
        <f>R_Lock!EE16</f>
        <v>Paste Your Data Here</v>
      </c>
      <c r="EF16" s="1" t="str">
        <f>R_Lock!EF16</f>
        <v>Paste Your Data Here</v>
      </c>
      <c r="EG16" s="1" t="str">
        <f>R_Lock!EG16</f>
        <v>Paste Your Data Here</v>
      </c>
      <c r="EH16" s="1" t="str">
        <f>R_Lock!EH16</f>
        <v>Paste Your Data Here</v>
      </c>
      <c r="EI16" s="1" t="str">
        <f>R_Lock!EI16</f>
        <v>Paste Your Data Here</v>
      </c>
      <c r="EJ16" s="1" t="str">
        <f>R_Lock!EJ16</f>
        <v>Paste Your Data Here</v>
      </c>
      <c r="EK16" s="1" t="str">
        <f>R_Lock!EK16</f>
        <v>Paste Your Data Here</v>
      </c>
      <c r="EL16" s="1" t="str">
        <f>R_Lock!EL16</f>
        <v>Paste Your Data Here</v>
      </c>
      <c r="EM16" s="1" t="str">
        <f>R_Lock!EM16</f>
        <v>Paste Your Data Here</v>
      </c>
      <c r="EN16" s="1" t="str">
        <f>R_Lock!EN16</f>
        <v>Paste Your Data Here</v>
      </c>
      <c r="EO16" s="1" t="str">
        <f>R_Lock!EO16</f>
        <v>Paste Your Data Here</v>
      </c>
      <c r="EP16" s="1" t="str">
        <f>R_Lock!EP16</f>
        <v>Paste Your Data Here</v>
      </c>
      <c r="EQ16" s="1" t="str">
        <f>R_Lock!EQ16</f>
        <v>Paste Your Data Here</v>
      </c>
      <c r="ER16" s="1" t="str">
        <f>R_Lock!ER16</f>
        <v>Paste Your Data Here</v>
      </c>
      <c r="ES16" s="1" t="str">
        <f>R_Lock!ES16</f>
        <v>Paste Your Data Here</v>
      </c>
      <c r="ET16" s="1" t="str">
        <f>R_Lock!ET16</f>
        <v>Paste Your Data Here</v>
      </c>
      <c r="EU16" s="1" t="str">
        <f>R_Lock!EU16</f>
        <v>Paste Your Data Here</v>
      </c>
      <c r="EV16" s="1" t="str">
        <f>R_Lock!EV16</f>
        <v>Paste Your Data Here</v>
      </c>
      <c r="EW16" s="1" t="str">
        <f>R_Lock!EW16</f>
        <v>Paste Your Data Here</v>
      </c>
      <c r="EX16" s="1" t="str">
        <f>R_Lock!EX16</f>
        <v>Paste Your Data Here</v>
      </c>
      <c r="EY16" s="1" t="str">
        <f>R_Lock!EY16</f>
        <v>Paste Your Data Here</v>
      </c>
      <c r="EZ16" s="1" t="str">
        <f>R_Lock!EZ16</f>
        <v>Paste Your Data Here</v>
      </c>
      <c r="FA16" s="1" t="str">
        <f>R_Lock!FA16</f>
        <v>Paste Your Data Here</v>
      </c>
      <c r="FB16" s="1" t="str">
        <f>R_Lock!FB16</f>
        <v>Paste Your Data Here</v>
      </c>
      <c r="FC16" s="1" t="str">
        <f>R_Lock!FC16</f>
        <v>Paste Your Data Here</v>
      </c>
      <c r="FD16" s="1" t="str">
        <f>R_Lock!FD16</f>
        <v>Paste Your Data Here</v>
      </c>
      <c r="FE16" s="1" t="str">
        <f>R_Lock!FE16</f>
        <v>Paste Your Data Here</v>
      </c>
      <c r="FF16" s="1" t="str">
        <f>R_Lock!FF16</f>
        <v>Paste Your Data Here</v>
      </c>
      <c r="FG16" s="1" t="str">
        <f>R_Lock!FG16</f>
        <v>Paste Your Data Here</v>
      </c>
      <c r="FH16" s="1" t="str">
        <f>R_Lock!FH16</f>
        <v>Paste Your Data Here</v>
      </c>
      <c r="FI16" s="1" t="str">
        <f>R_Lock!FI16</f>
        <v>Paste Your Data Here</v>
      </c>
      <c r="FJ16" s="1" t="str">
        <f>R_Lock!FJ16</f>
        <v>Paste Your Data Here</v>
      </c>
      <c r="FK16" s="1" t="str">
        <f>R_Lock!FK16</f>
        <v>Paste Your Data Here</v>
      </c>
      <c r="FL16" s="1" t="str">
        <f>R_Lock!FL16</f>
        <v>Paste Your Data Here</v>
      </c>
      <c r="FM16" s="1" t="str">
        <f>R_Lock!FM16</f>
        <v>Paste Your Data Here</v>
      </c>
      <c r="FN16" s="1" t="str">
        <f>R_Lock!FN16</f>
        <v>Paste Your Data Here</v>
      </c>
      <c r="FO16" s="1" t="str">
        <f>R_Lock!FO16</f>
        <v>Paste Your Data Here</v>
      </c>
      <c r="FP16" s="1" t="str">
        <f>R_Lock!FP16</f>
        <v>Paste Your Data Here</v>
      </c>
      <c r="FQ16" s="1" t="str">
        <f>R_Lock!FQ16</f>
        <v>Paste Your Data Here</v>
      </c>
      <c r="FR16" s="1" t="str">
        <f>R_Lock!FR16</f>
        <v>Paste Your Data Here</v>
      </c>
      <c r="FS16" s="1" t="str">
        <f>R_Lock!FS16</f>
        <v>Paste Your Data Here</v>
      </c>
      <c r="FT16" s="1" t="str">
        <f>R_Lock!FT16</f>
        <v>Paste Your Data Here</v>
      </c>
      <c r="FU16" s="1" t="str">
        <f>R_Lock!FU16</f>
        <v>Paste Your Data Here</v>
      </c>
      <c r="FV16" s="1" t="str">
        <f>R_Lock!FV16</f>
        <v>Paste Your Data Here</v>
      </c>
      <c r="FW16" s="1" t="str">
        <f>R_Lock!FW16</f>
        <v>Paste Your Data Here</v>
      </c>
      <c r="FX16" s="1" t="str">
        <f>R_Lock!FX16</f>
        <v>Paste Your Data Here</v>
      </c>
      <c r="FY16" s="1" t="str">
        <f>R_Lock!FY16</f>
        <v>Paste Your Data Here</v>
      </c>
      <c r="FZ16" s="1" t="str">
        <f>R_Lock!FZ16</f>
        <v>Paste Your Data Here</v>
      </c>
      <c r="GA16" s="1" t="str">
        <f>R_Lock!GA16</f>
        <v>Paste Your Data Here</v>
      </c>
      <c r="GB16" s="1" t="str">
        <f>R_Lock!GB16</f>
        <v>Paste Your Data Here</v>
      </c>
      <c r="GC16" s="1" t="str">
        <f>R_Lock!GC16</f>
        <v>Paste Your Data Here</v>
      </c>
      <c r="GD16" s="1" t="str">
        <f>R_Lock!GD16</f>
        <v>Paste Your Data Here</v>
      </c>
      <c r="GE16" s="1" t="str">
        <f>R_Lock!GE16</f>
        <v>Paste Your Data Here</v>
      </c>
      <c r="GF16" s="1" t="str">
        <f>R_Lock!GF16</f>
        <v>Paste Your Data Here</v>
      </c>
      <c r="GG16" s="1" t="str">
        <f>R_Lock!GG16</f>
        <v>Paste Your Data Here</v>
      </c>
      <c r="GH16" s="1" t="str">
        <f>R_Lock!GH16</f>
        <v>Paste Your Data Here</v>
      </c>
      <c r="GI16" s="1" t="str">
        <f>R_Lock!GI16</f>
        <v>Paste Your Data Here</v>
      </c>
      <c r="GJ16" s="1" t="str">
        <f>R_Lock!GJ16</f>
        <v>Paste Your Data Here</v>
      </c>
      <c r="GK16" s="1" t="str">
        <f>R_Lock!GK16</f>
        <v>Paste Your Data Here</v>
      </c>
      <c r="GL16" s="1" t="str">
        <f>R_Lock!GL16</f>
        <v>Paste Your Data Here</v>
      </c>
      <c r="GM16" s="1" t="str">
        <f>R_Lock!GM16</f>
        <v>Paste Your Data Here</v>
      </c>
      <c r="GN16" s="1" t="str">
        <f>R_Lock!GN16</f>
        <v>Paste Your Data Here</v>
      </c>
      <c r="GO16" s="1" t="str">
        <f>R_Lock!GO16</f>
        <v>Paste Your Data Here</v>
      </c>
      <c r="GP16" s="1" t="str">
        <f>R_Lock!GP16</f>
        <v>Paste Your Data Here</v>
      </c>
      <c r="GQ16" s="1" t="str">
        <f>R_Lock!GQ16</f>
        <v>Paste Your Data Here</v>
      </c>
      <c r="GR16" s="1" t="str">
        <f>R_Lock!GR16</f>
        <v>Paste Your Data Here</v>
      </c>
      <c r="GS16" s="1" t="str">
        <f>R_Lock!GS16</f>
        <v>Paste Your Data Here</v>
      </c>
      <c r="GT16" s="1" t="str">
        <f>R_Lock!GT16</f>
        <v>Paste Your Data Here</v>
      </c>
      <c r="GU16" s="1" t="str">
        <f>R_Lock!GU16</f>
        <v>Paste Your Data Here</v>
      </c>
      <c r="GV16" s="1" t="str">
        <f>R_Lock!GV16</f>
        <v>Paste Your Data Here</v>
      </c>
      <c r="GW16" s="1" t="str">
        <f>R_Lock!GW16</f>
        <v>Paste Your Data Here</v>
      </c>
      <c r="GX16" s="1" t="str">
        <f>R_Lock!GX16</f>
        <v>Paste Your Data Here</v>
      </c>
      <c r="GY16" s="1" t="str">
        <f>R_Lock!GY16</f>
        <v>Paste Your Data Here</v>
      </c>
      <c r="GZ16" s="1" t="str">
        <f>R_Lock!GZ16</f>
        <v>Paste Your Data Here</v>
      </c>
      <c r="HA16" s="1" t="str">
        <f>R_Lock!HA16</f>
        <v>Paste Your Data Here</v>
      </c>
      <c r="HB16" s="1" t="str">
        <f>R_Lock!HB16</f>
        <v>Paste Your Data Here</v>
      </c>
      <c r="HC16" s="1" t="str">
        <f>R_Lock!HC16</f>
        <v>Paste Your Data Here</v>
      </c>
      <c r="HD16" s="1" t="str">
        <f>R_Lock!HD16</f>
        <v>Paste Your Data Here</v>
      </c>
      <c r="HE16" s="1" t="str">
        <f>R_Lock!HE16</f>
        <v>Paste Your Data Here</v>
      </c>
      <c r="HF16" s="1" t="str">
        <f>R_Lock!HF16</f>
        <v>Paste Your Data Here</v>
      </c>
      <c r="HG16" s="1" t="str">
        <f>R_Lock!HG16</f>
        <v>Paste Your Data Here</v>
      </c>
      <c r="HH16" s="1" t="str">
        <f>R_Lock!HH16</f>
        <v>Paste Your Data Here</v>
      </c>
      <c r="HI16" s="1" t="str">
        <f>R_Lock!HI16</f>
        <v>Paste Your Data Here</v>
      </c>
      <c r="HJ16" s="1" t="str">
        <f>R_Lock!HJ16</f>
        <v>Paste Your Data Here</v>
      </c>
      <c r="HK16" s="1" t="str">
        <f>R_Lock!HK16</f>
        <v>Paste Your Data Here</v>
      </c>
      <c r="HL16" s="1" t="str">
        <f>R_Lock!HL16</f>
        <v>Paste Your Data Here</v>
      </c>
      <c r="HM16" s="1" t="str">
        <f>R_Lock!HM16</f>
        <v>Paste Your Data Here</v>
      </c>
      <c r="HN16" s="1" t="str">
        <f>R_Lock!HN16</f>
        <v>Paste Your Data Here</v>
      </c>
      <c r="HO16" s="1" t="str">
        <f>R_Lock!HO16</f>
        <v>Paste Your Data Here</v>
      </c>
      <c r="HP16" s="1" t="str">
        <f>R_Lock!HP16</f>
        <v>Paste Your Data Here</v>
      </c>
      <c r="HQ16" s="1" t="str">
        <f>R_Lock!HQ16</f>
        <v>Paste Your Data Here</v>
      </c>
      <c r="HR16" s="1" t="str">
        <f>R_Lock!HR16</f>
        <v>Paste Your Data Here</v>
      </c>
      <c r="HS16" s="1" t="str">
        <f>R_Lock!HS16</f>
        <v>Paste Your Data Here</v>
      </c>
      <c r="HT16" s="1" t="str">
        <f>R_Lock!HT16</f>
        <v>Paste Your Data Here</v>
      </c>
      <c r="HU16" s="1" t="str">
        <f>R_Lock!HU16</f>
        <v>Paste Your Data Here</v>
      </c>
      <c r="HV16" s="1" t="str">
        <f>R_Lock!HV16</f>
        <v>Paste Your Data Here</v>
      </c>
      <c r="HW16" s="1" t="str">
        <f>R_Lock!HW16</f>
        <v>Paste Your Data Here</v>
      </c>
      <c r="HX16" s="1" t="str">
        <f>R_Lock!HX16</f>
        <v>Paste Your Data Here</v>
      </c>
      <c r="HY16" s="1" t="str">
        <f>R_Lock!HY16</f>
        <v>Paste Your Data Here</v>
      </c>
      <c r="HZ16" s="1" t="str">
        <f>R_Lock!HZ16</f>
        <v>Paste Your Data Here</v>
      </c>
      <c r="IA16" s="1" t="str">
        <f>R_Lock!IA16</f>
        <v>Paste Your Data Here</v>
      </c>
      <c r="IB16" s="1" t="str">
        <f>R_Lock!IB16</f>
        <v>Paste Your Data Here</v>
      </c>
      <c r="IC16" s="1" t="str">
        <f>R_Lock!IC16</f>
        <v>Paste Your Data Here</v>
      </c>
      <c r="ID16" s="1" t="str">
        <f>R_Lock!ID16</f>
        <v>Paste Your Data Here</v>
      </c>
      <c r="IE16" s="1" t="str">
        <f>R_Lock!IE16</f>
        <v>Paste Your Data Here</v>
      </c>
      <c r="IF16" s="1" t="str">
        <f>R_Lock!IF16</f>
        <v>Paste Your Data Here</v>
      </c>
      <c r="IG16" s="1" t="str">
        <f>R_Lock!IG16</f>
        <v>Paste Your Data Here</v>
      </c>
      <c r="IH16" s="1" t="str">
        <f>R_Lock!IH16</f>
        <v>Paste Your Data Here</v>
      </c>
      <c r="II16" s="1" t="str">
        <f>R_Lock!II16</f>
        <v>Paste Your Data Here</v>
      </c>
      <c r="IJ16" s="1" t="str">
        <f>R_Lock!IJ16</f>
        <v>Paste Your Data Here</v>
      </c>
      <c r="IK16" s="1" t="str">
        <f>R_Lock!IK16</f>
        <v>Paste Your Data Here</v>
      </c>
      <c r="IL16" s="1" t="str">
        <f>R_Lock!IL16</f>
        <v>Paste Your Data Here</v>
      </c>
      <c r="IM16" s="1" t="str">
        <f>R_Lock!IM16</f>
        <v>Paste Your Data Here</v>
      </c>
      <c r="IN16" s="1" t="str">
        <f>R_Lock!IN16</f>
        <v>Paste Your Data Here</v>
      </c>
      <c r="IO16" s="1" t="str">
        <f>R_Lock!IO16</f>
        <v>Paste Your Data Here</v>
      </c>
      <c r="IP16" s="1" t="str">
        <f>R_Lock!IP16</f>
        <v>Paste Your Data Here</v>
      </c>
      <c r="IQ16" s="1" t="str">
        <f>R_Lock!IQ16</f>
        <v>Paste Your Data Here</v>
      </c>
      <c r="IR16" s="1" t="str">
        <f>R_Lock!IR16</f>
        <v>Paste Your Data Here</v>
      </c>
      <c r="IS16" s="1" t="str">
        <f>R_Lock!IS16</f>
        <v>Paste Your Data Here</v>
      </c>
      <c r="IT16" s="1" t="str">
        <f>R_Lock!IT16</f>
        <v>Paste Your Data Here</v>
      </c>
      <c r="IU16" s="1" t="str">
        <f>R_Lock!IU16</f>
        <v>Paste Your Data Here</v>
      </c>
      <c r="IV16" s="1" t="str">
        <f>R_Lock!IV16</f>
        <v>Paste Your Data Here</v>
      </c>
      <c r="IW16" s="1" t="str">
        <f>R_Lock!IW16</f>
        <v>Paste Your Data Here</v>
      </c>
      <c r="IX16" s="1" t="str">
        <f>R_Lock!IX16</f>
        <v>Paste Your Data Here</v>
      </c>
      <c r="IY16" s="1" t="str">
        <f>R_Lock!IY16</f>
        <v>Paste Your Data Here</v>
      </c>
      <c r="IZ16" s="1" t="str">
        <f>R_Lock!IZ16</f>
        <v>Paste Your Data Here</v>
      </c>
      <c r="JA16" s="1" t="str">
        <f>R_Lock!JA16</f>
        <v>Paste Your Data Here</v>
      </c>
      <c r="JB16" s="1" t="str">
        <f>R_Lock!JB16</f>
        <v>Paste Your Data Here</v>
      </c>
      <c r="JC16" s="1" t="str">
        <f>R_Lock!JC16</f>
        <v>Paste Your Data Here</v>
      </c>
      <c r="JD16" s="1" t="str">
        <f>R_Lock!JD16</f>
        <v>Paste Your Data Here</v>
      </c>
      <c r="JE16" s="1" t="str">
        <f>R_Lock!JE16</f>
        <v>Paste Your Data Here</v>
      </c>
      <c r="JF16" s="1" t="str">
        <f>R_Lock!JF16</f>
        <v>Paste Your Data Here</v>
      </c>
      <c r="JG16" s="1" t="str">
        <f>R_Lock!JG16</f>
        <v>Paste Your Data Here</v>
      </c>
      <c r="JH16" s="1" t="str">
        <f>R_Lock!JH16</f>
        <v>Paste Your Data Here</v>
      </c>
      <c r="JI16" s="1" t="str">
        <f>R_Lock!JI16</f>
        <v>Paste Your Data Here</v>
      </c>
      <c r="JJ16" s="1" t="str">
        <f>R_Lock!JJ16</f>
        <v>Paste Your Data Here</v>
      </c>
      <c r="JK16" s="1" t="str">
        <f>R_Lock!JK16</f>
        <v>Paste Your Data Here</v>
      </c>
      <c r="JL16" s="1" t="str">
        <f>R_Lock!JL16</f>
        <v>Paste Your Data Here</v>
      </c>
      <c r="JM16" s="1" t="str">
        <f>R_Lock!JM16</f>
        <v>Paste Your Data Here</v>
      </c>
      <c r="JN16" s="1" t="str">
        <f>R_Lock!JN16</f>
        <v>Paste Your Data Here</v>
      </c>
      <c r="JO16" s="1" t="str">
        <f>R_Lock!JO16</f>
        <v>Paste Your Data Here</v>
      </c>
      <c r="JP16" s="1" t="str">
        <f>R_Lock!JP16</f>
        <v>Paste Your Data Here</v>
      </c>
      <c r="JQ16" s="1" t="str">
        <f>R_Lock!JQ16</f>
        <v>Paste Your Data Here</v>
      </c>
      <c r="JR16" s="1" t="str">
        <f>R_Lock!JR16</f>
        <v>Paste Your Data Here</v>
      </c>
      <c r="JS16" s="1" t="str">
        <f>R_Lock!JS16</f>
        <v>Paste Your Data Here</v>
      </c>
      <c r="JT16" s="1" t="str">
        <f>R_Lock!JT16</f>
        <v>Paste Your Data Here</v>
      </c>
      <c r="JU16" s="1" t="str">
        <f>R_Lock!JU16</f>
        <v>Paste Your Data Here</v>
      </c>
      <c r="JV16" s="1" t="str">
        <f>R_Lock!JV16</f>
        <v>Paste Your Data Here</v>
      </c>
      <c r="JW16" s="1" t="str">
        <f>R_Lock!JW16</f>
        <v>Paste Your Data Here</v>
      </c>
      <c r="JX16" s="1" t="str">
        <f>R_Lock!JX16</f>
        <v>Paste Your Data Here</v>
      </c>
      <c r="JY16" s="1" t="str">
        <f>R_Lock!JY16</f>
        <v>Paste Your Data Here</v>
      </c>
      <c r="JZ16" s="1" t="str">
        <f>R_Lock!JZ16</f>
        <v>Paste Your Data Here</v>
      </c>
      <c r="KA16" s="1" t="str">
        <f>R_Lock!KA16</f>
        <v>Paste Your Data Here</v>
      </c>
      <c r="KB16" s="1" t="str">
        <f>R_Lock!KB16</f>
        <v>Paste Your Data Here</v>
      </c>
      <c r="KC16" s="1" t="str">
        <f>R_Lock!KC16</f>
        <v>Paste Your Data Here</v>
      </c>
      <c r="KD16" s="1" t="str">
        <f>R_Lock!KD16</f>
        <v>Paste Your Data Here</v>
      </c>
      <c r="KE16" s="1" t="str">
        <f>R_Lock!KE16</f>
        <v>Paste Your Data Here</v>
      </c>
      <c r="KF16" s="1" t="str">
        <f>R_Lock!KF16</f>
        <v>Paste Your Data Here</v>
      </c>
      <c r="KG16" s="1" t="str">
        <f>R_Lock!KG16</f>
        <v>Paste Your Data Here</v>
      </c>
      <c r="KH16" s="1" t="str">
        <f>R_Lock!KH16</f>
        <v>Paste Your Data Here</v>
      </c>
      <c r="KI16" s="1" t="str">
        <f>R_Lock!KI16</f>
        <v>Paste Your Data Here</v>
      </c>
      <c r="KJ16" s="1" t="str">
        <f>R_Lock!KJ16</f>
        <v>Paste Your Data Here</v>
      </c>
      <c r="KK16" s="1" t="str">
        <f>R_Lock!KK16</f>
        <v>Paste Your Data Here</v>
      </c>
      <c r="KL16" s="1" t="str">
        <f>R_Lock!KL16</f>
        <v>Paste Your Data Here</v>
      </c>
      <c r="KM16" s="1" t="str">
        <f>R_Lock!KM16</f>
        <v>Paste Your Data Here</v>
      </c>
      <c r="KN16" s="1" t="str">
        <f>R_Lock!KN16</f>
        <v>Paste Your Data Here</v>
      </c>
      <c r="KO16" s="1" t="str">
        <f>R_Lock!KO16</f>
        <v>Paste Your Data Here</v>
      </c>
      <c r="KP16" s="1" t="str">
        <f>R_Lock!KP16</f>
        <v>Paste Your Data Here</v>
      </c>
      <c r="KQ16" s="1" t="str">
        <f>R_Lock!KQ16</f>
        <v>Paste Your Data Here</v>
      </c>
      <c r="KR16" s="1" t="str">
        <f>R_Lock!KR16</f>
        <v>Paste Your Data Here</v>
      </c>
      <c r="KS16" s="1" t="str">
        <f>R_Lock!KS16</f>
        <v>Paste Your Data Here</v>
      </c>
      <c r="KT16" s="1" t="str">
        <f>R_Lock!KT16</f>
        <v>Paste Your Data Here</v>
      </c>
      <c r="KU16" s="1" t="str">
        <f>R_Lock!KU16</f>
        <v>Paste Your Data Here</v>
      </c>
      <c r="KV16" s="1" t="str">
        <f>R_Lock!KV16</f>
        <v>Paste Your Data Here</v>
      </c>
      <c r="KW16" s="1" t="str">
        <f>R_Lock!KW16</f>
        <v>Paste Your Data Here</v>
      </c>
      <c r="KX16" s="1" t="str">
        <f>R_Lock!KX16</f>
        <v>Paste Your Data Here</v>
      </c>
      <c r="KY16" s="1" t="str">
        <f>R_Lock!KY16</f>
        <v>Paste Your Data Here</v>
      </c>
      <c r="KZ16" s="1" t="str">
        <f>R_Lock!KZ16</f>
        <v>Paste Your Data Here</v>
      </c>
      <c r="LA16" s="1" t="str">
        <f>R_Lock!LA16</f>
        <v>Paste Your Data Here</v>
      </c>
      <c r="LB16" s="1" t="str">
        <f>R_Lock!LB16</f>
        <v>Paste Your Data Here</v>
      </c>
      <c r="LC16" s="1" t="str">
        <f>R_Lock!LC16</f>
        <v>Paste Your Data Here</v>
      </c>
      <c r="LD16" s="1" t="str">
        <f>R_Lock!LD16</f>
        <v>Paste Your Data Here</v>
      </c>
      <c r="LE16" s="1" t="str">
        <f>R_Lock!LE16</f>
        <v>Paste Your Data Here</v>
      </c>
      <c r="LF16" s="1" t="str">
        <f>R_Lock!LF16</f>
        <v>Paste Your Data Here</v>
      </c>
      <c r="LG16" s="1" t="str">
        <f>R_Lock!LG16</f>
        <v>Paste Your Data Here</v>
      </c>
      <c r="LH16" s="1" t="str">
        <f>R_Lock!LH16</f>
        <v>Paste Your Data Here</v>
      </c>
      <c r="LI16" s="1" t="str">
        <f>R_Lock!LI16</f>
        <v>Paste Your Data Here</v>
      </c>
      <c r="LJ16" s="1" t="str">
        <f>R_Lock!LJ16</f>
        <v>Paste Your Data Here</v>
      </c>
      <c r="LK16" s="1" t="str">
        <f>R_Lock!LK16</f>
        <v>Paste Your Data Here</v>
      </c>
      <c r="LL16" s="1" t="str">
        <f>R_Lock!LL16</f>
        <v>Paste Your Data Here</v>
      </c>
      <c r="LM16" s="1" t="str">
        <f>R_Lock!LM16</f>
        <v>Paste Your Data Here</v>
      </c>
      <c r="LN16" s="1" t="str">
        <f>R_Lock!LN16</f>
        <v>Paste Your Data Here</v>
      </c>
      <c r="LO16" s="1" t="str">
        <f>R_Lock!LO16</f>
        <v>Paste Your Data Here</v>
      </c>
      <c r="LP16" s="1" t="str">
        <f>R_Lock!LP16</f>
        <v>Paste Your Data Here</v>
      </c>
      <c r="LQ16" s="1" t="str">
        <f>R_Lock!LQ16</f>
        <v>Paste Your Data Here</v>
      </c>
      <c r="LR16" s="1" t="str">
        <f>R_Lock!LR16</f>
        <v>Paste Your Data Here</v>
      </c>
      <c r="LS16" s="1" t="str">
        <f>R_Lock!LS16</f>
        <v>Paste Your Data Here</v>
      </c>
      <c r="LT16" s="1" t="str">
        <f>R_Lock!LT16</f>
        <v>Paste Your Data Here</v>
      </c>
      <c r="LU16" s="1" t="str">
        <f>R_Lock!LU16</f>
        <v>Paste Your Data Here</v>
      </c>
      <c r="LV16" s="1" t="str">
        <f>R_Lock!LV16</f>
        <v>Paste Your Data Here</v>
      </c>
      <c r="LW16" s="1" t="str">
        <f>R_Lock!LW16</f>
        <v>Paste Your Data Here</v>
      </c>
      <c r="LX16" s="1" t="str">
        <f>R_Lock!LX16</f>
        <v>Paste Your Data Here</v>
      </c>
      <c r="LY16" s="1" t="str">
        <f>R_Lock!LY16</f>
        <v>Paste Your Data Here</v>
      </c>
      <c r="LZ16" s="1" t="str">
        <f>R_Lock!LZ16</f>
        <v>Paste Your Data Here</v>
      </c>
      <c r="MA16" s="1" t="str">
        <f>R_Lock!MA16</f>
        <v>Paste Your Data Here</v>
      </c>
      <c r="MB16" s="1" t="str">
        <f>R_Lock!MB16</f>
        <v>Paste Your Data Here</v>
      </c>
      <c r="MC16" s="1" t="str">
        <f>R_Lock!MC16</f>
        <v>Paste Your Data Here</v>
      </c>
      <c r="MD16" s="1" t="str">
        <f>R_Lock!MD16</f>
        <v>Paste Your Data Here</v>
      </c>
      <c r="ME16" s="1" t="str">
        <f>R_Lock!ME16</f>
        <v>Paste Your Data Here</v>
      </c>
      <c r="MF16" s="1" t="str">
        <f>R_Lock!MF16</f>
        <v>Paste Your Data Here</v>
      </c>
      <c r="MG16" s="1" t="str">
        <f>R_Lock!MG16</f>
        <v>Paste Your Data Here</v>
      </c>
      <c r="MH16" s="1" t="str">
        <f>R_Lock!MH16</f>
        <v>Paste Your Data Here</v>
      </c>
      <c r="MI16" s="1" t="str">
        <f>R_Lock!MI16</f>
        <v>Paste Your Data Here</v>
      </c>
      <c r="MJ16" s="1" t="str">
        <f>R_Lock!MJ16</f>
        <v>Paste Your Data Here</v>
      </c>
      <c r="MK16" s="1" t="str">
        <f>R_Lock!MK16</f>
        <v>Paste Your Data Here</v>
      </c>
      <c r="ML16" s="1" t="str">
        <f>R_Lock!ML16</f>
        <v>Paste Your Data Here</v>
      </c>
      <c r="MM16" s="1" t="str">
        <f>R_Lock!MM16</f>
        <v>Paste Your Data Here</v>
      </c>
      <c r="MN16" s="1" t="str">
        <f>R_Lock!MN16</f>
        <v>Paste Your Data Here</v>
      </c>
      <c r="MO16" s="1" t="str">
        <f>R_Lock!MO16</f>
        <v>Paste Your Data Here</v>
      </c>
      <c r="MP16" s="1" t="str">
        <f>R_Lock!MP16</f>
        <v>Paste Your Data Here</v>
      </c>
      <c r="MQ16" s="1" t="str">
        <f>R_Lock!MQ16</f>
        <v>Paste Your Data Here</v>
      </c>
      <c r="MR16" s="1" t="str">
        <f>R_Lock!MR16</f>
        <v>Paste Your Data Here</v>
      </c>
      <c r="MS16" s="1" t="str">
        <f>R_Lock!MS16</f>
        <v>Paste Your Data Here</v>
      </c>
      <c r="MT16" s="1" t="str">
        <f>R_Lock!MT16</f>
        <v>Paste Your Data Here</v>
      </c>
      <c r="MU16" s="1" t="str">
        <f>R_Lock!MU16</f>
        <v>Paste Your Data Here</v>
      </c>
      <c r="MV16" s="1" t="str">
        <f>R_Lock!MV16</f>
        <v>Paste Your Data Here</v>
      </c>
      <c r="MW16" s="1" t="str">
        <f>R_Lock!MW16</f>
        <v>Paste Your Data Here</v>
      </c>
      <c r="MX16" s="1" t="str">
        <f>R_Lock!MX16</f>
        <v>Paste Your Data Here</v>
      </c>
      <c r="MY16" s="1" t="str">
        <f>R_Lock!MY16</f>
        <v>Paste Your Data Here</v>
      </c>
      <c r="MZ16" s="1" t="str">
        <f>R_Lock!MZ16</f>
        <v>Paste Your Data Here</v>
      </c>
      <c r="NA16" s="1" t="str">
        <f>R_Lock!NA16</f>
        <v>Paste Your Data Here</v>
      </c>
      <c r="NB16" s="1" t="str">
        <f>R_Lock!NB16</f>
        <v>Paste Your Data Here</v>
      </c>
      <c r="NC16" s="1" t="str">
        <f>R_Lock!NC16</f>
        <v>Paste Your Data Here</v>
      </c>
      <c r="ND16" s="1" t="str">
        <f>R_Lock!ND16</f>
        <v>Paste Your Data Here</v>
      </c>
      <c r="NE16" s="1" t="str">
        <f>R_Lock!NE16</f>
        <v>Paste Your Data Here</v>
      </c>
      <c r="NF16" s="1" t="str">
        <f>R_Lock!NF16</f>
        <v>Paste Your Data Here</v>
      </c>
      <c r="NG16" s="1" t="str">
        <f>R_Lock!NG16</f>
        <v>Paste Your Data Here</v>
      </c>
      <c r="NH16" s="1" t="str">
        <f>R_Lock!NH16</f>
        <v>Paste Your Data Here</v>
      </c>
      <c r="NI16" s="1" t="str">
        <f>R_Lock!NI16</f>
        <v>Paste Your Data Here</v>
      </c>
      <c r="NJ16" s="1" t="str">
        <f>R_Lock!NJ16</f>
        <v>Paste Your Data Here</v>
      </c>
      <c r="NK16" s="1" t="str">
        <f>R_Lock!NK16</f>
        <v>Paste Your Data Here</v>
      </c>
      <c r="NL16" s="1" t="str">
        <f>R_Lock!NL16</f>
        <v>Paste Your Data Here</v>
      </c>
      <c r="NM16" s="1" t="str">
        <f>R_Lock!NM16</f>
        <v>Paste Your Data Here</v>
      </c>
      <c r="NN16" s="1" t="str">
        <f>R_Lock!NN16</f>
        <v>Paste Your Data Here</v>
      </c>
      <c r="NO16" s="1" t="str">
        <f>R_Lock!NO16</f>
        <v>Paste Your Data Here</v>
      </c>
      <c r="NP16" s="1" t="str">
        <f>R_Lock!NP16</f>
        <v>Paste Your Data Here</v>
      </c>
      <c r="NQ16" s="1" t="str">
        <f>R_Lock!NQ16</f>
        <v>Paste Your Data Here</v>
      </c>
      <c r="NR16" s="1" t="str">
        <f>R_Lock!NR16</f>
        <v>Paste Your Data Here</v>
      </c>
      <c r="NS16" s="1" t="str">
        <f>R_Lock!NS16</f>
        <v>Paste Your Data Here</v>
      </c>
      <c r="NT16" s="1" t="str">
        <f>R_Lock!NT16</f>
        <v>Paste Your Data Here</v>
      </c>
      <c r="NU16" s="1" t="str">
        <f>R_Lock!NU16</f>
        <v>Paste Your Data Here</v>
      </c>
      <c r="NV16" s="1" t="str">
        <f>R_Lock!NV16</f>
        <v>Paste Your Data Here</v>
      </c>
      <c r="NW16" s="1" t="str">
        <f>R_Lock!NW16</f>
        <v>Paste Your Data Here</v>
      </c>
      <c r="NX16" s="1" t="str">
        <f>R_Lock!NX16</f>
        <v>Paste Your Data Here</v>
      </c>
      <c r="NY16" s="1" t="str">
        <f>R_Lock!NY16</f>
        <v>Paste Your Data Here</v>
      </c>
      <c r="NZ16" s="1" t="str">
        <f>R_Lock!NZ16</f>
        <v>Paste Your Data Here</v>
      </c>
      <c r="OA16" s="1" t="str">
        <f>R_Lock!OA16</f>
        <v>Paste Your Data Here</v>
      </c>
      <c r="OB16" s="1" t="str">
        <f>R_Lock!OB16</f>
        <v>Paste Your Data Here</v>
      </c>
      <c r="OC16" s="1" t="str">
        <f>R_Lock!OC16</f>
        <v>Paste Your Data Here</v>
      </c>
      <c r="OD16" s="1" t="str">
        <f>R_Lock!OD16</f>
        <v>Paste Your Data Here</v>
      </c>
      <c r="OE16" s="1" t="str">
        <f>R_Lock!OE16</f>
        <v>Paste Your Data Here</v>
      </c>
      <c r="OF16" s="1" t="str">
        <f>R_Lock!OF16</f>
        <v>Paste Your Data Here</v>
      </c>
      <c r="OG16" s="1" t="str">
        <f>R_Lock!OG16</f>
        <v>Paste Your Data Here</v>
      </c>
      <c r="OH16" s="1" t="str">
        <f>R_Lock!OH16</f>
        <v>Paste Your Data Here</v>
      </c>
      <c r="OI16" s="1" t="str">
        <f>R_Lock!OI16</f>
        <v>Paste Your Data Here</v>
      </c>
      <c r="OJ16" s="1" t="str">
        <f>R_Lock!OJ16</f>
        <v>Paste Your Data Here</v>
      </c>
      <c r="OK16" s="1" t="str">
        <f>R_Lock!OK16</f>
        <v>Paste Your Data Here</v>
      </c>
      <c r="OL16" s="1" t="str">
        <f>R_Lock!OL16</f>
        <v>Paste Your Data Here</v>
      </c>
      <c r="OM16" s="1" t="str">
        <f>R_Lock!OM16</f>
        <v>Paste Your Data Here</v>
      </c>
      <c r="ON16" s="1" t="str">
        <f>R_Lock!ON16</f>
        <v>Paste Your Data Here</v>
      </c>
      <c r="OO16" s="1" t="str">
        <f>R_Lock!OO16</f>
        <v>Paste Your Data Here</v>
      </c>
      <c r="OP16" s="1" t="str">
        <f>R_Lock!OP16</f>
        <v>Paste Your Data Here</v>
      </c>
      <c r="OQ16" s="1" t="str">
        <f>R_Lock!OQ16</f>
        <v>Paste Your Data Here</v>
      </c>
      <c r="OR16" s="1" t="str">
        <f>R_Lock!OR16</f>
        <v>Paste Your Data Here</v>
      </c>
      <c r="OS16" s="1" t="str">
        <f>R_Lock!OS16</f>
        <v>Paste Your Data Here</v>
      </c>
      <c r="OT16" s="1" t="str">
        <f>R_Lock!OT16</f>
        <v>Paste Your Data Here</v>
      </c>
      <c r="OU16" s="1" t="str">
        <f>R_Lock!OU16</f>
        <v>Paste Your Data Here</v>
      </c>
      <c r="OV16" s="1" t="str">
        <f>R_Lock!OV16</f>
        <v>Paste Your Data Here</v>
      </c>
      <c r="OW16" s="1" t="str">
        <f>R_Lock!OW16</f>
        <v>Paste Your Data Here</v>
      </c>
      <c r="OX16" s="1" t="str">
        <f>R_Lock!OX16</f>
        <v>Paste Your Data Here</v>
      </c>
      <c r="OY16" s="1" t="str">
        <f>R_Lock!OY16</f>
        <v>Paste Your Data Here</v>
      </c>
      <c r="OZ16" s="1" t="str">
        <f>R_Lock!OZ16</f>
        <v>Paste Your Data Here</v>
      </c>
      <c r="PA16" s="1" t="str">
        <f>R_Lock!PA16</f>
        <v>Paste Your Data Here</v>
      </c>
      <c r="PB16" s="1" t="str">
        <f>R_Lock!PB16</f>
        <v>Paste Your Data Here</v>
      </c>
      <c r="PC16" s="1" t="str">
        <f>R_Lock!PC16</f>
        <v>Paste Your Data Here</v>
      </c>
      <c r="PD16" s="1" t="str">
        <f>R_Lock!PD16</f>
        <v>Paste Your Data Here</v>
      </c>
      <c r="PE16" s="1" t="str">
        <f>R_Lock!PE16</f>
        <v>Paste Your Data Here</v>
      </c>
      <c r="PF16" s="1" t="str">
        <f>R_Lock!PF16</f>
        <v>Paste Your Data Here</v>
      </c>
      <c r="PG16" s="1" t="str">
        <f>R_Lock!PG16</f>
        <v>Paste Your Data Here</v>
      </c>
      <c r="PH16" s="1" t="str">
        <f>R_Lock!PH16</f>
        <v>Paste Your Data Here</v>
      </c>
      <c r="PI16" s="1" t="str">
        <f>R_Lock!PI16</f>
        <v>Paste Your Data Here</v>
      </c>
      <c r="PJ16" s="1" t="str">
        <f>R_Lock!PJ16</f>
        <v>Paste Your Data Here</v>
      </c>
      <c r="PK16" s="1" t="str">
        <f>R_Lock!PK16</f>
        <v>Paste Your Data Here</v>
      </c>
      <c r="PL16" s="1" t="str">
        <f>R_Lock!PL16</f>
        <v>Paste Your Data Here</v>
      </c>
      <c r="PM16" s="1" t="str">
        <f>R_Lock!PM16</f>
        <v>Paste Your Data Here</v>
      </c>
      <c r="PN16" s="1" t="str">
        <f>R_Lock!PN16</f>
        <v>Paste Your Data Here</v>
      </c>
      <c r="PO16" s="1" t="str">
        <f>R_Lock!PO16</f>
        <v>Paste Your Data Here</v>
      </c>
      <c r="PP16" s="1" t="str">
        <f>R_Lock!PP16</f>
        <v>Paste Your Data Here</v>
      </c>
      <c r="PQ16" s="1" t="str">
        <f>R_Lock!PQ16</f>
        <v>Paste Your Data Here</v>
      </c>
      <c r="PR16" s="1" t="str">
        <f>R_Lock!PR16</f>
        <v>Paste Your Data Here</v>
      </c>
      <c r="PS16" s="1" t="str">
        <f>R_Lock!PS16</f>
        <v>Paste Your Data Here</v>
      </c>
      <c r="PT16" s="1" t="str">
        <f>R_Lock!PT16</f>
        <v>Paste Your Data Here</v>
      </c>
      <c r="PU16" s="1" t="str">
        <f>R_Lock!PU16</f>
        <v>Paste Your Data Here</v>
      </c>
      <c r="PV16" s="1" t="str">
        <f>R_Lock!PV16</f>
        <v>Paste Your Data Here</v>
      </c>
      <c r="PW16" s="1" t="str">
        <f>R_Lock!PW16</f>
        <v>Paste Your Data Here</v>
      </c>
      <c r="PX16" s="1" t="str">
        <f>R_Lock!PX16</f>
        <v>Paste Your Data Here</v>
      </c>
      <c r="PY16" s="1" t="str">
        <f>R_Lock!PY16</f>
        <v>Paste Your Data Here</v>
      </c>
      <c r="PZ16" s="1" t="str">
        <f>R_Lock!PZ16</f>
        <v>Paste Your Data Here</v>
      </c>
      <c r="QA16" s="1" t="str">
        <f>R_Lock!QA16</f>
        <v>Paste Your Data Here</v>
      </c>
      <c r="QB16" s="1" t="str">
        <f>R_Lock!QB16</f>
        <v>Paste Your Data Here</v>
      </c>
      <c r="QC16" s="1" t="str">
        <f>R_Lock!QC16</f>
        <v>Paste Your Data Here</v>
      </c>
      <c r="QD16" s="1" t="str">
        <f>R_Lock!QD16</f>
        <v>Paste Your Data Here</v>
      </c>
      <c r="QE16" s="1" t="str">
        <f>R_Lock!QE16</f>
        <v>Paste Your Data Here</v>
      </c>
      <c r="QF16" s="1" t="str">
        <f>R_Lock!QF16</f>
        <v>Paste Your Data Here</v>
      </c>
      <c r="QG16" s="1" t="str">
        <f>R_Lock!QG16</f>
        <v>Paste Your Data Here</v>
      </c>
      <c r="QH16" s="1" t="str">
        <f>R_Lock!QH16</f>
        <v>Paste Your Data Here</v>
      </c>
      <c r="QI16" s="1" t="str">
        <f>R_Lock!QI16</f>
        <v>Paste Your Data Here</v>
      </c>
      <c r="QJ16" s="1" t="str">
        <f>R_Lock!QJ16</f>
        <v>Paste Your Data Here</v>
      </c>
      <c r="QK16" s="1" t="str">
        <f>R_Lock!QK16</f>
        <v>Paste Your Data Here</v>
      </c>
      <c r="QL16" s="1" t="str">
        <f>R_Lock!QL16</f>
        <v>Paste Your Data Here</v>
      </c>
      <c r="QM16" s="1" t="str">
        <f>R_Lock!QM16</f>
        <v>Paste Your Data Here</v>
      </c>
      <c r="QN16" s="1" t="str">
        <f>R_Lock!QN16</f>
        <v>Paste Your Data Here</v>
      </c>
      <c r="QO16" s="1" t="str">
        <f>R_Lock!QO16</f>
        <v>Paste Your Data Here</v>
      </c>
      <c r="QP16" s="1" t="str">
        <f>R_Lock!QP16</f>
        <v>Paste Your Data Here</v>
      </c>
      <c r="QQ16" s="1" t="str">
        <f>R_Lock!QQ16</f>
        <v>Paste Your Data Here</v>
      </c>
      <c r="QR16" s="1" t="str">
        <f>R_Lock!QR16</f>
        <v>Paste Your Data Here</v>
      </c>
      <c r="QS16" s="1" t="str">
        <f>R_Lock!QS16</f>
        <v>Paste Your Data Here</v>
      </c>
      <c r="QT16" s="1" t="str">
        <f>R_Lock!QT16</f>
        <v>Paste Your Data Here</v>
      </c>
      <c r="QU16" s="1" t="str">
        <f>R_Lock!QU16</f>
        <v>Paste Your Data Here</v>
      </c>
      <c r="QV16" s="1" t="str">
        <f>R_Lock!QV16</f>
        <v>Paste Your Data Here</v>
      </c>
      <c r="QW16" s="1" t="str">
        <f>R_Lock!QW16</f>
        <v>Paste Your Data Here</v>
      </c>
      <c r="QX16" s="1" t="str">
        <f>R_Lock!QX16</f>
        <v>Paste Your Data Here</v>
      </c>
      <c r="QY16" s="1" t="str">
        <f>R_Lock!QY16</f>
        <v>Paste Your Data Here</v>
      </c>
      <c r="QZ16" s="1" t="str">
        <f>R_Lock!QZ16</f>
        <v>Paste Your Data Here</v>
      </c>
      <c r="RA16" s="1" t="str">
        <f>R_Lock!RA16</f>
        <v>Paste Your Data Here</v>
      </c>
      <c r="RB16" s="1" t="str">
        <f>R_Lock!RB16</f>
        <v>Paste Your Data Here</v>
      </c>
      <c r="RC16" s="1" t="str">
        <f>R_Lock!RC16</f>
        <v>Paste Your Data Here</v>
      </c>
      <c r="RD16" s="1" t="str">
        <f>R_Lock!RD16</f>
        <v>Paste Your Data Here</v>
      </c>
      <c r="RE16" s="1" t="str">
        <f>R_Lock!RE16</f>
        <v>Paste Your Data Here</v>
      </c>
      <c r="RF16" s="1" t="str">
        <f>R_Lock!RF16</f>
        <v>Paste Your Data Here</v>
      </c>
      <c r="RG16" s="1" t="str">
        <f>R_Lock!RG16</f>
        <v>Paste Your Data Here</v>
      </c>
      <c r="RH16" s="1" t="str">
        <f>R_Lock!RH16</f>
        <v>Paste Your Data Here</v>
      </c>
      <c r="RI16" s="1" t="str">
        <f>R_Lock!RI16</f>
        <v>Paste Your Data Here</v>
      </c>
      <c r="RJ16" s="1" t="str">
        <f>R_Lock!RJ16</f>
        <v>Paste Your Data Here</v>
      </c>
      <c r="RK16" s="1" t="str">
        <f>R_Lock!RK16</f>
        <v>Paste Your Data Here</v>
      </c>
      <c r="RL16" s="1" t="str">
        <f>R_Lock!RL16</f>
        <v>Paste Your Data Here</v>
      </c>
      <c r="RM16" s="1" t="str">
        <f>R_Lock!RM16</f>
        <v>Paste Your Data Here</v>
      </c>
      <c r="RN16" s="1" t="str">
        <f>R_Lock!RN16</f>
        <v>Paste Your Data Here</v>
      </c>
      <c r="RO16" s="1" t="str">
        <f>R_Lock!RO16</f>
        <v>Paste Your Data Here</v>
      </c>
      <c r="RP16" s="1" t="str">
        <f>R_Lock!RP16</f>
        <v>Paste Your Data Here</v>
      </c>
      <c r="RQ16" s="1" t="str">
        <f>R_Lock!RQ16</f>
        <v>Paste Your Data Here</v>
      </c>
      <c r="RR16" s="1" t="str">
        <f>R_Lock!RR16</f>
        <v>Paste Your Data Here</v>
      </c>
      <c r="RS16" s="1" t="str">
        <f>R_Lock!RS16</f>
        <v>Paste Your Data Here</v>
      </c>
      <c r="RT16" s="1" t="str">
        <f>R_Lock!RT16</f>
        <v>Paste Your Data Here</v>
      </c>
      <c r="RU16" s="1" t="str">
        <f>R_Lock!RU16</f>
        <v>Paste Your Data Here</v>
      </c>
      <c r="RV16" s="1" t="str">
        <f>R_Lock!RV16</f>
        <v>Paste Your Data Here</v>
      </c>
      <c r="RW16" s="1" t="str">
        <f>R_Lock!RW16</f>
        <v>Paste Your Data Here</v>
      </c>
      <c r="RX16" s="1" t="str">
        <f>R_Lock!RX16</f>
        <v>Paste Your Data Here</v>
      </c>
      <c r="RY16" s="1" t="str">
        <f>R_Lock!RY16</f>
        <v>Paste Your Data Here</v>
      </c>
      <c r="RZ16" s="1" t="str">
        <f>R_Lock!RZ16</f>
        <v>Paste Your Data Here</v>
      </c>
      <c r="SA16" s="1" t="str">
        <f>R_Lock!SA16</f>
        <v>Paste Your Data Here</v>
      </c>
      <c r="SB16" s="1" t="str">
        <f>R_Lock!SB16</f>
        <v>Paste Your Data Here</v>
      </c>
      <c r="SC16" s="1" t="str">
        <f>R_Lock!SC16</f>
        <v>Paste Your Data Here</v>
      </c>
      <c r="SD16" s="1" t="str">
        <f>R_Lock!SD16</f>
        <v>Paste Your Data Here</v>
      </c>
      <c r="SE16" s="1" t="str">
        <f>R_Lock!SE16</f>
        <v>Paste Your Data Here</v>
      </c>
      <c r="SF16" s="1" t="str">
        <f>R_Lock!SF16</f>
        <v>Paste Your Data Here</v>
      </c>
      <c r="SG16" s="1" t="str">
        <f>R_Lock!SG16</f>
        <v>Paste Your Data Here</v>
      </c>
      <c r="SH16" s="1" t="str">
        <f>R_Lock!SH16</f>
        <v>Paste Your Data Here</v>
      </c>
      <c r="SI16" s="1" t="str">
        <f>R_Lock!SI16</f>
        <v>Paste Your Data Here</v>
      </c>
      <c r="SJ16" s="1" t="str">
        <f>R_Lock!SJ16</f>
        <v>Paste Your Data Here</v>
      </c>
      <c r="SK16" s="1" t="str">
        <f>R_Lock!SK16</f>
        <v>Paste Your Data Here</v>
      </c>
      <c r="SL16" s="1" t="str">
        <f>R_Lock!SL16</f>
        <v>Paste Your Data Here</v>
      </c>
      <c r="SM16" s="1" t="str">
        <f>R_Lock!SM16</f>
        <v>Paste Your Data Here</v>
      </c>
      <c r="SN16" s="1" t="str">
        <f>R_Lock!SN16</f>
        <v>Paste Your Data Here</v>
      </c>
      <c r="SO16" s="1" t="str">
        <f>R_Lock!SO16</f>
        <v>Paste Your Data Here</v>
      </c>
      <c r="SP16" s="1" t="str">
        <f>R_Lock!SP16</f>
        <v>Paste Your Data Here</v>
      </c>
      <c r="SQ16" s="1" t="str">
        <f>R_Lock!SQ16</f>
        <v>Paste Your Data Here</v>
      </c>
      <c r="SR16" s="1" t="str">
        <f>R_Lock!SR16</f>
        <v>Paste Your Data Here</v>
      </c>
      <c r="SS16" s="1" t="str">
        <f>R_Lock!SS16</f>
        <v>Paste Your Data Here</v>
      </c>
      <c r="ST16" s="1" t="str">
        <f>R_Lock!ST16</f>
        <v>Paste Your Data Here</v>
      </c>
      <c r="SU16" s="1" t="str">
        <f>R_Lock!SU16</f>
        <v>Paste Your Data Here</v>
      </c>
      <c r="SV16" s="1" t="str">
        <f>R_Lock!SV16</f>
        <v>Paste Your Data Here</v>
      </c>
      <c r="SW16" s="1" t="str">
        <f>R_Lock!SW16</f>
        <v>Paste Your Data Here</v>
      </c>
      <c r="SX16" s="1" t="str">
        <f>R_Lock!SX16</f>
        <v>Paste Your Data Here</v>
      </c>
      <c r="SY16" s="1" t="str">
        <f>R_Lock!SY16</f>
        <v>Paste Your Data Here</v>
      </c>
      <c r="SZ16" s="1" t="str">
        <f>R_Lock!SZ16</f>
        <v>Paste Your Data Here</v>
      </c>
      <c r="TA16" s="1" t="str">
        <f>R_Lock!TA16</f>
        <v>Paste Your Data Here</v>
      </c>
      <c r="TB16" s="1" t="str">
        <f>R_Lock!TB16</f>
        <v>Paste Your Data Here</v>
      </c>
      <c r="TC16" s="1" t="str">
        <f>R_Lock!TC16</f>
        <v>Paste Your Data Here</v>
      </c>
      <c r="TD16" s="1" t="str">
        <f>R_Lock!TD16</f>
        <v>Paste Your Data Here</v>
      </c>
      <c r="TE16" s="1" t="str">
        <f>R_Lock!TE16</f>
        <v>Paste Your Data Here</v>
      </c>
      <c r="TF16" s="1" t="str">
        <f>R_Lock!TF16</f>
        <v>Paste Your Data Here</v>
      </c>
      <c r="TG16" s="1" t="str">
        <f>R_Lock!TG16</f>
        <v>Paste Your Data Here</v>
      </c>
      <c r="TH16" s="1" t="str">
        <f>R_Lock!TH16</f>
        <v>Paste Your Data Here</v>
      </c>
      <c r="TI16" s="1" t="str">
        <f>R_Lock!TI16</f>
        <v>Paste Your Data Here</v>
      </c>
      <c r="TJ16" s="1" t="str">
        <f>R_Lock!TJ16</f>
        <v>Paste Your Data Here</v>
      </c>
      <c r="TK16" s="1" t="str">
        <f>R_Lock!TK16</f>
        <v>Paste Your Data Here</v>
      </c>
      <c r="TL16" s="1" t="str">
        <f>R_Lock!TL16</f>
        <v>Paste Your Data Here</v>
      </c>
      <c r="TM16" s="1" t="str">
        <f>R_Lock!TM16</f>
        <v>Paste Your Data Here</v>
      </c>
      <c r="TN16" s="1" t="str">
        <f>R_Lock!TN16</f>
        <v>Paste Your Data Here</v>
      </c>
      <c r="TO16" s="1" t="str">
        <f>R_Lock!TO16</f>
        <v>Paste Your Data Here</v>
      </c>
      <c r="TP16" s="1" t="str">
        <f>R_Lock!TP16</f>
        <v>Paste Your Data Here</v>
      </c>
      <c r="TQ16" s="1" t="str">
        <f>R_Lock!TQ16</f>
        <v>Paste Your Data Here</v>
      </c>
      <c r="TR16" s="1" t="str">
        <f>R_Lock!TR16</f>
        <v>Paste Your Data Here</v>
      </c>
      <c r="TS16" s="1" t="str">
        <f>R_Lock!TS16</f>
        <v>Paste Your Data Here</v>
      </c>
      <c r="TT16" s="1" t="str">
        <f>R_Lock!TT16</f>
        <v>Paste Your Data Here</v>
      </c>
      <c r="TU16" s="1" t="str">
        <f>R_Lock!TU16</f>
        <v>Paste Your Data Here</v>
      </c>
      <c r="TV16" s="1" t="str">
        <f>R_Lock!TV16</f>
        <v>Paste Your Data Here</v>
      </c>
      <c r="TW16" s="1" t="str">
        <f>R_Lock!TW16</f>
        <v>Paste Your Data Here</v>
      </c>
      <c r="TX16" s="1" t="str">
        <f>R_Lock!TX16</f>
        <v>Paste Your Data Here</v>
      </c>
      <c r="TY16" s="1" t="str">
        <f>R_Lock!TY16</f>
        <v>Paste Your Data Here</v>
      </c>
      <c r="TZ16" s="1" t="str">
        <f>R_Lock!TZ16</f>
        <v>Paste Your Data Here</v>
      </c>
      <c r="UA16" s="1" t="str">
        <f>R_Lock!UA16</f>
        <v>Paste Your Data Here</v>
      </c>
      <c r="UB16" s="1" t="str">
        <f>R_Lock!UB16</f>
        <v>Paste Your Data Here</v>
      </c>
      <c r="UC16" s="1" t="str">
        <f>R_Lock!UC16</f>
        <v>Paste Your Data Here</v>
      </c>
      <c r="UD16" s="1" t="str">
        <f>R_Lock!UD16</f>
        <v>Paste Your Data Here</v>
      </c>
      <c r="UE16" s="1" t="str">
        <f>R_Lock!UE16</f>
        <v>Paste Your Data Here</v>
      </c>
      <c r="UF16" s="1" t="str">
        <f>R_Lock!UF16</f>
        <v>Paste Your Data Here</v>
      </c>
      <c r="UG16" s="1" t="str">
        <f>R_Lock!UG16</f>
        <v>Paste Your Data Here</v>
      </c>
      <c r="UH16" s="1" t="str">
        <f>R_Lock!UH16</f>
        <v>Paste Your Data Here</v>
      </c>
      <c r="UI16" s="1" t="str">
        <f>R_Lock!UI16</f>
        <v>Paste Your Data Here</v>
      </c>
      <c r="UJ16" s="1" t="str">
        <f>R_Lock!UJ16</f>
        <v>Paste Your Data Here</v>
      </c>
      <c r="UK16" s="1" t="str">
        <f>R_Lock!UK16</f>
        <v>Paste Your Data Here</v>
      </c>
      <c r="UL16" s="1" t="str">
        <f>R_Lock!UL16</f>
        <v>Paste Your Data Here</v>
      </c>
      <c r="UM16" s="1" t="str">
        <f>R_Lock!UM16</f>
        <v>Paste Your Data Here</v>
      </c>
      <c r="UN16" s="1" t="str">
        <f>R_Lock!UN16</f>
        <v>Paste Your Data Here</v>
      </c>
      <c r="UO16" s="1" t="str">
        <f>R_Lock!UO16</f>
        <v>Paste Your Data Here</v>
      </c>
      <c r="UP16" s="1" t="str">
        <f>R_Lock!UP16</f>
        <v>Paste Your Data Here</v>
      </c>
      <c r="UQ16" s="1" t="str">
        <f>R_Lock!UQ16</f>
        <v>Paste Your Data Here</v>
      </c>
      <c r="UR16" s="1" t="str">
        <f>R_Lock!UR16</f>
        <v>Paste Your Data Here</v>
      </c>
      <c r="US16" s="1" t="str">
        <f>R_Lock!US16</f>
        <v>Paste Your Data Here</v>
      </c>
      <c r="UT16" s="1" t="str">
        <f>R_Lock!UT16</f>
        <v>Paste Your Data Here</v>
      </c>
      <c r="UU16" s="1" t="str">
        <f>R_Lock!UU16</f>
        <v>Paste Your Data Here</v>
      </c>
      <c r="UV16" s="1" t="str">
        <f>R_Lock!UV16</f>
        <v>Paste Your Data Here</v>
      </c>
      <c r="UW16" s="1" t="str">
        <f>R_Lock!UW16</f>
        <v>Paste Your Data Here</v>
      </c>
      <c r="UX16" s="1" t="str">
        <f>R_Lock!UX16</f>
        <v>Paste Your Data Here</v>
      </c>
      <c r="UY16" s="1" t="str">
        <f>R_Lock!UY16</f>
        <v>Paste Your Data Here</v>
      </c>
      <c r="UZ16" s="1" t="str">
        <f>R_Lock!UZ16</f>
        <v>Paste Your Data Here</v>
      </c>
      <c r="VA16" s="1" t="str">
        <f>R_Lock!VA16</f>
        <v>Paste Your Data Here</v>
      </c>
      <c r="VB16" s="1" t="str">
        <f>R_Lock!VB16</f>
        <v>Paste Your Data Here</v>
      </c>
      <c r="VC16" s="1" t="str">
        <f>R_Lock!VC16</f>
        <v>Paste Your Data Here</v>
      </c>
      <c r="VD16" s="1" t="str">
        <f>R_Lock!VD16</f>
        <v>Paste Your Data Here</v>
      </c>
      <c r="VE16" s="1" t="str">
        <f>R_Lock!VE16</f>
        <v>Paste Your Data Here</v>
      </c>
      <c r="VF16" s="1" t="str">
        <f>R_Lock!VF16</f>
        <v>Paste Your Data Here</v>
      </c>
      <c r="VG16" s="1" t="str">
        <f>R_Lock!VG16</f>
        <v>Paste Your Data Here</v>
      </c>
      <c r="VH16" s="1" t="str">
        <f>R_Lock!VH16</f>
        <v>Paste Your Data Here</v>
      </c>
      <c r="VI16" s="1" t="str">
        <f>R_Lock!VI16</f>
        <v>Paste Your Data Here</v>
      </c>
      <c r="VJ16" s="1" t="str">
        <f>R_Lock!VJ16</f>
        <v>Paste Your Data Here</v>
      </c>
      <c r="VK16" s="1" t="str">
        <f>R_Lock!VK16</f>
        <v>Paste Your Data Here</v>
      </c>
      <c r="VL16" s="1" t="str">
        <f>R_Lock!VL16</f>
        <v>Paste Your Data Here</v>
      </c>
      <c r="VM16" s="1" t="str">
        <f>R_Lock!VM16</f>
        <v>Paste Your Data Here</v>
      </c>
      <c r="VN16" s="1" t="str">
        <f>R_Lock!VN16</f>
        <v>Paste Your Data Here</v>
      </c>
      <c r="VO16" s="1" t="str">
        <f>R_Lock!VO16</f>
        <v>Paste Your Data Here</v>
      </c>
      <c r="VP16" s="1" t="str">
        <f>R_Lock!VP16</f>
        <v>Paste Your Data Here</v>
      </c>
      <c r="VQ16" s="1" t="str">
        <f>R_Lock!VQ16</f>
        <v>Paste Your Data Here</v>
      </c>
      <c r="VR16" s="1" t="str">
        <f>R_Lock!VR16</f>
        <v>Paste Your Data Here</v>
      </c>
      <c r="VS16" s="1" t="str">
        <f>R_Lock!VS16</f>
        <v>Paste Your Data Here</v>
      </c>
      <c r="VT16" s="1" t="str">
        <f>R_Lock!VT16</f>
        <v>Paste Your Data Here</v>
      </c>
      <c r="VU16" s="1" t="str">
        <f>R_Lock!VU16</f>
        <v>Paste Your Data Here</v>
      </c>
      <c r="VV16" s="1" t="str">
        <f>R_Lock!VV16</f>
        <v>Paste Your Data Here</v>
      </c>
      <c r="VW16" s="1" t="str">
        <f>R_Lock!VW16</f>
        <v>Paste Your Data Here</v>
      </c>
      <c r="VX16" s="1" t="str">
        <f>R_Lock!VX16</f>
        <v>Paste Your Data Here</v>
      </c>
      <c r="VY16" s="1" t="str">
        <f>R_Lock!VY16</f>
        <v>Paste Your Data Here</v>
      </c>
      <c r="VZ16" s="1" t="str">
        <f>R_Lock!VZ16</f>
        <v>Paste Your Data Here</v>
      </c>
      <c r="WA16" s="1" t="str">
        <f>R_Lock!WA16</f>
        <v>Paste Your Data Here</v>
      </c>
      <c r="WB16" s="1" t="str">
        <f>R_Lock!WB16</f>
        <v>Paste Your Data Here</v>
      </c>
      <c r="WC16" s="1" t="str">
        <f>R_Lock!WC16</f>
        <v>Paste Your Data Here</v>
      </c>
      <c r="WD16" s="1" t="str">
        <f>R_Lock!WD16</f>
        <v>Paste Your Data Here</v>
      </c>
      <c r="WE16" s="1" t="str">
        <f>R_Lock!WE16</f>
        <v>Paste Your Data Here</v>
      </c>
      <c r="WF16" s="1" t="str">
        <f>R_Lock!WF16</f>
        <v>Paste Your Data Here</v>
      </c>
      <c r="WG16" s="1" t="str">
        <f>R_Lock!WG16</f>
        <v>Paste Your Data Here</v>
      </c>
      <c r="WH16" s="1" t="str">
        <f>R_Lock!WH16</f>
        <v>Paste Your Data Here</v>
      </c>
      <c r="WI16" s="1" t="str">
        <f>R_Lock!WI16</f>
        <v>Paste Your Data Here</v>
      </c>
      <c r="WJ16" s="1" t="str">
        <f>R_Lock!WJ16</f>
        <v>Paste Your Data Here</v>
      </c>
      <c r="WK16" s="1" t="str">
        <f>R_Lock!WK16</f>
        <v>Paste Your Data Here</v>
      </c>
      <c r="WL16" s="1" t="str">
        <f>R_Lock!WL16</f>
        <v>Paste Your Data Here</v>
      </c>
      <c r="WM16" s="1" t="str">
        <f>R_Lock!WM16</f>
        <v>Paste Your Data Here</v>
      </c>
      <c r="WN16" s="1" t="str">
        <f>R_Lock!WN16</f>
        <v>Paste Your Data Here</v>
      </c>
      <c r="WO16" s="1" t="str">
        <f>R_Lock!WO16</f>
        <v>Paste Your Data Here</v>
      </c>
      <c r="WP16" s="1" t="str">
        <f>R_Lock!WP16</f>
        <v>Paste Your Data Here</v>
      </c>
      <c r="WQ16" s="1" t="str">
        <f>R_Lock!WQ16</f>
        <v>Paste Your Data Here</v>
      </c>
      <c r="WR16" s="1" t="str">
        <f>R_Lock!WR16</f>
        <v>Paste Your Data Here</v>
      </c>
      <c r="WS16" s="1" t="str">
        <f>R_Lock!WS16</f>
        <v>Paste Your Data Here</v>
      </c>
      <c r="WT16" s="1" t="str">
        <f>R_Lock!WT16</f>
        <v>Paste Your Data Here</v>
      </c>
      <c r="WU16" s="1" t="str">
        <f>R_Lock!WU16</f>
        <v>Paste Your Data Here</v>
      </c>
      <c r="WV16" s="1" t="str">
        <f>R_Lock!WV16</f>
        <v>Paste Your Data Here</v>
      </c>
      <c r="WW16" s="1" t="str">
        <f>R_Lock!WW16</f>
        <v>Paste Your Data Here</v>
      </c>
      <c r="WX16" s="1" t="str">
        <f>R_Lock!WX16</f>
        <v>Paste Your Data Here</v>
      </c>
      <c r="WY16" s="1" t="str">
        <f>R_Lock!WY16</f>
        <v>Paste Your Data Here</v>
      </c>
      <c r="WZ16" s="1" t="str">
        <f>R_Lock!WZ16</f>
        <v>Paste Your Data Here</v>
      </c>
      <c r="XA16" s="1" t="str">
        <f>R_Lock!XA16</f>
        <v>Paste Your Data Here</v>
      </c>
      <c r="XB16" s="1" t="str">
        <f>R_Lock!XB16</f>
        <v>Paste Your Data Here</v>
      </c>
      <c r="XC16" s="1" t="str">
        <f>R_Lock!XC16</f>
        <v>Paste Your Data Here</v>
      </c>
      <c r="XD16" s="1" t="str">
        <f>R_Lock!XD16</f>
        <v>Paste Your Data Here</v>
      </c>
      <c r="XE16" s="1" t="str">
        <f>R_Lock!XE16</f>
        <v>Paste Your Data Here</v>
      </c>
      <c r="XF16" s="1" t="str">
        <f>R_Lock!XF16</f>
        <v>Paste Your Data Here</v>
      </c>
      <c r="XG16" s="1" t="str">
        <f>R_Lock!XG16</f>
        <v>Paste Your Data Here</v>
      </c>
      <c r="XH16" s="1" t="str">
        <f>R_Lock!XH16</f>
        <v>Paste Your Data Here</v>
      </c>
      <c r="XI16" s="1" t="str">
        <f>R_Lock!XI16</f>
        <v>Paste Your Data Here</v>
      </c>
      <c r="XJ16" s="1" t="str">
        <f>R_Lock!XJ16</f>
        <v>Paste Your Data Here</v>
      </c>
      <c r="XK16" s="1" t="str">
        <f>R_Lock!XK16</f>
        <v>Paste Your Data Here</v>
      </c>
      <c r="XL16" s="1" t="str">
        <f>R_Lock!XL16</f>
        <v>Paste Your Data Here</v>
      </c>
      <c r="XM16" s="1" t="str">
        <f>R_Lock!XM16</f>
        <v>Paste Your Data Here</v>
      </c>
      <c r="XN16" s="1" t="str">
        <f>R_Lock!XN16</f>
        <v>Paste Your Data Here</v>
      </c>
      <c r="XO16" s="1" t="str">
        <f>R_Lock!XO16</f>
        <v>Paste Your Data Here</v>
      </c>
      <c r="XP16" s="1" t="str">
        <f>R_Lock!XP16</f>
        <v>Paste Your Data Here</v>
      </c>
      <c r="XQ16" s="1" t="str">
        <f>R_Lock!XQ16</f>
        <v>Paste Your Data Here</v>
      </c>
      <c r="XR16" s="1" t="str">
        <f>R_Lock!XR16</f>
        <v>Paste Your Data Here</v>
      </c>
      <c r="XS16" s="1" t="str">
        <f>R_Lock!XS16</f>
        <v>Paste Your Data Here</v>
      </c>
      <c r="XT16" s="1" t="str">
        <f>R_Lock!XT16</f>
        <v>Paste Your Data Here</v>
      </c>
      <c r="XU16" s="1" t="str">
        <f>R_Lock!XU16</f>
        <v>Paste Your Data Here</v>
      </c>
      <c r="XV16" s="1" t="str">
        <f>R_Lock!XV16</f>
        <v>Paste Your Data Here</v>
      </c>
      <c r="XW16" s="1" t="str">
        <f>R_Lock!XW16</f>
        <v>Paste Your Data Here</v>
      </c>
      <c r="XX16" s="1" t="str">
        <f>R_Lock!XX16</f>
        <v>Paste Your Data Here</v>
      </c>
      <c r="XY16" s="1" t="str">
        <f>R_Lock!XY16</f>
        <v>Paste Your Data Here</v>
      </c>
      <c r="XZ16" s="1" t="str">
        <f>R_Lock!XZ16</f>
        <v>Paste Your Data Here</v>
      </c>
      <c r="YA16" s="1" t="str">
        <f>R_Lock!YA16</f>
        <v>Paste Your Data Here</v>
      </c>
      <c r="YB16" s="1" t="str">
        <f>R_Lock!YB16</f>
        <v>Paste Your Data Here</v>
      </c>
      <c r="YC16" s="1" t="str">
        <f>R_Lock!YC16</f>
        <v>Paste Your Data Here</v>
      </c>
      <c r="YD16" s="1" t="str">
        <f>R_Lock!YD16</f>
        <v>Paste Your Data Here</v>
      </c>
      <c r="YE16" s="1" t="str">
        <f>R_Lock!YE16</f>
        <v>Paste Your Data Here</v>
      </c>
      <c r="YF16" s="1" t="str">
        <f>R_Lock!YF16</f>
        <v>Paste Your Data Here</v>
      </c>
      <c r="YG16" s="1" t="str">
        <f>R_Lock!YG16</f>
        <v>Paste Your Data Here</v>
      </c>
      <c r="YH16" s="1" t="str">
        <f>R_Lock!YH16</f>
        <v>Paste Your Data Here</v>
      </c>
      <c r="YI16" s="1" t="str">
        <f>R_Lock!YI16</f>
        <v>Paste Your Data Here</v>
      </c>
      <c r="YJ16" s="1" t="str">
        <f>R_Lock!YJ16</f>
        <v>Paste Your Data Here</v>
      </c>
      <c r="YK16" s="1" t="str">
        <f>R_Lock!YK16</f>
        <v>Paste Your Data Here</v>
      </c>
      <c r="YL16" s="1" t="str">
        <f>R_Lock!YL16</f>
        <v>Paste Your Data Here</v>
      </c>
      <c r="YM16" s="1" t="str">
        <f>R_Lock!YM16</f>
        <v>Paste Your Data Here</v>
      </c>
      <c r="YN16" s="1" t="str">
        <f>R_Lock!YN16</f>
        <v>Paste Your Data Here</v>
      </c>
      <c r="YO16" s="1" t="str">
        <f>R_Lock!YO16</f>
        <v>Paste Your Data Here</v>
      </c>
      <c r="YP16" s="1" t="str">
        <f>R_Lock!YP16</f>
        <v>Paste Your Data Here</v>
      </c>
      <c r="YQ16" s="1" t="str">
        <f>R_Lock!YQ16</f>
        <v>Paste Your Data Here</v>
      </c>
      <c r="YR16" s="1" t="str">
        <f>R_Lock!YR16</f>
        <v>Paste Your Data Here</v>
      </c>
      <c r="YS16" s="1" t="str">
        <f>R_Lock!YS16</f>
        <v>Paste Your Data Here</v>
      </c>
      <c r="YT16" s="1" t="str">
        <f>R_Lock!YT16</f>
        <v>Paste Your Data Here</v>
      </c>
      <c r="YU16" s="1" t="str">
        <f>R_Lock!YU16</f>
        <v>Paste Your Data Here</v>
      </c>
      <c r="YV16" s="1" t="str">
        <f>R_Lock!YV16</f>
        <v>Paste Your Data Here</v>
      </c>
      <c r="YW16" s="1" t="str">
        <f>R_Lock!YW16</f>
        <v>Paste Your Data Here</v>
      </c>
      <c r="YX16" s="1" t="str">
        <f>R_Lock!YX16</f>
        <v>Paste Your Data Here</v>
      </c>
      <c r="YY16" s="1" t="str">
        <f>R_Lock!YY16</f>
        <v>Paste Your Data Here</v>
      </c>
      <c r="YZ16" s="1" t="str">
        <f>R_Lock!YZ16</f>
        <v>Paste Your Data Here</v>
      </c>
      <c r="ZA16" s="1" t="str">
        <f>R_Lock!ZA16</f>
        <v>Paste Your Data Here</v>
      </c>
      <c r="ZB16" s="1" t="str">
        <f>R_Lock!ZB16</f>
        <v>Paste Your Data Here</v>
      </c>
      <c r="ZC16" s="1" t="str">
        <f>R_Lock!ZC16</f>
        <v>Paste Your Data Here</v>
      </c>
      <c r="ZD16" s="1" t="str">
        <f>R_Lock!ZD16</f>
        <v>Paste Your Data Here</v>
      </c>
      <c r="ZE16" s="1" t="str">
        <f>R_Lock!ZE16</f>
        <v>Paste Your Data Here</v>
      </c>
      <c r="ZF16" s="1" t="str">
        <f>R_Lock!ZF16</f>
        <v>Paste Your Data Here</v>
      </c>
      <c r="ZG16" s="1" t="str">
        <f>R_Lock!ZG16</f>
        <v>Paste Your Data Here</v>
      </c>
      <c r="ZH16" s="1" t="str">
        <f>R_Lock!ZH16</f>
        <v>Paste Your Data Here</v>
      </c>
      <c r="ZI16" s="1" t="str">
        <f>R_Lock!ZI16</f>
        <v>Paste Your Data Here</v>
      </c>
      <c r="ZJ16" s="1" t="str">
        <f>R_Lock!ZJ16</f>
        <v>Paste Your Data Here</v>
      </c>
      <c r="ZK16" s="1" t="str">
        <f>R_Lock!ZK16</f>
        <v>Paste Your Data Here</v>
      </c>
      <c r="ZL16" s="1" t="str">
        <f>R_Lock!ZL16</f>
        <v>Paste Your Data Here</v>
      </c>
      <c r="ZM16" s="1" t="str">
        <f>R_Lock!ZM16</f>
        <v>Paste Your Data Here</v>
      </c>
      <c r="ZN16" s="1" t="str">
        <f>R_Lock!ZN16</f>
        <v>Paste Your Data Here</v>
      </c>
      <c r="ZO16" s="1" t="str">
        <f>R_Lock!ZO16</f>
        <v>Paste Your Data Here</v>
      </c>
      <c r="ZP16" s="1" t="str">
        <f>R_Lock!ZP16</f>
        <v>Paste Your Data Here</v>
      </c>
      <c r="ZQ16" s="1" t="str">
        <f>R_Lock!ZQ16</f>
        <v>Paste Your Data Here</v>
      </c>
      <c r="ZR16" s="1" t="str">
        <f>R_Lock!ZR16</f>
        <v>Paste Your Data Here</v>
      </c>
      <c r="ZS16" s="1" t="str">
        <f>R_Lock!ZS16</f>
        <v>Paste Your Data Here</v>
      </c>
      <c r="ZT16" s="1" t="str">
        <f>R_Lock!ZT16</f>
        <v>Paste Your Data Here</v>
      </c>
      <c r="ZU16" s="1" t="str">
        <f>R_Lock!ZU16</f>
        <v>Paste Your Data Here</v>
      </c>
      <c r="ZV16" s="1" t="str">
        <f>R_Lock!ZV16</f>
        <v>Paste Your Data Here</v>
      </c>
      <c r="ZW16" s="1" t="str">
        <f>R_Lock!ZW16</f>
        <v>Paste Your Data Here</v>
      </c>
      <c r="ZX16" s="1" t="str">
        <f>R_Lock!ZX16</f>
        <v>Paste Your Data Here</v>
      </c>
      <c r="ZY16" s="1" t="str">
        <f>R_Lock!ZY16</f>
        <v>Paste Your Data Here</v>
      </c>
      <c r="ZZ16" s="1" t="str">
        <f>R_Lock!ZZ16</f>
        <v>Paste Your Data Here</v>
      </c>
      <c r="AAA16" s="1" t="str">
        <f>R_Lock!AAA16</f>
        <v>Paste Your Data Here</v>
      </c>
      <c r="AAB16" s="1" t="str">
        <f>R_Lock!AAB16</f>
        <v>Paste Your Data Here</v>
      </c>
      <c r="AAC16" s="1" t="str">
        <f>R_Lock!AAC16</f>
        <v>Paste Your Data Here</v>
      </c>
      <c r="AAD16" s="1" t="str">
        <f>R_Lock!AAD16</f>
        <v>Paste Your Data Here</v>
      </c>
      <c r="AAE16" s="1" t="str">
        <f>R_Lock!AAE16</f>
        <v>Paste Your Data Here</v>
      </c>
      <c r="AAF16" s="1" t="str">
        <f>R_Lock!AAF16</f>
        <v>Paste Your Data Here</v>
      </c>
      <c r="AAG16" s="1" t="str">
        <f>R_Lock!AAG16</f>
        <v>Paste Your Data Here</v>
      </c>
      <c r="AAH16" s="1" t="str">
        <f>R_Lock!AAH16</f>
        <v>Paste Your Data Here</v>
      </c>
      <c r="AAI16" s="1" t="str">
        <f>R_Lock!AAI16</f>
        <v>Paste Your Data Here</v>
      </c>
      <c r="AAJ16" s="1" t="str">
        <f>R_Lock!AAJ16</f>
        <v>Paste Your Data Here</v>
      </c>
      <c r="AAK16" s="1" t="str">
        <f>R_Lock!AAK16</f>
        <v>Paste Your Data Here</v>
      </c>
      <c r="AAL16" s="1" t="str">
        <f>R_Lock!AAL16</f>
        <v>Paste Your Data Here</v>
      </c>
      <c r="AAM16" s="1" t="str">
        <f>R_Lock!AAM16</f>
        <v>Paste Your Data Here</v>
      </c>
      <c r="AAN16" s="1" t="str">
        <f>R_Lock!AAN16</f>
        <v>Paste Your Data Here</v>
      </c>
      <c r="AAO16" s="1" t="str">
        <f>R_Lock!AAO16</f>
        <v>Paste Your Data Here</v>
      </c>
      <c r="AAP16" s="1" t="str">
        <f>R_Lock!AAP16</f>
        <v>Paste Your Data Here</v>
      </c>
      <c r="AAQ16" s="1" t="str">
        <f>R_Lock!AAQ16</f>
        <v>Paste Your Data Here</v>
      </c>
      <c r="AAR16" s="1" t="str">
        <f>R_Lock!AAR16</f>
        <v>Paste Your Data Here</v>
      </c>
      <c r="AAS16" s="1" t="str">
        <f>R_Lock!AAS16</f>
        <v>Paste Your Data Here</v>
      </c>
      <c r="AAT16" s="1" t="str">
        <f>R_Lock!AAT16</f>
        <v>Paste Your Data Here</v>
      </c>
      <c r="AAU16" s="1" t="str">
        <f>R_Lock!AAU16</f>
        <v>Paste Your Data Here</v>
      </c>
      <c r="AAV16" s="1" t="str">
        <f>R_Lock!AAV16</f>
        <v>Paste Your Data Here</v>
      </c>
      <c r="AAW16" s="1" t="str">
        <f>R_Lock!AAW16</f>
        <v>Paste Your Data Here</v>
      </c>
      <c r="AAX16" s="1" t="str">
        <f>R_Lock!AAX16</f>
        <v>Paste Your Data Here</v>
      </c>
      <c r="AAY16" s="1" t="str">
        <f>R_Lock!AAY16</f>
        <v>Paste Your Data Here</v>
      </c>
      <c r="AAZ16" s="1" t="str">
        <f>R_Lock!AAZ16</f>
        <v>Paste Your Data Here</v>
      </c>
      <c r="ABA16" s="1" t="str">
        <f>R_Lock!ABA16</f>
        <v>Paste Your Data Here</v>
      </c>
      <c r="ABB16" s="1" t="str">
        <f>R_Lock!ABB16</f>
        <v>Paste Your Data Here</v>
      </c>
      <c r="ABC16" s="1" t="str">
        <f>R_Lock!ABC16</f>
        <v>Paste Your Data Here</v>
      </c>
      <c r="ABD16" s="1" t="str">
        <f>R_Lock!ABD16</f>
        <v>Paste Your Data Here</v>
      </c>
      <c r="ABE16" s="1" t="str">
        <f>R_Lock!ABE16</f>
        <v>Paste Your Data Here</v>
      </c>
      <c r="ABF16" s="1" t="str">
        <f>R_Lock!ABF16</f>
        <v>Paste Your Data Here</v>
      </c>
      <c r="ABG16" s="1" t="str">
        <f>R_Lock!ABG16</f>
        <v>Paste Your Data Here</v>
      </c>
      <c r="ABH16" s="1" t="str">
        <f>R_Lock!ABH16</f>
        <v>Paste Your Data Here</v>
      </c>
      <c r="ABI16" s="1" t="str">
        <f>R_Lock!ABI16</f>
        <v>Paste Your Data Here</v>
      </c>
      <c r="ABJ16" s="1" t="str">
        <f>R_Lock!ABJ16</f>
        <v>Paste Your Data Here</v>
      </c>
      <c r="ABK16" s="1" t="str">
        <f>R_Lock!ABK16</f>
        <v>Paste Your Data Here</v>
      </c>
      <c r="ABL16" s="1" t="str">
        <f>R_Lock!ABL16</f>
        <v>Paste Your Data Here</v>
      </c>
      <c r="ABM16" s="1" t="str">
        <f>R_Lock!ABM16</f>
        <v>Paste Your Data Here</v>
      </c>
      <c r="ABN16" s="1" t="str">
        <f>R_Lock!ABN16</f>
        <v>Paste Your Data Here</v>
      </c>
      <c r="ABO16" s="1" t="str">
        <f>R_Lock!ABO16</f>
        <v>Paste Your Data Here</v>
      </c>
      <c r="ABP16" s="1" t="str">
        <f>R_Lock!ABP16</f>
        <v>Paste Your Data Here</v>
      </c>
      <c r="ABQ16" s="1" t="str">
        <f>R_Lock!ABQ16</f>
        <v>Paste Your Data Here</v>
      </c>
      <c r="ABR16" s="1" t="str">
        <f>R_Lock!ABR16</f>
        <v>Paste Your Data Here</v>
      </c>
      <c r="ABS16" s="1" t="str">
        <f>R_Lock!ABS16</f>
        <v>Paste Your Data Here</v>
      </c>
      <c r="ABT16" s="1" t="str">
        <f>R_Lock!ABT16</f>
        <v>Paste Your Data Here</v>
      </c>
      <c r="ABU16" s="1" t="str">
        <f>R_Lock!ABU16</f>
        <v>Paste Your Data Here</v>
      </c>
      <c r="ABV16" s="1" t="str">
        <f>R_Lock!ABV16</f>
        <v>Paste Your Data Here</v>
      </c>
      <c r="ABW16" s="1" t="str">
        <f>R_Lock!ABW16</f>
        <v>Paste Your Data Here</v>
      </c>
      <c r="ABX16" s="1" t="str">
        <f>R_Lock!ABX16</f>
        <v>Paste Your Data Here</v>
      </c>
      <c r="ABY16" s="1" t="str">
        <f>R_Lock!ABY16</f>
        <v>Paste Your Data Here</v>
      </c>
      <c r="ABZ16" s="1" t="str">
        <f>R_Lock!ABZ16</f>
        <v>Paste Your Data Here</v>
      </c>
      <c r="ACA16" s="1" t="str">
        <f>R_Lock!ACA16</f>
        <v>Paste Your Data Here</v>
      </c>
      <c r="ACB16" s="1" t="str">
        <f>R_Lock!ACB16</f>
        <v>Paste Your Data Here</v>
      </c>
      <c r="ACC16" s="1" t="str">
        <f>R_Lock!ACC16</f>
        <v>Paste Your Data Here</v>
      </c>
      <c r="ACD16" s="1" t="str">
        <f>R_Lock!ACD16</f>
        <v>Paste Your Data Here</v>
      </c>
      <c r="ACE16" s="1" t="str">
        <f>R_Lock!ACE16</f>
        <v>Paste Your Data Here</v>
      </c>
      <c r="ACF16" s="1" t="str">
        <f>R_Lock!ACF16</f>
        <v>Paste Your Data Here</v>
      </c>
      <c r="ACG16" s="1" t="str">
        <f>R_Lock!ACG16</f>
        <v>Paste Your Data Here</v>
      </c>
      <c r="ACH16" s="1" t="str">
        <f>R_Lock!ACH16</f>
        <v>Paste Your Data Here</v>
      </c>
      <c r="ACI16" s="1" t="str">
        <f>R_Lock!ACI16</f>
        <v>Paste Your Data Here</v>
      </c>
      <c r="ACJ16" s="1" t="str">
        <f>R_Lock!ACJ16</f>
        <v>Paste Your Data Here</v>
      </c>
      <c r="ACK16" s="1" t="str">
        <f>R_Lock!ACK16</f>
        <v>Paste Your Data Here</v>
      </c>
      <c r="ACL16" s="1" t="str">
        <f>R_Lock!ACL16</f>
        <v>Paste Your Data Here</v>
      </c>
      <c r="ACM16" s="1" t="str">
        <f>R_Lock!ACM16</f>
        <v>Paste Your Data Here</v>
      </c>
      <c r="ACN16" s="1" t="str">
        <f>R_Lock!ACN16</f>
        <v>Paste Your Data Here</v>
      </c>
      <c r="ACO16" s="1" t="str">
        <f>R_Lock!ACO16</f>
        <v>Paste Your Data Here</v>
      </c>
      <c r="ACP16" s="1" t="str">
        <f>R_Lock!ACP16</f>
        <v>Paste Your Data Here</v>
      </c>
      <c r="ACQ16" s="1" t="str">
        <f>R_Lock!ACQ16</f>
        <v>Paste Your Data Here</v>
      </c>
      <c r="ACR16" s="1" t="str">
        <f>R_Lock!ACR16</f>
        <v>Paste Your Data Here</v>
      </c>
      <c r="ACS16" s="1" t="str">
        <f>R_Lock!ACS16</f>
        <v>Paste Your Data Here</v>
      </c>
      <c r="ACT16" s="1" t="str">
        <f>R_Lock!ACT16</f>
        <v>Paste Your Data Here</v>
      </c>
      <c r="ACU16" s="1" t="str">
        <f>R_Lock!ACU16</f>
        <v>Paste Your Data Here</v>
      </c>
      <c r="ACV16" s="1" t="str">
        <f>R_Lock!ACV16</f>
        <v>Paste Your Data Here</v>
      </c>
      <c r="ACW16" s="1" t="str">
        <f>R_Lock!ACW16</f>
        <v>Paste Your Data Here</v>
      </c>
      <c r="ACX16" s="1" t="str">
        <f>R_Lock!ACX16</f>
        <v>Paste Your Data Here</v>
      </c>
      <c r="ACY16" s="1" t="str">
        <f>R_Lock!ACY16</f>
        <v>Paste Your Data Here</v>
      </c>
      <c r="ACZ16" s="1" t="str">
        <f>R_Lock!ACZ16</f>
        <v>Paste Your Data Here</v>
      </c>
      <c r="ADA16" s="1" t="str">
        <f>R_Lock!ADA16</f>
        <v>Paste Your Data Here</v>
      </c>
      <c r="ADB16" s="1" t="str">
        <f>R_Lock!ADB16</f>
        <v>Paste Your Data Here</v>
      </c>
      <c r="ADC16" s="1" t="str">
        <f>R_Lock!ADC16</f>
        <v>Paste Your Data Here</v>
      </c>
      <c r="ADD16" s="1" t="str">
        <f>R_Lock!ADD16</f>
        <v>Paste Your Data Here</v>
      </c>
      <c r="ADE16" s="1" t="str">
        <f>R_Lock!ADE16</f>
        <v>Paste Your Data Here</v>
      </c>
      <c r="ADF16" s="1" t="str">
        <f>R_Lock!ADF16</f>
        <v>Paste Your Data Here</v>
      </c>
      <c r="ADG16" s="1" t="str">
        <f>R_Lock!ADG16</f>
        <v>Paste Your Data Here</v>
      </c>
      <c r="ADH16" s="1" t="str">
        <f>R_Lock!ADH16</f>
        <v>Paste Your Data Here</v>
      </c>
      <c r="ADI16" s="1" t="str">
        <f>R_Lock!ADI16</f>
        <v>Paste Your Data Here</v>
      </c>
      <c r="ADJ16" s="1" t="str">
        <f>R_Lock!ADJ16</f>
        <v>Paste Your Data Here</v>
      </c>
      <c r="ADK16" s="1" t="str">
        <f>R_Lock!ADK16</f>
        <v>Paste Your Data Here</v>
      </c>
      <c r="ADL16" s="1" t="str">
        <f>R_Lock!ADL16</f>
        <v>Paste Your Data Here</v>
      </c>
      <c r="ADM16" s="1" t="str">
        <f>R_Lock!ADM16</f>
        <v>Paste Your Data Here</v>
      </c>
      <c r="ADN16" s="1" t="str">
        <f>R_Lock!ADN16</f>
        <v>Paste Your Data Here</v>
      </c>
      <c r="ADO16" s="1" t="str">
        <f>R_Lock!ADO16</f>
        <v>Paste Your Data Here</v>
      </c>
      <c r="ADP16" s="1" t="str">
        <f>R_Lock!ADP16</f>
        <v>Paste Your Data Here</v>
      </c>
      <c r="ADQ16" s="1" t="str">
        <f>R_Lock!ADQ16</f>
        <v>Paste Your Data Here</v>
      </c>
      <c r="ADR16" s="1" t="str">
        <f>R_Lock!ADR16</f>
        <v>Paste Your Data Here</v>
      </c>
      <c r="ADS16" s="1" t="str">
        <f>R_Lock!ADS16</f>
        <v>Paste Your Data Here</v>
      </c>
      <c r="ADT16" s="1" t="str">
        <f>R_Lock!ADT16</f>
        <v>Paste Your Data Here</v>
      </c>
      <c r="ADU16" s="1" t="str">
        <f>R_Lock!ADU16</f>
        <v>Paste Your Data Here</v>
      </c>
      <c r="ADV16" s="1" t="str">
        <f>R_Lock!ADV16</f>
        <v>Paste Your Data Here</v>
      </c>
      <c r="ADW16" s="1" t="str">
        <f>R_Lock!ADW16</f>
        <v>Paste Your Data Here</v>
      </c>
      <c r="ADX16" s="1" t="str">
        <f>R_Lock!ADX16</f>
        <v>Paste Your Data Here</v>
      </c>
      <c r="ADY16" s="1" t="str">
        <f>R_Lock!ADY16</f>
        <v>Paste Your Data Here</v>
      </c>
      <c r="ADZ16" s="1" t="str">
        <f>R_Lock!ADZ16</f>
        <v>Paste Your Data Here</v>
      </c>
      <c r="AEA16" s="1" t="str">
        <f>R_Lock!AEA16</f>
        <v>Paste Your Data Here</v>
      </c>
      <c r="AEB16" s="1" t="str">
        <f>R_Lock!AEB16</f>
        <v>Paste Your Data Here</v>
      </c>
      <c r="AEC16" s="1" t="str">
        <f>R_Lock!AEC16</f>
        <v>Paste Your Data Here</v>
      </c>
      <c r="AED16" s="1" t="str">
        <f>R_Lock!AED16</f>
        <v>Paste Your Data Here</v>
      </c>
      <c r="AEE16" s="1" t="str">
        <f>R_Lock!AEE16</f>
        <v>Paste Your Data Here</v>
      </c>
      <c r="AEF16" s="1" t="str">
        <f>R_Lock!AEF16</f>
        <v>Paste Your Data Here</v>
      </c>
      <c r="AEG16" s="1" t="str">
        <f>R_Lock!AEG16</f>
        <v>Paste Your Data Here</v>
      </c>
      <c r="AEH16" s="1" t="str">
        <f>R_Lock!AEH16</f>
        <v>Paste Your Data Here</v>
      </c>
      <c r="AEI16" s="1" t="str">
        <f>R_Lock!AEI16</f>
        <v>Paste Your Data Here</v>
      </c>
      <c r="AEJ16" s="1" t="str">
        <f>R_Lock!AEJ16</f>
        <v>Paste Your Data Here</v>
      </c>
      <c r="AEK16" s="1" t="str">
        <f>R_Lock!AEK16</f>
        <v>Paste Your Data Here</v>
      </c>
      <c r="AEL16" s="1" t="str">
        <f>R_Lock!AEL16</f>
        <v>Paste Your Data Here</v>
      </c>
      <c r="AEM16" s="1" t="str">
        <f>R_Lock!AEM16</f>
        <v>Paste Your Data Here</v>
      </c>
      <c r="AEN16" s="1" t="str">
        <f>R_Lock!AEN16</f>
        <v>Paste Your Data Here</v>
      </c>
      <c r="AEO16" s="1" t="str">
        <f>R_Lock!AEO16</f>
        <v>Paste Your Data Here</v>
      </c>
      <c r="AEP16" s="1" t="str">
        <f>R_Lock!AEP16</f>
        <v>Paste Your Data Here</v>
      </c>
      <c r="AEQ16" s="1" t="str">
        <f>R_Lock!AEQ16</f>
        <v>Paste Your Data Here</v>
      </c>
      <c r="AER16" s="1" t="str">
        <f>R_Lock!AER16</f>
        <v>Paste Your Data Here</v>
      </c>
      <c r="AES16" s="1" t="str">
        <f>R_Lock!AES16</f>
        <v>Paste Your Data Here</v>
      </c>
      <c r="AET16" s="1" t="str">
        <f>R_Lock!AET16</f>
        <v>Paste Your Data Here</v>
      </c>
      <c r="AEU16" s="1" t="str">
        <f>R_Lock!AEU16</f>
        <v>Paste Your Data Here</v>
      </c>
      <c r="AEV16" s="1" t="str">
        <f>R_Lock!AEV16</f>
        <v>Paste Your Data Here</v>
      </c>
      <c r="AEW16" s="1" t="str">
        <f>R_Lock!AEW16</f>
        <v>Paste Your Data Here</v>
      </c>
      <c r="AEX16" s="1" t="str">
        <f>R_Lock!AEX16</f>
        <v>Paste Your Data Here</v>
      </c>
      <c r="AEY16" s="1" t="str">
        <f>R_Lock!AEY16</f>
        <v>Paste Your Data Here</v>
      </c>
      <c r="AEZ16" s="1" t="str">
        <f>R_Lock!AEZ16</f>
        <v>Paste Your Data Here</v>
      </c>
      <c r="AFA16" s="1" t="str">
        <f>R_Lock!AFA16</f>
        <v>Paste Your Data Here</v>
      </c>
      <c r="AFB16" s="1" t="str">
        <f>R_Lock!AFB16</f>
        <v>Paste Your Data Here</v>
      </c>
      <c r="AFC16" s="1" t="str">
        <f>R_Lock!AFC16</f>
        <v>Paste Your Data Here</v>
      </c>
      <c r="AFD16" s="1" t="str">
        <f>R_Lock!AFD16</f>
        <v>Paste Your Data Here</v>
      </c>
      <c r="AFE16" s="1" t="str">
        <f>R_Lock!AFE16</f>
        <v>Paste Your Data Here</v>
      </c>
      <c r="AFF16" s="1" t="str">
        <f>R_Lock!AFF16</f>
        <v>Paste Your Data Here</v>
      </c>
      <c r="AFG16" s="1" t="str">
        <f>R_Lock!AFG16</f>
        <v>Paste Your Data Here</v>
      </c>
      <c r="AFH16" s="1" t="str">
        <f>R_Lock!AFH16</f>
        <v>Paste Your Data Here</v>
      </c>
      <c r="AFI16" s="1" t="str">
        <f>R_Lock!AFI16</f>
        <v>Paste Your Data Here</v>
      </c>
      <c r="AFJ16" s="1" t="str">
        <f>R_Lock!AFJ16</f>
        <v>Paste Your Data Here</v>
      </c>
      <c r="AFK16" s="1" t="str">
        <f>R_Lock!AFK16</f>
        <v>Paste Your Data Here</v>
      </c>
      <c r="AFL16" s="1" t="str">
        <f>R_Lock!AFL16</f>
        <v>Paste Your Data Here</v>
      </c>
      <c r="AFM16" s="1" t="str">
        <f>R_Lock!AFM16</f>
        <v>Paste Your Data Here</v>
      </c>
      <c r="AFN16" s="1" t="str">
        <f>R_Lock!AFN16</f>
        <v>Paste Your Data Here</v>
      </c>
      <c r="AFO16" s="1" t="str">
        <f>R_Lock!AFO16</f>
        <v>Paste Your Data Here</v>
      </c>
      <c r="AFP16" s="1" t="str">
        <f>R_Lock!AFP16</f>
        <v>Paste Your Data Here</v>
      </c>
      <c r="AFQ16" s="1" t="str">
        <f>R_Lock!AFQ16</f>
        <v>Paste Your Data Here</v>
      </c>
      <c r="AFR16" s="1" t="str">
        <f>R_Lock!AFR16</f>
        <v>Paste Your Data Here</v>
      </c>
      <c r="AFS16" s="1" t="str">
        <f>R_Lock!AFS16</f>
        <v>Paste Your Data Here</v>
      </c>
      <c r="AFT16" s="1" t="str">
        <f>R_Lock!AFT16</f>
        <v>Paste Your Data Here</v>
      </c>
      <c r="AFU16" s="1" t="str">
        <f>R_Lock!AFU16</f>
        <v>Paste Your Data Here</v>
      </c>
      <c r="AFV16" s="1" t="str">
        <f>R_Lock!AFV16</f>
        <v>Paste Your Data Here</v>
      </c>
      <c r="AFW16" s="1" t="str">
        <f>R_Lock!AFW16</f>
        <v>Paste Your Data Here</v>
      </c>
      <c r="AFX16" s="1" t="str">
        <f>R_Lock!AFX16</f>
        <v>Paste Your Data Here</v>
      </c>
      <c r="AFY16" s="1" t="str">
        <f>R_Lock!AFY16</f>
        <v>Paste Your Data Here</v>
      </c>
      <c r="AFZ16" s="1" t="str">
        <f>R_Lock!AFZ16</f>
        <v>Paste Your Data Here</v>
      </c>
      <c r="AGA16" s="1" t="str">
        <f>R_Lock!AGA16</f>
        <v>Paste Your Data Here</v>
      </c>
      <c r="AGB16" s="1" t="str">
        <f>R_Lock!AGB16</f>
        <v>Paste Your Data Here</v>
      </c>
      <c r="AGC16" s="1" t="str">
        <f>R_Lock!AGC16</f>
        <v>Paste Your Data Here</v>
      </c>
      <c r="AGD16" s="1" t="str">
        <f>R_Lock!AGD16</f>
        <v>Paste Your Data Here</v>
      </c>
      <c r="AGE16" s="1" t="str">
        <f>R_Lock!AGE16</f>
        <v>Paste Your Data Here</v>
      </c>
      <c r="AGF16" s="1" t="str">
        <f>R_Lock!AGF16</f>
        <v>Paste Your Data Here</v>
      </c>
      <c r="AGG16" s="1" t="str">
        <f>R_Lock!AGG16</f>
        <v>Paste Your Data Here</v>
      </c>
      <c r="AGH16" s="1" t="str">
        <f>R_Lock!AGH16</f>
        <v>Paste Your Data Here</v>
      </c>
      <c r="AGI16" s="1" t="str">
        <f>R_Lock!AGI16</f>
        <v>Paste Your Data Here</v>
      </c>
      <c r="AGJ16" s="1" t="str">
        <f>R_Lock!AGJ16</f>
        <v>Paste Your Data Here</v>
      </c>
      <c r="AGK16" s="1" t="str">
        <f>R_Lock!AGK16</f>
        <v>Paste Your Data Here</v>
      </c>
      <c r="AGL16" s="1" t="str">
        <f>R_Lock!AGL16</f>
        <v>Paste Your Data Here</v>
      </c>
      <c r="AGM16" s="1" t="str">
        <f>R_Lock!AGM16</f>
        <v>Paste Your Data Here</v>
      </c>
      <c r="AGN16" s="1" t="str">
        <f>R_Lock!AGN16</f>
        <v>Paste Your Data Here</v>
      </c>
      <c r="AGO16" s="1" t="str">
        <f>R_Lock!AGO16</f>
        <v>Paste Your Data Here</v>
      </c>
      <c r="AGP16" s="1" t="str">
        <f>R_Lock!AGP16</f>
        <v>Paste Your Data Here</v>
      </c>
      <c r="AGQ16" s="1" t="str">
        <f>R_Lock!AGQ16</f>
        <v>Paste Your Data Here</v>
      </c>
      <c r="AGR16" s="1" t="str">
        <f>R_Lock!AGR16</f>
        <v>Paste Your Data Here</v>
      </c>
      <c r="AGS16" s="1" t="str">
        <f>R_Lock!AGS16</f>
        <v>Paste Your Data Here</v>
      </c>
      <c r="AGT16" s="1" t="str">
        <f>R_Lock!AGT16</f>
        <v>Paste Your Data Here</v>
      </c>
      <c r="AGU16" s="1" t="str">
        <f>R_Lock!AGU16</f>
        <v>Paste Your Data Here</v>
      </c>
      <c r="AGV16" s="1" t="str">
        <f>R_Lock!AGV16</f>
        <v>Paste Your Data Here</v>
      </c>
      <c r="AGW16" s="1" t="str">
        <f>R_Lock!AGW16</f>
        <v>Paste Your Data Here</v>
      </c>
      <c r="AGX16" s="1" t="str">
        <f>R_Lock!AGX16</f>
        <v>Paste Your Data Here</v>
      </c>
      <c r="AGY16" s="1" t="str">
        <f>R_Lock!AGY16</f>
        <v>Paste Your Data Here</v>
      </c>
      <c r="AGZ16" s="1" t="str">
        <f>R_Lock!AGZ16</f>
        <v>Paste Your Data Here</v>
      </c>
      <c r="AHA16" s="1" t="str">
        <f>R_Lock!AHA16</f>
        <v>Paste Your Data Here</v>
      </c>
      <c r="AHB16" s="1" t="str">
        <f>R_Lock!AHB16</f>
        <v>Paste Your Data Here</v>
      </c>
      <c r="AHC16" s="1" t="str">
        <f>R_Lock!AHC16</f>
        <v>Paste Your Data Here</v>
      </c>
      <c r="AHD16" s="1" t="str">
        <f>R_Lock!AHD16</f>
        <v>Paste Your Data Here</v>
      </c>
      <c r="AHE16" s="1" t="str">
        <f>R_Lock!AHE16</f>
        <v>Paste Your Data Here</v>
      </c>
      <c r="AHF16" s="1" t="str">
        <f>R_Lock!AHF16</f>
        <v>Paste Your Data Here</v>
      </c>
      <c r="AHG16" s="1" t="str">
        <f>R_Lock!AHG16</f>
        <v>Paste Your Data Here</v>
      </c>
      <c r="AHH16" s="1" t="str">
        <f>R_Lock!AHH16</f>
        <v>Paste Your Data Here</v>
      </c>
      <c r="AHI16" s="1" t="str">
        <f>R_Lock!AHI16</f>
        <v>Paste Your Data Here</v>
      </c>
      <c r="AHJ16" s="1" t="str">
        <f>R_Lock!AHJ16</f>
        <v>Paste Your Data Here</v>
      </c>
      <c r="AHK16" s="1" t="str">
        <f>R_Lock!AHK16</f>
        <v>Paste Your Data Here</v>
      </c>
      <c r="AHL16" s="1" t="str">
        <f>R_Lock!AHL16</f>
        <v>Paste Your Data Here</v>
      </c>
      <c r="AHM16" s="1" t="str">
        <f>R_Lock!AHM16</f>
        <v>Paste Your Data Here</v>
      </c>
      <c r="AHN16" s="1" t="str">
        <f>R_Lock!AHN16</f>
        <v>Paste Your Data Here</v>
      </c>
      <c r="AHO16" s="1" t="str">
        <f>R_Lock!AHO16</f>
        <v>Paste Your Data Here</v>
      </c>
      <c r="AHP16" s="1" t="str">
        <f>R_Lock!AHP16</f>
        <v>Paste Your Data Here</v>
      </c>
      <c r="AHQ16" s="1" t="str">
        <f>R_Lock!AHQ16</f>
        <v>Paste Your Data Here</v>
      </c>
      <c r="AHR16" s="1" t="str">
        <f>R_Lock!AHR16</f>
        <v>Paste Your Data Here</v>
      </c>
      <c r="AHS16" s="1" t="str">
        <f>R_Lock!AHS16</f>
        <v>Paste Your Data Here</v>
      </c>
      <c r="AHT16" s="1" t="str">
        <f>R_Lock!AHT16</f>
        <v>Paste Your Data Here</v>
      </c>
      <c r="AHU16" s="1" t="str">
        <f>R_Lock!AHU16</f>
        <v>Paste Your Data Here</v>
      </c>
      <c r="AHV16" s="1" t="str">
        <f>R_Lock!AHV16</f>
        <v>Paste Your Data Here</v>
      </c>
      <c r="AHW16" s="1" t="str">
        <f>R_Lock!AHW16</f>
        <v>Paste Your Data Here</v>
      </c>
      <c r="AHX16" s="1" t="str">
        <f>R_Lock!AHX16</f>
        <v>Paste Your Data Here</v>
      </c>
      <c r="AHY16" s="1" t="str">
        <f>R_Lock!AHY16</f>
        <v>Paste Your Data Here</v>
      </c>
      <c r="AHZ16" s="1" t="str">
        <f>R_Lock!AHZ16</f>
        <v>Paste Your Data Here</v>
      </c>
      <c r="AIA16" s="1" t="str">
        <f>R_Lock!AIA16</f>
        <v>Paste Your Data Here</v>
      </c>
      <c r="AIB16" s="1" t="str">
        <f>R_Lock!AIB16</f>
        <v>Paste Your Data Here</v>
      </c>
      <c r="AIC16" s="1" t="str">
        <f>R_Lock!AIC16</f>
        <v>Paste Your Data Here</v>
      </c>
      <c r="AID16" s="1" t="str">
        <f>R_Lock!AID16</f>
        <v>Paste Your Data Here</v>
      </c>
      <c r="AIE16" s="1" t="str">
        <f>R_Lock!AIE16</f>
        <v>Paste Your Data Here</v>
      </c>
      <c r="AIF16" s="1" t="str">
        <f>R_Lock!AIF16</f>
        <v>Paste Your Data Here</v>
      </c>
      <c r="AIG16" s="1" t="str">
        <f>R_Lock!AIG16</f>
        <v>Paste Your Data Here</v>
      </c>
      <c r="AIH16" s="1" t="str">
        <f>R_Lock!AIH16</f>
        <v>Paste Your Data Here</v>
      </c>
      <c r="AII16" s="1" t="str">
        <f>R_Lock!AII16</f>
        <v>Paste Your Data Here</v>
      </c>
      <c r="AIJ16" s="1" t="str">
        <f>R_Lock!AIJ16</f>
        <v>Paste Your Data Here</v>
      </c>
      <c r="AIK16" s="1" t="str">
        <f>R_Lock!AIK16</f>
        <v>Paste Your Data Here</v>
      </c>
      <c r="AIL16" s="1" t="str">
        <f>R_Lock!AIL16</f>
        <v>Paste Your Data Here</v>
      </c>
      <c r="AIM16" s="1" t="str">
        <f>R_Lock!AIM16</f>
        <v>Paste Your Data Here</v>
      </c>
      <c r="AIN16" s="1" t="str">
        <f>R_Lock!AIN16</f>
        <v>Paste Your Data Here</v>
      </c>
      <c r="AIO16" s="1" t="str">
        <f>R_Lock!AIO16</f>
        <v>Paste Your Data Here</v>
      </c>
      <c r="AIP16" s="1" t="str">
        <f>R_Lock!AIP16</f>
        <v>Paste Your Data Here</v>
      </c>
      <c r="AIQ16" s="1" t="str">
        <f>R_Lock!AIQ16</f>
        <v>Paste Your Data Here</v>
      </c>
      <c r="AIR16" s="1" t="str">
        <f>R_Lock!AIR16</f>
        <v>Paste Your Data Here</v>
      </c>
      <c r="AIS16" s="1" t="str">
        <f>R_Lock!AIS16</f>
        <v>Paste Your Data Here</v>
      </c>
      <c r="AIT16" s="1" t="str">
        <f>R_Lock!AIT16</f>
        <v>Paste Your Data Here</v>
      </c>
      <c r="AIU16" s="1" t="str">
        <f>R_Lock!AIU16</f>
        <v>Paste Your Data Here</v>
      </c>
      <c r="AIV16" s="1" t="str">
        <f>R_Lock!AIV16</f>
        <v>Paste Your Data Here</v>
      </c>
      <c r="AIW16" s="1" t="str">
        <f>R_Lock!AIW16</f>
        <v>Paste Your Data Here</v>
      </c>
      <c r="AIX16" s="1" t="str">
        <f>R_Lock!AIX16</f>
        <v>Paste Your Data Here</v>
      </c>
      <c r="AIY16" s="1" t="str">
        <f>R_Lock!AIY16</f>
        <v>Paste Your Data Here</v>
      </c>
      <c r="AIZ16" s="1" t="str">
        <f>R_Lock!AIZ16</f>
        <v>Paste Your Data Here</v>
      </c>
      <c r="AJA16" s="1" t="str">
        <f>R_Lock!AJA16</f>
        <v>Paste Your Data Here</v>
      </c>
      <c r="AJB16" s="1" t="str">
        <f>R_Lock!AJB16</f>
        <v>Paste Your Data Here</v>
      </c>
      <c r="AJC16" s="1" t="str">
        <f>R_Lock!AJC16</f>
        <v>Paste Your Data Here</v>
      </c>
      <c r="AJD16" s="1" t="str">
        <f>R_Lock!AJD16</f>
        <v>Paste Your Data Here</v>
      </c>
      <c r="AJE16" s="1" t="str">
        <f>R_Lock!AJE16</f>
        <v>Paste Your Data Here</v>
      </c>
      <c r="AJF16" s="1" t="str">
        <f>R_Lock!AJF16</f>
        <v>Paste Your Data Here</v>
      </c>
      <c r="AJG16" s="1" t="str">
        <f>R_Lock!AJG16</f>
        <v>Paste Your Data Here</v>
      </c>
      <c r="AJH16" s="1" t="str">
        <f>R_Lock!AJH16</f>
        <v>Paste Your Data Here</v>
      </c>
      <c r="AJI16" s="1" t="str">
        <f>R_Lock!AJI16</f>
        <v>Paste Your Data Here</v>
      </c>
      <c r="AJJ16" s="1" t="str">
        <f>R_Lock!AJJ16</f>
        <v>Paste Your Data Here</v>
      </c>
      <c r="AJK16" s="1" t="str">
        <f>R_Lock!AJK16</f>
        <v>Paste Your Data Here</v>
      </c>
      <c r="AJL16" s="1" t="str">
        <f>R_Lock!AJL16</f>
        <v>Paste Your Data Here</v>
      </c>
      <c r="AJM16" s="1" t="str">
        <f>R_Lock!AJM16</f>
        <v>Paste Your Data Here</v>
      </c>
      <c r="AJN16" s="1" t="str">
        <f>R_Lock!AJN16</f>
        <v>Paste Your Data Here</v>
      </c>
      <c r="AJO16" s="1" t="str">
        <f>R_Lock!AJO16</f>
        <v>Paste Your Data Here</v>
      </c>
      <c r="AJP16" s="1" t="str">
        <f>R_Lock!AJP16</f>
        <v>Paste Your Data Here</v>
      </c>
      <c r="AJQ16" s="1" t="str">
        <f>R_Lock!AJQ16</f>
        <v>Paste Your Data Here</v>
      </c>
      <c r="AJR16" s="1" t="str">
        <f>R_Lock!AJR16</f>
        <v>Paste Your Data Here</v>
      </c>
      <c r="AJS16" s="1" t="str">
        <f>R_Lock!AJS16</f>
        <v>Paste Your Data Here</v>
      </c>
      <c r="AJT16" s="1" t="str">
        <f>R_Lock!AJT16</f>
        <v>Paste Your Data Here</v>
      </c>
      <c r="AJU16" s="1" t="str">
        <f>R_Lock!AJU16</f>
        <v>Paste Your Data Here</v>
      </c>
      <c r="AJV16" s="1" t="str">
        <f>R_Lock!AJV16</f>
        <v>Paste Your Data Here</v>
      </c>
      <c r="AJW16" s="1" t="str">
        <f>R_Lock!AJW16</f>
        <v>Paste Your Data Here</v>
      </c>
      <c r="AJX16" s="1" t="str">
        <f>R_Lock!AJX16</f>
        <v>Paste Your Data Here</v>
      </c>
      <c r="AJY16" s="1" t="str">
        <f>R_Lock!AJY16</f>
        <v>Paste Your Data Here</v>
      </c>
      <c r="AJZ16" s="1" t="str">
        <f>R_Lock!AJZ16</f>
        <v>Paste Your Data Here</v>
      </c>
      <c r="AKA16" s="1" t="str">
        <f>R_Lock!AKA16</f>
        <v>Paste Your Data Here</v>
      </c>
      <c r="AKB16" s="1" t="str">
        <f>R_Lock!AKB16</f>
        <v>Paste Your Data Here</v>
      </c>
      <c r="AKC16" s="1" t="str">
        <f>R_Lock!AKC16</f>
        <v>Paste Your Data Here</v>
      </c>
      <c r="AKD16" s="1" t="str">
        <f>R_Lock!AKD16</f>
        <v>Paste Your Data Here</v>
      </c>
      <c r="AKE16" s="1" t="str">
        <f>R_Lock!AKE16</f>
        <v>Paste Your Data Here</v>
      </c>
      <c r="AKF16" s="1" t="str">
        <f>R_Lock!AKF16</f>
        <v>Paste Your Data Here</v>
      </c>
      <c r="AKG16" s="1" t="str">
        <f>R_Lock!AKG16</f>
        <v>Paste Your Data Here</v>
      </c>
      <c r="AKH16" s="1" t="str">
        <f>R_Lock!AKH16</f>
        <v>Paste Your Data Here</v>
      </c>
      <c r="AKI16" s="1" t="str">
        <f>R_Lock!AKI16</f>
        <v>Paste Your Data Here</v>
      </c>
      <c r="AKJ16" s="1" t="str">
        <f>R_Lock!AKJ16</f>
        <v>Paste Your Data Here</v>
      </c>
      <c r="AKK16" s="1" t="str">
        <f>R_Lock!AKK16</f>
        <v>Paste Your Data Here</v>
      </c>
      <c r="AKL16" s="1" t="str">
        <f>R_Lock!AKL16</f>
        <v>Paste Your Data Here</v>
      </c>
      <c r="AKM16" s="1" t="str">
        <f>R_Lock!AKM16</f>
        <v>Paste Your Data Here</v>
      </c>
      <c r="AKN16" s="1" t="str">
        <f>R_Lock!AKN16</f>
        <v>Paste Your Data Here</v>
      </c>
      <c r="AKO16" s="1" t="str">
        <f>R_Lock!AKO16</f>
        <v>Paste Your Data Here</v>
      </c>
      <c r="AKP16" s="1" t="str">
        <f>R_Lock!AKP16</f>
        <v>Paste Your Data Here</v>
      </c>
      <c r="AKQ16" s="1" t="str">
        <f>R_Lock!AKQ16</f>
        <v>Paste Your Data Here</v>
      </c>
      <c r="AKR16" s="1" t="str">
        <f>R_Lock!AKR16</f>
        <v>Paste Your Data Here</v>
      </c>
      <c r="AKS16" s="1" t="str">
        <f>R_Lock!AKS16</f>
        <v>Paste Your Data Here</v>
      </c>
      <c r="AKT16" s="1" t="str">
        <f>R_Lock!AKT16</f>
        <v>Paste Your Data Here</v>
      </c>
      <c r="AKU16" s="1" t="str">
        <f>R_Lock!AKU16</f>
        <v>Paste Your Data Here</v>
      </c>
      <c r="AKV16" s="1" t="str">
        <f>R_Lock!AKV16</f>
        <v>Paste Your Data Here</v>
      </c>
      <c r="AKW16" s="1" t="str">
        <f>R_Lock!AKW16</f>
        <v>Paste Your Data Here</v>
      </c>
      <c r="AKX16" s="1" t="str">
        <f>R_Lock!AKX16</f>
        <v>Paste Your Data Here</v>
      </c>
      <c r="AKY16" s="1" t="str">
        <f>R_Lock!AKY16</f>
        <v>Paste Your Data Here</v>
      </c>
      <c r="AKZ16" s="1" t="str">
        <f>R_Lock!AKZ16</f>
        <v>Paste Your Data Here</v>
      </c>
      <c r="ALA16" s="1" t="str">
        <f>R_Lock!ALA16</f>
        <v>Paste Your Data Here</v>
      </c>
      <c r="ALB16" s="1" t="str">
        <f>R_Lock!ALB16</f>
        <v>Paste Your Data Here</v>
      </c>
      <c r="ALC16" s="1" t="str">
        <f>R_Lock!ALC16</f>
        <v>Paste Your Data Here</v>
      </c>
      <c r="ALD16" s="1" t="str">
        <f>R_Lock!ALD16</f>
        <v>Paste Your Data Here</v>
      </c>
      <c r="ALE16" s="1" t="str">
        <f>R_Lock!ALE16</f>
        <v>Paste Your Data Here</v>
      </c>
      <c r="ALF16" s="1" t="str">
        <f>R_Lock!ALF16</f>
        <v>Paste Your Data Here</v>
      </c>
      <c r="ALG16" s="1" t="str">
        <f>R_Lock!ALG16</f>
        <v>Paste Your Data Here</v>
      </c>
      <c r="ALH16" s="1" t="str">
        <f>R_Lock!ALH16</f>
        <v>Paste Your Data Here</v>
      </c>
      <c r="ALI16" s="1" t="str">
        <f>R_Lock!ALI16</f>
        <v>Paste Your Data Here</v>
      </c>
      <c r="ALJ16" s="1" t="str">
        <f>R_Lock!ALJ16</f>
        <v>Paste Your Data Here</v>
      </c>
      <c r="ALK16" s="1" t="str">
        <f>R_Lock!ALK16</f>
        <v>Paste Your Data Here</v>
      </c>
      <c r="ALL16" s="1" t="str">
        <f>R_Lock!ALL16</f>
        <v>Paste Your Data Here</v>
      </c>
      <c r="ALM16" s="1" t="str">
        <f>R_Lock!ALM16</f>
        <v>Paste Your Data Here</v>
      </c>
      <c r="ALN16" s="1" t="str">
        <f>R_Lock!ALN16</f>
        <v>Paste Your Data Here</v>
      </c>
      <c r="ALO16" s="1" t="str">
        <f>R_Lock!ALO16</f>
        <v>Paste Your Data Here</v>
      </c>
      <c r="ALP16" s="1" t="str">
        <f>R_Lock!ALP16</f>
        <v>Paste Your Data Here</v>
      </c>
      <c r="ALQ16" s="1" t="str">
        <f>R_Lock!ALQ16</f>
        <v>Paste Your Data Here</v>
      </c>
    </row>
    <row r="17" spans="1:1005">
      <c r="A17" s="1" t="str">
        <f>Randomization!A17</f>
        <v>Paste Your Data Here</v>
      </c>
      <c r="F17" s="1" t="str">
        <f>R_Lock!F17</f>
        <v>Paste Your Data Here</v>
      </c>
      <c r="G17" s="1" t="str">
        <f>R_Lock!G17</f>
        <v>Paste Your Data Here</v>
      </c>
      <c r="H17" s="1" t="str">
        <f>R_Lock!H17</f>
        <v>Paste Your Data Here</v>
      </c>
      <c r="I17" s="1" t="str">
        <f>R_Lock!I17</f>
        <v>Paste Your Data Here</v>
      </c>
      <c r="J17" s="1" t="str">
        <f>R_Lock!J17</f>
        <v>Paste Your Data Here</v>
      </c>
      <c r="K17" s="1" t="str">
        <f>R_Lock!K17</f>
        <v>Paste Your Data Here</v>
      </c>
      <c r="L17" s="1" t="str">
        <f>R_Lock!L17</f>
        <v>Paste Your Data Here</v>
      </c>
      <c r="M17" s="1" t="str">
        <f>R_Lock!M17</f>
        <v>Paste Your Data Here</v>
      </c>
      <c r="N17" s="1" t="str">
        <f>R_Lock!N17</f>
        <v>Paste Your Data Here</v>
      </c>
      <c r="O17" s="1" t="str">
        <f>R_Lock!O17</f>
        <v>Paste Your Data Here</v>
      </c>
      <c r="P17" s="1" t="str">
        <f>R_Lock!P17</f>
        <v>Paste Your Data Here</v>
      </c>
      <c r="Q17" s="1" t="str">
        <f>R_Lock!Q17</f>
        <v>Paste Your Data Here</v>
      </c>
      <c r="R17" s="1" t="str">
        <f>R_Lock!R17</f>
        <v>Paste Your Data Here</v>
      </c>
      <c r="S17" s="1" t="str">
        <f>R_Lock!S17</f>
        <v>Paste Your Data Here</v>
      </c>
      <c r="T17" s="1" t="str">
        <f>R_Lock!T17</f>
        <v>Paste Your Data Here</v>
      </c>
      <c r="U17" s="1" t="str">
        <f>R_Lock!U17</f>
        <v>Paste Your Data Here</v>
      </c>
      <c r="V17" s="1" t="str">
        <f>R_Lock!V17</f>
        <v>Paste Your Data Here</v>
      </c>
      <c r="W17" s="1" t="str">
        <f>R_Lock!W17</f>
        <v>Paste Your Data Here</v>
      </c>
      <c r="X17" s="1" t="str">
        <f>R_Lock!X17</f>
        <v>Paste Your Data Here</v>
      </c>
      <c r="Y17" s="1" t="str">
        <f>R_Lock!Y17</f>
        <v>Paste Your Data Here</v>
      </c>
      <c r="Z17" s="1" t="str">
        <f>R_Lock!Z17</f>
        <v>Paste Your Data Here</v>
      </c>
      <c r="AA17" s="1" t="str">
        <f>R_Lock!AA17</f>
        <v>Paste Your Data Here</v>
      </c>
      <c r="AB17" s="1" t="str">
        <f>R_Lock!AB17</f>
        <v>Paste Your Data Here</v>
      </c>
      <c r="AC17" s="1" t="str">
        <f>R_Lock!AC17</f>
        <v>Paste Your Data Here</v>
      </c>
      <c r="AD17" s="1" t="str">
        <f>R_Lock!AD17</f>
        <v>Paste Your Data Here</v>
      </c>
      <c r="AE17" s="1" t="str">
        <f>R_Lock!AE17</f>
        <v>Paste Your Data Here</v>
      </c>
      <c r="AF17" s="1" t="str">
        <f>R_Lock!AF17</f>
        <v>Paste Your Data Here</v>
      </c>
      <c r="AG17" s="1" t="str">
        <f>R_Lock!AG17</f>
        <v>Paste Your Data Here</v>
      </c>
      <c r="AH17" s="1" t="str">
        <f>R_Lock!AH17</f>
        <v>Paste Your Data Here</v>
      </c>
      <c r="AI17" s="1" t="str">
        <f>R_Lock!AI17</f>
        <v>Paste Your Data Here</v>
      </c>
      <c r="AJ17" s="1" t="str">
        <f>R_Lock!AJ17</f>
        <v>Paste Your Data Here</v>
      </c>
      <c r="AK17" s="1" t="str">
        <f>R_Lock!AK17</f>
        <v>Paste Your Data Here</v>
      </c>
      <c r="AL17" s="1" t="str">
        <f>R_Lock!AL17</f>
        <v>Paste Your Data Here</v>
      </c>
      <c r="AM17" s="1" t="str">
        <f>R_Lock!AM17</f>
        <v>Paste Your Data Here</v>
      </c>
      <c r="AN17" s="1" t="str">
        <f>R_Lock!AN17</f>
        <v>Paste Your Data Here</v>
      </c>
      <c r="AO17" s="1" t="str">
        <f>R_Lock!AO17</f>
        <v>Paste Your Data Here</v>
      </c>
      <c r="AP17" s="1" t="str">
        <f>R_Lock!AP17</f>
        <v>Paste Your Data Here</v>
      </c>
      <c r="AQ17" s="1" t="str">
        <f>R_Lock!AQ17</f>
        <v>Paste Your Data Here</v>
      </c>
      <c r="AR17" s="1" t="str">
        <f>R_Lock!AR17</f>
        <v>Paste Your Data Here</v>
      </c>
      <c r="AS17" s="1" t="str">
        <f>R_Lock!AS17</f>
        <v>Paste Your Data Here</v>
      </c>
      <c r="AT17" s="1" t="str">
        <f>R_Lock!AT17</f>
        <v>Paste Your Data Here</v>
      </c>
      <c r="AU17" s="1" t="str">
        <f>R_Lock!AU17</f>
        <v>Paste Your Data Here</v>
      </c>
      <c r="AV17" s="1" t="str">
        <f>R_Lock!AV17</f>
        <v>Paste Your Data Here</v>
      </c>
      <c r="AW17" s="1" t="str">
        <f>R_Lock!AW17</f>
        <v>Paste Your Data Here</v>
      </c>
      <c r="AX17" s="1" t="str">
        <f>R_Lock!AX17</f>
        <v>Paste Your Data Here</v>
      </c>
      <c r="AY17" s="1" t="str">
        <f>R_Lock!AY17</f>
        <v>Paste Your Data Here</v>
      </c>
      <c r="AZ17" s="1" t="str">
        <f>R_Lock!AZ17</f>
        <v>Paste Your Data Here</v>
      </c>
      <c r="BA17" s="1" t="str">
        <f>R_Lock!BA17</f>
        <v>Paste Your Data Here</v>
      </c>
      <c r="BB17" s="1" t="str">
        <f>R_Lock!BB17</f>
        <v>Paste Your Data Here</v>
      </c>
      <c r="BC17" s="1" t="str">
        <f>R_Lock!BC17</f>
        <v>Paste Your Data Here</v>
      </c>
      <c r="BD17" s="1" t="str">
        <f>R_Lock!BD17</f>
        <v>Paste Your Data Here</v>
      </c>
      <c r="BE17" s="1" t="str">
        <f>R_Lock!BE17</f>
        <v>Paste Your Data Here</v>
      </c>
      <c r="BF17" s="1" t="str">
        <f>R_Lock!BF17</f>
        <v>Paste Your Data Here</v>
      </c>
      <c r="BG17" s="1" t="str">
        <f>R_Lock!BG17</f>
        <v>Paste Your Data Here</v>
      </c>
      <c r="BH17" s="1" t="str">
        <f>R_Lock!BH17</f>
        <v>Paste Your Data Here</v>
      </c>
      <c r="BI17" s="1" t="str">
        <f>R_Lock!BI17</f>
        <v>Paste Your Data Here</v>
      </c>
      <c r="BJ17" s="1" t="str">
        <f>R_Lock!BJ17</f>
        <v>Paste Your Data Here</v>
      </c>
      <c r="BK17" s="1" t="str">
        <f>R_Lock!BK17</f>
        <v>Paste Your Data Here</v>
      </c>
      <c r="BL17" s="1" t="str">
        <f>R_Lock!BL17</f>
        <v>Paste Your Data Here</v>
      </c>
      <c r="BM17" s="1" t="str">
        <f>R_Lock!BM17</f>
        <v>Paste Your Data Here</v>
      </c>
      <c r="BN17" s="1" t="str">
        <f>R_Lock!BN17</f>
        <v>Paste Your Data Here</v>
      </c>
      <c r="BO17" s="1" t="str">
        <f>R_Lock!BO17</f>
        <v>Paste Your Data Here</v>
      </c>
      <c r="BP17" s="1" t="str">
        <f>R_Lock!BP17</f>
        <v>Paste Your Data Here</v>
      </c>
      <c r="BQ17" s="1" t="str">
        <f>R_Lock!BQ17</f>
        <v>Paste Your Data Here</v>
      </c>
      <c r="BR17" s="1" t="str">
        <f>R_Lock!BR17</f>
        <v>Paste Your Data Here</v>
      </c>
      <c r="BS17" s="1" t="str">
        <f>R_Lock!BS17</f>
        <v>Paste Your Data Here</v>
      </c>
      <c r="BT17" s="1" t="str">
        <f>R_Lock!BT17</f>
        <v>Paste Your Data Here</v>
      </c>
      <c r="BU17" s="1" t="str">
        <f>R_Lock!BU17</f>
        <v>Paste Your Data Here</v>
      </c>
      <c r="BV17" s="1" t="str">
        <f>R_Lock!BV17</f>
        <v>Paste Your Data Here</v>
      </c>
      <c r="BW17" s="1" t="str">
        <f>R_Lock!BW17</f>
        <v>Paste Your Data Here</v>
      </c>
      <c r="BX17" s="1" t="str">
        <f>R_Lock!BX17</f>
        <v>Paste Your Data Here</v>
      </c>
      <c r="BY17" s="1" t="str">
        <f>R_Lock!BY17</f>
        <v>Paste Your Data Here</v>
      </c>
      <c r="BZ17" s="1" t="str">
        <f>R_Lock!BZ17</f>
        <v>Paste Your Data Here</v>
      </c>
      <c r="CA17" s="1" t="str">
        <f>R_Lock!CA17</f>
        <v>Paste Your Data Here</v>
      </c>
      <c r="CB17" s="1" t="str">
        <f>R_Lock!CB17</f>
        <v>Paste Your Data Here</v>
      </c>
      <c r="CC17" s="1" t="str">
        <f>R_Lock!CC17</f>
        <v>Paste Your Data Here</v>
      </c>
      <c r="CD17" s="1" t="str">
        <f>R_Lock!CD17</f>
        <v>Paste Your Data Here</v>
      </c>
      <c r="CE17" s="1" t="str">
        <f>R_Lock!CE17</f>
        <v>Paste Your Data Here</v>
      </c>
      <c r="CF17" s="1" t="str">
        <f>R_Lock!CF17</f>
        <v>Paste Your Data Here</v>
      </c>
      <c r="CG17" s="1" t="str">
        <f>R_Lock!CG17</f>
        <v>Paste Your Data Here</v>
      </c>
      <c r="CH17" s="1" t="str">
        <f>R_Lock!CH17</f>
        <v>Paste Your Data Here</v>
      </c>
      <c r="CI17" s="1" t="str">
        <f>R_Lock!CI17</f>
        <v>Paste Your Data Here</v>
      </c>
      <c r="CJ17" s="1" t="str">
        <f>R_Lock!CJ17</f>
        <v>Paste Your Data Here</v>
      </c>
      <c r="CK17" s="1" t="str">
        <f>R_Lock!CK17</f>
        <v>Paste Your Data Here</v>
      </c>
      <c r="CL17" s="1" t="str">
        <f>R_Lock!CL17</f>
        <v>Paste Your Data Here</v>
      </c>
      <c r="CM17" s="1" t="str">
        <f>R_Lock!CM17</f>
        <v>Paste Your Data Here</v>
      </c>
      <c r="CN17" s="1" t="str">
        <f>R_Lock!CN17</f>
        <v>Paste Your Data Here</v>
      </c>
      <c r="CO17" s="1" t="str">
        <f>R_Lock!CO17</f>
        <v>Paste Your Data Here</v>
      </c>
      <c r="CP17" s="1" t="str">
        <f>R_Lock!CP17</f>
        <v>Paste Your Data Here</v>
      </c>
      <c r="CQ17" s="1" t="str">
        <f>R_Lock!CQ17</f>
        <v>Paste Your Data Here</v>
      </c>
      <c r="CR17" s="1" t="str">
        <f>R_Lock!CR17</f>
        <v>Paste Your Data Here</v>
      </c>
      <c r="CS17" s="1" t="str">
        <f>R_Lock!CS17</f>
        <v>Paste Your Data Here</v>
      </c>
      <c r="CT17" s="1" t="str">
        <f>R_Lock!CT17</f>
        <v>Paste Your Data Here</v>
      </c>
      <c r="CU17" s="1" t="str">
        <f>R_Lock!CU17</f>
        <v>Paste Your Data Here</v>
      </c>
      <c r="CV17" s="1" t="str">
        <f>R_Lock!CV17</f>
        <v>Paste Your Data Here</v>
      </c>
      <c r="CW17" s="1" t="str">
        <f>R_Lock!CW17</f>
        <v>Paste Your Data Here</v>
      </c>
      <c r="CX17" s="1" t="str">
        <f>R_Lock!CX17</f>
        <v>Paste Your Data Here</v>
      </c>
      <c r="CY17" s="1" t="str">
        <f>R_Lock!CY17</f>
        <v>Paste Your Data Here</v>
      </c>
      <c r="CZ17" s="1" t="str">
        <f>R_Lock!CZ17</f>
        <v>Paste Your Data Here</v>
      </c>
      <c r="DA17" s="1" t="str">
        <f>R_Lock!DA17</f>
        <v>Paste Your Data Here</v>
      </c>
      <c r="DB17" s="1" t="str">
        <f>R_Lock!DB17</f>
        <v>Paste Your Data Here</v>
      </c>
      <c r="DC17" s="1" t="str">
        <f>R_Lock!DC17</f>
        <v>Paste Your Data Here</v>
      </c>
      <c r="DD17" s="1" t="str">
        <f>R_Lock!DD17</f>
        <v>Paste Your Data Here</v>
      </c>
      <c r="DE17" s="1" t="str">
        <f>R_Lock!DE17</f>
        <v>Paste Your Data Here</v>
      </c>
      <c r="DF17" s="1" t="str">
        <f>R_Lock!DF17</f>
        <v>Paste Your Data Here</v>
      </c>
      <c r="DG17" s="1" t="str">
        <f>R_Lock!DG17</f>
        <v>Paste Your Data Here</v>
      </c>
      <c r="DH17" s="1" t="str">
        <f>R_Lock!DH17</f>
        <v>Paste Your Data Here</v>
      </c>
      <c r="DI17" s="1" t="str">
        <f>R_Lock!DI17</f>
        <v>Paste Your Data Here</v>
      </c>
      <c r="DJ17" s="1" t="str">
        <f>R_Lock!DJ17</f>
        <v>Paste Your Data Here</v>
      </c>
      <c r="DK17" s="1" t="str">
        <f>R_Lock!DK17</f>
        <v>Paste Your Data Here</v>
      </c>
      <c r="DL17" s="1" t="str">
        <f>R_Lock!DL17</f>
        <v>Paste Your Data Here</v>
      </c>
      <c r="DM17" s="1" t="str">
        <f>R_Lock!DM17</f>
        <v>Paste Your Data Here</v>
      </c>
      <c r="DN17" s="1" t="str">
        <f>R_Lock!DN17</f>
        <v>Paste Your Data Here</v>
      </c>
      <c r="DO17" s="1" t="str">
        <f>R_Lock!DO17</f>
        <v>Paste Your Data Here</v>
      </c>
      <c r="DP17" s="1" t="str">
        <f>R_Lock!DP17</f>
        <v>Paste Your Data Here</v>
      </c>
      <c r="DQ17" s="1" t="str">
        <f>R_Lock!DQ17</f>
        <v>Paste Your Data Here</v>
      </c>
      <c r="DR17" s="1" t="str">
        <f>R_Lock!DR17</f>
        <v>Paste Your Data Here</v>
      </c>
      <c r="DS17" s="1" t="str">
        <f>R_Lock!DS17</f>
        <v>Paste Your Data Here</v>
      </c>
      <c r="DT17" s="1" t="str">
        <f>R_Lock!DT17</f>
        <v>Paste Your Data Here</v>
      </c>
      <c r="DU17" s="1" t="str">
        <f>R_Lock!DU17</f>
        <v>Paste Your Data Here</v>
      </c>
      <c r="DV17" s="1" t="str">
        <f>R_Lock!DV17</f>
        <v>Paste Your Data Here</v>
      </c>
      <c r="DW17" s="1" t="str">
        <f>R_Lock!DW17</f>
        <v>Paste Your Data Here</v>
      </c>
      <c r="DX17" s="1" t="str">
        <f>R_Lock!DX17</f>
        <v>Paste Your Data Here</v>
      </c>
      <c r="DY17" s="1" t="str">
        <f>R_Lock!DY17</f>
        <v>Paste Your Data Here</v>
      </c>
      <c r="DZ17" s="1" t="str">
        <f>R_Lock!DZ17</f>
        <v>Paste Your Data Here</v>
      </c>
      <c r="EA17" s="1" t="str">
        <f>R_Lock!EA17</f>
        <v>Paste Your Data Here</v>
      </c>
      <c r="EB17" s="1" t="str">
        <f>R_Lock!EB17</f>
        <v>Paste Your Data Here</v>
      </c>
      <c r="EC17" s="1" t="str">
        <f>R_Lock!EC17</f>
        <v>Paste Your Data Here</v>
      </c>
      <c r="ED17" s="1" t="str">
        <f>R_Lock!ED17</f>
        <v>Paste Your Data Here</v>
      </c>
      <c r="EE17" s="1" t="str">
        <f>R_Lock!EE17</f>
        <v>Paste Your Data Here</v>
      </c>
      <c r="EF17" s="1" t="str">
        <f>R_Lock!EF17</f>
        <v>Paste Your Data Here</v>
      </c>
      <c r="EG17" s="1" t="str">
        <f>R_Lock!EG17</f>
        <v>Paste Your Data Here</v>
      </c>
      <c r="EH17" s="1" t="str">
        <f>R_Lock!EH17</f>
        <v>Paste Your Data Here</v>
      </c>
      <c r="EI17" s="1" t="str">
        <f>R_Lock!EI17</f>
        <v>Paste Your Data Here</v>
      </c>
      <c r="EJ17" s="1" t="str">
        <f>R_Lock!EJ17</f>
        <v>Paste Your Data Here</v>
      </c>
      <c r="EK17" s="1" t="str">
        <f>R_Lock!EK17</f>
        <v>Paste Your Data Here</v>
      </c>
      <c r="EL17" s="1" t="str">
        <f>R_Lock!EL17</f>
        <v>Paste Your Data Here</v>
      </c>
      <c r="EM17" s="1" t="str">
        <f>R_Lock!EM17</f>
        <v>Paste Your Data Here</v>
      </c>
      <c r="EN17" s="1" t="str">
        <f>R_Lock!EN17</f>
        <v>Paste Your Data Here</v>
      </c>
      <c r="EO17" s="1" t="str">
        <f>R_Lock!EO17</f>
        <v>Paste Your Data Here</v>
      </c>
      <c r="EP17" s="1" t="str">
        <f>R_Lock!EP17</f>
        <v>Paste Your Data Here</v>
      </c>
      <c r="EQ17" s="1" t="str">
        <f>R_Lock!EQ17</f>
        <v>Paste Your Data Here</v>
      </c>
      <c r="ER17" s="1" t="str">
        <f>R_Lock!ER17</f>
        <v>Paste Your Data Here</v>
      </c>
      <c r="ES17" s="1" t="str">
        <f>R_Lock!ES17</f>
        <v>Paste Your Data Here</v>
      </c>
      <c r="ET17" s="1" t="str">
        <f>R_Lock!ET17</f>
        <v>Paste Your Data Here</v>
      </c>
      <c r="EU17" s="1" t="str">
        <f>R_Lock!EU17</f>
        <v>Paste Your Data Here</v>
      </c>
      <c r="EV17" s="1" t="str">
        <f>R_Lock!EV17</f>
        <v>Paste Your Data Here</v>
      </c>
      <c r="EW17" s="1" t="str">
        <f>R_Lock!EW17</f>
        <v>Paste Your Data Here</v>
      </c>
      <c r="EX17" s="1" t="str">
        <f>R_Lock!EX17</f>
        <v>Paste Your Data Here</v>
      </c>
      <c r="EY17" s="1" t="str">
        <f>R_Lock!EY17</f>
        <v>Paste Your Data Here</v>
      </c>
      <c r="EZ17" s="1" t="str">
        <f>R_Lock!EZ17</f>
        <v>Paste Your Data Here</v>
      </c>
      <c r="FA17" s="1" t="str">
        <f>R_Lock!FA17</f>
        <v>Paste Your Data Here</v>
      </c>
      <c r="FB17" s="1" t="str">
        <f>R_Lock!FB17</f>
        <v>Paste Your Data Here</v>
      </c>
      <c r="FC17" s="1" t="str">
        <f>R_Lock!FC17</f>
        <v>Paste Your Data Here</v>
      </c>
      <c r="FD17" s="1" t="str">
        <f>R_Lock!FD17</f>
        <v>Paste Your Data Here</v>
      </c>
      <c r="FE17" s="1" t="str">
        <f>R_Lock!FE17</f>
        <v>Paste Your Data Here</v>
      </c>
      <c r="FF17" s="1" t="str">
        <f>R_Lock!FF17</f>
        <v>Paste Your Data Here</v>
      </c>
      <c r="FG17" s="1" t="str">
        <f>R_Lock!FG17</f>
        <v>Paste Your Data Here</v>
      </c>
      <c r="FH17" s="1" t="str">
        <f>R_Lock!FH17</f>
        <v>Paste Your Data Here</v>
      </c>
      <c r="FI17" s="1" t="str">
        <f>R_Lock!FI17</f>
        <v>Paste Your Data Here</v>
      </c>
      <c r="FJ17" s="1" t="str">
        <f>R_Lock!FJ17</f>
        <v>Paste Your Data Here</v>
      </c>
      <c r="FK17" s="1" t="str">
        <f>R_Lock!FK17</f>
        <v>Paste Your Data Here</v>
      </c>
      <c r="FL17" s="1" t="str">
        <f>R_Lock!FL17</f>
        <v>Paste Your Data Here</v>
      </c>
      <c r="FM17" s="1" t="str">
        <f>R_Lock!FM17</f>
        <v>Paste Your Data Here</v>
      </c>
      <c r="FN17" s="1" t="str">
        <f>R_Lock!FN17</f>
        <v>Paste Your Data Here</v>
      </c>
      <c r="FO17" s="1" t="str">
        <f>R_Lock!FO17</f>
        <v>Paste Your Data Here</v>
      </c>
      <c r="FP17" s="1" t="str">
        <f>R_Lock!FP17</f>
        <v>Paste Your Data Here</v>
      </c>
      <c r="FQ17" s="1" t="str">
        <f>R_Lock!FQ17</f>
        <v>Paste Your Data Here</v>
      </c>
      <c r="FR17" s="1" t="str">
        <f>R_Lock!FR17</f>
        <v>Paste Your Data Here</v>
      </c>
      <c r="FS17" s="1" t="str">
        <f>R_Lock!FS17</f>
        <v>Paste Your Data Here</v>
      </c>
      <c r="FT17" s="1" t="str">
        <f>R_Lock!FT17</f>
        <v>Paste Your Data Here</v>
      </c>
      <c r="FU17" s="1" t="str">
        <f>R_Lock!FU17</f>
        <v>Paste Your Data Here</v>
      </c>
      <c r="FV17" s="1" t="str">
        <f>R_Lock!FV17</f>
        <v>Paste Your Data Here</v>
      </c>
      <c r="FW17" s="1" t="str">
        <f>R_Lock!FW17</f>
        <v>Paste Your Data Here</v>
      </c>
      <c r="FX17" s="1" t="str">
        <f>R_Lock!FX17</f>
        <v>Paste Your Data Here</v>
      </c>
      <c r="FY17" s="1" t="str">
        <f>R_Lock!FY17</f>
        <v>Paste Your Data Here</v>
      </c>
      <c r="FZ17" s="1" t="str">
        <f>R_Lock!FZ17</f>
        <v>Paste Your Data Here</v>
      </c>
      <c r="GA17" s="1" t="str">
        <f>R_Lock!GA17</f>
        <v>Paste Your Data Here</v>
      </c>
      <c r="GB17" s="1" t="str">
        <f>R_Lock!GB17</f>
        <v>Paste Your Data Here</v>
      </c>
      <c r="GC17" s="1" t="str">
        <f>R_Lock!GC17</f>
        <v>Paste Your Data Here</v>
      </c>
      <c r="GD17" s="1" t="str">
        <f>R_Lock!GD17</f>
        <v>Paste Your Data Here</v>
      </c>
      <c r="GE17" s="1" t="str">
        <f>R_Lock!GE17</f>
        <v>Paste Your Data Here</v>
      </c>
      <c r="GF17" s="1" t="str">
        <f>R_Lock!GF17</f>
        <v>Paste Your Data Here</v>
      </c>
      <c r="GG17" s="1" t="str">
        <f>R_Lock!GG17</f>
        <v>Paste Your Data Here</v>
      </c>
      <c r="GH17" s="1" t="str">
        <f>R_Lock!GH17</f>
        <v>Paste Your Data Here</v>
      </c>
      <c r="GI17" s="1" t="str">
        <f>R_Lock!GI17</f>
        <v>Paste Your Data Here</v>
      </c>
      <c r="GJ17" s="1" t="str">
        <f>R_Lock!GJ17</f>
        <v>Paste Your Data Here</v>
      </c>
      <c r="GK17" s="1" t="str">
        <f>R_Lock!GK17</f>
        <v>Paste Your Data Here</v>
      </c>
      <c r="GL17" s="1" t="str">
        <f>R_Lock!GL17</f>
        <v>Paste Your Data Here</v>
      </c>
      <c r="GM17" s="1" t="str">
        <f>R_Lock!GM17</f>
        <v>Paste Your Data Here</v>
      </c>
      <c r="GN17" s="1" t="str">
        <f>R_Lock!GN17</f>
        <v>Paste Your Data Here</v>
      </c>
      <c r="GO17" s="1" t="str">
        <f>R_Lock!GO17</f>
        <v>Paste Your Data Here</v>
      </c>
      <c r="GP17" s="1" t="str">
        <f>R_Lock!GP17</f>
        <v>Paste Your Data Here</v>
      </c>
      <c r="GQ17" s="1" t="str">
        <f>R_Lock!GQ17</f>
        <v>Paste Your Data Here</v>
      </c>
      <c r="GR17" s="1" t="str">
        <f>R_Lock!GR17</f>
        <v>Paste Your Data Here</v>
      </c>
      <c r="GS17" s="1" t="str">
        <f>R_Lock!GS17</f>
        <v>Paste Your Data Here</v>
      </c>
      <c r="GT17" s="1" t="str">
        <f>R_Lock!GT17</f>
        <v>Paste Your Data Here</v>
      </c>
      <c r="GU17" s="1" t="str">
        <f>R_Lock!GU17</f>
        <v>Paste Your Data Here</v>
      </c>
      <c r="GV17" s="1" t="str">
        <f>R_Lock!GV17</f>
        <v>Paste Your Data Here</v>
      </c>
      <c r="GW17" s="1" t="str">
        <f>R_Lock!GW17</f>
        <v>Paste Your Data Here</v>
      </c>
      <c r="GX17" s="1" t="str">
        <f>R_Lock!GX17</f>
        <v>Paste Your Data Here</v>
      </c>
      <c r="GY17" s="1" t="str">
        <f>R_Lock!GY17</f>
        <v>Paste Your Data Here</v>
      </c>
      <c r="GZ17" s="1" t="str">
        <f>R_Lock!GZ17</f>
        <v>Paste Your Data Here</v>
      </c>
      <c r="HA17" s="1" t="str">
        <f>R_Lock!HA17</f>
        <v>Paste Your Data Here</v>
      </c>
      <c r="HB17" s="1" t="str">
        <f>R_Lock!HB17</f>
        <v>Paste Your Data Here</v>
      </c>
      <c r="HC17" s="1" t="str">
        <f>R_Lock!HC17</f>
        <v>Paste Your Data Here</v>
      </c>
      <c r="HD17" s="1" t="str">
        <f>R_Lock!HD17</f>
        <v>Paste Your Data Here</v>
      </c>
      <c r="HE17" s="1" t="str">
        <f>R_Lock!HE17</f>
        <v>Paste Your Data Here</v>
      </c>
      <c r="HF17" s="1" t="str">
        <f>R_Lock!HF17</f>
        <v>Paste Your Data Here</v>
      </c>
      <c r="HG17" s="1" t="str">
        <f>R_Lock!HG17</f>
        <v>Paste Your Data Here</v>
      </c>
      <c r="HH17" s="1" t="str">
        <f>R_Lock!HH17</f>
        <v>Paste Your Data Here</v>
      </c>
      <c r="HI17" s="1" t="str">
        <f>R_Lock!HI17</f>
        <v>Paste Your Data Here</v>
      </c>
      <c r="HJ17" s="1" t="str">
        <f>R_Lock!HJ17</f>
        <v>Paste Your Data Here</v>
      </c>
      <c r="HK17" s="1" t="str">
        <f>R_Lock!HK17</f>
        <v>Paste Your Data Here</v>
      </c>
      <c r="HL17" s="1" t="str">
        <f>R_Lock!HL17</f>
        <v>Paste Your Data Here</v>
      </c>
      <c r="HM17" s="1" t="str">
        <f>R_Lock!HM17</f>
        <v>Paste Your Data Here</v>
      </c>
      <c r="HN17" s="1" t="str">
        <f>R_Lock!HN17</f>
        <v>Paste Your Data Here</v>
      </c>
      <c r="HO17" s="1" t="str">
        <f>R_Lock!HO17</f>
        <v>Paste Your Data Here</v>
      </c>
      <c r="HP17" s="1" t="str">
        <f>R_Lock!HP17</f>
        <v>Paste Your Data Here</v>
      </c>
      <c r="HQ17" s="1" t="str">
        <f>R_Lock!HQ17</f>
        <v>Paste Your Data Here</v>
      </c>
      <c r="HR17" s="1" t="str">
        <f>R_Lock!HR17</f>
        <v>Paste Your Data Here</v>
      </c>
      <c r="HS17" s="1" t="str">
        <f>R_Lock!HS17</f>
        <v>Paste Your Data Here</v>
      </c>
      <c r="HT17" s="1" t="str">
        <f>R_Lock!HT17</f>
        <v>Paste Your Data Here</v>
      </c>
      <c r="HU17" s="1" t="str">
        <f>R_Lock!HU17</f>
        <v>Paste Your Data Here</v>
      </c>
      <c r="HV17" s="1" t="str">
        <f>R_Lock!HV17</f>
        <v>Paste Your Data Here</v>
      </c>
      <c r="HW17" s="1" t="str">
        <f>R_Lock!HW17</f>
        <v>Paste Your Data Here</v>
      </c>
      <c r="HX17" s="1" t="str">
        <f>R_Lock!HX17</f>
        <v>Paste Your Data Here</v>
      </c>
      <c r="HY17" s="1" t="str">
        <f>R_Lock!HY17</f>
        <v>Paste Your Data Here</v>
      </c>
      <c r="HZ17" s="1" t="str">
        <f>R_Lock!HZ17</f>
        <v>Paste Your Data Here</v>
      </c>
      <c r="IA17" s="1" t="str">
        <f>R_Lock!IA17</f>
        <v>Paste Your Data Here</v>
      </c>
      <c r="IB17" s="1" t="str">
        <f>R_Lock!IB17</f>
        <v>Paste Your Data Here</v>
      </c>
      <c r="IC17" s="1" t="str">
        <f>R_Lock!IC17</f>
        <v>Paste Your Data Here</v>
      </c>
      <c r="ID17" s="1" t="str">
        <f>R_Lock!ID17</f>
        <v>Paste Your Data Here</v>
      </c>
      <c r="IE17" s="1" t="str">
        <f>R_Lock!IE17</f>
        <v>Paste Your Data Here</v>
      </c>
      <c r="IF17" s="1" t="str">
        <f>R_Lock!IF17</f>
        <v>Paste Your Data Here</v>
      </c>
      <c r="IG17" s="1" t="str">
        <f>R_Lock!IG17</f>
        <v>Paste Your Data Here</v>
      </c>
      <c r="IH17" s="1" t="str">
        <f>R_Lock!IH17</f>
        <v>Paste Your Data Here</v>
      </c>
      <c r="II17" s="1" t="str">
        <f>R_Lock!II17</f>
        <v>Paste Your Data Here</v>
      </c>
      <c r="IJ17" s="1" t="str">
        <f>R_Lock!IJ17</f>
        <v>Paste Your Data Here</v>
      </c>
      <c r="IK17" s="1" t="str">
        <f>R_Lock!IK17</f>
        <v>Paste Your Data Here</v>
      </c>
      <c r="IL17" s="1" t="str">
        <f>R_Lock!IL17</f>
        <v>Paste Your Data Here</v>
      </c>
      <c r="IM17" s="1" t="str">
        <f>R_Lock!IM17</f>
        <v>Paste Your Data Here</v>
      </c>
      <c r="IN17" s="1" t="str">
        <f>R_Lock!IN17</f>
        <v>Paste Your Data Here</v>
      </c>
      <c r="IO17" s="1" t="str">
        <f>R_Lock!IO17</f>
        <v>Paste Your Data Here</v>
      </c>
      <c r="IP17" s="1" t="str">
        <f>R_Lock!IP17</f>
        <v>Paste Your Data Here</v>
      </c>
      <c r="IQ17" s="1" t="str">
        <f>R_Lock!IQ17</f>
        <v>Paste Your Data Here</v>
      </c>
      <c r="IR17" s="1" t="str">
        <f>R_Lock!IR17</f>
        <v>Paste Your Data Here</v>
      </c>
      <c r="IS17" s="1" t="str">
        <f>R_Lock!IS17</f>
        <v>Paste Your Data Here</v>
      </c>
      <c r="IT17" s="1" t="str">
        <f>R_Lock!IT17</f>
        <v>Paste Your Data Here</v>
      </c>
      <c r="IU17" s="1" t="str">
        <f>R_Lock!IU17</f>
        <v>Paste Your Data Here</v>
      </c>
      <c r="IV17" s="1" t="str">
        <f>R_Lock!IV17</f>
        <v>Paste Your Data Here</v>
      </c>
      <c r="IW17" s="1" t="str">
        <f>R_Lock!IW17</f>
        <v>Paste Your Data Here</v>
      </c>
      <c r="IX17" s="1" t="str">
        <f>R_Lock!IX17</f>
        <v>Paste Your Data Here</v>
      </c>
      <c r="IY17" s="1" t="str">
        <f>R_Lock!IY17</f>
        <v>Paste Your Data Here</v>
      </c>
      <c r="IZ17" s="1" t="str">
        <f>R_Lock!IZ17</f>
        <v>Paste Your Data Here</v>
      </c>
      <c r="JA17" s="1" t="str">
        <f>R_Lock!JA17</f>
        <v>Paste Your Data Here</v>
      </c>
      <c r="JB17" s="1" t="str">
        <f>R_Lock!JB17</f>
        <v>Paste Your Data Here</v>
      </c>
      <c r="JC17" s="1" t="str">
        <f>R_Lock!JC17</f>
        <v>Paste Your Data Here</v>
      </c>
      <c r="JD17" s="1" t="str">
        <f>R_Lock!JD17</f>
        <v>Paste Your Data Here</v>
      </c>
      <c r="JE17" s="1" t="str">
        <f>R_Lock!JE17</f>
        <v>Paste Your Data Here</v>
      </c>
      <c r="JF17" s="1" t="str">
        <f>R_Lock!JF17</f>
        <v>Paste Your Data Here</v>
      </c>
      <c r="JG17" s="1" t="str">
        <f>R_Lock!JG17</f>
        <v>Paste Your Data Here</v>
      </c>
      <c r="JH17" s="1" t="str">
        <f>R_Lock!JH17</f>
        <v>Paste Your Data Here</v>
      </c>
      <c r="JI17" s="1" t="str">
        <f>R_Lock!JI17</f>
        <v>Paste Your Data Here</v>
      </c>
      <c r="JJ17" s="1" t="str">
        <f>R_Lock!JJ17</f>
        <v>Paste Your Data Here</v>
      </c>
      <c r="JK17" s="1" t="str">
        <f>R_Lock!JK17</f>
        <v>Paste Your Data Here</v>
      </c>
      <c r="JL17" s="1" t="str">
        <f>R_Lock!JL17</f>
        <v>Paste Your Data Here</v>
      </c>
      <c r="JM17" s="1" t="str">
        <f>R_Lock!JM17</f>
        <v>Paste Your Data Here</v>
      </c>
      <c r="JN17" s="1" t="str">
        <f>R_Lock!JN17</f>
        <v>Paste Your Data Here</v>
      </c>
      <c r="JO17" s="1" t="str">
        <f>R_Lock!JO17</f>
        <v>Paste Your Data Here</v>
      </c>
      <c r="JP17" s="1" t="str">
        <f>R_Lock!JP17</f>
        <v>Paste Your Data Here</v>
      </c>
      <c r="JQ17" s="1" t="str">
        <f>R_Lock!JQ17</f>
        <v>Paste Your Data Here</v>
      </c>
      <c r="JR17" s="1" t="str">
        <f>R_Lock!JR17</f>
        <v>Paste Your Data Here</v>
      </c>
      <c r="JS17" s="1" t="str">
        <f>R_Lock!JS17</f>
        <v>Paste Your Data Here</v>
      </c>
      <c r="JT17" s="1" t="str">
        <f>R_Lock!JT17</f>
        <v>Paste Your Data Here</v>
      </c>
      <c r="JU17" s="1" t="str">
        <f>R_Lock!JU17</f>
        <v>Paste Your Data Here</v>
      </c>
      <c r="JV17" s="1" t="str">
        <f>R_Lock!JV17</f>
        <v>Paste Your Data Here</v>
      </c>
      <c r="JW17" s="1" t="str">
        <f>R_Lock!JW17</f>
        <v>Paste Your Data Here</v>
      </c>
      <c r="JX17" s="1" t="str">
        <f>R_Lock!JX17</f>
        <v>Paste Your Data Here</v>
      </c>
      <c r="JY17" s="1" t="str">
        <f>R_Lock!JY17</f>
        <v>Paste Your Data Here</v>
      </c>
      <c r="JZ17" s="1" t="str">
        <f>R_Lock!JZ17</f>
        <v>Paste Your Data Here</v>
      </c>
      <c r="KA17" s="1" t="str">
        <f>R_Lock!KA17</f>
        <v>Paste Your Data Here</v>
      </c>
      <c r="KB17" s="1" t="str">
        <f>R_Lock!KB17</f>
        <v>Paste Your Data Here</v>
      </c>
      <c r="KC17" s="1" t="str">
        <f>R_Lock!KC17</f>
        <v>Paste Your Data Here</v>
      </c>
      <c r="KD17" s="1" t="str">
        <f>R_Lock!KD17</f>
        <v>Paste Your Data Here</v>
      </c>
      <c r="KE17" s="1" t="str">
        <f>R_Lock!KE17</f>
        <v>Paste Your Data Here</v>
      </c>
      <c r="KF17" s="1" t="str">
        <f>R_Lock!KF17</f>
        <v>Paste Your Data Here</v>
      </c>
      <c r="KG17" s="1" t="str">
        <f>R_Lock!KG17</f>
        <v>Paste Your Data Here</v>
      </c>
      <c r="KH17" s="1" t="str">
        <f>R_Lock!KH17</f>
        <v>Paste Your Data Here</v>
      </c>
      <c r="KI17" s="1" t="str">
        <f>R_Lock!KI17</f>
        <v>Paste Your Data Here</v>
      </c>
      <c r="KJ17" s="1" t="str">
        <f>R_Lock!KJ17</f>
        <v>Paste Your Data Here</v>
      </c>
      <c r="KK17" s="1" t="str">
        <f>R_Lock!KK17</f>
        <v>Paste Your Data Here</v>
      </c>
      <c r="KL17" s="1" t="str">
        <f>R_Lock!KL17</f>
        <v>Paste Your Data Here</v>
      </c>
      <c r="KM17" s="1" t="str">
        <f>R_Lock!KM17</f>
        <v>Paste Your Data Here</v>
      </c>
      <c r="KN17" s="1" t="str">
        <f>R_Lock!KN17</f>
        <v>Paste Your Data Here</v>
      </c>
      <c r="KO17" s="1" t="str">
        <f>R_Lock!KO17</f>
        <v>Paste Your Data Here</v>
      </c>
      <c r="KP17" s="1" t="str">
        <f>R_Lock!KP17</f>
        <v>Paste Your Data Here</v>
      </c>
      <c r="KQ17" s="1" t="str">
        <f>R_Lock!KQ17</f>
        <v>Paste Your Data Here</v>
      </c>
      <c r="KR17" s="1" t="str">
        <f>R_Lock!KR17</f>
        <v>Paste Your Data Here</v>
      </c>
      <c r="KS17" s="1" t="str">
        <f>R_Lock!KS17</f>
        <v>Paste Your Data Here</v>
      </c>
      <c r="KT17" s="1" t="str">
        <f>R_Lock!KT17</f>
        <v>Paste Your Data Here</v>
      </c>
      <c r="KU17" s="1" t="str">
        <f>R_Lock!KU17</f>
        <v>Paste Your Data Here</v>
      </c>
      <c r="KV17" s="1" t="str">
        <f>R_Lock!KV17</f>
        <v>Paste Your Data Here</v>
      </c>
      <c r="KW17" s="1" t="str">
        <f>R_Lock!KW17</f>
        <v>Paste Your Data Here</v>
      </c>
      <c r="KX17" s="1" t="str">
        <f>R_Lock!KX17</f>
        <v>Paste Your Data Here</v>
      </c>
      <c r="KY17" s="1" t="str">
        <f>R_Lock!KY17</f>
        <v>Paste Your Data Here</v>
      </c>
      <c r="KZ17" s="1" t="str">
        <f>R_Lock!KZ17</f>
        <v>Paste Your Data Here</v>
      </c>
      <c r="LA17" s="1" t="str">
        <f>R_Lock!LA17</f>
        <v>Paste Your Data Here</v>
      </c>
      <c r="LB17" s="1" t="str">
        <f>R_Lock!LB17</f>
        <v>Paste Your Data Here</v>
      </c>
      <c r="LC17" s="1" t="str">
        <f>R_Lock!LC17</f>
        <v>Paste Your Data Here</v>
      </c>
      <c r="LD17" s="1" t="str">
        <f>R_Lock!LD17</f>
        <v>Paste Your Data Here</v>
      </c>
      <c r="LE17" s="1" t="str">
        <f>R_Lock!LE17</f>
        <v>Paste Your Data Here</v>
      </c>
      <c r="LF17" s="1" t="str">
        <f>R_Lock!LF17</f>
        <v>Paste Your Data Here</v>
      </c>
      <c r="LG17" s="1" t="str">
        <f>R_Lock!LG17</f>
        <v>Paste Your Data Here</v>
      </c>
      <c r="LH17" s="1" t="str">
        <f>R_Lock!LH17</f>
        <v>Paste Your Data Here</v>
      </c>
      <c r="LI17" s="1" t="str">
        <f>R_Lock!LI17</f>
        <v>Paste Your Data Here</v>
      </c>
      <c r="LJ17" s="1" t="str">
        <f>R_Lock!LJ17</f>
        <v>Paste Your Data Here</v>
      </c>
      <c r="LK17" s="1" t="str">
        <f>R_Lock!LK17</f>
        <v>Paste Your Data Here</v>
      </c>
      <c r="LL17" s="1" t="str">
        <f>R_Lock!LL17</f>
        <v>Paste Your Data Here</v>
      </c>
      <c r="LM17" s="1" t="str">
        <f>R_Lock!LM17</f>
        <v>Paste Your Data Here</v>
      </c>
      <c r="LN17" s="1" t="str">
        <f>R_Lock!LN17</f>
        <v>Paste Your Data Here</v>
      </c>
      <c r="LO17" s="1" t="str">
        <f>R_Lock!LO17</f>
        <v>Paste Your Data Here</v>
      </c>
      <c r="LP17" s="1" t="str">
        <f>R_Lock!LP17</f>
        <v>Paste Your Data Here</v>
      </c>
      <c r="LQ17" s="1" t="str">
        <f>R_Lock!LQ17</f>
        <v>Paste Your Data Here</v>
      </c>
      <c r="LR17" s="1" t="str">
        <f>R_Lock!LR17</f>
        <v>Paste Your Data Here</v>
      </c>
      <c r="LS17" s="1" t="str">
        <f>R_Lock!LS17</f>
        <v>Paste Your Data Here</v>
      </c>
      <c r="LT17" s="1" t="str">
        <f>R_Lock!LT17</f>
        <v>Paste Your Data Here</v>
      </c>
      <c r="LU17" s="1" t="str">
        <f>R_Lock!LU17</f>
        <v>Paste Your Data Here</v>
      </c>
      <c r="LV17" s="1" t="str">
        <f>R_Lock!LV17</f>
        <v>Paste Your Data Here</v>
      </c>
      <c r="LW17" s="1" t="str">
        <f>R_Lock!LW17</f>
        <v>Paste Your Data Here</v>
      </c>
      <c r="LX17" s="1" t="str">
        <f>R_Lock!LX17</f>
        <v>Paste Your Data Here</v>
      </c>
      <c r="LY17" s="1" t="str">
        <f>R_Lock!LY17</f>
        <v>Paste Your Data Here</v>
      </c>
      <c r="LZ17" s="1" t="str">
        <f>R_Lock!LZ17</f>
        <v>Paste Your Data Here</v>
      </c>
      <c r="MA17" s="1" t="str">
        <f>R_Lock!MA17</f>
        <v>Paste Your Data Here</v>
      </c>
      <c r="MB17" s="1" t="str">
        <f>R_Lock!MB17</f>
        <v>Paste Your Data Here</v>
      </c>
      <c r="MC17" s="1" t="str">
        <f>R_Lock!MC17</f>
        <v>Paste Your Data Here</v>
      </c>
      <c r="MD17" s="1" t="str">
        <f>R_Lock!MD17</f>
        <v>Paste Your Data Here</v>
      </c>
      <c r="ME17" s="1" t="str">
        <f>R_Lock!ME17</f>
        <v>Paste Your Data Here</v>
      </c>
      <c r="MF17" s="1" t="str">
        <f>R_Lock!MF17</f>
        <v>Paste Your Data Here</v>
      </c>
      <c r="MG17" s="1" t="str">
        <f>R_Lock!MG17</f>
        <v>Paste Your Data Here</v>
      </c>
      <c r="MH17" s="1" t="str">
        <f>R_Lock!MH17</f>
        <v>Paste Your Data Here</v>
      </c>
      <c r="MI17" s="1" t="str">
        <f>R_Lock!MI17</f>
        <v>Paste Your Data Here</v>
      </c>
      <c r="MJ17" s="1" t="str">
        <f>R_Lock!MJ17</f>
        <v>Paste Your Data Here</v>
      </c>
      <c r="MK17" s="1" t="str">
        <f>R_Lock!MK17</f>
        <v>Paste Your Data Here</v>
      </c>
      <c r="ML17" s="1" t="str">
        <f>R_Lock!ML17</f>
        <v>Paste Your Data Here</v>
      </c>
      <c r="MM17" s="1" t="str">
        <f>R_Lock!MM17</f>
        <v>Paste Your Data Here</v>
      </c>
      <c r="MN17" s="1" t="str">
        <f>R_Lock!MN17</f>
        <v>Paste Your Data Here</v>
      </c>
      <c r="MO17" s="1" t="str">
        <f>R_Lock!MO17</f>
        <v>Paste Your Data Here</v>
      </c>
      <c r="MP17" s="1" t="str">
        <f>R_Lock!MP17</f>
        <v>Paste Your Data Here</v>
      </c>
      <c r="MQ17" s="1" t="str">
        <f>R_Lock!MQ17</f>
        <v>Paste Your Data Here</v>
      </c>
      <c r="MR17" s="1" t="str">
        <f>R_Lock!MR17</f>
        <v>Paste Your Data Here</v>
      </c>
      <c r="MS17" s="1" t="str">
        <f>R_Lock!MS17</f>
        <v>Paste Your Data Here</v>
      </c>
      <c r="MT17" s="1" t="str">
        <f>R_Lock!MT17</f>
        <v>Paste Your Data Here</v>
      </c>
      <c r="MU17" s="1" t="str">
        <f>R_Lock!MU17</f>
        <v>Paste Your Data Here</v>
      </c>
      <c r="MV17" s="1" t="str">
        <f>R_Lock!MV17</f>
        <v>Paste Your Data Here</v>
      </c>
      <c r="MW17" s="1" t="str">
        <f>R_Lock!MW17</f>
        <v>Paste Your Data Here</v>
      </c>
      <c r="MX17" s="1" t="str">
        <f>R_Lock!MX17</f>
        <v>Paste Your Data Here</v>
      </c>
      <c r="MY17" s="1" t="str">
        <f>R_Lock!MY17</f>
        <v>Paste Your Data Here</v>
      </c>
      <c r="MZ17" s="1" t="str">
        <f>R_Lock!MZ17</f>
        <v>Paste Your Data Here</v>
      </c>
      <c r="NA17" s="1" t="str">
        <f>R_Lock!NA17</f>
        <v>Paste Your Data Here</v>
      </c>
      <c r="NB17" s="1" t="str">
        <f>R_Lock!NB17</f>
        <v>Paste Your Data Here</v>
      </c>
      <c r="NC17" s="1" t="str">
        <f>R_Lock!NC17</f>
        <v>Paste Your Data Here</v>
      </c>
      <c r="ND17" s="1" t="str">
        <f>R_Lock!ND17</f>
        <v>Paste Your Data Here</v>
      </c>
      <c r="NE17" s="1" t="str">
        <f>R_Lock!NE17</f>
        <v>Paste Your Data Here</v>
      </c>
      <c r="NF17" s="1" t="str">
        <f>R_Lock!NF17</f>
        <v>Paste Your Data Here</v>
      </c>
      <c r="NG17" s="1" t="str">
        <f>R_Lock!NG17</f>
        <v>Paste Your Data Here</v>
      </c>
      <c r="NH17" s="1" t="str">
        <f>R_Lock!NH17</f>
        <v>Paste Your Data Here</v>
      </c>
      <c r="NI17" s="1" t="str">
        <f>R_Lock!NI17</f>
        <v>Paste Your Data Here</v>
      </c>
      <c r="NJ17" s="1" t="str">
        <f>R_Lock!NJ17</f>
        <v>Paste Your Data Here</v>
      </c>
      <c r="NK17" s="1" t="str">
        <f>R_Lock!NK17</f>
        <v>Paste Your Data Here</v>
      </c>
      <c r="NL17" s="1" t="str">
        <f>R_Lock!NL17</f>
        <v>Paste Your Data Here</v>
      </c>
      <c r="NM17" s="1" t="str">
        <f>R_Lock!NM17</f>
        <v>Paste Your Data Here</v>
      </c>
      <c r="NN17" s="1" t="str">
        <f>R_Lock!NN17</f>
        <v>Paste Your Data Here</v>
      </c>
      <c r="NO17" s="1" t="str">
        <f>R_Lock!NO17</f>
        <v>Paste Your Data Here</v>
      </c>
      <c r="NP17" s="1" t="str">
        <f>R_Lock!NP17</f>
        <v>Paste Your Data Here</v>
      </c>
      <c r="NQ17" s="1" t="str">
        <f>R_Lock!NQ17</f>
        <v>Paste Your Data Here</v>
      </c>
      <c r="NR17" s="1" t="str">
        <f>R_Lock!NR17</f>
        <v>Paste Your Data Here</v>
      </c>
      <c r="NS17" s="1" t="str">
        <f>R_Lock!NS17</f>
        <v>Paste Your Data Here</v>
      </c>
      <c r="NT17" s="1" t="str">
        <f>R_Lock!NT17</f>
        <v>Paste Your Data Here</v>
      </c>
      <c r="NU17" s="1" t="str">
        <f>R_Lock!NU17</f>
        <v>Paste Your Data Here</v>
      </c>
      <c r="NV17" s="1" t="str">
        <f>R_Lock!NV17</f>
        <v>Paste Your Data Here</v>
      </c>
      <c r="NW17" s="1" t="str">
        <f>R_Lock!NW17</f>
        <v>Paste Your Data Here</v>
      </c>
      <c r="NX17" s="1" t="str">
        <f>R_Lock!NX17</f>
        <v>Paste Your Data Here</v>
      </c>
      <c r="NY17" s="1" t="str">
        <f>R_Lock!NY17</f>
        <v>Paste Your Data Here</v>
      </c>
      <c r="NZ17" s="1" t="str">
        <f>R_Lock!NZ17</f>
        <v>Paste Your Data Here</v>
      </c>
      <c r="OA17" s="1" t="str">
        <f>R_Lock!OA17</f>
        <v>Paste Your Data Here</v>
      </c>
      <c r="OB17" s="1" t="str">
        <f>R_Lock!OB17</f>
        <v>Paste Your Data Here</v>
      </c>
      <c r="OC17" s="1" t="str">
        <f>R_Lock!OC17</f>
        <v>Paste Your Data Here</v>
      </c>
      <c r="OD17" s="1" t="str">
        <f>R_Lock!OD17</f>
        <v>Paste Your Data Here</v>
      </c>
      <c r="OE17" s="1" t="str">
        <f>R_Lock!OE17</f>
        <v>Paste Your Data Here</v>
      </c>
      <c r="OF17" s="1" t="str">
        <f>R_Lock!OF17</f>
        <v>Paste Your Data Here</v>
      </c>
      <c r="OG17" s="1" t="str">
        <f>R_Lock!OG17</f>
        <v>Paste Your Data Here</v>
      </c>
      <c r="OH17" s="1" t="str">
        <f>R_Lock!OH17</f>
        <v>Paste Your Data Here</v>
      </c>
      <c r="OI17" s="1" t="str">
        <f>R_Lock!OI17</f>
        <v>Paste Your Data Here</v>
      </c>
      <c r="OJ17" s="1" t="str">
        <f>R_Lock!OJ17</f>
        <v>Paste Your Data Here</v>
      </c>
      <c r="OK17" s="1" t="str">
        <f>R_Lock!OK17</f>
        <v>Paste Your Data Here</v>
      </c>
      <c r="OL17" s="1" t="str">
        <f>R_Lock!OL17</f>
        <v>Paste Your Data Here</v>
      </c>
      <c r="OM17" s="1" t="str">
        <f>R_Lock!OM17</f>
        <v>Paste Your Data Here</v>
      </c>
      <c r="ON17" s="1" t="str">
        <f>R_Lock!ON17</f>
        <v>Paste Your Data Here</v>
      </c>
      <c r="OO17" s="1" t="str">
        <f>R_Lock!OO17</f>
        <v>Paste Your Data Here</v>
      </c>
      <c r="OP17" s="1" t="str">
        <f>R_Lock!OP17</f>
        <v>Paste Your Data Here</v>
      </c>
      <c r="OQ17" s="1" t="str">
        <f>R_Lock!OQ17</f>
        <v>Paste Your Data Here</v>
      </c>
      <c r="OR17" s="1" t="str">
        <f>R_Lock!OR17</f>
        <v>Paste Your Data Here</v>
      </c>
      <c r="OS17" s="1" t="str">
        <f>R_Lock!OS17</f>
        <v>Paste Your Data Here</v>
      </c>
      <c r="OT17" s="1" t="str">
        <f>R_Lock!OT17</f>
        <v>Paste Your Data Here</v>
      </c>
      <c r="OU17" s="1" t="str">
        <f>R_Lock!OU17</f>
        <v>Paste Your Data Here</v>
      </c>
      <c r="OV17" s="1" t="str">
        <f>R_Lock!OV17</f>
        <v>Paste Your Data Here</v>
      </c>
      <c r="OW17" s="1" t="str">
        <f>R_Lock!OW17</f>
        <v>Paste Your Data Here</v>
      </c>
      <c r="OX17" s="1" t="str">
        <f>R_Lock!OX17</f>
        <v>Paste Your Data Here</v>
      </c>
      <c r="OY17" s="1" t="str">
        <f>R_Lock!OY17</f>
        <v>Paste Your Data Here</v>
      </c>
      <c r="OZ17" s="1" t="str">
        <f>R_Lock!OZ17</f>
        <v>Paste Your Data Here</v>
      </c>
      <c r="PA17" s="1" t="str">
        <f>R_Lock!PA17</f>
        <v>Paste Your Data Here</v>
      </c>
      <c r="PB17" s="1" t="str">
        <f>R_Lock!PB17</f>
        <v>Paste Your Data Here</v>
      </c>
      <c r="PC17" s="1" t="str">
        <f>R_Lock!PC17</f>
        <v>Paste Your Data Here</v>
      </c>
      <c r="PD17" s="1" t="str">
        <f>R_Lock!PD17</f>
        <v>Paste Your Data Here</v>
      </c>
      <c r="PE17" s="1" t="str">
        <f>R_Lock!PE17</f>
        <v>Paste Your Data Here</v>
      </c>
      <c r="PF17" s="1" t="str">
        <f>R_Lock!PF17</f>
        <v>Paste Your Data Here</v>
      </c>
      <c r="PG17" s="1" t="str">
        <f>R_Lock!PG17</f>
        <v>Paste Your Data Here</v>
      </c>
      <c r="PH17" s="1" t="str">
        <f>R_Lock!PH17</f>
        <v>Paste Your Data Here</v>
      </c>
      <c r="PI17" s="1" t="str">
        <f>R_Lock!PI17</f>
        <v>Paste Your Data Here</v>
      </c>
      <c r="PJ17" s="1" t="str">
        <f>R_Lock!PJ17</f>
        <v>Paste Your Data Here</v>
      </c>
      <c r="PK17" s="1" t="str">
        <f>R_Lock!PK17</f>
        <v>Paste Your Data Here</v>
      </c>
      <c r="PL17" s="1" t="str">
        <f>R_Lock!PL17</f>
        <v>Paste Your Data Here</v>
      </c>
      <c r="PM17" s="1" t="str">
        <f>R_Lock!PM17</f>
        <v>Paste Your Data Here</v>
      </c>
      <c r="PN17" s="1" t="str">
        <f>R_Lock!PN17</f>
        <v>Paste Your Data Here</v>
      </c>
      <c r="PO17" s="1" t="str">
        <f>R_Lock!PO17</f>
        <v>Paste Your Data Here</v>
      </c>
      <c r="PP17" s="1" t="str">
        <f>R_Lock!PP17</f>
        <v>Paste Your Data Here</v>
      </c>
      <c r="PQ17" s="1" t="str">
        <f>R_Lock!PQ17</f>
        <v>Paste Your Data Here</v>
      </c>
      <c r="PR17" s="1" t="str">
        <f>R_Lock!PR17</f>
        <v>Paste Your Data Here</v>
      </c>
      <c r="PS17" s="1" t="str">
        <f>R_Lock!PS17</f>
        <v>Paste Your Data Here</v>
      </c>
      <c r="PT17" s="1" t="str">
        <f>R_Lock!PT17</f>
        <v>Paste Your Data Here</v>
      </c>
      <c r="PU17" s="1" t="str">
        <f>R_Lock!PU17</f>
        <v>Paste Your Data Here</v>
      </c>
      <c r="PV17" s="1" t="str">
        <f>R_Lock!PV17</f>
        <v>Paste Your Data Here</v>
      </c>
      <c r="PW17" s="1" t="str">
        <f>R_Lock!PW17</f>
        <v>Paste Your Data Here</v>
      </c>
      <c r="PX17" s="1" t="str">
        <f>R_Lock!PX17</f>
        <v>Paste Your Data Here</v>
      </c>
      <c r="PY17" s="1" t="str">
        <f>R_Lock!PY17</f>
        <v>Paste Your Data Here</v>
      </c>
      <c r="PZ17" s="1" t="str">
        <f>R_Lock!PZ17</f>
        <v>Paste Your Data Here</v>
      </c>
      <c r="QA17" s="1" t="str">
        <f>R_Lock!QA17</f>
        <v>Paste Your Data Here</v>
      </c>
      <c r="QB17" s="1" t="str">
        <f>R_Lock!QB17</f>
        <v>Paste Your Data Here</v>
      </c>
      <c r="QC17" s="1" t="str">
        <f>R_Lock!QC17</f>
        <v>Paste Your Data Here</v>
      </c>
      <c r="QD17" s="1" t="str">
        <f>R_Lock!QD17</f>
        <v>Paste Your Data Here</v>
      </c>
      <c r="QE17" s="1" t="str">
        <f>R_Lock!QE17</f>
        <v>Paste Your Data Here</v>
      </c>
      <c r="QF17" s="1" t="str">
        <f>R_Lock!QF17</f>
        <v>Paste Your Data Here</v>
      </c>
      <c r="QG17" s="1" t="str">
        <f>R_Lock!QG17</f>
        <v>Paste Your Data Here</v>
      </c>
      <c r="QH17" s="1" t="str">
        <f>R_Lock!QH17</f>
        <v>Paste Your Data Here</v>
      </c>
      <c r="QI17" s="1" t="str">
        <f>R_Lock!QI17</f>
        <v>Paste Your Data Here</v>
      </c>
      <c r="QJ17" s="1" t="str">
        <f>R_Lock!QJ17</f>
        <v>Paste Your Data Here</v>
      </c>
      <c r="QK17" s="1" t="str">
        <f>R_Lock!QK17</f>
        <v>Paste Your Data Here</v>
      </c>
      <c r="QL17" s="1" t="str">
        <f>R_Lock!QL17</f>
        <v>Paste Your Data Here</v>
      </c>
      <c r="QM17" s="1" t="str">
        <f>R_Lock!QM17</f>
        <v>Paste Your Data Here</v>
      </c>
      <c r="QN17" s="1" t="str">
        <f>R_Lock!QN17</f>
        <v>Paste Your Data Here</v>
      </c>
      <c r="QO17" s="1" t="str">
        <f>R_Lock!QO17</f>
        <v>Paste Your Data Here</v>
      </c>
      <c r="QP17" s="1" t="str">
        <f>R_Lock!QP17</f>
        <v>Paste Your Data Here</v>
      </c>
      <c r="QQ17" s="1" t="str">
        <f>R_Lock!QQ17</f>
        <v>Paste Your Data Here</v>
      </c>
      <c r="QR17" s="1" t="str">
        <f>R_Lock!QR17</f>
        <v>Paste Your Data Here</v>
      </c>
      <c r="QS17" s="1" t="str">
        <f>R_Lock!QS17</f>
        <v>Paste Your Data Here</v>
      </c>
      <c r="QT17" s="1" t="str">
        <f>R_Lock!QT17</f>
        <v>Paste Your Data Here</v>
      </c>
      <c r="QU17" s="1" t="str">
        <f>R_Lock!QU17</f>
        <v>Paste Your Data Here</v>
      </c>
      <c r="QV17" s="1" t="str">
        <f>R_Lock!QV17</f>
        <v>Paste Your Data Here</v>
      </c>
      <c r="QW17" s="1" t="str">
        <f>R_Lock!QW17</f>
        <v>Paste Your Data Here</v>
      </c>
      <c r="QX17" s="1" t="str">
        <f>R_Lock!QX17</f>
        <v>Paste Your Data Here</v>
      </c>
      <c r="QY17" s="1" t="str">
        <f>R_Lock!QY17</f>
        <v>Paste Your Data Here</v>
      </c>
      <c r="QZ17" s="1" t="str">
        <f>R_Lock!QZ17</f>
        <v>Paste Your Data Here</v>
      </c>
      <c r="RA17" s="1" t="str">
        <f>R_Lock!RA17</f>
        <v>Paste Your Data Here</v>
      </c>
      <c r="RB17" s="1" t="str">
        <f>R_Lock!RB17</f>
        <v>Paste Your Data Here</v>
      </c>
      <c r="RC17" s="1" t="str">
        <f>R_Lock!RC17</f>
        <v>Paste Your Data Here</v>
      </c>
      <c r="RD17" s="1" t="str">
        <f>R_Lock!RD17</f>
        <v>Paste Your Data Here</v>
      </c>
      <c r="RE17" s="1" t="str">
        <f>R_Lock!RE17</f>
        <v>Paste Your Data Here</v>
      </c>
      <c r="RF17" s="1" t="str">
        <f>R_Lock!RF17</f>
        <v>Paste Your Data Here</v>
      </c>
      <c r="RG17" s="1" t="str">
        <f>R_Lock!RG17</f>
        <v>Paste Your Data Here</v>
      </c>
      <c r="RH17" s="1" t="str">
        <f>R_Lock!RH17</f>
        <v>Paste Your Data Here</v>
      </c>
      <c r="RI17" s="1" t="str">
        <f>R_Lock!RI17</f>
        <v>Paste Your Data Here</v>
      </c>
      <c r="RJ17" s="1" t="str">
        <f>R_Lock!RJ17</f>
        <v>Paste Your Data Here</v>
      </c>
      <c r="RK17" s="1" t="str">
        <f>R_Lock!RK17</f>
        <v>Paste Your Data Here</v>
      </c>
      <c r="RL17" s="1" t="str">
        <f>R_Lock!RL17</f>
        <v>Paste Your Data Here</v>
      </c>
      <c r="RM17" s="1" t="str">
        <f>R_Lock!RM17</f>
        <v>Paste Your Data Here</v>
      </c>
      <c r="RN17" s="1" t="str">
        <f>R_Lock!RN17</f>
        <v>Paste Your Data Here</v>
      </c>
      <c r="RO17" s="1" t="str">
        <f>R_Lock!RO17</f>
        <v>Paste Your Data Here</v>
      </c>
      <c r="RP17" s="1" t="str">
        <f>R_Lock!RP17</f>
        <v>Paste Your Data Here</v>
      </c>
      <c r="RQ17" s="1" t="str">
        <f>R_Lock!RQ17</f>
        <v>Paste Your Data Here</v>
      </c>
      <c r="RR17" s="1" t="str">
        <f>R_Lock!RR17</f>
        <v>Paste Your Data Here</v>
      </c>
      <c r="RS17" s="1" t="str">
        <f>R_Lock!RS17</f>
        <v>Paste Your Data Here</v>
      </c>
      <c r="RT17" s="1" t="str">
        <f>R_Lock!RT17</f>
        <v>Paste Your Data Here</v>
      </c>
      <c r="RU17" s="1" t="str">
        <f>R_Lock!RU17</f>
        <v>Paste Your Data Here</v>
      </c>
      <c r="RV17" s="1" t="str">
        <f>R_Lock!RV17</f>
        <v>Paste Your Data Here</v>
      </c>
      <c r="RW17" s="1" t="str">
        <f>R_Lock!RW17</f>
        <v>Paste Your Data Here</v>
      </c>
      <c r="RX17" s="1" t="str">
        <f>R_Lock!RX17</f>
        <v>Paste Your Data Here</v>
      </c>
      <c r="RY17" s="1" t="str">
        <f>R_Lock!RY17</f>
        <v>Paste Your Data Here</v>
      </c>
      <c r="RZ17" s="1" t="str">
        <f>R_Lock!RZ17</f>
        <v>Paste Your Data Here</v>
      </c>
      <c r="SA17" s="1" t="str">
        <f>R_Lock!SA17</f>
        <v>Paste Your Data Here</v>
      </c>
      <c r="SB17" s="1" t="str">
        <f>R_Lock!SB17</f>
        <v>Paste Your Data Here</v>
      </c>
      <c r="SC17" s="1" t="str">
        <f>R_Lock!SC17</f>
        <v>Paste Your Data Here</v>
      </c>
      <c r="SD17" s="1" t="str">
        <f>R_Lock!SD17</f>
        <v>Paste Your Data Here</v>
      </c>
      <c r="SE17" s="1" t="str">
        <f>R_Lock!SE17</f>
        <v>Paste Your Data Here</v>
      </c>
      <c r="SF17" s="1" t="str">
        <f>R_Lock!SF17</f>
        <v>Paste Your Data Here</v>
      </c>
      <c r="SG17" s="1" t="str">
        <f>R_Lock!SG17</f>
        <v>Paste Your Data Here</v>
      </c>
      <c r="SH17" s="1" t="str">
        <f>R_Lock!SH17</f>
        <v>Paste Your Data Here</v>
      </c>
      <c r="SI17" s="1" t="str">
        <f>R_Lock!SI17</f>
        <v>Paste Your Data Here</v>
      </c>
      <c r="SJ17" s="1" t="str">
        <f>R_Lock!SJ17</f>
        <v>Paste Your Data Here</v>
      </c>
      <c r="SK17" s="1" t="str">
        <f>R_Lock!SK17</f>
        <v>Paste Your Data Here</v>
      </c>
      <c r="SL17" s="1" t="str">
        <f>R_Lock!SL17</f>
        <v>Paste Your Data Here</v>
      </c>
      <c r="SM17" s="1" t="str">
        <f>R_Lock!SM17</f>
        <v>Paste Your Data Here</v>
      </c>
      <c r="SN17" s="1" t="str">
        <f>R_Lock!SN17</f>
        <v>Paste Your Data Here</v>
      </c>
      <c r="SO17" s="1" t="str">
        <f>R_Lock!SO17</f>
        <v>Paste Your Data Here</v>
      </c>
      <c r="SP17" s="1" t="str">
        <f>R_Lock!SP17</f>
        <v>Paste Your Data Here</v>
      </c>
      <c r="SQ17" s="1" t="str">
        <f>R_Lock!SQ17</f>
        <v>Paste Your Data Here</v>
      </c>
      <c r="SR17" s="1" t="str">
        <f>R_Lock!SR17</f>
        <v>Paste Your Data Here</v>
      </c>
      <c r="SS17" s="1" t="str">
        <f>R_Lock!SS17</f>
        <v>Paste Your Data Here</v>
      </c>
      <c r="ST17" s="1" t="str">
        <f>R_Lock!ST17</f>
        <v>Paste Your Data Here</v>
      </c>
      <c r="SU17" s="1" t="str">
        <f>R_Lock!SU17</f>
        <v>Paste Your Data Here</v>
      </c>
      <c r="SV17" s="1" t="str">
        <f>R_Lock!SV17</f>
        <v>Paste Your Data Here</v>
      </c>
      <c r="SW17" s="1" t="str">
        <f>R_Lock!SW17</f>
        <v>Paste Your Data Here</v>
      </c>
      <c r="SX17" s="1" t="str">
        <f>R_Lock!SX17</f>
        <v>Paste Your Data Here</v>
      </c>
      <c r="SY17" s="1" t="str">
        <f>R_Lock!SY17</f>
        <v>Paste Your Data Here</v>
      </c>
      <c r="SZ17" s="1" t="str">
        <f>R_Lock!SZ17</f>
        <v>Paste Your Data Here</v>
      </c>
      <c r="TA17" s="1" t="str">
        <f>R_Lock!TA17</f>
        <v>Paste Your Data Here</v>
      </c>
      <c r="TB17" s="1" t="str">
        <f>R_Lock!TB17</f>
        <v>Paste Your Data Here</v>
      </c>
      <c r="TC17" s="1" t="str">
        <f>R_Lock!TC17</f>
        <v>Paste Your Data Here</v>
      </c>
      <c r="TD17" s="1" t="str">
        <f>R_Lock!TD17</f>
        <v>Paste Your Data Here</v>
      </c>
      <c r="TE17" s="1" t="str">
        <f>R_Lock!TE17</f>
        <v>Paste Your Data Here</v>
      </c>
      <c r="TF17" s="1" t="str">
        <f>R_Lock!TF17</f>
        <v>Paste Your Data Here</v>
      </c>
      <c r="TG17" s="1" t="str">
        <f>R_Lock!TG17</f>
        <v>Paste Your Data Here</v>
      </c>
      <c r="TH17" s="1" t="str">
        <f>R_Lock!TH17</f>
        <v>Paste Your Data Here</v>
      </c>
      <c r="TI17" s="1" t="str">
        <f>R_Lock!TI17</f>
        <v>Paste Your Data Here</v>
      </c>
      <c r="TJ17" s="1" t="str">
        <f>R_Lock!TJ17</f>
        <v>Paste Your Data Here</v>
      </c>
      <c r="TK17" s="1" t="str">
        <f>R_Lock!TK17</f>
        <v>Paste Your Data Here</v>
      </c>
      <c r="TL17" s="1" t="str">
        <f>R_Lock!TL17</f>
        <v>Paste Your Data Here</v>
      </c>
      <c r="TM17" s="1" t="str">
        <f>R_Lock!TM17</f>
        <v>Paste Your Data Here</v>
      </c>
      <c r="TN17" s="1" t="str">
        <f>R_Lock!TN17</f>
        <v>Paste Your Data Here</v>
      </c>
      <c r="TO17" s="1" t="str">
        <f>R_Lock!TO17</f>
        <v>Paste Your Data Here</v>
      </c>
      <c r="TP17" s="1" t="str">
        <f>R_Lock!TP17</f>
        <v>Paste Your Data Here</v>
      </c>
      <c r="TQ17" s="1" t="str">
        <f>R_Lock!TQ17</f>
        <v>Paste Your Data Here</v>
      </c>
      <c r="TR17" s="1" t="str">
        <f>R_Lock!TR17</f>
        <v>Paste Your Data Here</v>
      </c>
      <c r="TS17" s="1" t="str">
        <f>R_Lock!TS17</f>
        <v>Paste Your Data Here</v>
      </c>
      <c r="TT17" s="1" t="str">
        <f>R_Lock!TT17</f>
        <v>Paste Your Data Here</v>
      </c>
      <c r="TU17" s="1" t="str">
        <f>R_Lock!TU17</f>
        <v>Paste Your Data Here</v>
      </c>
      <c r="TV17" s="1" t="str">
        <f>R_Lock!TV17</f>
        <v>Paste Your Data Here</v>
      </c>
      <c r="TW17" s="1" t="str">
        <f>R_Lock!TW17</f>
        <v>Paste Your Data Here</v>
      </c>
      <c r="TX17" s="1" t="str">
        <f>R_Lock!TX17</f>
        <v>Paste Your Data Here</v>
      </c>
      <c r="TY17" s="1" t="str">
        <f>R_Lock!TY17</f>
        <v>Paste Your Data Here</v>
      </c>
      <c r="TZ17" s="1" t="str">
        <f>R_Lock!TZ17</f>
        <v>Paste Your Data Here</v>
      </c>
      <c r="UA17" s="1" t="str">
        <f>R_Lock!UA17</f>
        <v>Paste Your Data Here</v>
      </c>
      <c r="UB17" s="1" t="str">
        <f>R_Lock!UB17</f>
        <v>Paste Your Data Here</v>
      </c>
      <c r="UC17" s="1" t="str">
        <f>R_Lock!UC17</f>
        <v>Paste Your Data Here</v>
      </c>
      <c r="UD17" s="1" t="str">
        <f>R_Lock!UD17</f>
        <v>Paste Your Data Here</v>
      </c>
      <c r="UE17" s="1" t="str">
        <f>R_Lock!UE17</f>
        <v>Paste Your Data Here</v>
      </c>
      <c r="UF17" s="1" t="str">
        <f>R_Lock!UF17</f>
        <v>Paste Your Data Here</v>
      </c>
      <c r="UG17" s="1" t="str">
        <f>R_Lock!UG17</f>
        <v>Paste Your Data Here</v>
      </c>
      <c r="UH17" s="1" t="str">
        <f>R_Lock!UH17</f>
        <v>Paste Your Data Here</v>
      </c>
      <c r="UI17" s="1" t="str">
        <f>R_Lock!UI17</f>
        <v>Paste Your Data Here</v>
      </c>
      <c r="UJ17" s="1" t="str">
        <f>R_Lock!UJ17</f>
        <v>Paste Your Data Here</v>
      </c>
      <c r="UK17" s="1" t="str">
        <f>R_Lock!UK17</f>
        <v>Paste Your Data Here</v>
      </c>
      <c r="UL17" s="1" t="str">
        <f>R_Lock!UL17</f>
        <v>Paste Your Data Here</v>
      </c>
      <c r="UM17" s="1" t="str">
        <f>R_Lock!UM17</f>
        <v>Paste Your Data Here</v>
      </c>
      <c r="UN17" s="1" t="str">
        <f>R_Lock!UN17</f>
        <v>Paste Your Data Here</v>
      </c>
      <c r="UO17" s="1" t="str">
        <f>R_Lock!UO17</f>
        <v>Paste Your Data Here</v>
      </c>
      <c r="UP17" s="1" t="str">
        <f>R_Lock!UP17</f>
        <v>Paste Your Data Here</v>
      </c>
      <c r="UQ17" s="1" t="str">
        <f>R_Lock!UQ17</f>
        <v>Paste Your Data Here</v>
      </c>
      <c r="UR17" s="1" t="str">
        <f>R_Lock!UR17</f>
        <v>Paste Your Data Here</v>
      </c>
      <c r="US17" s="1" t="str">
        <f>R_Lock!US17</f>
        <v>Paste Your Data Here</v>
      </c>
      <c r="UT17" s="1" t="str">
        <f>R_Lock!UT17</f>
        <v>Paste Your Data Here</v>
      </c>
      <c r="UU17" s="1" t="str">
        <f>R_Lock!UU17</f>
        <v>Paste Your Data Here</v>
      </c>
      <c r="UV17" s="1" t="str">
        <f>R_Lock!UV17</f>
        <v>Paste Your Data Here</v>
      </c>
      <c r="UW17" s="1" t="str">
        <f>R_Lock!UW17</f>
        <v>Paste Your Data Here</v>
      </c>
      <c r="UX17" s="1" t="str">
        <f>R_Lock!UX17</f>
        <v>Paste Your Data Here</v>
      </c>
      <c r="UY17" s="1" t="str">
        <f>R_Lock!UY17</f>
        <v>Paste Your Data Here</v>
      </c>
      <c r="UZ17" s="1" t="str">
        <f>R_Lock!UZ17</f>
        <v>Paste Your Data Here</v>
      </c>
      <c r="VA17" s="1" t="str">
        <f>R_Lock!VA17</f>
        <v>Paste Your Data Here</v>
      </c>
      <c r="VB17" s="1" t="str">
        <f>R_Lock!VB17</f>
        <v>Paste Your Data Here</v>
      </c>
      <c r="VC17" s="1" t="str">
        <f>R_Lock!VC17</f>
        <v>Paste Your Data Here</v>
      </c>
      <c r="VD17" s="1" t="str">
        <f>R_Lock!VD17</f>
        <v>Paste Your Data Here</v>
      </c>
      <c r="VE17" s="1" t="str">
        <f>R_Lock!VE17</f>
        <v>Paste Your Data Here</v>
      </c>
      <c r="VF17" s="1" t="str">
        <f>R_Lock!VF17</f>
        <v>Paste Your Data Here</v>
      </c>
      <c r="VG17" s="1" t="str">
        <f>R_Lock!VG17</f>
        <v>Paste Your Data Here</v>
      </c>
      <c r="VH17" s="1" t="str">
        <f>R_Lock!VH17</f>
        <v>Paste Your Data Here</v>
      </c>
      <c r="VI17" s="1" t="str">
        <f>R_Lock!VI17</f>
        <v>Paste Your Data Here</v>
      </c>
      <c r="VJ17" s="1" t="str">
        <f>R_Lock!VJ17</f>
        <v>Paste Your Data Here</v>
      </c>
      <c r="VK17" s="1" t="str">
        <f>R_Lock!VK17</f>
        <v>Paste Your Data Here</v>
      </c>
      <c r="VL17" s="1" t="str">
        <f>R_Lock!VL17</f>
        <v>Paste Your Data Here</v>
      </c>
      <c r="VM17" s="1" t="str">
        <f>R_Lock!VM17</f>
        <v>Paste Your Data Here</v>
      </c>
      <c r="VN17" s="1" t="str">
        <f>R_Lock!VN17</f>
        <v>Paste Your Data Here</v>
      </c>
      <c r="VO17" s="1" t="str">
        <f>R_Lock!VO17</f>
        <v>Paste Your Data Here</v>
      </c>
      <c r="VP17" s="1" t="str">
        <f>R_Lock!VP17</f>
        <v>Paste Your Data Here</v>
      </c>
      <c r="VQ17" s="1" t="str">
        <f>R_Lock!VQ17</f>
        <v>Paste Your Data Here</v>
      </c>
      <c r="VR17" s="1" t="str">
        <f>R_Lock!VR17</f>
        <v>Paste Your Data Here</v>
      </c>
      <c r="VS17" s="1" t="str">
        <f>R_Lock!VS17</f>
        <v>Paste Your Data Here</v>
      </c>
      <c r="VT17" s="1" t="str">
        <f>R_Lock!VT17</f>
        <v>Paste Your Data Here</v>
      </c>
      <c r="VU17" s="1" t="str">
        <f>R_Lock!VU17</f>
        <v>Paste Your Data Here</v>
      </c>
      <c r="VV17" s="1" t="str">
        <f>R_Lock!VV17</f>
        <v>Paste Your Data Here</v>
      </c>
      <c r="VW17" s="1" t="str">
        <f>R_Lock!VW17</f>
        <v>Paste Your Data Here</v>
      </c>
      <c r="VX17" s="1" t="str">
        <f>R_Lock!VX17</f>
        <v>Paste Your Data Here</v>
      </c>
      <c r="VY17" s="1" t="str">
        <f>R_Lock!VY17</f>
        <v>Paste Your Data Here</v>
      </c>
      <c r="VZ17" s="1" t="str">
        <f>R_Lock!VZ17</f>
        <v>Paste Your Data Here</v>
      </c>
      <c r="WA17" s="1" t="str">
        <f>R_Lock!WA17</f>
        <v>Paste Your Data Here</v>
      </c>
      <c r="WB17" s="1" t="str">
        <f>R_Lock!WB17</f>
        <v>Paste Your Data Here</v>
      </c>
      <c r="WC17" s="1" t="str">
        <f>R_Lock!WC17</f>
        <v>Paste Your Data Here</v>
      </c>
      <c r="WD17" s="1" t="str">
        <f>R_Lock!WD17</f>
        <v>Paste Your Data Here</v>
      </c>
      <c r="WE17" s="1" t="str">
        <f>R_Lock!WE17</f>
        <v>Paste Your Data Here</v>
      </c>
      <c r="WF17" s="1" t="str">
        <f>R_Lock!WF17</f>
        <v>Paste Your Data Here</v>
      </c>
      <c r="WG17" s="1" t="str">
        <f>R_Lock!WG17</f>
        <v>Paste Your Data Here</v>
      </c>
      <c r="WH17" s="1" t="str">
        <f>R_Lock!WH17</f>
        <v>Paste Your Data Here</v>
      </c>
      <c r="WI17" s="1" t="str">
        <f>R_Lock!WI17</f>
        <v>Paste Your Data Here</v>
      </c>
      <c r="WJ17" s="1" t="str">
        <f>R_Lock!WJ17</f>
        <v>Paste Your Data Here</v>
      </c>
      <c r="WK17" s="1" t="str">
        <f>R_Lock!WK17</f>
        <v>Paste Your Data Here</v>
      </c>
      <c r="WL17" s="1" t="str">
        <f>R_Lock!WL17</f>
        <v>Paste Your Data Here</v>
      </c>
      <c r="WM17" s="1" t="str">
        <f>R_Lock!WM17</f>
        <v>Paste Your Data Here</v>
      </c>
      <c r="WN17" s="1" t="str">
        <f>R_Lock!WN17</f>
        <v>Paste Your Data Here</v>
      </c>
      <c r="WO17" s="1" t="str">
        <f>R_Lock!WO17</f>
        <v>Paste Your Data Here</v>
      </c>
      <c r="WP17" s="1" t="str">
        <f>R_Lock!WP17</f>
        <v>Paste Your Data Here</v>
      </c>
      <c r="WQ17" s="1" t="str">
        <f>R_Lock!WQ17</f>
        <v>Paste Your Data Here</v>
      </c>
      <c r="WR17" s="1" t="str">
        <f>R_Lock!WR17</f>
        <v>Paste Your Data Here</v>
      </c>
      <c r="WS17" s="1" t="str">
        <f>R_Lock!WS17</f>
        <v>Paste Your Data Here</v>
      </c>
      <c r="WT17" s="1" t="str">
        <f>R_Lock!WT17</f>
        <v>Paste Your Data Here</v>
      </c>
      <c r="WU17" s="1" t="str">
        <f>R_Lock!WU17</f>
        <v>Paste Your Data Here</v>
      </c>
      <c r="WV17" s="1" t="str">
        <f>R_Lock!WV17</f>
        <v>Paste Your Data Here</v>
      </c>
      <c r="WW17" s="1" t="str">
        <f>R_Lock!WW17</f>
        <v>Paste Your Data Here</v>
      </c>
      <c r="WX17" s="1" t="str">
        <f>R_Lock!WX17</f>
        <v>Paste Your Data Here</v>
      </c>
      <c r="WY17" s="1" t="str">
        <f>R_Lock!WY17</f>
        <v>Paste Your Data Here</v>
      </c>
      <c r="WZ17" s="1" t="str">
        <f>R_Lock!WZ17</f>
        <v>Paste Your Data Here</v>
      </c>
      <c r="XA17" s="1" t="str">
        <f>R_Lock!XA17</f>
        <v>Paste Your Data Here</v>
      </c>
      <c r="XB17" s="1" t="str">
        <f>R_Lock!XB17</f>
        <v>Paste Your Data Here</v>
      </c>
      <c r="XC17" s="1" t="str">
        <f>R_Lock!XC17</f>
        <v>Paste Your Data Here</v>
      </c>
      <c r="XD17" s="1" t="str">
        <f>R_Lock!XD17</f>
        <v>Paste Your Data Here</v>
      </c>
      <c r="XE17" s="1" t="str">
        <f>R_Lock!XE17</f>
        <v>Paste Your Data Here</v>
      </c>
      <c r="XF17" s="1" t="str">
        <f>R_Lock!XF17</f>
        <v>Paste Your Data Here</v>
      </c>
      <c r="XG17" s="1" t="str">
        <f>R_Lock!XG17</f>
        <v>Paste Your Data Here</v>
      </c>
      <c r="XH17" s="1" t="str">
        <f>R_Lock!XH17</f>
        <v>Paste Your Data Here</v>
      </c>
      <c r="XI17" s="1" t="str">
        <f>R_Lock!XI17</f>
        <v>Paste Your Data Here</v>
      </c>
      <c r="XJ17" s="1" t="str">
        <f>R_Lock!XJ17</f>
        <v>Paste Your Data Here</v>
      </c>
      <c r="XK17" s="1" t="str">
        <f>R_Lock!XK17</f>
        <v>Paste Your Data Here</v>
      </c>
      <c r="XL17" s="1" t="str">
        <f>R_Lock!XL17</f>
        <v>Paste Your Data Here</v>
      </c>
      <c r="XM17" s="1" t="str">
        <f>R_Lock!XM17</f>
        <v>Paste Your Data Here</v>
      </c>
      <c r="XN17" s="1" t="str">
        <f>R_Lock!XN17</f>
        <v>Paste Your Data Here</v>
      </c>
      <c r="XO17" s="1" t="str">
        <f>R_Lock!XO17</f>
        <v>Paste Your Data Here</v>
      </c>
      <c r="XP17" s="1" t="str">
        <f>R_Lock!XP17</f>
        <v>Paste Your Data Here</v>
      </c>
      <c r="XQ17" s="1" t="str">
        <f>R_Lock!XQ17</f>
        <v>Paste Your Data Here</v>
      </c>
      <c r="XR17" s="1" t="str">
        <f>R_Lock!XR17</f>
        <v>Paste Your Data Here</v>
      </c>
      <c r="XS17" s="1" t="str">
        <f>R_Lock!XS17</f>
        <v>Paste Your Data Here</v>
      </c>
      <c r="XT17" s="1" t="str">
        <f>R_Lock!XT17</f>
        <v>Paste Your Data Here</v>
      </c>
      <c r="XU17" s="1" t="str">
        <f>R_Lock!XU17</f>
        <v>Paste Your Data Here</v>
      </c>
      <c r="XV17" s="1" t="str">
        <f>R_Lock!XV17</f>
        <v>Paste Your Data Here</v>
      </c>
      <c r="XW17" s="1" t="str">
        <f>R_Lock!XW17</f>
        <v>Paste Your Data Here</v>
      </c>
      <c r="XX17" s="1" t="str">
        <f>R_Lock!XX17</f>
        <v>Paste Your Data Here</v>
      </c>
      <c r="XY17" s="1" t="str">
        <f>R_Lock!XY17</f>
        <v>Paste Your Data Here</v>
      </c>
      <c r="XZ17" s="1" t="str">
        <f>R_Lock!XZ17</f>
        <v>Paste Your Data Here</v>
      </c>
      <c r="YA17" s="1" t="str">
        <f>R_Lock!YA17</f>
        <v>Paste Your Data Here</v>
      </c>
      <c r="YB17" s="1" t="str">
        <f>R_Lock!YB17</f>
        <v>Paste Your Data Here</v>
      </c>
      <c r="YC17" s="1" t="str">
        <f>R_Lock!YC17</f>
        <v>Paste Your Data Here</v>
      </c>
      <c r="YD17" s="1" t="str">
        <f>R_Lock!YD17</f>
        <v>Paste Your Data Here</v>
      </c>
      <c r="YE17" s="1" t="str">
        <f>R_Lock!YE17</f>
        <v>Paste Your Data Here</v>
      </c>
      <c r="YF17" s="1" t="str">
        <f>R_Lock!YF17</f>
        <v>Paste Your Data Here</v>
      </c>
      <c r="YG17" s="1" t="str">
        <f>R_Lock!YG17</f>
        <v>Paste Your Data Here</v>
      </c>
      <c r="YH17" s="1" t="str">
        <f>R_Lock!YH17</f>
        <v>Paste Your Data Here</v>
      </c>
      <c r="YI17" s="1" t="str">
        <f>R_Lock!YI17</f>
        <v>Paste Your Data Here</v>
      </c>
      <c r="YJ17" s="1" t="str">
        <f>R_Lock!YJ17</f>
        <v>Paste Your Data Here</v>
      </c>
      <c r="YK17" s="1" t="str">
        <f>R_Lock!YK17</f>
        <v>Paste Your Data Here</v>
      </c>
      <c r="YL17" s="1" t="str">
        <f>R_Lock!YL17</f>
        <v>Paste Your Data Here</v>
      </c>
      <c r="YM17" s="1" t="str">
        <f>R_Lock!YM17</f>
        <v>Paste Your Data Here</v>
      </c>
      <c r="YN17" s="1" t="str">
        <f>R_Lock!YN17</f>
        <v>Paste Your Data Here</v>
      </c>
      <c r="YO17" s="1" t="str">
        <f>R_Lock!YO17</f>
        <v>Paste Your Data Here</v>
      </c>
      <c r="YP17" s="1" t="str">
        <f>R_Lock!YP17</f>
        <v>Paste Your Data Here</v>
      </c>
      <c r="YQ17" s="1" t="str">
        <f>R_Lock!YQ17</f>
        <v>Paste Your Data Here</v>
      </c>
      <c r="YR17" s="1" t="str">
        <f>R_Lock!YR17</f>
        <v>Paste Your Data Here</v>
      </c>
      <c r="YS17" s="1" t="str">
        <f>R_Lock!YS17</f>
        <v>Paste Your Data Here</v>
      </c>
      <c r="YT17" s="1" t="str">
        <f>R_Lock!YT17</f>
        <v>Paste Your Data Here</v>
      </c>
      <c r="YU17" s="1" t="str">
        <f>R_Lock!YU17</f>
        <v>Paste Your Data Here</v>
      </c>
      <c r="YV17" s="1" t="str">
        <f>R_Lock!YV17</f>
        <v>Paste Your Data Here</v>
      </c>
      <c r="YW17" s="1" t="str">
        <f>R_Lock!YW17</f>
        <v>Paste Your Data Here</v>
      </c>
      <c r="YX17" s="1" t="str">
        <f>R_Lock!YX17</f>
        <v>Paste Your Data Here</v>
      </c>
      <c r="YY17" s="1" t="str">
        <f>R_Lock!YY17</f>
        <v>Paste Your Data Here</v>
      </c>
      <c r="YZ17" s="1" t="str">
        <f>R_Lock!YZ17</f>
        <v>Paste Your Data Here</v>
      </c>
      <c r="ZA17" s="1" t="str">
        <f>R_Lock!ZA17</f>
        <v>Paste Your Data Here</v>
      </c>
      <c r="ZB17" s="1" t="str">
        <f>R_Lock!ZB17</f>
        <v>Paste Your Data Here</v>
      </c>
      <c r="ZC17" s="1" t="str">
        <f>R_Lock!ZC17</f>
        <v>Paste Your Data Here</v>
      </c>
      <c r="ZD17" s="1" t="str">
        <f>R_Lock!ZD17</f>
        <v>Paste Your Data Here</v>
      </c>
      <c r="ZE17" s="1" t="str">
        <f>R_Lock!ZE17</f>
        <v>Paste Your Data Here</v>
      </c>
      <c r="ZF17" s="1" t="str">
        <f>R_Lock!ZF17</f>
        <v>Paste Your Data Here</v>
      </c>
      <c r="ZG17" s="1" t="str">
        <f>R_Lock!ZG17</f>
        <v>Paste Your Data Here</v>
      </c>
      <c r="ZH17" s="1" t="str">
        <f>R_Lock!ZH17</f>
        <v>Paste Your Data Here</v>
      </c>
      <c r="ZI17" s="1" t="str">
        <f>R_Lock!ZI17</f>
        <v>Paste Your Data Here</v>
      </c>
      <c r="ZJ17" s="1" t="str">
        <f>R_Lock!ZJ17</f>
        <v>Paste Your Data Here</v>
      </c>
      <c r="ZK17" s="1" t="str">
        <f>R_Lock!ZK17</f>
        <v>Paste Your Data Here</v>
      </c>
      <c r="ZL17" s="1" t="str">
        <f>R_Lock!ZL17</f>
        <v>Paste Your Data Here</v>
      </c>
      <c r="ZM17" s="1" t="str">
        <f>R_Lock!ZM17</f>
        <v>Paste Your Data Here</v>
      </c>
      <c r="ZN17" s="1" t="str">
        <f>R_Lock!ZN17</f>
        <v>Paste Your Data Here</v>
      </c>
      <c r="ZO17" s="1" t="str">
        <f>R_Lock!ZO17</f>
        <v>Paste Your Data Here</v>
      </c>
      <c r="ZP17" s="1" t="str">
        <f>R_Lock!ZP17</f>
        <v>Paste Your Data Here</v>
      </c>
      <c r="ZQ17" s="1" t="str">
        <f>R_Lock!ZQ17</f>
        <v>Paste Your Data Here</v>
      </c>
      <c r="ZR17" s="1" t="str">
        <f>R_Lock!ZR17</f>
        <v>Paste Your Data Here</v>
      </c>
      <c r="ZS17" s="1" t="str">
        <f>R_Lock!ZS17</f>
        <v>Paste Your Data Here</v>
      </c>
      <c r="ZT17" s="1" t="str">
        <f>R_Lock!ZT17</f>
        <v>Paste Your Data Here</v>
      </c>
      <c r="ZU17" s="1" t="str">
        <f>R_Lock!ZU17</f>
        <v>Paste Your Data Here</v>
      </c>
      <c r="ZV17" s="1" t="str">
        <f>R_Lock!ZV17</f>
        <v>Paste Your Data Here</v>
      </c>
      <c r="ZW17" s="1" t="str">
        <f>R_Lock!ZW17</f>
        <v>Paste Your Data Here</v>
      </c>
      <c r="ZX17" s="1" t="str">
        <f>R_Lock!ZX17</f>
        <v>Paste Your Data Here</v>
      </c>
      <c r="ZY17" s="1" t="str">
        <f>R_Lock!ZY17</f>
        <v>Paste Your Data Here</v>
      </c>
      <c r="ZZ17" s="1" t="str">
        <f>R_Lock!ZZ17</f>
        <v>Paste Your Data Here</v>
      </c>
      <c r="AAA17" s="1" t="str">
        <f>R_Lock!AAA17</f>
        <v>Paste Your Data Here</v>
      </c>
      <c r="AAB17" s="1" t="str">
        <f>R_Lock!AAB17</f>
        <v>Paste Your Data Here</v>
      </c>
      <c r="AAC17" s="1" t="str">
        <f>R_Lock!AAC17</f>
        <v>Paste Your Data Here</v>
      </c>
      <c r="AAD17" s="1" t="str">
        <f>R_Lock!AAD17</f>
        <v>Paste Your Data Here</v>
      </c>
      <c r="AAE17" s="1" t="str">
        <f>R_Lock!AAE17</f>
        <v>Paste Your Data Here</v>
      </c>
      <c r="AAF17" s="1" t="str">
        <f>R_Lock!AAF17</f>
        <v>Paste Your Data Here</v>
      </c>
      <c r="AAG17" s="1" t="str">
        <f>R_Lock!AAG17</f>
        <v>Paste Your Data Here</v>
      </c>
      <c r="AAH17" s="1" t="str">
        <f>R_Lock!AAH17</f>
        <v>Paste Your Data Here</v>
      </c>
      <c r="AAI17" s="1" t="str">
        <f>R_Lock!AAI17</f>
        <v>Paste Your Data Here</v>
      </c>
      <c r="AAJ17" s="1" t="str">
        <f>R_Lock!AAJ17</f>
        <v>Paste Your Data Here</v>
      </c>
      <c r="AAK17" s="1" t="str">
        <f>R_Lock!AAK17</f>
        <v>Paste Your Data Here</v>
      </c>
      <c r="AAL17" s="1" t="str">
        <f>R_Lock!AAL17</f>
        <v>Paste Your Data Here</v>
      </c>
      <c r="AAM17" s="1" t="str">
        <f>R_Lock!AAM17</f>
        <v>Paste Your Data Here</v>
      </c>
      <c r="AAN17" s="1" t="str">
        <f>R_Lock!AAN17</f>
        <v>Paste Your Data Here</v>
      </c>
      <c r="AAO17" s="1" t="str">
        <f>R_Lock!AAO17</f>
        <v>Paste Your Data Here</v>
      </c>
      <c r="AAP17" s="1" t="str">
        <f>R_Lock!AAP17</f>
        <v>Paste Your Data Here</v>
      </c>
      <c r="AAQ17" s="1" t="str">
        <f>R_Lock!AAQ17</f>
        <v>Paste Your Data Here</v>
      </c>
      <c r="AAR17" s="1" t="str">
        <f>R_Lock!AAR17</f>
        <v>Paste Your Data Here</v>
      </c>
      <c r="AAS17" s="1" t="str">
        <f>R_Lock!AAS17</f>
        <v>Paste Your Data Here</v>
      </c>
      <c r="AAT17" s="1" t="str">
        <f>R_Lock!AAT17</f>
        <v>Paste Your Data Here</v>
      </c>
      <c r="AAU17" s="1" t="str">
        <f>R_Lock!AAU17</f>
        <v>Paste Your Data Here</v>
      </c>
      <c r="AAV17" s="1" t="str">
        <f>R_Lock!AAV17</f>
        <v>Paste Your Data Here</v>
      </c>
      <c r="AAW17" s="1" t="str">
        <f>R_Lock!AAW17</f>
        <v>Paste Your Data Here</v>
      </c>
      <c r="AAX17" s="1" t="str">
        <f>R_Lock!AAX17</f>
        <v>Paste Your Data Here</v>
      </c>
      <c r="AAY17" s="1" t="str">
        <f>R_Lock!AAY17</f>
        <v>Paste Your Data Here</v>
      </c>
      <c r="AAZ17" s="1" t="str">
        <f>R_Lock!AAZ17</f>
        <v>Paste Your Data Here</v>
      </c>
      <c r="ABA17" s="1" t="str">
        <f>R_Lock!ABA17</f>
        <v>Paste Your Data Here</v>
      </c>
      <c r="ABB17" s="1" t="str">
        <f>R_Lock!ABB17</f>
        <v>Paste Your Data Here</v>
      </c>
      <c r="ABC17" s="1" t="str">
        <f>R_Lock!ABC17</f>
        <v>Paste Your Data Here</v>
      </c>
      <c r="ABD17" s="1" t="str">
        <f>R_Lock!ABD17</f>
        <v>Paste Your Data Here</v>
      </c>
      <c r="ABE17" s="1" t="str">
        <f>R_Lock!ABE17</f>
        <v>Paste Your Data Here</v>
      </c>
      <c r="ABF17" s="1" t="str">
        <f>R_Lock!ABF17</f>
        <v>Paste Your Data Here</v>
      </c>
      <c r="ABG17" s="1" t="str">
        <f>R_Lock!ABG17</f>
        <v>Paste Your Data Here</v>
      </c>
      <c r="ABH17" s="1" t="str">
        <f>R_Lock!ABH17</f>
        <v>Paste Your Data Here</v>
      </c>
      <c r="ABI17" s="1" t="str">
        <f>R_Lock!ABI17</f>
        <v>Paste Your Data Here</v>
      </c>
      <c r="ABJ17" s="1" t="str">
        <f>R_Lock!ABJ17</f>
        <v>Paste Your Data Here</v>
      </c>
      <c r="ABK17" s="1" t="str">
        <f>R_Lock!ABK17</f>
        <v>Paste Your Data Here</v>
      </c>
      <c r="ABL17" s="1" t="str">
        <f>R_Lock!ABL17</f>
        <v>Paste Your Data Here</v>
      </c>
      <c r="ABM17" s="1" t="str">
        <f>R_Lock!ABM17</f>
        <v>Paste Your Data Here</v>
      </c>
      <c r="ABN17" s="1" t="str">
        <f>R_Lock!ABN17</f>
        <v>Paste Your Data Here</v>
      </c>
      <c r="ABO17" s="1" t="str">
        <f>R_Lock!ABO17</f>
        <v>Paste Your Data Here</v>
      </c>
      <c r="ABP17" s="1" t="str">
        <f>R_Lock!ABP17</f>
        <v>Paste Your Data Here</v>
      </c>
      <c r="ABQ17" s="1" t="str">
        <f>R_Lock!ABQ17</f>
        <v>Paste Your Data Here</v>
      </c>
      <c r="ABR17" s="1" t="str">
        <f>R_Lock!ABR17</f>
        <v>Paste Your Data Here</v>
      </c>
      <c r="ABS17" s="1" t="str">
        <f>R_Lock!ABS17</f>
        <v>Paste Your Data Here</v>
      </c>
      <c r="ABT17" s="1" t="str">
        <f>R_Lock!ABT17</f>
        <v>Paste Your Data Here</v>
      </c>
      <c r="ABU17" s="1" t="str">
        <f>R_Lock!ABU17</f>
        <v>Paste Your Data Here</v>
      </c>
      <c r="ABV17" s="1" t="str">
        <f>R_Lock!ABV17</f>
        <v>Paste Your Data Here</v>
      </c>
      <c r="ABW17" s="1" t="str">
        <f>R_Lock!ABW17</f>
        <v>Paste Your Data Here</v>
      </c>
      <c r="ABX17" s="1" t="str">
        <f>R_Lock!ABX17</f>
        <v>Paste Your Data Here</v>
      </c>
      <c r="ABY17" s="1" t="str">
        <f>R_Lock!ABY17</f>
        <v>Paste Your Data Here</v>
      </c>
      <c r="ABZ17" s="1" t="str">
        <f>R_Lock!ABZ17</f>
        <v>Paste Your Data Here</v>
      </c>
      <c r="ACA17" s="1" t="str">
        <f>R_Lock!ACA17</f>
        <v>Paste Your Data Here</v>
      </c>
      <c r="ACB17" s="1" t="str">
        <f>R_Lock!ACB17</f>
        <v>Paste Your Data Here</v>
      </c>
      <c r="ACC17" s="1" t="str">
        <f>R_Lock!ACC17</f>
        <v>Paste Your Data Here</v>
      </c>
      <c r="ACD17" s="1" t="str">
        <f>R_Lock!ACD17</f>
        <v>Paste Your Data Here</v>
      </c>
      <c r="ACE17" s="1" t="str">
        <f>R_Lock!ACE17</f>
        <v>Paste Your Data Here</v>
      </c>
      <c r="ACF17" s="1" t="str">
        <f>R_Lock!ACF17</f>
        <v>Paste Your Data Here</v>
      </c>
      <c r="ACG17" s="1" t="str">
        <f>R_Lock!ACG17</f>
        <v>Paste Your Data Here</v>
      </c>
      <c r="ACH17" s="1" t="str">
        <f>R_Lock!ACH17</f>
        <v>Paste Your Data Here</v>
      </c>
      <c r="ACI17" s="1" t="str">
        <f>R_Lock!ACI17</f>
        <v>Paste Your Data Here</v>
      </c>
      <c r="ACJ17" s="1" t="str">
        <f>R_Lock!ACJ17</f>
        <v>Paste Your Data Here</v>
      </c>
      <c r="ACK17" s="1" t="str">
        <f>R_Lock!ACK17</f>
        <v>Paste Your Data Here</v>
      </c>
      <c r="ACL17" s="1" t="str">
        <f>R_Lock!ACL17</f>
        <v>Paste Your Data Here</v>
      </c>
      <c r="ACM17" s="1" t="str">
        <f>R_Lock!ACM17</f>
        <v>Paste Your Data Here</v>
      </c>
      <c r="ACN17" s="1" t="str">
        <f>R_Lock!ACN17</f>
        <v>Paste Your Data Here</v>
      </c>
      <c r="ACO17" s="1" t="str">
        <f>R_Lock!ACO17</f>
        <v>Paste Your Data Here</v>
      </c>
      <c r="ACP17" s="1" t="str">
        <f>R_Lock!ACP17</f>
        <v>Paste Your Data Here</v>
      </c>
      <c r="ACQ17" s="1" t="str">
        <f>R_Lock!ACQ17</f>
        <v>Paste Your Data Here</v>
      </c>
      <c r="ACR17" s="1" t="str">
        <f>R_Lock!ACR17</f>
        <v>Paste Your Data Here</v>
      </c>
      <c r="ACS17" s="1" t="str">
        <f>R_Lock!ACS17</f>
        <v>Paste Your Data Here</v>
      </c>
      <c r="ACT17" s="1" t="str">
        <f>R_Lock!ACT17</f>
        <v>Paste Your Data Here</v>
      </c>
      <c r="ACU17" s="1" t="str">
        <f>R_Lock!ACU17</f>
        <v>Paste Your Data Here</v>
      </c>
      <c r="ACV17" s="1" t="str">
        <f>R_Lock!ACV17</f>
        <v>Paste Your Data Here</v>
      </c>
      <c r="ACW17" s="1" t="str">
        <f>R_Lock!ACW17</f>
        <v>Paste Your Data Here</v>
      </c>
      <c r="ACX17" s="1" t="str">
        <f>R_Lock!ACX17</f>
        <v>Paste Your Data Here</v>
      </c>
      <c r="ACY17" s="1" t="str">
        <f>R_Lock!ACY17</f>
        <v>Paste Your Data Here</v>
      </c>
      <c r="ACZ17" s="1" t="str">
        <f>R_Lock!ACZ17</f>
        <v>Paste Your Data Here</v>
      </c>
      <c r="ADA17" s="1" t="str">
        <f>R_Lock!ADA17</f>
        <v>Paste Your Data Here</v>
      </c>
      <c r="ADB17" s="1" t="str">
        <f>R_Lock!ADB17</f>
        <v>Paste Your Data Here</v>
      </c>
      <c r="ADC17" s="1" t="str">
        <f>R_Lock!ADC17</f>
        <v>Paste Your Data Here</v>
      </c>
      <c r="ADD17" s="1" t="str">
        <f>R_Lock!ADD17</f>
        <v>Paste Your Data Here</v>
      </c>
      <c r="ADE17" s="1" t="str">
        <f>R_Lock!ADE17</f>
        <v>Paste Your Data Here</v>
      </c>
      <c r="ADF17" s="1" t="str">
        <f>R_Lock!ADF17</f>
        <v>Paste Your Data Here</v>
      </c>
      <c r="ADG17" s="1" t="str">
        <f>R_Lock!ADG17</f>
        <v>Paste Your Data Here</v>
      </c>
      <c r="ADH17" s="1" t="str">
        <f>R_Lock!ADH17</f>
        <v>Paste Your Data Here</v>
      </c>
      <c r="ADI17" s="1" t="str">
        <f>R_Lock!ADI17</f>
        <v>Paste Your Data Here</v>
      </c>
      <c r="ADJ17" s="1" t="str">
        <f>R_Lock!ADJ17</f>
        <v>Paste Your Data Here</v>
      </c>
      <c r="ADK17" s="1" t="str">
        <f>R_Lock!ADK17</f>
        <v>Paste Your Data Here</v>
      </c>
      <c r="ADL17" s="1" t="str">
        <f>R_Lock!ADL17</f>
        <v>Paste Your Data Here</v>
      </c>
      <c r="ADM17" s="1" t="str">
        <f>R_Lock!ADM17</f>
        <v>Paste Your Data Here</v>
      </c>
      <c r="ADN17" s="1" t="str">
        <f>R_Lock!ADN17</f>
        <v>Paste Your Data Here</v>
      </c>
      <c r="ADO17" s="1" t="str">
        <f>R_Lock!ADO17</f>
        <v>Paste Your Data Here</v>
      </c>
      <c r="ADP17" s="1" t="str">
        <f>R_Lock!ADP17</f>
        <v>Paste Your Data Here</v>
      </c>
      <c r="ADQ17" s="1" t="str">
        <f>R_Lock!ADQ17</f>
        <v>Paste Your Data Here</v>
      </c>
      <c r="ADR17" s="1" t="str">
        <f>R_Lock!ADR17</f>
        <v>Paste Your Data Here</v>
      </c>
      <c r="ADS17" s="1" t="str">
        <f>R_Lock!ADS17</f>
        <v>Paste Your Data Here</v>
      </c>
      <c r="ADT17" s="1" t="str">
        <f>R_Lock!ADT17</f>
        <v>Paste Your Data Here</v>
      </c>
      <c r="ADU17" s="1" t="str">
        <f>R_Lock!ADU17</f>
        <v>Paste Your Data Here</v>
      </c>
      <c r="ADV17" s="1" t="str">
        <f>R_Lock!ADV17</f>
        <v>Paste Your Data Here</v>
      </c>
      <c r="ADW17" s="1" t="str">
        <f>R_Lock!ADW17</f>
        <v>Paste Your Data Here</v>
      </c>
      <c r="ADX17" s="1" t="str">
        <f>R_Lock!ADX17</f>
        <v>Paste Your Data Here</v>
      </c>
      <c r="ADY17" s="1" t="str">
        <f>R_Lock!ADY17</f>
        <v>Paste Your Data Here</v>
      </c>
      <c r="ADZ17" s="1" t="str">
        <f>R_Lock!ADZ17</f>
        <v>Paste Your Data Here</v>
      </c>
      <c r="AEA17" s="1" t="str">
        <f>R_Lock!AEA17</f>
        <v>Paste Your Data Here</v>
      </c>
      <c r="AEB17" s="1" t="str">
        <f>R_Lock!AEB17</f>
        <v>Paste Your Data Here</v>
      </c>
      <c r="AEC17" s="1" t="str">
        <f>R_Lock!AEC17</f>
        <v>Paste Your Data Here</v>
      </c>
      <c r="AED17" s="1" t="str">
        <f>R_Lock!AED17</f>
        <v>Paste Your Data Here</v>
      </c>
      <c r="AEE17" s="1" t="str">
        <f>R_Lock!AEE17</f>
        <v>Paste Your Data Here</v>
      </c>
      <c r="AEF17" s="1" t="str">
        <f>R_Lock!AEF17</f>
        <v>Paste Your Data Here</v>
      </c>
      <c r="AEG17" s="1" t="str">
        <f>R_Lock!AEG17</f>
        <v>Paste Your Data Here</v>
      </c>
      <c r="AEH17" s="1" t="str">
        <f>R_Lock!AEH17</f>
        <v>Paste Your Data Here</v>
      </c>
      <c r="AEI17" s="1" t="str">
        <f>R_Lock!AEI17</f>
        <v>Paste Your Data Here</v>
      </c>
      <c r="AEJ17" s="1" t="str">
        <f>R_Lock!AEJ17</f>
        <v>Paste Your Data Here</v>
      </c>
      <c r="AEK17" s="1" t="str">
        <f>R_Lock!AEK17</f>
        <v>Paste Your Data Here</v>
      </c>
      <c r="AEL17" s="1" t="str">
        <f>R_Lock!AEL17</f>
        <v>Paste Your Data Here</v>
      </c>
      <c r="AEM17" s="1" t="str">
        <f>R_Lock!AEM17</f>
        <v>Paste Your Data Here</v>
      </c>
      <c r="AEN17" s="1" t="str">
        <f>R_Lock!AEN17</f>
        <v>Paste Your Data Here</v>
      </c>
      <c r="AEO17" s="1" t="str">
        <f>R_Lock!AEO17</f>
        <v>Paste Your Data Here</v>
      </c>
      <c r="AEP17" s="1" t="str">
        <f>R_Lock!AEP17</f>
        <v>Paste Your Data Here</v>
      </c>
      <c r="AEQ17" s="1" t="str">
        <f>R_Lock!AEQ17</f>
        <v>Paste Your Data Here</v>
      </c>
      <c r="AER17" s="1" t="str">
        <f>R_Lock!AER17</f>
        <v>Paste Your Data Here</v>
      </c>
      <c r="AES17" s="1" t="str">
        <f>R_Lock!AES17</f>
        <v>Paste Your Data Here</v>
      </c>
      <c r="AET17" s="1" t="str">
        <f>R_Lock!AET17</f>
        <v>Paste Your Data Here</v>
      </c>
      <c r="AEU17" s="1" t="str">
        <f>R_Lock!AEU17</f>
        <v>Paste Your Data Here</v>
      </c>
      <c r="AEV17" s="1" t="str">
        <f>R_Lock!AEV17</f>
        <v>Paste Your Data Here</v>
      </c>
      <c r="AEW17" s="1" t="str">
        <f>R_Lock!AEW17</f>
        <v>Paste Your Data Here</v>
      </c>
      <c r="AEX17" s="1" t="str">
        <f>R_Lock!AEX17</f>
        <v>Paste Your Data Here</v>
      </c>
      <c r="AEY17" s="1" t="str">
        <f>R_Lock!AEY17</f>
        <v>Paste Your Data Here</v>
      </c>
      <c r="AEZ17" s="1" t="str">
        <f>R_Lock!AEZ17</f>
        <v>Paste Your Data Here</v>
      </c>
      <c r="AFA17" s="1" t="str">
        <f>R_Lock!AFA17</f>
        <v>Paste Your Data Here</v>
      </c>
      <c r="AFB17" s="1" t="str">
        <f>R_Lock!AFB17</f>
        <v>Paste Your Data Here</v>
      </c>
      <c r="AFC17" s="1" t="str">
        <f>R_Lock!AFC17</f>
        <v>Paste Your Data Here</v>
      </c>
      <c r="AFD17" s="1" t="str">
        <f>R_Lock!AFD17</f>
        <v>Paste Your Data Here</v>
      </c>
      <c r="AFE17" s="1" t="str">
        <f>R_Lock!AFE17</f>
        <v>Paste Your Data Here</v>
      </c>
      <c r="AFF17" s="1" t="str">
        <f>R_Lock!AFF17</f>
        <v>Paste Your Data Here</v>
      </c>
      <c r="AFG17" s="1" t="str">
        <f>R_Lock!AFG17</f>
        <v>Paste Your Data Here</v>
      </c>
      <c r="AFH17" s="1" t="str">
        <f>R_Lock!AFH17</f>
        <v>Paste Your Data Here</v>
      </c>
      <c r="AFI17" s="1" t="str">
        <f>R_Lock!AFI17</f>
        <v>Paste Your Data Here</v>
      </c>
      <c r="AFJ17" s="1" t="str">
        <f>R_Lock!AFJ17</f>
        <v>Paste Your Data Here</v>
      </c>
      <c r="AFK17" s="1" t="str">
        <f>R_Lock!AFK17</f>
        <v>Paste Your Data Here</v>
      </c>
      <c r="AFL17" s="1" t="str">
        <f>R_Lock!AFL17</f>
        <v>Paste Your Data Here</v>
      </c>
      <c r="AFM17" s="1" t="str">
        <f>R_Lock!AFM17</f>
        <v>Paste Your Data Here</v>
      </c>
      <c r="AFN17" s="1" t="str">
        <f>R_Lock!AFN17</f>
        <v>Paste Your Data Here</v>
      </c>
      <c r="AFO17" s="1" t="str">
        <f>R_Lock!AFO17</f>
        <v>Paste Your Data Here</v>
      </c>
      <c r="AFP17" s="1" t="str">
        <f>R_Lock!AFP17</f>
        <v>Paste Your Data Here</v>
      </c>
      <c r="AFQ17" s="1" t="str">
        <f>R_Lock!AFQ17</f>
        <v>Paste Your Data Here</v>
      </c>
      <c r="AFR17" s="1" t="str">
        <f>R_Lock!AFR17</f>
        <v>Paste Your Data Here</v>
      </c>
      <c r="AFS17" s="1" t="str">
        <f>R_Lock!AFS17</f>
        <v>Paste Your Data Here</v>
      </c>
      <c r="AFT17" s="1" t="str">
        <f>R_Lock!AFT17</f>
        <v>Paste Your Data Here</v>
      </c>
      <c r="AFU17" s="1" t="str">
        <f>R_Lock!AFU17</f>
        <v>Paste Your Data Here</v>
      </c>
      <c r="AFV17" s="1" t="str">
        <f>R_Lock!AFV17</f>
        <v>Paste Your Data Here</v>
      </c>
      <c r="AFW17" s="1" t="str">
        <f>R_Lock!AFW17</f>
        <v>Paste Your Data Here</v>
      </c>
      <c r="AFX17" s="1" t="str">
        <f>R_Lock!AFX17</f>
        <v>Paste Your Data Here</v>
      </c>
      <c r="AFY17" s="1" t="str">
        <f>R_Lock!AFY17</f>
        <v>Paste Your Data Here</v>
      </c>
      <c r="AFZ17" s="1" t="str">
        <f>R_Lock!AFZ17</f>
        <v>Paste Your Data Here</v>
      </c>
      <c r="AGA17" s="1" t="str">
        <f>R_Lock!AGA17</f>
        <v>Paste Your Data Here</v>
      </c>
      <c r="AGB17" s="1" t="str">
        <f>R_Lock!AGB17</f>
        <v>Paste Your Data Here</v>
      </c>
      <c r="AGC17" s="1" t="str">
        <f>R_Lock!AGC17</f>
        <v>Paste Your Data Here</v>
      </c>
      <c r="AGD17" s="1" t="str">
        <f>R_Lock!AGD17</f>
        <v>Paste Your Data Here</v>
      </c>
      <c r="AGE17" s="1" t="str">
        <f>R_Lock!AGE17</f>
        <v>Paste Your Data Here</v>
      </c>
      <c r="AGF17" s="1" t="str">
        <f>R_Lock!AGF17</f>
        <v>Paste Your Data Here</v>
      </c>
      <c r="AGG17" s="1" t="str">
        <f>R_Lock!AGG17</f>
        <v>Paste Your Data Here</v>
      </c>
      <c r="AGH17" s="1" t="str">
        <f>R_Lock!AGH17</f>
        <v>Paste Your Data Here</v>
      </c>
      <c r="AGI17" s="1" t="str">
        <f>R_Lock!AGI17</f>
        <v>Paste Your Data Here</v>
      </c>
      <c r="AGJ17" s="1" t="str">
        <f>R_Lock!AGJ17</f>
        <v>Paste Your Data Here</v>
      </c>
      <c r="AGK17" s="1" t="str">
        <f>R_Lock!AGK17</f>
        <v>Paste Your Data Here</v>
      </c>
      <c r="AGL17" s="1" t="str">
        <f>R_Lock!AGL17</f>
        <v>Paste Your Data Here</v>
      </c>
      <c r="AGM17" s="1" t="str">
        <f>R_Lock!AGM17</f>
        <v>Paste Your Data Here</v>
      </c>
      <c r="AGN17" s="1" t="str">
        <f>R_Lock!AGN17</f>
        <v>Paste Your Data Here</v>
      </c>
      <c r="AGO17" s="1" t="str">
        <f>R_Lock!AGO17</f>
        <v>Paste Your Data Here</v>
      </c>
      <c r="AGP17" s="1" t="str">
        <f>R_Lock!AGP17</f>
        <v>Paste Your Data Here</v>
      </c>
      <c r="AGQ17" s="1" t="str">
        <f>R_Lock!AGQ17</f>
        <v>Paste Your Data Here</v>
      </c>
      <c r="AGR17" s="1" t="str">
        <f>R_Lock!AGR17</f>
        <v>Paste Your Data Here</v>
      </c>
      <c r="AGS17" s="1" t="str">
        <f>R_Lock!AGS17</f>
        <v>Paste Your Data Here</v>
      </c>
      <c r="AGT17" s="1" t="str">
        <f>R_Lock!AGT17</f>
        <v>Paste Your Data Here</v>
      </c>
      <c r="AGU17" s="1" t="str">
        <f>R_Lock!AGU17</f>
        <v>Paste Your Data Here</v>
      </c>
      <c r="AGV17" s="1" t="str">
        <f>R_Lock!AGV17</f>
        <v>Paste Your Data Here</v>
      </c>
      <c r="AGW17" s="1" t="str">
        <f>R_Lock!AGW17</f>
        <v>Paste Your Data Here</v>
      </c>
      <c r="AGX17" s="1" t="str">
        <f>R_Lock!AGX17</f>
        <v>Paste Your Data Here</v>
      </c>
      <c r="AGY17" s="1" t="str">
        <f>R_Lock!AGY17</f>
        <v>Paste Your Data Here</v>
      </c>
      <c r="AGZ17" s="1" t="str">
        <f>R_Lock!AGZ17</f>
        <v>Paste Your Data Here</v>
      </c>
      <c r="AHA17" s="1" t="str">
        <f>R_Lock!AHA17</f>
        <v>Paste Your Data Here</v>
      </c>
      <c r="AHB17" s="1" t="str">
        <f>R_Lock!AHB17</f>
        <v>Paste Your Data Here</v>
      </c>
      <c r="AHC17" s="1" t="str">
        <f>R_Lock!AHC17</f>
        <v>Paste Your Data Here</v>
      </c>
      <c r="AHD17" s="1" t="str">
        <f>R_Lock!AHD17</f>
        <v>Paste Your Data Here</v>
      </c>
      <c r="AHE17" s="1" t="str">
        <f>R_Lock!AHE17</f>
        <v>Paste Your Data Here</v>
      </c>
      <c r="AHF17" s="1" t="str">
        <f>R_Lock!AHF17</f>
        <v>Paste Your Data Here</v>
      </c>
      <c r="AHG17" s="1" t="str">
        <f>R_Lock!AHG17</f>
        <v>Paste Your Data Here</v>
      </c>
      <c r="AHH17" s="1" t="str">
        <f>R_Lock!AHH17</f>
        <v>Paste Your Data Here</v>
      </c>
      <c r="AHI17" s="1" t="str">
        <f>R_Lock!AHI17</f>
        <v>Paste Your Data Here</v>
      </c>
      <c r="AHJ17" s="1" t="str">
        <f>R_Lock!AHJ17</f>
        <v>Paste Your Data Here</v>
      </c>
      <c r="AHK17" s="1" t="str">
        <f>R_Lock!AHK17</f>
        <v>Paste Your Data Here</v>
      </c>
      <c r="AHL17" s="1" t="str">
        <f>R_Lock!AHL17</f>
        <v>Paste Your Data Here</v>
      </c>
      <c r="AHM17" s="1" t="str">
        <f>R_Lock!AHM17</f>
        <v>Paste Your Data Here</v>
      </c>
      <c r="AHN17" s="1" t="str">
        <f>R_Lock!AHN17</f>
        <v>Paste Your Data Here</v>
      </c>
      <c r="AHO17" s="1" t="str">
        <f>R_Lock!AHO17</f>
        <v>Paste Your Data Here</v>
      </c>
      <c r="AHP17" s="1" t="str">
        <f>R_Lock!AHP17</f>
        <v>Paste Your Data Here</v>
      </c>
      <c r="AHQ17" s="1" t="str">
        <f>R_Lock!AHQ17</f>
        <v>Paste Your Data Here</v>
      </c>
      <c r="AHR17" s="1" t="str">
        <f>R_Lock!AHR17</f>
        <v>Paste Your Data Here</v>
      </c>
      <c r="AHS17" s="1" t="str">
        <f>R_Lock!AHS17</f>
        <v>Paste Your Data Here</v>
      </c>
      <c r="AHT17" s="1" t="str">
        <f>R_Lock!AHT17</f>
        <v>Paste Your Data Here</v>
      </c>
      <c r="AHU17" s="1" t="str">
        <f>R_Lock!AHU17</f>
        <v>Paste Your Data Here</v>
      </c>
      <c r="AHV17" s="1" t="str">
        <f>R_Lock!AHV17</f>
        <v>Paste Your Data Here</v>
      </c>
      <c r="AHW17" s="1" t="str">
        <f>R_Lock!AHW17</f>
        <v>Paste Your Data Here</v>
      </c>
      <c r="AHX17" s="1" t="str">
        <f>R_Lock!AHX17</f>
        <v>Paste Your Data Here</v>
      </c>
      <c r="AHY17" s="1" t="str">
        <f>R_Lock!AHY17</f>
        <v>Paste Your Data Here</v>
      </c>
      <c r="AHZ17" s="1" t="str">
        <f>R_Lock!AHZ17</f>
        <v>Paste Your Data Here</v>
      </c>
      <c r="AIA17" s="1" t="str">
        <f>R_Lock!AIA17</f>
        <v>Paste Your Data Here</v>
      </c>
      <c r="AIB17" s="1" t="str">
        <f>R_Lock!AIB17</f>
        <v>Paste Your Data Here</v>
      </c>
      <c r="AIC17" s="1" t="str">
        <f>R_Lock!AIC17</f>
        <v>Paste Your Data Here</v>
      </c>
      <c r="AID17" s="1" t="str">
        <f>R_Lock!AID17</f>
        <v>Paste Your Data Here</v>
      </c>
      <c r="AIE17" s="1" t="str">
        <f>R_Lock!AIE17</f>
        <v>Paste Your Data Here</v>
      </c>
      <c r="AIF17" s="1" t="str">
        <f>R_Lock!AIF17</f>
        <v>Paste Your Data Here</v>
      </c>
      <c r="AIG17" s="1" t="str">
        <f>R_Lock!AIG17</f>
        <v>Paste Your Data Here</v>
      </c>
      <c r="AIH17" s="1" t="str">
        <f>R_Lock!AIH17</f>
        <v>Paste Your Data Here</v>
      </c>
      <c r="AII17" s="1" t="str">
        <f>R_Lock!AII17</f>
        <v>Paste Your Data Here</v>
      </c>
      <c r="AIJ17" s="1" t="str">
        <f>R_Lock!AIJ17</f>
        <v>Paste Your Data Here</v>
      </c>
      <c r="AIK17" s="1" t="str">
        <f>R_Lock!AIK17</f>
        <v>Paste Your Data Here</v>
      </c>
      <c r="AIL17" s="1" t="str">
        <f>R_Lock!AIL17</f>
        <v>Paste Your Data Here</v>
      </c>
      <c r="AIM17" s="1" t="str">
        <f>R_Lock!AIM17</f>
        <v>Paste Your Data Here</v>
      </c>
      <c r="AIN17" s="1" t="str">
        <f>R_Lock!AIN17</f>
        <v>Paste Your Data Here</v>
      </c>
      <c r="AIO17" s="1" t="str">
        <f>R_Lock!AIO17</f>
        <v>Paste Your Data Here</v>
      </c>
      <c r="AIP17" s="1" t="str">
        <f>R_Lock!AIP17</f>
        <v>Paste Your Data Here</v>
      </c>
      <c r="AIQ17" s="1" t="str">
        <f>R_Lock!AIQ17</f>
        <v>Paste Your Data Here</v>
      </c>
      <c r="AIR17" s="1" t="str">
        <f>R_Lock!AIR17</f>
        <v>Paste Your Data Here</v>
      </c>
      <c r="AIS17" s="1" t="str">
        <f>R_Lock!AIS17</f>
        <v>Paste Your Data Here</v>
      </c>
      <c r="AIT17" s="1" t="str">
        <f>R_Lock!AIT17</f>
        <v>Paste Your Data Here</v>
      </c>
      <c r="AIU17" s="1" t="str">
        <f>R_Lock!AIU17</f>
        <v>Paste Your Data Here</v>
      </c>
      <c r="AIV17" s="1" t="str">
        <f>R_Lock!AIV17</f>
        <v>Paste Your Data Here</v>
      </c>
      <c r="AIW17" s="1" t="str">
        <f>R_Lock!AIW17</f>
        <v>Paste Your Data Here</v>
      </c>
      <c r="AIX17" s="1" t="str">
        <f>R_Lock!AIX17</f>
        <v>Paste Your Data Here</v>
      </c>
      <c r="AIY17" s="1" t="str">
        <f>R_Lock!AIY17</f>
        <v>Paste Your Data Here</v>
      </c>
      <c r="AIZ17" s="1" t="str">
        <f>R_Lock!AIZ17</f>
        <v>Paste Your Data Here</v>
      </c>
      <c r="AJA17" s="1" t="str">
        <f>R_Lock!AJA17</f>
        <v>Paste Your Data Here</v>
      </c>
      <c r="AJB17" s="1" t="str">
        <f>R_Lock!AJB17</f>
        <v>Paste Your Data Here</v>
      </c>
      <c r="AJC17" s="1" t="str">
        <f>R_Lock!AJC17</f>
        <v>Paste Your Data Here</v>
      </c>
      <c r="AJD17" s="1" t="str">
        <f>R_Lock!AJD17</f>
        <v>Paste Your Data Here</v>
      </c>
      <c r="AJE17" s="1" t="str">
        <f>R_Lock!AJE17</f>
        <v>Paste Your Data Here</v>
      </c>
      <c r="AJF17" s="1" t="str">
        <f>R_Lock!AJF17</f>
        <v>Paste Your Data Here</v>
      </c>
      <c r="AJG17" s="1" t="str">
        <f>R_Lock!AJG17</f>
        <v>Paste Your Data Here</v>
      </c>
      <c r="AJH17" s="1" t="str">
        <f>R_Lock!AJH17</f>
        <v>Paste Your Data Here</v>
      </c>
      <c r="AJI17" s="1" t="str">
        <f>R_Lock!AJI17</f>
        <v>Paste Your Data Here</v>
      </c>
      <c r="AJJ17" s="1" t="str">
        <f>R_Lock!AJJ17</f>
        <v>Paste Your Data Here</v>
      </c>
      <c r="AJK17" s="1" t="str">
        <f>R_Lock!AJK17</f>
        <v>Paste Your Data Here</v>
      </c>
      <c r="AJL17" s="1" t="str">
        <f>R_Lock!AJL17</f>
        <v>Paste Your Data Here</v>
      </c>
      <c r="AJM17" s="1" t="str">
        <f>R_Lock!AJM17</f>
        <v>Paste Your Data Here</v>
      </c>
      <c r="AJN17" s="1" t="str">
        <f>R_Lock!AJN17</f>
        <v>Paste Your Data Here</v>
      </c>
      <c r="AJO17" s="1" t="str">
        <f>R_Lock!AJO17</f>
        <v>Paste Your Data Here</v>
      </c>
      <c r="AJP17" s="1" t="str">
        <f>R_Lock!AJP17</f>
        <v>Paste Your Data Here</v>
      </c>
      <c r="AJQ17" s="1" t="str">
        <f>R_Lock!AJQ17</f>
        <v>Paste Your Data Here</v>
      </c>
      <c r="AJR17" s="1" t="str">
        <f>R_Lock!AJR17</f>
        <v>Paste Your Data Here</v>
      </c>
      <c r="AJS17" s="1" t="str">
        <f>R_Lock!AJS17</f>
        <v>Paste Your Data Here</v>
      </c>
      <c r="AJT17" s="1" t="str">
        <f>R_Lock!AJT17</f>
        <v>Paste Your Data Here</v>
      </c>
      <c r="AJU17" s="1" t="str">
        <f>R_Lock!AJU17</f>
        <v>Paste Your Data Here</v>
      </c>
      <c r="AJV17" s="1" t="str">
        <f>R_Lock!AJV17</f>
        <v>Paste Your Data Here</v>
      </c>
      <c r="AJW17" s="1" t="str">
        <f>R_Lock!AJW17</f>
        <v>Paste Your Data Here</v>
      </c>
      <c r="AJX17" s="1" t="str">
        <f>R_Lock!AJX17</f>
        <v>Paste Your Data Here</v>
      </c>
      <c r="AJY17" s="1" t="str">
        <f>R_Lock!AJY17</f>
        <v>Paste Your Data Here</v>
      </c>
      <c r="AJZ17" s="1" t="str">
        <f>R_Lock!AJZ17</f>
        <v>Paste Your Data Here</v>
      </c>
      <c r="AKA17" s="1" t="str">
        <f>R_Lock!AKA17</f>
        <v>Paste Your Data Here</v>
      </c>
      <c r="AKB17" s="1" t="str">
        <f>R_Lock!AKB17</f>
        <v>Paste Your Data Here</v>
      </c>
      <c r="AKC17" s="1" t="str">
        <f>R_Lock!AKC17</f>
        <v>Paste Your Data Here</v>
      </c>
      <c r="AKD17" s="1" t="str">
        <f>R_Lock!AKD17</f>
        <v>Paste Your Data Here</v>
      </c>
      <c r="AKE17" s="1" t="str">
        <f>R_Lock!AKE17</f>
        <v>Paste Your Data Here</v>
      </c>
      <c r="AKF17" s="1" t="str">
        <f>R_Lock!AKF17</f>
        <v>Paste Your Data Here</v>
      </c>
      <c r="AKG17" s="1" t="str">
        <f>R_Lock!AKG17</f>
        <v>Paste Your Data Here</v>
      </c>
      <c r="AKH17" s="1" t="str">
        <f>R_Lock!AKH17</f>
        <v>Paste Your Data Here</v>
      </c>
      <c r="AKI17" s="1" t="str">
        <f>R_Lock!AKI17</f>
        <v>Paste Your Data Here</v>
      </c>
      <c r="AKJ17" s="1" t="str">
        <f>R_Lock!AKJ17</f>
        <v>Paste Your Data Here</v>
      </c>
      <c r="AKK17" s="1" t="str">
        <f>R_Lock!AKK17</f>
        <v>Paste Your Data Here</v>
      </c>
      <c r="AKL17" s="1" t="str">
        <f>R_Lock!AKL17</f>
        <v>Paste Your Data Here</v>
      </c>
      <c r="AKM17" s="1" t="str">
        <f>R_Lock!AKM17</f>
        <v>Paste Your Data Here</v>
      </c>
      <c r="AKN17" s="1" t="str">
        <f>R_Lock!AKN17</f>
        <v>Paste Your Data Here</v>
      </c>
      <c r="AKO17" s="1" t="str">
        <f>R_Lock!AKO17</f>
        <v>Paste Your Data Here</v>
      </c>
      <c r="AKP17" s="1" t="str">
        <f>R_Lock!AKP17</f>
        <v>Paste Your Data Here</v>
      </c>
      <c r="AKQ17" s="1" t="str">
        <f>R_Lock!AKQ17</f>
        <v>Paste Your Data Here</v>
      </c>
      <c r="AKR17" s="1" t="str">
        <f>R_Lock!AKR17</f>
        <v>Paste Your Data Here</v>
      </c>
      <c r="AKS17" s="1" t="str">
        <f>R_Lock!AKS17</f>
        <v>Paste Your Data Here</v>
      </c>
      <c r="AKT17" s="1" t="str">
        <f>R_Lock!AKT17</f>
        <v>Paste Your Data Here</v>
      </c>
      <c r="AKU17" s="1" t="str">
        <f>R_Lock!AKU17</f>
        <v>Paste Your Data Here</v>
      </c>
      <c r="AKV17" s="1" t="str">
        <f>R_Lock!AKV17</f>
        <v>Paste Your Data Here</v>
      </c>
      <c r="AKW17" s="1" t="str">
        <f>R_Lock!AKW17</f>
        <v>Paste Your Data Here</v>
      </c>
      <c r="AKX17" s="1" t="str">
        <f>R_Lock!AKX17</f>
        <v>Paste Your Data Here</v>
      </c>
      <c r="AKY17" s="1" t="str">
        <f>R_Lock!AKY17</f>
        <v>Paste Your Data Here</v>
      </c>
      <c r="AKZ17" s="1" t="str">
        <f>R_Lock!AKZ17</f>
        <v>Paste Your Data Here</v>
      </c>
      <c r="ALA17" s="1" t="str">
        <f>R_Lock!ALA17</f>
        <v>Paste Your Data Here</v>
      </c>
      <c r="ALB17" s="1" t="str">
        <f>R_Lock!ALB17</f>
        <v>Paste Your Data Here</v>
      </c>
      <c r="ALC17" s="1" t="str">
        <f>R_Lock!ALC17</f>
        <v>Paste Your Data Here</v>
      </c>
      <c r="ALD17" s="1" t="str">
        <f>R_Lock!ALD17</f>
        <v>Paste Your Data Here</v>
      </c>
      <c r="ALE17" s="1" t="str">
        <f>R_Lock!ALE17</f>
        <v>Paste Your Data Here</v>
      </c>
      <c r="ALF17" s="1" t="str">
        <f>R_Lock!ALF17</f>
        <v>Paste Your Data Here</v>
      </c>
      <c r="ALG17" s="1" t="str">
        <f>R_Lock!ALG17</f>
        <v>Paste Your Data Here</v>
      </c>
      <c r="ALH17" s="1" t="str">
        <f>R_Lock!ALH17</f>
        <v>Paste Your Data Here</v>
      </c>
      <c r="ALI17" s="1" t="str">
        <f>R_Lock!ALI17</f>
        <v>Paste Your Data Here</v>
      </c>
      <c r="ALJ17" s="1" t="str">
        <f>R_Lock!ALJ17</f>
        <v>Paste Your Data Here</v>
      </c>
      <c r="ALK17" s="1" t="str">
        <f>R_Lock!ALK17</f>
        <v>Paste Your Data Here</v>
      </c>
      <c r="ALL17" s="1" t="str">
        <f>R_Lock!ALL17</f>
        <v>Paste Your Data Here</v>
      </c>
      <c r="ALM17" s="1" t="str">
        <f>R_Lock!ALM17</f>
        <v>Paste Your Data Here</v>
      </c>
      <c r="ALN17" s="1" t="str">
        <f>R_Lock!ALN17</f>
        <v>Paste Your Data Here</v>
      </c>
      <c r="ALO17" s="1" t="str">
        <f>R_Lock!ALO17</f>
        <v>Paste Your Data Here</v>
      </c>
      <c r="ALP17" s="1" t="str">
        <f>R_Lock!ALP17</f>
        <v>Paste Your Data Here</v>
      </c>
      <c r="ALQ17" s="1" t="str">
        <f>R_Lock!ALQ17</f>
        <v>Paste Your Data Here</v>
      </c>
    </row>
    <row r="18" spans="1:1005">
      <c r="A18" s="1" t="str">
        <f>Randomization!A18</f>
        <v>Paste Your Data Here</v>
      </c>
      <c r="F18" s="1" t="str">
        <f>R_Lock!F18</f>
        <v>Paste Your Data Here</v>
      </c>
      <c r="G18" s="1" t="str">
        <f>R_Lock!G18</f>
        <v>Paste Your Data Here</v>
      </c>
      <c r="H18" s="1" t="str">
        <f>R_Lock!H18</f>
        <v>Paste Your Data Here</v>
      </c>
      <c r="I18" s="1" t="str">
        <f>R_Lock!I18</f>
        <v>Paste Your Data Here</v>
      </c>
      <c r="J18" s="1" t="str">
        <f>R_Lock!J18</f>
        <v>Paste Your Data Here</v>
      </c>
      <c r="K18" s="1" t="str">
        <f>R_Lock!K18</f>
        <v>Paste Your Data Here</v>
      </c>
      <c r="L18" s="1" t="str">
        <f>R_Lock!L18</f>
        <v>Paste Your Data Here</v>
      </c>
      <c r="M18" s="1" t="str">
        <f>R_Lock!M18</f>
        <v>Paste Your Data Here</v>
      </c>
      <c r="N18" s="1" t="str">
        <f>R_Lock!N18</f>
        <v>Paste Your Data Here</v>
      </c>
      <c r="O18" s="1" t="str">
        <f>R_Lock!O18</f>
        <v>Paste Your Data Here</v>
      </c>
      <c r="P18" s="1" t="str">
        <f>R_Lock!P18</f>
        <v>Paste Your Data Here</v>
      </c>
      <c r="Q18" s="1" t="str">
        <f>R_Lock!Q18</f>
        <v>Paste Your Data Here</v>
      </c>
      <c r="R18" s="1" t="str">
        <f>R_Lock!R18</f>
        <v>Paste Your Data Here</v>
      </c>
      <c r="S18" s="1" t="str">
        <f>R_Lock!S18</f>
        <v>Paste Your Data Here</v>
      </c>
      <c r="T18" s="1" t="str">
        <f>R_Lock!T18</f>
        <v>Paste Your Data Here</v>
      </c>
      <c r="U18" s="1" t="str">
        <f>R_Lock!U18</f>
        <v>Paste Your Data Here</v>
      </c>
      <c r="V18" s="1" t="str">
        <f>R_Lock!V18</f>
        <v>Paste Your Data Here</v>
      </c>
      <c r="W18" s="1" t="str">
        <f>R_Lock!W18</f>
        <v>Paste Your Data Here</v>
      </c>
      <c r="X18" s="1" t="str">
        <f>R_Lock!X18</f>
        <v>Paste Your Data Here</v>
      </c>
      <c r="Y18" s="1" t="str">
        <f>R_Lock!Y18</f>
        <v>Paste Your Data Here</v>
      </c>
      <c r="Z18" s="1" t="str">
        <f>R_Lock!Z18</f>
        <v>Paste Your Data Here</v>
      </c>
      <c r="AA18" s="1" t="str">
        <f>R_Lock!AA18</f>
        <v>Paste Your Data Here</v>
      </c>
      <c r="AB18" s="1" t="str">
        <f>R_Lock!AB18</f>
        <v>Paste Your Data Here</v>
      </c>
      <c r="AC18" s="1" t="str">
        <f>R_Lock!AC18</f>
        <v>Paste Your Data Here</v>
      </c>
      <c r="AD18" s="1" t="str">
        <f>R_Lock!AD18</f>
        <v>Paste Your Data Here</v>
      </c>
      <c r="AE18" s="1" t="str">
        <f>R_Lock!AE18</f>
        <v>Paste Your Data Here</v>
      </c>
      <c r="AF18" s="1" t="str">
        <f>R_Lock!AF18</f>
        <v>Paste Your Data Here</v>
      </c>
      <c r="AG18" s="1" t="str">
        <f>R_Lock!AG18</f>
        <v>Paste Your Data Here</v>
      </c>
      <c r="AH18" s="1" t="str">
        <f>R_Lock!AH18</f>
        <v>Paste Your Data Here</v>
      </c>
      <c r="AI18" s="1" t="str">
        <f>R_Lock!AI18</f>
        <v>Paste Your Data Here</v>
      </c>
      <c r="AJ18" s="1" t="str">
        <f>R_Lock!AJ18</f>
        <v>Paste Your Data Here</v>
      </c>
      <c r="AK18" s="1" t="str">
        <f>R_Lock!AK18</f>
        <v>Paste Your Data Here</v>
      </c>
      <c r="AL18" s="1" t="str">
        <f>R_Lock!AL18</f>
        <v>Paste Your Data Here</v>
      </c>
      <c r="AM18" s="1" t="str">
        <f>R_Lock!AM18</f>
        <v>Paste Your Data Here</v>
      </c>
      <c r="AN18" s="1" t="str">
        <f>R_Lock!AN18</f>
        <v>Paste Your Data Here</v>
      </c>
      <c r="AO18" s="1" t="str">
        <f>R_Lock!AO18</f>
        <v>Paste Your Data Here</v>
      </c>
      <c r="AP18" s="1" t="str">
        <f>R_Lock!AP18</f>
        <v>Paste Your Data Here</v>
      </c>
      <c r="AQ18" s="1" t="str">
        <f>R_Lock!AQ18</f>
        <v>Paste Your Data Here</v>
      </c>
      <c r="AR18" s="1" t="str">
        <f>R_Lock!AR18</f>
        <v>Paste Your Data Here</v>
      </c>
      <c r="AS18" s="1" t="str">
        <f>R_Lock!AS18</f>
        <v>Paste Your Data Here</v>
      </c>
      <c r="AT18" s="1" t="str">
        <f>R_Lock!AT18</f>
        <v>Paste Your Data Here</v>
      </c>
      <c r="AU18" s="1" t="str">
        <f>R_Lock!AU18</f>
        <v>Paste Your Data Here</v>
      </c>
      <c r="AV18" s="1" t="str">
        <f>R_Lock!AV18</f>
        <v>Paste Your Data Here</v>
      </c>
      <c r="AW18" s="1" t="str">
        <f>R_Lock!AW18</f>
        <v>Paste Your Data Here</v>
      </c>
      <c r="AX18" s="1" t="str">
        <f>R_Lock!AX18</f>
        <v>Paste Your Data Here</v>
      </c>
      <c r="AY18" s="1" t="str">
        <f>R_Lock!AY18</f>
        <v>Paste Your Data Here</v>
      </c>
      <c r="AZ18" s="1" t="str">
        <f>R_Lock!AZ18</f>
        <v>Paste Your Data Here</v>
      </c>
      <c r="BA18" s="1" t="str">
        <f>R_Lock!BA18</f>
        <v>Paste Your Data Here</v>
      </c>
      <c r="BB18" s="1" t="str">
        <f>R_Lock!BB18</f>
        <v>Paste Your Data Here</v>
      </c>
      <c r="BC18" s="1" t="str">
        <f>R_Lock!BC18</f>
        <v>Paste Your Data Here</v>
      </c>
      <c r="BD18" s="1" t="str">
        <f>R_Lock!BD18</f>
        <v>Paste Your Data Here</v>
      </c>
      <c r="BE18" s="1" t="str">
        <f>R_Lock!BE18</f>
        <v>Paste Your Data Here</v>
      </c>
      <c r="BF18" s="1" t="str">
        <f>R_Lock!BF18</f>
        <v>Paste Your Data Here</v>
      </c>
      <c r="BG18" s="1" t="str">
        <f>R_Lock!BG18</f>
        <v>Paste Your Data Here</v>
      </c>
      <c r="BH18" s="1" t="str">
        <f>R_Lock!BH18</f>
        <v>Paste Your Data Here</v>
      </c>
      <c r="BI18" s="1" t="str">
        <f>R_Lock!BI18</f>
        <v>Paste Your Data Here</v>
      </c>
      <c r="BJ18" s="1" t="str">
        <f>R_Lock!BJ18</f>
        <v>Paste Your Data Here</v>
      </c>
      <c r="BK18" s="1" t="str">
        <f>R_Lock!BK18</f>
        <v>Paste Your Data Here</v>
      </c>
      <c r="BL18" s="1" t="str">
        <f>R_Lock!BL18</f>
        <v>Paste Your Data Here</v>
      </c>
      <c r="BM18" s="1" t="str">
        <f>R_Lock!BM18</f>
        <v>Paste Your Data Here</v>
      </c>
      <c r="BN18" s="1" t="str">
        <f>R_Lock!BN18</f>
        <v>Paste Your Data Here</v>
      </c>
      <c r="BO18" s="1" t="str">
        <f>R_Lock!BO18</f>
        <v>Paste Your Data Here</v>
      </c>
      <c r="BP18" s="1" t="str">
        <f>R_Lock!BP18</f>
        <v>Paste Your Data Here</v>
      </c>
      <c r="BQ18" s="1" t="str">
        <f>R_Lock!BQ18</f>
        <v>Paste Your Data Here</v>
      </c>
      <c r="BR18" s="1" t="str">
        <f>R_Lock!BR18</f>
        <v>Paste Your Data Here</v>
      </c>
      <c r="BS18" s="1" t="str">
        <f>R_Lock!BS18</f>
        <v>Paste Your Data Here</v>
      </c>
      <c r="BT18" s="1" t="str">
        <f>R_Lock!BT18</f>
        <v>Paste Your Data Here</v>
      </c>
      <c r="BU18" s="1" t="str">
        <f>R_Lock!BU18</f>
        <v>Paste Your Data Here</v>
      </c>
      <c r="BV18" s="1" t="str">
        <f>R_Lock!BV18</f>
        <v>Paste Your Data Here</v>
      </c>
      <c r="BW18" s="1" t="str">
        <f>R_Lock!BW18</f>
        <v>Paste Your Data Here</v>
      </c>
      <c r="BX18" s="1" t="str">
        <f>R_Lock!BX18</f>
        <v>Paste Your Data Here</v>
      </c>
      <c r="BY18" s="1" t="str">
        <f>R_Lock!BY18</f>
        <v>Paste Your Data Here</v>
      </c>
      <c r="BZ18" s="1" t="str">
        <f>R_Lock!BZ18</f>
        <v>Paste Your Data Here</v>
      </c>
      <c r="CA18" s="1" t="str">
        <f>R_Lock!CA18</f>
        <v>Paste Your Data Here</v>
      </c>
      <c r="CB18" s="1" t="str">
        <f>R_Lock!CB18</f>
        <v>Paste Your Data Here</v>
      </c>
      <c r="CC18" s="1" t="str">
        <f>R_Lock!CC18</f>
        <v>Paste Your Data Here</v>
      </c>
      <c r="CD18" s="1" t="str">
        <f>R_Lock!CD18</f>
        <v>Paste Your Data Here</v>
      </c>
      <c r="CE18" s="1" t="str">
        <f>R_Lock!CE18</f>
        <v>Paste Your Data Here</v>
      </c>
      <c r="CF18" s="1" t="str">
        <f>R_Lock!CF18</f>
        <v>Paste Your Data Here</v>
      </c>
      <c r="CG18" s="1" t="str">
        <f>R_Lock!CG18</f>
        <v>Paste Your Data Here</v>
      </c>
      <c r="CH18" s="1" t="str">
        <f>R_Lock!CH18</f>
        <v>Paste Your Data Here</v>
      </c>
      <c r="CI18" s="1" t="str">
        <f>R_Lock!CI18</f>
        <v>Paste Your Data Here</v>
      </c>
      <c r="CJ18" s="1" t="str">
        <f>R_Lock!CJ18</f>
        <v>Paste Your Data Here</v>
      </c>
      <c r="CK18" s="1" t="str">
        <f>R_Lock!CK18</f>
        <v>Paste Your Data Here</v>
      </c>
      <c r="CL18" s="1" t="str">
        <f>R_Lock!CL18</f>
        <v>Paste Your Data Here</v>
      </c>
      <c r="CM18" s="1" t="str">
        <f>R_Lock!CM18</f>
        <v>Paste Your Data Here</v>
      </c>
      <c r="CN18" s="1" t="str">
        <f>R_Lock!CN18</f>
        <v>Paste Your Data Here</v>
      </c>
      <c r="CO18" s="1" t="str">
        <f>R_Lock!CO18</f>
        <v>Paste Your Data Here</v>
      </c>
      <c r="CP18" s="1" t="str">
        <f>R_Lock!CP18</f>
        <v>Paste Your Data Here</v>
      </c>
      <c r="CQ18" s="1" t="str">
        <f>R_Lock!CQ18</f>
        <v>Paste Your Data Here</v>
      </c>
      <c r="CR18" s="1" t="str">
        <f>R_Lock!CR18</f>
        <v>Paste Your Data Here</v>
      </c>
      <c r="CS18" s="1" t="str">
        <f>R_Lock!CS18</f>
        <v>Paste Your Data Here</v>
      </c>
      <c r="CT18" s="1" t="str">
        <f>R_Lock!CT18</f>
        <v>Paste Your Data Here</v>
      </c>
      <c r="CU18" s="1" t="str">
        <f>R_Lock!CU18</f>
        <v>Paste Your Data Here</v>
      </c>
      <c r="CV18" s="1" t="str">
        <f>R_Lock!CV18</f>
        <v>Paste Your Data Here</v>
      </c>
      <c r="CW18" s="1" t="str">
        <f>R_Lock!CW18</f>
        <v>Paste Your Data Here</v>
      </c>
      <c r="CX18" s="1" t="str">
        <f>R_Lock!CX18</f>
        <v>Paste Your Data Here</v>
      </c>
      <c r="CY18" s="1" t="str">
        <f>R_Lock!CY18</f>
        <v>Paste Your Data Here</v>
      </c>
      <c r="CZ18" s="1" t="str">
        <f>R_Lock!CZ18</f>
        <v>Paste Your Data Here</v>
      </c>
      <c r="DA18" s="1" t="str">
        <f>R_Lock!DA18</f>
        <v>Paste Your Data Here</v>
      </c>
      <c r="DB18" s="1" t="str">
        <f>R_Lock!DB18</f>
        <v>Paste Your Data Here</v>
      </c>
      <c r="DC18" s="1" t="str">
        <f>R_Lock!DC18</f>
        <v>Paste Your Data Here</v>
      </c>
      <c r="DD18" s="1" t="str">
        <f>R_Lock!DD18</f>
        <v>Paste Your Data Here</v>
      </c>
      <c r="DE18" s="1" t="str">
        <f>R_Lock!DE18</f>
        <v>Paste Your Data Here</v>
      </c>
      <c r="DF18" s="1" t="str">
        <f>R_Lock!DF18</f>
        <v>Paste Your Data Here</v>
      </c>
      <c r="DG18" s="1" t="str">
        <f>R_Lock!DG18</f>
        <v>Paste Your Data Here</v>
      </c>
      <c r="DH18" s="1" t="str">
        <f>R_Lock!DH18</f>
        <v>Paste Your Data Here</v>
      </c>
      <c r="DI18" s="1" t="str">
        <f>R_Lock!DI18</f>
        <v>Paste Your Data Here</v>
      </c>
      <c r="DJ18" s="1" t="str">
        <f>R_Lock!DJ18</f>
        <v>Paste Your Data Here</v>
      </c>
      <c r="DK18" s="1" t="str">
        <f>R_Lock!DK18</f>
        <v>Paste Your Data Here</v>
      </c>
      <c r="DL18" s="1" t="str">
        <f>R_Lock!DL18</f>
        <v>Paste Your Data Here</v>
      </c>
      <c r="DM18" s="1" t="str">
        <f>R_Lock!DM18</f>
        <v>Paste Your Data Here</v>
      </c>
      <c r="DN18" s="1" t="str">
        <f>R_Lock!DN18</f>
        <v>Paste Your Data Here</v>
      </c>
      <c r="DO18" s="1" t="str">
        <f>R_Lock!DO18</f>
        <v>Paste Your Data Here</v>
      </c>
      <c r="DP18" s="1" t="str">
        <f>R_Lock!DP18</f>
        <v>Paste Your Data Here</v>
      </c>
      <c r="DQ18" s="1" t="str">
        <f>R_Lock!DQ18</f>
        <v>Paste Your Data Here</v>
      </c>
      <c r="DR18" s="1" t="str">
        <f>R_Lock!DR18</f>
        <v>Paste Your Data Here</v>
      </c>
      <c r="DS18" s="1" t="str">
        <f>R_Lock!DS18</f>
        <v>Paste Your Data Here</v>
      </c>
      <c r="DT18" s="1" t="str">
        <f>R_Lock!DT18</f>
        <v>Paste Your Data Here</v>
      </c>
      <c r="DU18" s="1" t="str">
        <f>R_Lock!DU18</f>
        <v>Paste Your Data Here</v>
      </c>
      <c r="DV18" s="1" t="str">
        <f>R_Lock!DV18</f>
        <v>Paste Your Data Here</v>
      </c>
      <c r="DW18" s="1" t="str">
        <f>R_Lock!DW18</f>
        <v>Paste Your Data Here</v>
      </c>
      <c r="DX18" s="1" t="str">
        <f>R_Lock!DX18</f>
        <v>Paste Your Data Here</v>
      </c>
      <c r="DY18" s="1" t="str">
        <f>R_Lock!DY18</f>
        <v>Paste Your Data Here</v>
      </c>
      <c r="DZ18" s="1" t="str">
        <f>R_Lock!DZ18</f>
        <v>Paste Your Data Here</v>
      </c>
      <c r="EA18" s="1" t="str">
        <f>R_Lock!EA18</f>
        <v>Paste Your Data Here</v>
      </c>
      <c r="EB18" s="1" t="str">
        <f>R_Lock!EB18</f>
        <v>Paste Your Data Here</v>
      </c>
      <c r="EC18" s="1" t="str">
        <f>R_Lock!EC18</f>
        <v>Paste Your Data Here</v>
      </c>
      <c r="ED18" s="1" t="str">
        <f>R_Lock!ED18</f>
        <v>Paste Your Data Here</v>
      </c>
      <c r="EE18" s="1" t="str">
        <f>R_Lock!EE18</f>
        <v>Paste Your Data Here</v>
      </c>
      <c r="EF18" s="1" t="str">
        <f>R_Lock!EF18</f>
        <v>Paste Your Data Here</v>
      </c>
      <c r="EG18" s="1" t="str">
        <f>R_Lock!EG18</f>
        <v>Paste Your Data Here</v>
      </c>
      <c r="EH18" s="1" t="str">
        <f>R_Lock!EH18</f>
        <v>Paste Your Data Here</v>
      </c>
      <c r="EI18" s="1" t="str">
        <f>R_Lock!EI18</f>
        <v>Paste Your Data Here</v>
      </c>
      <c r="EJ18" s="1" t="str">
        <f>R_Lock!EJ18</f>
        <v>Paste Your Data Here</v>
      </c>
      <c r="EK18" s="1" t="str">
        <f>R_Lock!EK18</f>
        <v>Paste Your Data Here</v>
      </c>
      <c r="EL18" s="1" t="str">
        <f>R_Lock!EL18</f>
        <v>Paste Your Data Here</v>
      </c>
      <c r="EM18" s="1" t="str">
        <f>R_Lock!EM18</f>
        <v>Paste Your Data Here</v>
      </c>
      <c r="EN18" s="1" t="str">
        <f>R_Lock!EN18</f>
        <v>Paste Your Data Here</v>
      </c>
      <c r="EO18" s="1" t="str">
        <f>R_Lock!EO18</f>
        <v>Paste Your Data Here</v>
      </c>
      <c r="EP18" s="1" t="str">
        <f>R_Lock!EP18</f>
        <v>Paste Your Data Here</v>
      </c>
      <c r="EQ18" s="1" t="str">
        <f>R_Lock!EQ18</f>
        <v>Paste Your Data Here</v>
      </c>
      <c r="ER18" s="1" t="str">
        <f>R_Lock!ER18</f>
        <v>Paste Your Data Here</v>
      </c>
      <c r="ES18" s="1" t="str">
        <f>R_Lock!ES18</f>
        <v>Paste Your Data Here</v>
      </c>
      <c r="ET18" s="1" t="str">
        <f>R_Lock!ET18</f>
        <v>Paste Your Data Here</v>
      </c>
      <c r="EU18" s="1" t="str">
        <f>R_Lock!EU18</f>
        <v>Paste Your Data Here</v>
      </c>
      <c r="EV18" s="1" t="str">
        <f>R_Lock!EV18</f>
        <v>Paste Your Data Here</v>
      </c>
      <c r="EW18" s="1" t="str">
        <f>R_Lock!EW18</f>
        <v>Paste Your Data Here</v>
      </c>
      <c r="EX18" s="1" t="str">
        <f>R_Lock!EX18</f>
        <v>Paste Your Data Here</v>
      </c>
      <c r="EY18" s="1" t="str">
        <f>R_Lock!EY18</f>
        <v>Paste Your Data Here</v>
      </c>
      <c r="EZ18" s="1" t="str">
        <f>R_Lock!EZ18</f>
        <v>Paste Your Data Here</v>
      </c>
      <c r="FA18" s="1" t="str">
        <f>R_Lock!FA18</f>
        <v>Paste Your Data Here</v>
      </c>
      <c r="FB18" s="1" t="str">
        <f>R_Lock!FB18</f>
        <v>Paste Your Data Here</v>
      </c>
      <c r="FC18" s="1" t="str">
        <f>R_Lock!FC18</f>
        <v>Paste Your Data Here</v>
      </c>
      <c r="FD18" s="1" t="str">
        <f>R_Lock!FD18</f>
        <v>Paste Your Data Here</v>
      </c>
      <c r="FE18" s="1" t="str">
        <f>R_Lock!FE18</f>
        <v>Paste Your Data Here</v>
      </c>
      <c r="FF18" s="1" t="str">
        <f>R_Lock!FF18</f>
        <v>Paste Your Data Here</v>
      </c>
      <c r="FG18" s="1" t="str">
        <f>R_Lock!FG18</f>
        <v>Paste Your Data Here</v>
      </c>
      <c r="FH18" s="1" t="str">
        <f>R_Lock!FH18</f>
        <v>Paste Your Data Here</v>
      </c>
      <c r="FI18" s="1" t="str">
        <f>R_Lock!FI18</f>
        <v>Paste Your Data Here</v>
      </c>
      <c r="FJ18" s="1" t="str">
        <f>R_Lock!FJ18</f>
        <v>Paste Your Data Here</v>
      </c>
      <c r="FK18" s="1" t="str">
        <f>R_Lock!FK18</f>
        <v>Paste Your Data Here</v>
      </c>
      <c r="FL18" s="1" t="str">
        <f>R_Lock!FL18</f>
        <v>Paste Your Data Here</v>
      </c>
      <c r="FM18" s="1" t="str">
        <f>R_Lock!FM18</f>
        <v>Paste Your Data Here</v>
      </c>
      <c r="FN18" s="1" t="str">
        <f>R_Lock!FN18</f>
        <v>Paste Your Data Here</v>
      </c>
      <c r="FO18" s="1" t="str">
        <f>R_Lock!FO18</f>
        <v>Paste Your Data Here</v>
      </c>
      <c r="FP18" s="1" t="str">
        <f>R_Lock!FP18</f>
        <v>Paste Your Data Here</v>
      </c>
      <c r="FQ18" s="1" t="str">
        <f>R_Lock!FQ18</f>
        <v>Paste Your Data Here</v>
      </c>
      <c r="FR18" s="1" t="str">
        <f>R_Lock!FR18</f>
        <v>Paste Your Data Here</v>
      </c>
      <c r="FS18" s="1" t="str">
        <f>R_Lock!FS18</f>
        <v>Paste Your Data Here</v>
      </c>
      <c r="FT18" s="1" t="str">
        <f>R_Lock!FT18</f>
        <v>Paste Your Data Here</v>
      </c>
      <c r="FU18" s="1" t="str">
        <f>R_Lock!FU18</f>
        <v>Paste Your Data Here</v>
      </c>
      <c r="FV18" s="1" t="str">
        <f>R_Lock!FV18</f>
        <v>Paste Your Data Here</v>
      </c>
      <c r="FW18" s="1" t="str">
        <f>R_Lock!FW18</f>
        <v>Paste Your Data Here</v>
      </c>
      <c r="FX18" s="1" t="str">
        <f>R_Lock!FX18</f>
        <v>Paste Your Data Here</v>
      </c>
      <c r="FY18" s="1" t="str">
        <f>R_Lock!FY18</f>
        <v>Paste Your Data Here</v>
      </c>
      <c r="FZ18" s="1" t="str">
        <f>R_Lock!FZ18</f>
        <v>Paste Your Data Here</v>
      </c>
      <c r="GA18" s="1" t="str">
        <f>R_Lock!GA18</f>
        <v>Paste Your Data Here</v>
      </c>
      <c r="GB18" s="1" t="str">
        <f>R_Lock!GB18</f>
        <v>Paste Your Data Here</v>
      </c>
      <c r="GC18" s="1" t="str">
        <f>R_Lock!GC18</f>
        <v>Paste Your Data Here</v>
      </c>
      <c r="GD18" s="1" t="str">
        <f>R_Lock!GD18</f>
        <v>Paste Your Data Here</v>
      </c>
      <c r="GE18" s="1" t="str">
        <f>R_Lock!GE18</f>
        <v>Paste Your Data Here</v>
      </c>
      <c r="GF18" s="1" t="str">
        <f>R_Lock!GF18</f>
        <v>Paste Your Data Here</v>
      </c>
      <c r="GG18" s="1" t="str">
        <f>R_Lock!GG18</f>
        <v>Paste Your Data Here</v>
      </c>
      <c r="GH18" s="1" t="str">
        <f>R_Lock!GH18</f>
        <v>Paste Your Data Here</v>
      </c>
      <c r="GI18" s="1" t="str">
        <f>R_Lock!GI18</f>
        <v>Paste Your Data Here</v>
      </c>
      <c r="GJ18" s="1" t="str">
        <f>R_Lock!GJ18</f>
        <v>Paste Your Data Here</v>
      </c>
      <c r="GK18" s="1" t="str">
        <f>R_Lock!GK18</f>
        <v>Paste Your Data Here</v>
      </c>
      <c r="GL18" s="1" t="str">
        <f>R_Lock!GL18</f>
        <v>Paste Your Data Here</v>
      </c>
      <c r="GM18" s="1" t="str">
        <f>R_Lock!GM18</f>
        <v>Paste Your Data Here</v>
      </c>
      <c r="GN18" s="1" t="str">
        <f>R_Lock!GN18</f>
        <v>Paste Your Data Here</v>
      </c>
      <c r="GO18" s="1" t="str">
        <f>R_Lock!GO18</f>
        <v>Paste Your Data Here</v>
      </c>
      <c r="GP18" s="1" t="str">
        <f>R_Lock!GP18</f>
        <v>Paste Your Data Here</v>
      </c>
      <c r="GQ18" s="1" t="str">
        <f>R_Lock!GQ18</f>
        <v>Paste Your Data Here</v>
      </c>
      <c r="GR18" s="1" t="str">
        <f>R_Lock!GR18</f>
        <v>Paste Your Data Here</v>
      </c>
      <c r="GS18" s="1" t="str">
        <f>R_Lock!GS18</f>
        <v>Paste Your Data Here</v>
      </c>
      <c r="GT18" s="1" t="str">
        <f>R_Lock!GT18</f>
        <v>Paste Your Data Here</v>
      </c>
      <c r="GU18" s="1" t="str">
        <f>R_Lock!GU18</f>
        <v>Paste Your Data Here</v>
      </c>
      <c r="GV18" s="1" t="str">
        <f>R_Lock!GV18</f>
        <v>Paste Your Data Here</v>
      </c>
      <c r="GW18" s="1" t="str">
        <f>R_Lock!GW18</f>
        <v>Paste Your Data Here</v>
      </c>
      <c r="GX18" s="1" t="str">
        <f>R_Lock!GX18</f>
        <v>Paste Your Data Here</v>
      </c>
      <c r="GY18" s="1" t="str">
        <f>R_Lock!GY18</f>
        <v>Paste Your Data Here</v>
      </c>
      <c r="GZ18" s="1" t="str">
        <f>R_Lock!GZ18</f>
        <v>Paste Your Data Here</v>
      </c>
      <c r="HA18" s="1" t="str">
        <f>R_Lock!HA18</f>
        <v>Paste Your Data Here</v>
      </c>
      <c r="HB18" s="1" t="str">
        <f>R_Lock!HB18</f>
        <v>Paste Your Data Here</v>
      </c>
      <c r="HC18" s="1" t="str">
        <f>R_Lock!HC18</f>
        <v>Paste Your Data Here</v>
      </c>
      <c r="HD18" s="1" t="str">
        <f>R_Lock!HD18</f>
        <v>Paste Your Data Here</v>
      </c>
      <c r="HE18" s="1" t="str">
        <f>R_Lock!HE18</f>
        <v>Paste Your Data Here</v>
      </c>
      <c r="HF18" s="1" t="str">
        <f>R_Lock!HF18</f>
        <v>Paste Your Data Here</v>
      </c>
      <c r="HG18" s="1" t="str">
        <f>R_Lock!HG18</f>
        <v>Paste Your Data Here</v>
      </c>
      <c r="HH18" s="1" t="str">
        <f>R_Lock!HH18</f>
        <v>Paste Your Data Here</v>
      </c>
      <c r="HI18" s="1" t="str">
        <f>R_Lock!HI18</f>
        <v>Paste Your Data Here</v>
      </c>
      <c r="HJ18" s="1" t="str">
        <f>R_Lock!HJ18</f>
        <v>Paste Your Data Here</v>
      </c>
      <c r="HK18" s="1" t="str">
        <f>R_Lock!HK18</f>
        <v>Paste Your Data Here</v>
      </c>
      <c r="HL18" s="1" t="str">
        <f>R_Lock!HL18</f>
        <v>Paste Your Data Here</v>
      </c>
      <c r="HM18" s="1" t="str">
        <f>R_Lock!HM18</f>
        <v>Paste Your Data Here</v>
      </c>
      <c r="HN18" s="1" t="str">
        <f>R_Lock!HN18</f>
        <v>Paste Your Data Here</v>
      </c>
      <c r="HO18" s="1" t="str">
        <f>R_Lock!HO18</f>
        <v>Paste Your Data Here</v>
      </c>
      <c r="HP18" s="1" t="str">
        <f>R_Lock!HP18</f>
        <v>Paste Your Data Here</v>
      </c>
      <c r="HQ18" s="1" t="str">
        <f>R_Lock!HQ18</f>
        <v>Paste Your Data Here</v>
      </c>
      <c r="HR18" s="1" t="str">
        <f>R_Lock!HR18</f>
        <v>Paste Your Data Here</v>
      </c>
      <c r="HS18" s="1" t="str">
        <f>R_Lock!HS18</f>
        <v>Paste Your Data Here</v>
      </c>
      <c r="HT18" s="1" t="str">
        <f>R_Lock!HT18</f>
        <v>Paste Your Data Here</v>
      </c>
      <c r="HU18" s="1" t="str">
        <f>R_Lock!HU18</f>
        <v>Paste Your Data Here</v>
      </c>
      <c r="HV18" s="1" t="str">
        <f>R_Lock!HV18</f>
        <v>Paste Your Data Here</v>
      </c>
      <c r="HW18" s="1" t="str">
        <f>R_Lock!HW18</f>
        <v>Paste Your Data Here</v>
      </c>
      <c r="HX18" s="1" t="str">
        <f>R_Lock!HX18</f>
        <v>Paste Your Data Here</v>
      </c>
      <c r="HY18" s="1" t="str">
        <f>R_Lock!HY18</f>
        <v>Paste Your Data Here</v>
      </c>
      <c r="HZ18" s="1" t="str">
        <f>R_Lock!HZ18</f>
        <v>Paste Your Data Here</v>
      </c>
      <c r="IA18" s="1" t="str">
        <f>R_Lock!IA18</f>
        <v>Paste Your Data Here</v>
      </c>
      <c r="IB18" s="1" t="str">
        <f>R_Lock!IB18</f>
        <v>Paste Your Data Here</v>
      </c>
      <c r="IC18" s="1" t="str">
        <f>R_Lock!IC18</f>
        <v>Paste Your Data Here</v>
      </c>
      <c r="ID18" s="1" t="str">
        <f>R_Lock!ID18</f>
        <v>Paste Your Data Here</v>
      </c>
      <c r="IE18" s="1" t="str">
        <f>R_Lock!IE18</f>
        <v>Paste Your Data Here</v>
      </c>
      <c r="IF18" s="1" t="str">
        <f>R_Lock!IF18</f>
        <v>Paste Your Data Here</v>
      </c>
      <c r="IG18" s="1" t="str">
        <f>R_Lock!IG18</f>
        <v>Paste Your Data Here</v>
      </c>
      <c r="IH18" s="1" t="str">
        <f>R_Lock!IH18</f>
        <v>Paste Your Data Here</v>
      </c>
      <c r="II18" s="1" t="str">
        <f>R_Lock!II18</f>
        <v>Paste Your Data Here</v>
      </c>
      <c r="IJ18" s="1" t="str">
        <f>R_Lock!IJ18</f>
        <v>Paste Your Data Here</v>
      </c>
      <c r="IK18" s="1" t="str">
        <f>R_Lock!IK18</f>
        <v>Paste Your Data Here</v>
      </c>
      <c r="IL18" s="1" t="str">
        <f>R_Lock!IL18</f>
        <v>Paste Your Data Here</v>
      </c>
      <c r="IM18" s="1" t="str">
        <f>R_Lock!IM18</f>
        <v>Paste Your Data Here</v>
      </c>
      <c r="IN18" s="1" t="str">
        <f>R_Lock!IN18</f>
        <v>Paste Your Data Here</v>
      </c>
      <c r="IO18" s="1" t="str">
        <f>R_Lock!IO18</f>
        <v>Paste Your Data Here</v>
      </c>
      <c r="IP18" s="1" t="str">
        <f>R_Lock!IP18</f>
        <v>Paste Your Data Here</v>
      </c>
      <c r="IQ18" s="1" t="str">
        <f>R_Lock!IQ18</f>
        <v>Paste Your Data Here</v>
      </c>
      <c r="IR18" s="1" t="str">
        <f>R_Lock!IR18</f>
        <v>Paste Your Data Here</v>
      </c>
      <c r="IS18" s="1" t="str">
        <f>R_Lock!IS18</f>
        <v>Paste Your Data Here</v>
      </c>
      <c r="IT18" s="1" t="str">
        <f>R_Lock!IT18</f>
        <v>Paste Your Data Here</v>
      </c>
      <c r="IU18" s="1" t="str">
        <f>R_Lock!IU18</f>
        <v>Paste Your Data Here</v>
      </c>
      <c r="IV18" s="1" t="str">
        <f>R_Lock!IV18</f>
        <v>Paste Your Data Here</v>
      </c>
      <c r="IW18" s="1" t="str">
        <f>R_Lock!IW18</f>
        <v>Paste Your Data Here</v>
      </c>
      <c r="IX18" s="1" t="str">
        <f>R_Lock!IX18</f>
        <v>Paste Your Data Here</v>
      </c>
      <c r="IY18" s="1" t="str">
        <f>R_Lock!IY18</f>
        <v>Paste Your Data Here</v>
      </c>
      <c r="IZ18" s="1" t="str">
        <f>R_Lock!IZ18</f>
        <v>Paste Your Data Here</v>
      </c>
      <c r="JA18" s="1" t="str">
        <f>R_Lock!JA18</f>
        <v>Paste Your Data Here</v>
      </c>
      <c r="JB18" s="1" t="str">
        <f>R_Lock!JB18</f>
        <v>Paste Your Data Here</v>
      </c>
      <c r="JC18" s="1" t="str">
        <f>R_Lock!JC18</f>
        <v>Paste Your Data Here</v>
      </c>
      <c r="JD18" s="1" t="str">
        <f>R_Lock!JD18</f>
        <v>Paste Your Data Here</v>
      </c>
      <c r="JE18" s="1" t="str">
        <f>R_Lock!JE18</f>
        <v>Paste Your Data Here</v>
      </c>
      <c r="JF18" s="1" t="str">
        <f>R_Lock!JF18</f>
        <v>Paste Your Data Here</v>
      </c>
      <c r="JG18" s="1" t="str">
        <f>R_Lock!JG18</f>
        <v>Paste Your Data Here</v>
      </c>
      <c r="JH18" s="1" t="str">
        <f>R_Lock!JH18</f>
        <v>Paste Your Data Here</v>
      </c>
      <c r="JI18" s="1" t="str">
        <f>R_Lock!JI18</f>
        <v>Paste Your Data Here</v>
      </c>
      <c r="JJ18" s="1" t="str">
        <f>R_Lock!JJ18</f>
        <v>Paste Your Data Here</v>
      </c>
      <c r="JK18" s="1" t="str">
        <f>R_Lock!JK18</f>
        <v>Paste Your Data Here</v>
      </c>
      <c r="JL18" s="1" t="str">
        <f>R_Lock!JL18</f>
        <v>Paste Your Data Here</v>
      </c>
      <c r="JM18" s="1" t="str">
        <f>R_Lock!JM18</f>
        <v>Paste Your Data Here</v>
      </c>
      <c r="JN18" s="1" t="str">
        <f>R_Lock!JN18</f>
        <v>Paste Your Data Here</v>
      </c>
      <c r="JO18" s="1" t="str">
        <f>R_Lock!JO18</f>
        <v>Paste Your Data Here</v>
      </c>
      <c r="JP18" s="1" t="str">
        <f>R_Lock!JP18</f>
        <v>Paste Your Data Here</v>
      </c>
      <c r="JQ18" s="1" t="str">
        <f>R_Lock!JQ18</f>
        <v>Paste Your Data Here</v>
      </c>
      <c r="JR18" s="1" t="str">
        <f>R_Lock!JR18</f>
        <v>Paste Your Data Here</v>
      </c>
      <c r="JS18" s="1" t="str">
        <f>R_Lock!JS18</f>
        <v>Paste Your Data Here</v>
      </c>
      <c r="JT18" s="1" t="str">
        <f>R_Lock!JT18</f>
        <v>Paste Your Data Here</v>
      </c>
      <c r="JU18" s="1" t="str">
        <f>R_Lock!JU18</f>
        <v>Paste Your Data Here</v>
      </c>
      <c r="JV18" s="1" t="str">
        <f>R_Lock!JV18</f>
        <v>Paste Your Data Here</v>
      </c>
      <c r="JW18" s="1" t="str">
        <f>R_Lock!JW18</f>
        <v>Paste Your Data Here</v>
      </c>
      <c r="JX18" s="1" t="str">
        <f>R_Lock!JX18</f>
        <v>Paste Your Data Here</v>
      </c>
      <c r="JY18" s="1" t="str">
        <f>R_Lock!JY18</f>
        <v>Paste Your Data Here</v>
      </c>
      <c r="JZ18" s="1" t="str">
        <f>R_Lock!JZ18</f>
        <v>Paste Your Data Here</v>
      </c>
      <c r="KA18" s="1" t="str">
        <f>R_Lock!KA18</f>
        <v>Paste Your Data Here</v>
      </c>
      <c r="KB18" s="1" t="str">
        <f>R_Lock!KB18</f>
        <v>Paste Your Data Here</v>
      </c>
      <c r="KC18" s="1" t="str">
        <f>R_Lock!KC18</f>
        <v>Paste Your Data Here</v>
      </c>
      <c r="KD18" s="1" t="str">
        <f>R_Lock!KD18</f>
        <v>Paste Your Data Here</v>
      </c>
      <c r="KE18" s="1" t="str">
        <f>R_Lock!KE18</f>
        <v>Paste Your Data Here</v>
      </c>
      <c r="KF18" s="1" t="str">
        <f>R_Lock!KF18</f>
        <v>Paste Your Data Here</v>
      </c>
      <c r="KG18" s="1" t="str">
        <f>R_Lock!KG18</f>
        <v>Paste Your Data Here</v>
      </c>
      <c r="KH18" s="1" t="str">
        <f>R_Lock!KH18</f>
        <v>Paste Your Data Here</v>
      </c>
      <c r="KI18" s="1" t="str">
        <f>R_Lock!KI18</f>
        <v>Paste Your Data Here</v>
      </c>
      <c r="KJ18" s="1" t="str">
        <f>R_Lock!KJ18</f>
        <v>Paste Your Data Here</v>
      </c>
      <c r="KK18" s="1" t="str">
        <f>R_Lock!KK18</f>
        <v>Paste Your Data Here</v>
      </c>
      <c r="KL18" s="1" t="str">
        <f>R_Lock!KL18</f>
        <v>Paste Your Data Here</v>
      </c>
      <c r="KM18" s="1" t="str">
        <f>R_Lock!KM18</f>
        <v>Paste Your Data Here</v>
      </c>
      <c r="KN18" s="1" t="str">
        <f>R_Lock!KN18</f>
        <v>Paste Your Data Here</v>
      </c>
      <c r="KO18" s="1" t="str">
        <f>R_Lock!KO18</f>
        <v>Paste Your Data Here</v>
      </c>
      <c r="KP18" s="1" t="str">
        <f>R_Lock!KP18</f>
        <v>Paste Your Data Here</v>
      </c>
      <c r="KQ18" s="1" t="str">
        <f>R_Lock!KQ18</f>
        <v>Paste Your Data Here</v>
      </c>
      <c r="KR18" s="1" t="str">
        <f>R_Lock!KR18</f>
        <v>Paste Your Data Here</v>
      </c>
      <c r="KS18" s="1" t="str">
        <f>R_Lock!KS18</f>
        <v>Paste Your Data Here</v>
      </c>
      <c r="KT18" s="1" t="str">
        <f>R_Lock!KT18</f>
        <v>Paste Your Data Here</v>
      </c>
      <c r="KU18" s="1" t="str">
        <f>R_Lock!KU18</f>
        <v>Paste Your Data Here</v>
      </c>
      <c r="KV18" s="1" t="str">
        <f>R_Lock!KV18</f>
        <v>Paste Your Data Here</v>
      </c>
      <c r="KW18" s="1" t="str">
        <f>R_Lock!KW18</f>
        <v>Paste Your Data Here</v>
      </c>
      <c r="KX18" s="1" t="str">
        <f>R_Lock!KX18</f>
        <v>Paste Your Data Here</v>
      </c>
      <c r="KY18" s="1" t="str">
        <f>R_Lock!KY18</f>
        <v>Paste Your Data Here</v>
      </c>
      <c r="KZ18" s="1" t="str">
        <f>R_Lock!KZ18</f>
        <v>Paste Your Data Here</v>
      </c>
      <c r="LA18" s="1" t="str">
        <f>R_Lock!LA18</f>
        <v>Paste Your Data Here</v>
      </c>
      <c r="LB18" s="1" t="str">
        <f>R_Lock!LB18</f>
        <v>Paste Your Data Here</v>
      </c>
      <c r="LC18" s="1" t="str">
        <f>R_Lock!LC18</f>
        <v>Paste Your Data Here</v>
      </c>
      <c r="LD18" s="1" t="str">
        <f>R_Lock!LD18</f>
        <v>Paste Your Data Here</v>
      </c>
      <c r="LE18" s="1" t="str">
        <f>R_Lock!LE18</f>
        <v>Paste Your Data Here</v>
      </c>
      <c r="LF18" s="1" t="str">
        <f>R_Lock!LF18</f>
        <v>Paste Your Data Here</v>
      </c>
      <c r="LG18" s="1" t="str">
        <f>R_Lock!LG18</f>
        <v>Paste Your Data Here</v>
      </c>
      <c r="LH18" s="1" t="str">
        <f>R_Lock!LH18</f>
        <v>Paste Your Data Here</v>
      </c>
      <c r="LI18" s="1" t="str">
        <f>R_Lock!LI18</f>
        <v>Paste Your Data Here</v>
      </c>
      <c r="LJ18" s="1" t="str">
        <f>R_Lock!LJ18</f>
        <v>Paste Your Data Here</v>
      </c>
      <c r="LK18" s="1" t="str">
        <f>R_Lock!LK18</f>
        <v>Paste Your Data Here</v>
      </c>
      <c r="LL18" s="1" t="str">
        <f>R_Lock!LL18</f>
        <v>Paste Your Data Here</v>
      </c>
      <c r="LM18" s="1" t="str">
        <f>R_Lock!LM18</f>
        <v>Paste Your Data Here</v>
      </c>
      <c r="LN18" s="1" t="str">
        <f>R_Lock!LN18</f>
        <v>Paste Your Data Here</v>
      </c>
      <c r="LO18" s="1" t="str">
        <f>R_Lock!LO18</f>
        <v>Paste Your Data Here</v>
      </c>
      <c r="LP18" s="1" t="str">
        <f>R_Lock!LP18</f>
        <v>Paste Your Data Here</v>
      </c>
      <c r="LQ18" s="1" t="str">
        <f>R_Lock!LQ18</f>
        <v>Paste Your Data Here</v>
      </c>
      <c r="LR18" s="1" t="str">
        <f>R_Lock!LR18</f>
        <v>Paste Your Data Here</v>
      </c>
      <c r="LS18" s="1" t="str">
        <f>R_Lock!LS18</f>
        <v>Paste Your Data Here</v>
      </c>
      <c r="LT18" s="1" t="str">
        <f>R_Lock!LT18</f>
        <v>Paste Your Data Here</v>
      </c>
      <c r="LU18" s="1" t="str">
        <f>R_Lock!LU18</f>
        <v>Paste Your Data Here</v>
      </c>
      <c r="LV18" s="1" t="str">
        <f>R_Lock!LV18</f>
        <v>Paste Your Data Here</v>
      </c>
      <c r="LW18" s="1" t="str">
        <f>R_Lock!LW18</f>
        <v>Paste Your Data Here</v>
      </c>
      <c r="LX18" s="1" t="str">
        <f>R_Lock!LX18</f>
        <v>Paste Your Data Here</v>
      </c>
      <c r="LY18" s="1" t="str">
        <f>R_Lock!LY18</f>
        <v>Paste Your Data Here</v>
      </c>
      <c r="LZ18" s="1" t="str">
        <f>R_Lock!LZ18</f>
        <v>Paste Your Data Here</v>
      </c>
      <c r="MA18" s="1" t="str">
        <f>R_Lock!MA18</f>
        <v>Paste Your Data Here</v>
      </c>
      <c r="MB18" s="1" t="str">
        <f>R_Lock!MB18</f>
        <v>Paste Your Data Here</v>
      </c>
      <c r="MC18" s="1" t="str">
        <f>R_Lock!MC18</f>
        <v>Paste Your Data Here</v>
      </c>
      <c r="MD18" s="1" t="str">
        <f>R_Lock!MD18</f>
        <v>Paste Your Data Here</v>
      </c>
      <c r="ME18" s="1" t="str">
        <f>R_Lock!ME18</f>
        <v>Paste Your Data Here</v>
      </c>
      <c r="MF18" s="1" t="str">
        <f>R_Lock!MF18</f>
        <v>Paste Your Data Here</v>
      </c>
      <c r="MG18" s="1" t="str">
        <f>R_Lock!MG18</f>
        <v>Paste Your Data Here</v>
      </c>
      <c r="MH18" s="1" t="str">
        <f>R_Lock!MH18</f>
        <v>Paste Your Data Here</v>
      </c>
      <c r="MI18" s="1" t="str">
        <f>R_Lock!MI18</f>
        <v>Paste Your Data Here</v>
      </c>
      <c r="MJ18" s="1" t="str">
        <f>R_Lock!MJ18</f>
        <v>Paste Your Data Here</v>
      </c>
      <c r="MK18" s="1" t="str">
        <f>R_Lock!MK18</f>
        <v>Paste Your Data Here</v>
      </c>
      <c r="ML18" s="1" t="str">
        <f>R_Lock!ML18</f>
        <v>Paste Your Data Here</v>
      </c>
      <c r="MM18" s="1" t="str">
        <f>R_Lock!MM18</f>
        <v>Paste Your Data Here</v>
      </c>
      <c r="MN18" s="1" t="str">
        <f>R_Lock!MN18</f>
        <v>Paste Your Data Here</v>
      </c>
      <c r="MO18" s="1" t="str">
        <f>R_Lock!MO18</f>
        <v>Paste Your Data Here</v>
      </c>
      <c r="MP18" s="1" t="str">
        <f>R_Lock!MP18</f>
        <v>Paste Your Data Here</v>
      </c>
      <c r="MQ18" s="1" t="str">
        <f>R_Lock!MQ18</f>
        <v>Paste Your Data Here</v>
      </c>
      <c r="MR18" s="1" t="str">
        <f>R_Lock!MR18</f>
        <v>Paste Your Data Here</v>
      </c>
      <c r="MS18" s="1" t="str">
        <f>R_Lock!MS18</f>
        <v>Paste Your Data Here</v>
      </c>
      <c r="MT18" s="1" t="str">
        <f>R_Lock!MT18</f>
        <v>Paste Your Data Here</v>
      </c>
      <c r="MU18" s="1" t="str">
        <f>R_Lock!MU18</f>
        <v>Paste Your Data Here</v>
      </c>
      <c r="MV18" s="1" t="str">
        <f>R_Lock!MV18</f>
        <v>Paste Your Data Here</v>
      </c>
      <c r="MW18" s="1" t="str">
        <f>R_Lock!MW18</f>
        <v>Paste Your Data Here</v>
      </c>
      <c r="MX18" s="1" t="str">
        <f>R_Lock!MX18</f>
        <v>Paste Your Data Here</v>
      </c>
      <c r="MY18" s="1" t="str">
        <f>R_Lock!MY18</f>
        <v>Paste Your Data Here</v>
      </c>
      <c r="MZ18" s="1" t="str">
        <f>R_Lock!MZ18</f>
        <v>Paste Your Data Here</v>
      </c>
      <c r="NA18" s="1" t="str">
        <f>R_Lock!NA18</f>
        <v>Paste Your Data Here</v>
      </c>
      <c r="NB18" s="1" t="str">
        <f>R_Lock!NB18</f>
        <v>Paste Your Data Here</v>
      </c>
      <c r="NC18" s="1" t="str">
        <f>R_Lock!NC18</f>
        <v>Paste Your Data Here</v>
      </c>
      <c r="ND18" s="1" t="str">
        <f>R_Lock!ND18</f>
        <v>Paste Your Data Here</v>
      </c>
      <c r="NE18" s="1" t="str">
        <f>R_Lock!NE18</f>
        <v>Paste Your Data Here</v>
      </c>
      <c r="NF18" s="1" t="str">
        <f>R_Lock!NF18</f>
        <v>Paste Your Data Here</v>
      </c>
      <c r="NG18" s="1" t="str">
        <f>R_Lock!NG18</f>
        <v>Paste Your Data Here</v>
      </c>
      <c r="NH18" s="1" t="str">
        <f>R_Lock!NH18</f>
        <v>Paste Your Data Here</v>
      </c>
      <c r="NI18" s="1" t="str">
        <f>R_Lock!NI18</f>
        <v>Paste Your Data Here</v>
      </c>
      <c r="NJ18" s="1" t="str">
        <f>R_Lock!NJ18</f>
        <v>Paste Your Data Here</v>
      </c>
      <c r="NK18" s="1" t="str">
        <f>R_Lock!NK18</f>
        <v>Paste Your Data Here</v>
      </c>
      <c r="NL18" s="1" t="str">
        <f>R_Lock!NL18</f>
        <v>Paste Your Data Here</v>
      </c>
      <c r="NM18" s="1" t="str">
        <f>R_Lock!NM18</f>
        <v>Paste Your Data Here</v>
      </c>
      <c r="NN18" s="1" t="str">
        <f>R_Lock!NN18</f>
        <v>Paste Your Data Here</v>
      </c>
      <c r="NO18" s="1" t="str">
        <f>R_Lock!NO18</f>
        <v>Paste Your Data Here</v>
      </c>
      <c r="NP18" s="1" t="str">
        <f>R_Lock!NP18</f>
        <v>Paste Your Data Here</v>
      </c>
      <c r="NQ18" s="1" t="str">
        <f>R_Lock!NQ18</f>
        <v>Paste Your Data Here</v>
      </c>
      <c r="NR18" s="1" t="str">
        <f>R_Lock!NR18</f>
        <v>Paste Your Data Here</v>
      </c>
      <c r="NS18" s="1" t="str">
        <f>R_Lock!NS18</f>
        <v>Paste Your Data Here</v>
      </c>
      <c r="NT18" s="1" t="str">
        <f>R_Lock!NT18</f>
        <v>Paste Your Data Here</v>
      </c>
      <c r="NU18" s="1" t="str">
        <f>R_Lock!NU18</f>
        <v>Paste Your Data Here</v>
      </c>
      <c r="NV18" s="1" t="str">
        <f>R_Lock!NV18</f>
        <v>Paste Your Data Here</v>
      </c>
      <c r="NW18" s="1" t="str">
        <f>R_Lock!NW18</f>
        <v>Paste Your Data Here</v>
      </c>
      <c r="NX18" s="1" t="str">
        <f>R_Lock!NX18</f>
        <v>Paste Your Data Here</v>
      </c>
      <c r="NY18" s="1" t="str">
        <f>R_Lock!NY18</f>
        <v>Paste Your Data Here</v>
      </c>
      <c r="NZ18" s="1" t="str">
        <f>R_Lock!NZ18</f>
        <v>Paste Your Data Here</v>
      </c>
      <c r="OA18" s="1" t="str">
        <f>R_Lock!OA18</f>
        <v>Paste Your Data Here</v>
      </c>
      <c r="OB18" s="1" t="str">
        <f>R_Lock!OB18</f>
        <v>Paste Your Data Here</v>
      </c>
      <c r="OC18" s="1" t="str">
        <f>R_Lock!OC18</f>
        <v>Paste Your Data Here</v>
      </c>
      <c r="OD18" s="1" t="str">
        <f>R_Lock!OD18</f>
        <v>Paste Your Data Here</v>
      </c>
      <c r="OE18" s="1" t="str">
        <f>R_Lock!OE18</f>
        <v>Paste Your Data Here</v>
      </c>
      <c r="OF18" s="1" t="str">
        <f>R_Lock!OF18</f>
        <v>Paste Your Data Here</v>
      </c>
      <c r="OG18" s="1" t="str">
        <f>R_Lock!OG18</f>
        <v>Paste Your Data Here</v>
      </c>
      <c r="OH18" s="1" t="str">
        <f>R_Lock!OH18</f>
        <v>Paste Your Data Here</v>
      </c>
      <c r="OI18" s="1" t="str">
        <f>R_Lock!OI18</f>
        <v>Paste Your Data Here</v>
      </c>
      <c r="OJ18" s="1" t="str">
        <f>R_Lock!OJ18</f>
        <v>Paste Your Data Here</v>
      </c>
      <c r="OK18" s="1" t="str">
        <f>R_Lock!OK18</f>
        <v>Paste Your Data Here</v>
      </c>
      <c r="OL18" s="1" t="str">
        <f>R_Lock!OL18</f>
        <v>Paste Your Data Here</v>
      </c>
      <c r="OM18" s="1" t="str">
        <f>R_Lock!OM18</f>
        <v>Paste Your Data Here</v>
      </c>
      <c r="ON18" s="1" t="str">
        <f>R_Lock!ON18</f>
        <v>Paste Your Data Here</v>
      </c>
      <c r="OO18" s="1" t="str">
        <f>R_Lock!OO18</f>
        <v>Paste Your Data Here</v>
      </c>
      <c r="OP18" s="1" t="str">
        <f>R_Lock!OP18</f>
        <v>Paste Your Data Here</v>
      </c>
      <c r="OQ18" s="1" t="str">
        <f>R_Lock!OQ18</f>
        <v>Paste Your Data Here</v>
      </c>
      <c r="OR18" s="1" t="str">
        <f>R_Lock!OR18</f>
        <v>Paste Your Data Here</v>
      </c>
      <c r="OS18" s="1" t="str">
        <f>R_Lock!OS18</f>
        <v>Paste Your Data Here</v>
      </c>
      <c r="OT18" s="1" t="str">
        <f>R_Lock!OT18</f>
        <v>Paste Your Data Here</v>
      </c>
      <c r="OU18" s="1" t="str">
        <f>R_Lock!OU18</f>
        <v>Paste Your Data Here</v>
      </c>
      <c r="OV18" s="1" t="str">
        <f>R_Lock!OV18</f>
        <v>Paste Your Data Here</v>
      </c>
      <c r="OW18" s="1" t="str">
        <f>R_Lock!OW18</f>
        <v>Paste Your Data Here</v>
      </c>
      <c r="OX18" s="1" t="str">
        <f>R_Lock!OX18</f>
        <v>Paste Your Data Here</v>
      </c>
      <c r="OY18" s="1" t="str">
        <f>R_Lock!OY18</f>
        <v>Paste Your Data Here</v>
      </c>
      <c r="OZ18" s="1" t="str">
        <f>R_Lock!OZ18</f>
        <v>Paste Your Data Here</v>
      </c>
      <c r="PA18" s="1" t="str">
        <f>R_Lock!PA18</f>
        <v>Paste Your Data Here</v>
      </c>
      <c r="PB18" s="1" t="str">
        <f>R_Lock!PB18</f>
        <v>Paste Your Data Here</v>
      </c>
      <c r="PC18" s="1" t="str">
        <f>R_Lock!PC18</f>
        <v>Paste Your Data Here</v>
      </c>
      <c r="PD18" s="1" t="str">
        <f>R_Lock!PD18</f>
        <v>Paste Your Data Here</v>
      </c>
      <c r="PE18" s="1" t="str">
        <f>R_Lock!PE18</f>
        <v>Paste Your Data Here</v>
      </c>
      <c r="PF18" s="1" t="str">
        <f>R_Lock!PF18</f>
        <v>Paste Your Data Here</v>
      </c>
      <c r="PG18" s="1" t="str">
        <f>R_Lock!PG18</f>
        <v>Paste Your Data Here</v>
      </c>
      <c r="PH18" s="1" t="str">
        <f>R_Lock!PH18</f>
        <v>Paste Your Data Here</v>
      </c>
      <c r="PI18" s="1" t="str">
        <f>R_Lock!PI18</f>
        <v>Paste Your Data Here</v>
      </c>
      <c r="PJ18" s="1" t="str">
        <f>R_Lock!PJ18</f>
        <v>Paste Your Data Here</v>
      </c>
      <c r="PK18" s="1" t="str">
        <f>R_Lock!PK18</f>
        <v>Paste Your Data Here</v>
      </c>
      <c r="PL18" s="1" t="str">
        <f>R_Lock!PL18</f>
        <v>Paste Your Data Here</v>
      </c>
      <c r="PM18" s="1" t="str">
        <f>R_Lock!PM18</f>
        <v>Paste Your Data Here</v>
      </c>
      <c r="PN18" s="1" t="str">
        <f>R_Lock!PN18</f>
        <v>Paste Your Data Here</v>
      </c>
      <c r="PO18" s="1" t="str">
        <f>R_Lock!PO18</f>
        <v>Paste Your Data Here</v>
      </c>
      <c r="PP18" s="1" t="str">
        <f>R_Lock!PP18</f>
        <v>Paste Your Data Here</v>
      </c>
      <c r="PQ18" s="1" t="str">
        <f>R_Lock!PQ18</f>
        <v>Paste Your Data Here</v>
      </c>
      <c r="PR18" s="1" t="str">
        <f>R_Lock!PR18</f>
        <v>Paste Your Data Here</v>
      </c>
      <c r="PS18" s="1" t="str">
        <f>R_Lock!PS18</f>
        <v>Paste Your Data Here</v>
      </c>
      <c r="PT18" s="1" t="str">
        <f>R_Lock!PT18</f>
        <v>Paste Your Data Here</v>
      </c>
      <c r="PU18" s="1" t="str">
        <f>R_Lock!PU18</f>
        <v>Paste Your Data Here</v>
      </c>
      <c r="PV18" s="1" t="str">
        <f>R_Lock!PV18</f>
        <v>Paste Your Data Here</v>
      </c>
      <c r="PW18" s="1" t="str">
        <f>R_Lock!PW18</f>
        <v>Paste Your Data Here</v>
      </c>
      <c r="PX18" s="1" t="str">
        <f>R_Lock!PX18</f>
        <v>Paste Your Data Here</v>
      </c>
      <c r="PY18" s="1" t="str">
        <f>R_Lock!PY18</f>
        <v>Paste Your Data Here</v>
      </c>
      <c r="PZ18" s="1" t="str">
        <f>R_Lock!PZ18</f>
        <v>Paste Your Data Here</v>
      </c>
      <c r="QA18" s="1" t="str">
        <f>R_Lock!QA18</f>
        <v>Paste Your Data Here</v>
      </c>
      <c r="QB18" s="1" t="str">
        <f>R_Lock!QB18</f>
        <v>Paste Your Data Here</v>
      </c>
      <c r="QC18" s="1" t="str">
        <f>R_Lock!QC18</f>
        <v>Paste Your Data Here</v>
      </c>
      <c r="QD18" s="1" t="str">
        <f>R_Lock!QD18</f>
        <v>Paste Your Data Here</v>
      </c>
      <c r="QE18" s="1" t="str">
        <f>R_Lock!QE18</f>
        <v>Paste Your Data Here</v>
      </c>
      <c r="QF18" s="1" t="str">
        <f>R_Lock!QF18</f>
        <v>Paste Your Data Here</v>
      </c>
      <c r="QG18" s="1" t="str">
        <f>R_Lock!QG18</f>
        <v>Paste Your Data Here</v>
      </c>
      <c r="QH18" s="1" t="str">
        <f>R_Lock!QH18</f>
        <v>Paste Your Data Here</v>
      </c>
      <c r="QI18" s="1" t="str">
        <f>R_Lock!QI18</f>
        <v>Paste Your Data Here</v>
      </c>
      <c r="QJ18" s="1" t="str">
        <f>R_Lock!QJ18</f>
        <v>Paste Your Data Here</v>
      </c>
      <c r="QK18" s="1" t="str">
        <f>R_Lock!QK18</f>
        <v>Paste Your Data Here</v>
      </c>
      <c r="QL18" s="1" t="str">
        <f>R_Lock!QL18</f>
        <v>Paste Your Data Here</v>
      </c>
      <c r="QM18" s="1" t="str">
        <f>R_Lock!QM18</f>
        <v>Paste Your Data Here</v>
      </c>
      <c r="QN18" s="1" t="str">
        <f>R_Lock!QN18</f>
        <v>Paste Your Data Here</v>
      </c>
      <c r="QO18" s="1" t="str">
        <f>R_Lock!QO18</f>
        <v>Paste Your Data Here</v>
      </c>
      <c r="QP18" s="1" t="str">
        <f>R_Lock!QP18</f>
        <v>Paste Your Data Here</v>
      </c>
      <c r="QQ18" s="1" t="str">
        <f>R_Lock!QQ18</f>
        <v>Paste Your Data Here</v>
      </c>
      <c r="QR18" s="1" t="str">
        <f>R_Lock!QR18</f>
        <v>Paste Your Data Here</v>
      </c>
      <c r="QS18" s="1" t="str">
        <f>R_Lock!QS18</f>
        <v>Paste Your Data Here</v>
      </c>
      <c r="QT18" s="1" t="str">
        <f>R_Lock!QT18</f>
        <v>Paste Your Data Here</v>
      </c>
      <c r="QU18" s="1" t="str">
        <f>R_Lock!QU18</f>
        <v>Paste Your Data Here</v>
      </c>
      <c r="QV18" s="1" t="str">
        <f>R_Lock!QV18</f>
        <v>Paste Your Data Here</v>
      </c>
      <c r="QW18" s="1" t="str">
        <f>R_Lock!QW18</f>
        <v>Paste Your Data Here</v>
      </c>
      <c r="QX18" s="1" t="str">
        <f>R_Lock!QX18</f>
        <v>Paste Your Data Here</v>
      </c>
      <c r="QY18" s="1" t="str">
        <f>R_Lock!QY18</f>
        <v>Paste Your Data Here</v>
      </c>
      <c r="QZ18" s="1" t="str">
        <f>R_Lock!QZ18</f>
        <v>Paste Your Data Here</v>
      </c>
      <c r="RA18" s="1" t="str">
        <f>R_Lock!RA18</f>
        <v>Paste Your Data Here</v>
      </c>
      <c r="RB18" s="1" t="str">
        <f>R_Lock!RB18</f>
        <v>Paste Your Data Here</v>
      </c>
      <c r="RC18" s="1" t="str">
        <f>R_Lock!RC18</f>
        <v>Paste Your Data Here</v>
      </c>
      <c r="RD18" s="1" t="str">
        <f>R_Lock!RD18</f>
        <v>Paste Your Data Here</v>
      </c>
      <c r="RE18" s="1" t="str">
        <f>R_Lock!RE18</f>
        <v>Paste Your Data Here</v>
      </c>
      <c r="RF18" s="1" t="str">
        <f>R_Lock!RF18</f>
        <v>Paste Your Data Here</v>
      </c>
      <c r="RG18" s="1" t="str">
        <f>R_Lock!RG18</f>
        <v>Paste Your Data Here</v>
      </c>
      <c r="RH18" s="1" t="str">
        <f>R_Lock!RH18</f>
        <v>Paste Your Data Here</v>
      </c>
      <c r="RI18" s="1" t="str">
        <f>R_Lock!RI18</f>
        <v>Paste Your Data Here</v>
      </c>
      <c r="RJ18" s="1" t="str">
        <f>R_Lock!RJ18</f>
        <v>Paste Your Data Here</v>
      </c>
      <c r="RK18" s="1" t="str">
        <f>R_Lock!RK18</f>
        <v>Paste Your Data Here</v>
      </c>
      <c r="RL18" s="1" t="str">
        <f>R_Lock!RL18</f>
        <v>Paste Your Data Here</v>
      </c>
      <c r="RM18" s="1" t="str">
        <f>R_Lock!RM18</f>
        <v>Paste Your Data Here</v>
      </c>
      <c r="RN18" s="1" t="str">
        <f>R_Lock!RN18</f>
        <v>Paste Your Data Here</v>
      </c>
      <c r="RO18" s="1" t="str">
        <f>R_Lock!RO18</f>
        <v>Paste Your Data Here</v>
      </c>
      <c r="RP18" s="1" t="str">
        <f>R_Lock!RP18</f>
        <v>Paste Your Data Here</v>
      </c>
      <c r="RQ18" s="1" t="str">
        <f>R_Lock!RQ18</f>
        <v>Paste Your Data Here</v>
      </c>
      <c r="RR18" s="1" t="str">
        <f>R_Lock!RR18</f>
        <v>Paste Your Data Here</v>
      </c>
      <c r="RS18" s="1" t="str">
        <f>R_Lock!RS18</f>
        <v>Paste Your Data Here</v>
      </c>
      <c r="RT18" s="1" t="str">
        <f>R_Lock!RT18</f>
        <v>Paste Your Data Here</v>
      </c>
      <c r="RU18" s="1" t="str">
        <f>R_Lock!RU18</f>
        <v>Paste Your Data Here</v>
      </c>
      <c r="RV18" s="1" t="str">
        <f>R_Lock!RV18</f>
        <v>Paste Your Data Here</v>
      </c>
      <c r="RW18" s="1" t="str">
        <f>R_Lock!RW18</f>
        <v>Paste Your Data Here</v>
      </c>
      <c r="RX18" s="1" t="str">
        <f>R_Lock!RX18</f>
        <v>Paste Your Data Here</v>
      </c>
      <c r="RY18" s="1" t="str">
        <f>R_Lock!RY18</f>
        <v>Paste Your Data Here</v>
      </c>
      <c r="RZ18" s="1" t="str">
        <f>R_Lock!RZ18</f>
        <v>Paste Your Data Here</v>
      </c>
      <c r="SA18" s="1" t="str">
        <f>R_Lock!SA18</f>
        <v>Paste Your Data Here</v>
      </c>
      <c r="SB18" s="1" t="str">
        <f>R_Lock!SB18</f>
        <v>Paste Your Data Here</v>
      </c>
      <c r="SC18" s="1" t="str">
        <f>R_Lock!SC18</f>
        <v>Paste Your Data Here</v>
      </c>
      <c r="SD18" s="1" t="str">
        <f>R_Lock!SD18</f>
        <v>Paste Your Data Here</v>
      </c>
      <c r="SE18" s="1" t="str">
        <f>R_Lock!SE18</f>
        <v>Paste Your Data Here</v>
      </c>
      <c r="SF18" s="1" t="str">
        <f>R_Lock!SF18</f>
        <v>Paste Your Data Here</v>
      </c>
      <c r="SG18" s="1" t="str">
        <f>R_Lock!SG18</f>
        <v>Paste Your Data Here</v>
      </c>
      <c r="SH18" s="1" t="str">
        <f>R_Lock!SH18</f>
        <v>Paste Your Data Here</v>
      </c>
      <c r="SI18" s="1" t="str">
        <f>R_Lock!SI18</f>
        <v>Paste Your Data Here</v>
      </c>
      <c r="SJ18" s="1" t="str">
        <f>R_Lock!SJ18</f>
        <v>Paste Your Data Here</v>
      </c>
      <c r="SK18" s="1" t="str">
        <f>R_Lock!SK18</f>
        <v>Paste Your Data Here</v>
      </c>
      <c r="SL18" s="1" t="str">
        <f>R_Lock!SL18</f>
        <v>Paste Your Data Here</v>
      </c>
      <c r="SM18" s="1" t="str">
        <f>R_Lock!SM18</f>
        <v>Paste Your Data Here</v>
      </c>
      <c r="SN18" s="1" t="str">
        <f>R_Lock!SN18</f>
        <v>Paste Your Data Here</v>
      </c>
      <c r="SO18" s="1" t="str">
        <f>R_Lock!SO18</f>
        <v>Paste Your Data Here</v>
      </c>
      <c r="SP18" s="1" t="str">
        <f>R_Lock!SP18</f>
        <v>Paste Your Data Here</v>
      </c>
      <c r="SQ18" s="1" t="str">
        <f>R_Lock!SQ18</f>
        <v>Paste Your Data Here</v>
      </c>
      <c r="SR18" s="1" t="str">
        <f>R_Lock!SR18</f>
        <v>Paste Your Data Here</v>
      </c>
      <c r="SS18" s="1" t="str">
        <f>R_Lock!SS18</f>
        <v>Paste Your Data Here</v>
      </c>
      <c r="ST18" s="1" t="str">
        <f>R_Lock!ST18</f>
        <v>Paste Your Data Here</v>
      </c>
      <c r="SU18" s="1" t="str">
        <f>R_Lock!SU18</f>
        <v>Paste Your Data Here</v>
      </c>
      <c r="SV18" s="1" t="str">
        <f>R_Lock!SV18</f>
        <v>Paste Your Data Here</v>
      </c>
      <c r="SW18" s="1" t="str">
        <f>R_Lock!SW18</f>
        <v>Paste Your Data Here</v>
      </c>
      <c r="SX18" s="1" t="str">
        <f>R_Lock!SX18</f>
        <v>Paste Your Data Here</v>
      </c>
      <c r="SY18" s="1" t="str">
        <f>R_Lock!SY18</f>
        <v>Paste Your Data Here</v>
      </c>
      <c r="SZ18" s="1" t="str">
        <f>R_Lock!SZ18</f>
        <v>Paste Your Data Here</v>
      </c>
      <c r="TA18" s="1" t="str">
        <f>R_Lock!TA18</f>
        <v>Paste Your Data Here</v>
      </c>
      <c r="TB18" s="1" t="str">
        <f>R_Lock!TB18</f>
        <v>Paste Your Data Here</v>
      </c>
      <c r="TC18" s="1" t="str">
        <f>R_Lock!TC18</f>
        <v>Paste Your Data Here</v>
      </c>
      <c r="TD18" s="1" t="str">
        <f>R_Lock!TD18</f>
        <v>Paste Your Data Here</v>
      </c>
      <c r="TE18" s="1" t="str">
        <f>R_Lock!TE18</f>
        <v>Paste Your Data Here</v>
      </c>
      <c r="TF18" s="1" t="str">
        <f>R_Lock!TF18</f>
        <v>Paste Your Data Here</v>
      </c>
      <c r="TG18" s="1" t="str">
        <f>R_Lock!TG18</f>
        <v>Paste Your Data Here</v>
      </c>
      <c r="TH18" s="1" t="str">
        <f>R_Lock!TH18</f>
        <v>Paste Your Data Here</v>
      </c>
      <c r="TI18" s="1" t="str">
        <f>R_Lock!TI18</f>
        <v>Paste Your Data Here</v>
      </c>
      <c r="TJ18" s="1" t="str">
        <f>R_Lock!TJ18</f>
        <v>Paste Your Data Here</v>
      </c>
      <c r="TK18" s="1" t="str">
        <f>R_Lock!TK18</f>
        <v>Paste Your Data Here</v>
      </c>
      <c r="TL18" s="1" t="str">
        <f>R_Lock!TL18</f>
        <v>Paste Your Data Here</v>
      </c>
      <c r="TM18" s="1" t="str">
        <f>R_Lock!TM18</f>
        <v>Paste Your Data Here</v>
      </c>
      <c r="TN18" s="1" t="str">
        <f>R_Lock!TN18</f>
        <v>Paste Your Data Here</v>
      </c>
      <c r="TO18" s="1" t="str">
        <f>R_Lock!TO18</f>
        <v>Paste Your Data Here</v>
      </c>
      <c r="TP18" s="1" t="str">
        <f>R_Lock!TP18</f>
        <v>Paste Your Data Here</v>
      </c>
      <c r="TQ18" s="1" t="str">
        <f>R_Lock!TQ18</f>
        <v>Paste Your Data Here</v>
      </c>
      <c r="TR18" s="1" t="str">
        <f>R_Lock!TR18</f>
        <v>Paste Your Data Here</v>
      </c>
      <c r="TS18" s="1" t="str">
        <f>R_Lock!TS18</f>
        <v>Paste Your Data Here</v>
      </c>
      <c r="TT18" s="1" t="str">
        <f>R_Lock!TT18</f>
        <v>Paste Your Data Here</v>
      </c>
      <c r="TU18" s="1" t="str">
        <f>R_Lock!TU18</f>
        <v>Paste Your Data Here</v>
      </c>
      <c r="TV18" s="1" t="str">
        <f>R_Lock!TV18</f>
        <v>Paste Your Data Here</v>
      </c>
      <c r="TW18" s="1" t="str">
        <f>R_Lock!TW18</f>
        <v>Paste Your Data Here</v>
      </c>
      <c r="TX18" s="1" t="str">
        <f>R_Lock!TX18</f>
        <v>Paste Your Data Here</v>
      </c>
      <c r="TY18" s="1" t="str">
        <f>R_Lock!TY18</f>
        <v>Paste Your Data Here</v>
      </c>
      <c r="TZ18" s="1" t="str">
        <f>R_Lock!TZ18</f>
        <v>Paste Your Data Here</v>
      </c>
      <c r="UA18" s="1" t="str">
        <f>R_Lock!UA18</f>
        <v>Paste Your Data Here</v>
      </c>
      <c r="UB18" s="1" t="str">
        <f>R_Lock!UB18</f>
        <v>Paste Your Data Here</v>
      </c>
      <c r="UC18" s="1" t="str">
        <f>R_Lock!UC18</f>
        <v>Paste Your Data Here</v>
      </c>
      <c r="UD18" s="1" t="str">
        <f>R_Lock!UD18</f>
        <v>Paste Your Data Here</v>
      </c>
      <c r="UE18" s="1" t="str">
        <f>R_Lock!UE18</f>
        <v>Paste Your Data Here</v>
      </c>
      <c r="UF18" s="1" t="str">
        <f>R_Lock!UF18</f>
        <v>Paste Your Data Here</v>
      </c>
      <c r="UG18" s="1" t="str">
        <f>R_Lock!UG18</f>
        <v>Paste Your Data Here</v>
      </c>
      <c r="UH18" s="1" t="str">
        <f>R_Lock!UH18</f>
        <v>Paste Your Data Here</v>
      </c>
      <c r="UI18" s="1" t="str">
        <f>R_Lock!UI18</f>
        <v>Paste Your Data Here</v>
      </c>
      <c r="UJ18" s="1" t="str">
        <f>R_Lock!UJ18</f>
        <v>Paste Your Data Here</v>
      </c>
      <c r="UK18" s="1" t="str">
        <f>R_Lock!UK18</f>
        <v>Paste Your Data Here</v>
      </c>
      <c r="UL18" s="1" t="str">
        <f>R_Lock!UL18</f>
        <v>Paste Your Data Here</v>
      </c>
      <c r="UM18" s="1" t="str">
        <f>R_Lock!UM18</f>
        <v>Paste Your Data Here</v>
      </c>
      <c r="UN18" s="1" t="str">
        <f>R_Lock!UN18</f>
        <v>Paste Your Data Here</v>
      </c>
      <c r="UO18" s="1" t="str">
        <f>R_Lock!UO18</f>
        <v>Paste Your Data Here</v>
      </c>
      <c r="UP18" s="1" t="str">
        <f>R_Lock!UP18</f>
        <v>Paste Your Data Here</v>
      </c>
      <c r="UQ18" s="1" t="str">
        <f>R_Lock!UQ18</f>
        <v>Paste Your Data Here</v>
      </c>
      <c r="UR18" s="1" t="str">
        <f>R_Lock!UR18</f>
        <v>Paste Your Data Here</v>
      </c>
      <c r="US18" s="1" t="str">
        <f>R_Lock!US18</f>
        <v>Paste Your Data Here</v>
      </c>
      <c r="UT18" s="1" t="str">
        <f>R_Lock!UT18</f>
        <v>Paste Your Data Here</v>
      </c>
      <c r="UU18" s="1" t="str">
        <f>R_Lock!UU18</f>
        <v>Paste Your Data Here</v>
      </c>
      <c r="UV18" s="1" t="str">
        <f>R_Lock!UV18</f>
        <v>Paste Your Data Here</v>
      </c>
      <c r="UW18" s="1" t="str">
        <f>R_Lock!UW18</f>
        <v>Paste Your Data Here</v>
      </c>
      <c r="UX18" s="1" t="str">
        <f>R_Lock!UX18</f>
        <v>Paste Your Data Here</v>
      </c>
      <c r="UY18" s="1" t="str">
        <f>R_Lock!UY18</f>
        <v>Paste Your Data Here</v>
      </c>
      <c r="UZ18" s="1" t="str">
        <f>R_Lock!UZ18</f>
        <v>Paste Your Data Here</v>
      </c>
      <c r="VA18" s="1" t="str">
        <f>R_Lock!VA18</f>
        <v>Paste Your Data Here</v>
      </c>
      <c r="VB18" s="1" t="str">
        <f>R_Lock!VB18</f>
        <v>Paste Your Data Here</v>
      </c>
      <c r="VC18" s="1" t="str">
        <f>R_Lock!VC18</f>
        <v>Paste Your Data Here</v>
      </c>
      <c r="VD18" s="1" t="str">
        <f>R_Lock!VD18</f>
        <v>Paste Your Data Here</v>
      </c>
      <c r="VE18" s="1" t="str">
        <f>R_Lock!VE18</f>
        <v>Paste Your Data Here</v>
      </c>
      <c r="VF18" s="1" t="str">
        <f>R_Lock!VF18</f>
        <v>Paste Your Data Here</v>
      </c>
      <c r="VG18" s="1" t="str">
        <f>R_Lock!VG18</f>
        <v>Paste Your Data Here</v>
      </c>
      <c r="VH18" s="1" t="str">
        <f>R_Lock!VH18</f>
        <v>Paste Your Data Here</v>
      </c>
      <c r="VI18" s="1" t="str">
        <f>R_Lock!VI18</f>
        <v>Paste Your Data Here</v>
      </c>
      <c r="VJ18" s="1" t="str">
        <f>R_Lock!VJ18</f>
        <v>Paste Your Data Here</v>
      </c>
      <c r="VK18" s="1" t="str">
        <f>R_Lock!VK18</f>
        <v>Paste Your Data Here</v>
      </c>
      <c r="VL18" s="1" t="str">
        <f>R_Lock!VL18</f>
        <v>Paste Your Data Here</v>
      </c>
      <c r="VM18" s="1" t="str">
        <f>R_Lock!VM18</f>
        <v>Paste Your Data Here</v>
      </c>
      <c r="VN18" s="1" t="str">
        <f>R_Lock!VN18</f>
        <v>Paste Your Data Here</v>
      </c>
      <c r="VO18" s="1" t="str">
        <f>R_Lock!VO18</f>
        <v>Paste Your Data Here</v>
      </c>
      <c r="VP18" s="1" t="str">
        <f>R_Lock!VP18</f>
        <v>Paste Your Data Here</v>
      </c>
      <c r="VQ18" s="1" t="str">
        <f>R_Lock!VQ18</f>
        <v>Paste Your Data Here</v>
      </c>
      <c r="VR18" s="1" t="str">
        <f>R_Lock!VR18</f>
        <v>Paste Your Data Here</v>
      </c>
      <c r="VS18" s="1" t="str">
        <f>R_Lock!VS18</f>
        <v>Paste Your Data Here</v>
      </c>
      <c r="VT18" s="1" t="str">
        <f>R_Lock!VT18</f>
        <v>Paste Your Data Here</v>
      </c>
      <c r="VU18" s="1" t="str">
        <f>R_Lock!VU18</f>
        <v>Paste Your Data Here</v>
      </c>
      <c r="VV18" s="1" t="str">
        <f>R_Lock!VV18</f>
        <v>Paste Your Data Here</v>
      </c>
      <c r="VW18" s="1" t="str">
        <f>R_Lock!VW18</f>
        <v>Paste Your Data Here</v>
      </c>
      <c r="VX18" s="1" t="str">
        <f>R_Lock!VX18</f>
        <v>Paste Your Data Here</v>
      </c>
      <c r="VY18" s="1" t="str">
        <f>R_Lock!VY18</f>
        <v>Paste Your Data Here</v>
      </c>
      <c r="VZ18" s="1" t="str">
        <f>R_Lock!VZ18</f>
        <v>Paste Your Data Here</v>
      </c>
      <c r="WA18" s="1" t="str">
        <f>R_Lock!WA18</f>
        <v>Paste Your Data Here</v>
      </c>
      <c r="WB18" s="1" t="str">
        <f>R_Lock!WB18</f>
        <v>Paste Your Data Here</v>
      </c>
      <c r="WC18" s="1" t="str">
        <f>R_Lock!WC18</f>
        <v>Paste Your Data Here</v>
      </c>
      <c r="WD18" s="1" t="str">
        <f>R_Lock!WD18</f>
        <v>Paste Your Data Here</v>
      </c>
      <c r="WE18" s="1" t="str">
        <f>R_Lock!WE18</f>
        <v>Paste Your Data Here</v>
      </c>
      <c r="WF18" s="1" t="str">
        <f>R_Lock!WF18</f>
        <v>Paste Your Data Here</v>
      </c>
      <c r="WG18" s="1" t="str">
        <f>R_Lock!WG18</f>
        <v>Paste Your Data Here</v>
      </c>
      <c r="WH18" s="1" t="str">
        <f>R_Lock!WH18</f>
        <v>Paste Your Data Here</v>
      </c>
      <c r="WI18" s="1" t="str">
        <f>R_Lock!WI18</f>
        <v>Paste Your Data Here</v>
      </c>
      <c r="WJ18" s="1" t="str">
        <f>R_Lock!WJ18</f>
        <v>Paste Your Data Here</v>
      </c>
      <c r="WK18" s="1" t="str">
        <f>R_Lock!WK18</f>
        <v>Paste Your Data Here</v>
      </c>
      <c r="WL18" s="1" t="str">
        <f>R_Lock!WL18</f>
        <v>Paste Your Data Here</v>
      </c>
      <c r="WM18" s="1" t="str">
        <f>R_Lock!WM18</f>
        <v>Paste Your Data Here</v>
      </c>
      <c r="WN18" s="1" t="str">
        <f>R_Lock!WN18</f>
        <v>Paste Your Data Here</v>
      </c>
      <c r="WO18" s="1" t="str">
        <f>R_Lock!WO18</f>
        <v>Paste Your Data Here</v>
      </c>
      <c r="WP18" s="1" t="str">
        <f>R_Lock!WP18</f>
        <v>Paste Your Data Here</v>
      </c>
      <c r="WQ18" s="1" t="str">
        <f>R_Lock!WQ18</f>
        <v>Paste Your Data Here</v>
      </c>
      <c r="WR18" s="1" t="str">
        <f>R_Lock!WR18</f>
        <v>Paste Your Data Here</v>
      </c>
      <c r="WS18" s="1" t="str">
        <f>R_Lock!WS18</f>
        <v>Paste Your Data Here</v>
      </c>
      <c r="WT18" s="1" t="str">
        <f>R_Lock!WT18</f>
        <v>Paste Your Data Here</v>
      </c>
      <c r="WU18" s="1" t="str">
        <f>R_Lock!WU18</f>
        <v>Paste Your Data Here</v>
      </c>
      <c r="WV18" s="1" t="str">
        <f>R_Lock!WV18</f>
        <v>Paste Your Data Here</v>
      </c>
      <c r="WW18" s="1" t="str">
        <f>R_Lock!WW18</f>
        <v>Paste Your Data Here</v>
      </c>
      <c r="WX18" s="1" t="str">
        <f>R_Lock!WX18</f>
        <v>Paste Your Data Here</v>
      </c>
      <c r="WY18" s="1" t="str">
        <f>R_Lock!WY18</f>
        <v>Paste Your Data Here</v>
      </c>
      <c r="WZ18" s="1" t="str">
        <f>R_Lock!WZ18</f>
        <v>Paste Your Data Here</v>
      </c>
      <c r="XA18" s="1" t="str">
        <f>R_Lock!XA18</f>
        <v>Paste Your Data Here</v>
      </c>
      <c r="XB18" s="1" t="str">
        <f>R_Lock!XB18</f>
        <v>Paste Your Data Here</v>
      </c>
      <c r="XC18" s="1" t="str">
        <f>R_Lock!XC18</f>
        <v>Paste Your Data Here</v>
      </c>
      <c r="XD18" s="1" t="str">
        <f>R_Lock!XD18</f>
        <v>Paste Your Data Here</v>
      </c>
      <c r="XE18" s="1" t="str">
        <f>R_Lock!XE18</f>
        <v>Paste Your Data Here</v>
      </c>
      <c r="XF18" s="1" t="str">
        <f>R_Lock!XF18</f>
        <v>Paste Your Data Here</v>
      </c>
      <c r="XG18" s="1" t="str">
        <f>R_Lock!XG18</f>
        <v>Paste Your Data Here</v>
      </c>
      <c r="XH18" s="1" t="str">
        <f>R_Lock!XH18</f>
        <v>Paste Your Data Here</v>
      </c>
      <c r="XI18" s="1" t="str">
        <f>R_Lock!XI18</f>
        <v>Paste Your Data Here</v>
      </c>
      <c r="XJ18" s="1" t="str">
        <f>R_Lock!XJ18</f>
        <v>Paste Your Data Here</v>
      </c>
      <c r="XK18" s="1" t="str">
        <f>R_Lock!XK18</f>
        <v>Paste Your Data Here</v>
      </c>
      <c r="XL18" s="1" t="str">
        <f>R_Lock!XL18</f>
        <v>Paste Your Data Here</v>
      </c>
      <c r="XM18" s="1" t="str">
        <f>R_Lock!XM18</f>
        <v>Paste Your Data Here</v>
      </c>
      <c r="XN18" s="1" t="str">
        <f>R_Lock!XN18</f>
        <v>Paste Your Data Here</v>
      </c>
      <c r="XO18" s="1" t="str">
        <f>R_Lock!XO18</f>
        <v>Paste Your Data Here</v>
      </c>
      <c r="XP18" s="1" t="str">
        <f>R_Lock!XP18</f>
        <v>Paste Your Data Here</v>
      </c>
      <c r="XQ18" s="1" t="str">
        <f>R_Lock!XQ18</f>
        <v>Paste Your Data Here</v>
      </c>
      <c r="XR18" s="1" t="str">
        <f>R_Lock!XR18</f>
        <v>Paste Your Data Here</v>
      </c>
      <c r="XS18" s="1" t="str">
        <f>R_Lock!XS18</f>
        <v>Paste Your Data Here</v>
      </c>
      <c r="XT18" s="1" t="str">
        <f>R_Lock!XT18</f>
        <v>Paste Your Data Here</v>
      </c>
      <c r="XU18" s="1" t="str">
        <f>R_Lock!XU18</f>
        <v>Paste Your Data Here</v>
      </c>
      <c r="XV18" s="1" t="str">
        <f>R_Lock!XV18</f>
        <v>Paste Your Data Here</v>
      </c>
      <c r="XW18" s="1" t="str">
        <f>R_Lock!XW18</f>
        <v>Paste Your Data Here</v>
      </c>
      <c r="XX18" s="1" t="str">
        <f>R_Lock!XX18</f>
        <v>Paste Your Data Here</v>
      </c>
      <c r="XY18" s="1" t="str">
        <f>R_Lock!XY18</f>
        <v>Paste Your Data Here</v>
      </c>
      <c r="XZ18" s="1" t="str">
        <f>R_Lock!XZ18</f>
        <v>Paste Your Data Here</v>
      </c>
      <c r="YA18" s="1" t="str">
        <f>R_Lock!YA18</f>
        <v>Paste Your Data Here</v>
      </c>
      <c r="YB18" s="1" t="str">
        <f>R_Lock!YB18</f>
        <v>Paste Your Data Here</v>
      </c>
      <c r="YC18" s="1" t="str">
        <f>R_Lock!YC18</f>
        <v>Paste Your Data Here</v>
      </c>
      <c r="YD18" s="1" t="str">
        <f>R_Lock!YD18</f>
        <v>Paste Your Data Here</v>
      </c>
      <c r="YE18" s="1" t="str">
        <f>R_Lock!YE18</f>
        <v>Paste Your Data Here</v>
      </c>
      <c r="YF18" s="1" t="str">
        <f>R_Lock!YF18</f>
        <v>Paste Your Data Here</v>
      </c>
      <c r="YG18" s="1" t="str">
        <f>R_Lock!YG18</f>
        <v>Paste Your Data Here</v>
      </c>
      <c r="YH18" s="1" t="str">
        <f>R_Lock!YH18</f>
        <v>Paste Your Data Here</v>
      </c>
      <c r="YI18" s="1" t="str">
        <f>R_Lock!YI18</f>
        <v>Paste Your Data Here</v>
      </c>
      <c r="YJ18" s="1" t="str">
        <f>R_Lock!YJ18</f>
        <v>Paste Your Data Here</v>
      </c>
      <c r="YK18" s="1" t="str">
        <f>R_Lock!YK18</f>
        <v>Paste Your Data Here</v>
      </c>
      <c r="YL18" s="1" t="str">
        <f>R_Lock!YL18</f>
        <v>Paste Your Data Here</v>
      </c>
      <c r="YM18" s="1" t="str">
        <f>R_Lock!YM18</f>
        <v>Paste Your Data Here</v>
      </c>
      <c r="YN18" s="1" t="str">
        <f>R_Lock!YN18</f>
        <v>Paste Your Data Here</v>
      </c>
      <c r="YO18" s="1" t="str">
        <f>R_Lock!YO18</f>
        <v>Paste Your Data Here</v>
      </c>
      <c r="YP18" s="1" t="str">
        <f>R_Lock!YP18</f>
        <v>Paste Your Data Here</v>
      </c>
      <c r="YQ18" s="1" t="str">
        <f>R_Lock!YQ18</f>
        <v>Paste Your Data Here</v>
      </c>
      <c r="YR18" s="1" t="str">
        <f>R_Lock!YR18</f>
        <v>Paste Your Data Here</v>
      </c>
      <c r="YS18" s="1" t="str">
        <f>R_Lock!YS18</f>
        <v>Paste Your Data Here</v>
      </c>
      <c r="YT18" s="1" t="str">
        <f>R_Lock!YT18</f>
        <v>Paste Your Data Here</v>
      </c>
      <c r="YU18" s="1" t="str">
        <f>R_Lock!YU18</f>
        <v>Paste Your Data Here</v>
      </c>
      <c r="YV18" s="1" t="str">
        <f>R_Lock!YV18</f>
        <v>Paste Your Data Here</v>
      </c>
      <c r="YW18" s="1" t="str">
        <f>R_Lock!YW18</f>
        <v>Paste Your Data Here</v>
      </c>
      <c r="YX18" s="1" t="str">
        <f>R_Lock!YX18</f>
        <v>Paste Your Data Here</v>
      </c>
      <c r="YY18" s="1" t="str">
        <f>R_Lock!YY18</f>
        <v>Paste Your Data Here</v>
      </c>
      <c r="YZ18" s="1" t="str">
        <f>R_Lock!YZ18</f>
        <v>Paste Your Data Here</v>
      </c>
      <c r="ZA18" s="1" t="str">
        <f>R_Lock!ZA18</f>
        <v>Paste Your Data Here</v>
      </c>
      <c r="ZB18" s="1" t="str">
        <f>R_Lock!ZB18</f>
        <v>Paste Your Data Here</v>
      </c>
      <c r="ZC18" s="1" t="str">
        <f>R_Lock!ZC18</f>
        <v>Paste Your Data Here</v>
      </c>
      <c r="ZD18" s="1" t="str">
        <f>R_Lock!ZD18</f>
        <v>Paste Your Data Here</v>
      </c>
      <c r="ZE18" s="1" t="str">
        <f>R_Lock!ZE18</f>
        <v>Paste Your Data Here</v>
      </c>
      <c r="ZF18" s="1" t="str">
        <f>R_Lock!ZF18</f>
        <v>Paste Your Data Here</v>
      </c>
      <c r="ZG18" s="1" t="str">
        <f>R_Lock!ZG18</f>
        <v>Paste Your Data Here</v>
      </c>
      <c r="ZH18" s="1" t="str">
        <f>R_Lock!ZH18</f>
        <v>Paste Your Data Here</v>
      </c>
      <c r="ZI18" s="1" t="str">
        <f>R_Lock!ZI18</f>
        <v>Paste Your Data Here</v>
      </c>
      <c r="ZJ18" s="1" t="str">
        <f>R_Lock!ZJ18</f>
        <v>Paste Your Data Here</v>
      </c>
      <c r="ZK18" s="1" t="str">
        <f>R_Lock!ZK18</f>
        <v>Paste Your Data Here</v>
      </c>
      <c r="ZL18" s="1" t="str">
        <f>R_Lock!ZL18</f>
        <v>Paste Your Data Here</v>
      </c>
      <c r="ZM18" s="1" t="str">
        <f>R_Lock!ZM18</f>
        <v>Paste Your Data Here</v>
      </c>
      <c r="ZN18" s="1" t="str">
        <f>R_Lock!ZN18</f>
        <v>Paste Your Data Here</v>
      </c>
      <c r="ZO18" s="1" t="str">
        <f>R_Lock!ZO18</f>
        <v>Paste Your Data Here</v>
      </c>
      <c r="ZP18" s="1" t="str">
        <f>R_Lock!ZP18</f>
        <v>Paste Your Data Here</v>
      </c>
      <c r="ZQ18" s="1" t="str">
        <f>R_Lock!ZQ18</f>
        <v>Paste Your Data Here</v>
      </c>
      <c r="ZR18" s="1" t="str">
        <f>R_Lock!ZR18</f>
        <v>Paste Your Data Here</v>
      </c>
      <c r="ZS18" s="1" t="str">
        <f>R_Lock!ZS18</f>
        <v>Paste Your Data Here</v>
      </c>
      <c r="ZT18" s="1" t="str">
        <f>R_Lock!ZT18</f>
        <v>Paste Your Data Here</v>
      </c>
      <c r="ZU18" s="1" t="str">
        <f>R_Lock!ZU18</f>
        <v>Paste Your Data Here</v>
      </c>
      <c r="ZV18" s="1" t="str">
        <f>R_Lock!ZV18</f>
        <v>Paste Your Data Here</v>
      </c>
      <c r="ZW18" s="1" t="str">
        <f>R_Lock!ZW18</f>
        <v>Paste Your Data Here</v>
      </c>
      <c r="ZX18" s="1" t="str">
        <f>R_Lock!ZX18</f>
        <v>Paste Your Data Here</v>
      </c>
      <c r="ZY18" s="1" t="str">
        <f>R_Lock!ZY18</f>
        <v>Paste Your Data Here</v>
      </c>
      <c r="ZZ18" s="1" t="str">
        <f>R_Lock!ZZ18</f>
        <v>Paste Your Data Here</v>
      </c>
      <c r="AAA18" s="1" t="str">
        <f>R_Lock!AAA18</f>
        <v>Paste Your Data Here</v>
      </c>
      <c r="AAB18" s="1" t="str">
        <f>R_Lock!AAB18</f>
        <v>Paste Your Data Here</v>
      </c>
      <c r="AAC18" s="1" t="str">
        <f>R_Lock!AAC18</f>
        <v>Paste Your Data Here</v>
      </c>
      <c r="AAD18" s="1" t="str">
        <f>R_Lock!AAD18</f>
        <v>Paste Your Data Here</v>
      </c>
      <c r="AAE18" s="1" t="str">
        <f>R_Lock!AAE18</f>
        <v>Paste Your Data Here</v>
      </c>
      <c r="AAF18" s="1" t="str">
        <f>R_Lock!AAF18</f>
        <v>Paste Your Data Here</v>
      </c>
      <c r="AAG18" s="1" t="str">
        <f>R_Lock!AAG18</f>
        <v>Paste Your Data Here</v>
      </c>
      <c r="AAH18" s="1" t="str">
        <f>R_Lock!AAH18</f>
        <v>Paste Your Data Here</v>
      </c>
      <c r="AAI18" s="1" t="str">
        <f>R_Lock!AAI18</f>
        <v>Paste Your Data Here</v>
      </c>
      <c r="AAJ18" s="1" t="str">
        <f>R_Lock!AAJ18</f>
        <v>Paste Your Data Here</v>
      </c>
      <c r="AAK18" s="1" t="str">
        <f>R_Lock!AAK18</f>
        <v>Paste Your Data Here</v>
      </c>
      <c r="AAL18" s="1" t="str">
        <f>R_Lock!AAL18</f>
        <v>Paste Your Data Here</v>
      </c>
      <c r="AAM18" s="1" t="str">
        <f>R_Lock!AAM18</f>
        <v>Paste Your Data Here</v>
      </c>
      <c r="AAN18" s="1" t="str">
        <f>R_Lock!AAN18</f>
        <v>Paste Your Data Here</v>
      </c>
      <c r="AAO18" s="1" t="str">
        <f>R_Lock!AAO18</f>
        <v>Paste Your Data Here</v>
      </c>
      <c r="AAP18" s="1" t="str">
        <f>R_Lock!AAP18</f>
        <v>Paste Your Data Here</v>
      </c>
      <c r="AAQ18" s="1" t="str">
        <f>R_Lock!AAQ18</f>
        <v>Paste Your Data Here</v>
      </c>
      <c r="AAR18" s="1" t="str">
        <f>R_Lock!AAR18</f>
        <v>Paste Your Data Here</v>
      </c>
      <c r="AAS18" s="1" t="str">
        <f>R_Lock!AAS18</f>
        <v>Paste Your Data Here</v>
      </c>
      <c r="AAT18" s="1" t="str">
        <f>R_Lock!AAT18</f>
        <v>Paste Your Data Here</v>
      </c>
      <c r="AAU18" s="1" t="str">
        <f>R_Lock!AAU18</f>
        <v>Paste Your Data Here</v>
      </c>
      <c r="AAV18" s="1" t="str">
        <f>R_Lock!AAV18</f>
        <v>Paste Your Data Here</v>
      </c>
      <c r="AAW18" s="1" t="str">
        <f>R_Lock!AAW18</f>
        <v>Paste Your Data Here</v>
      </c>
      <c r="AAX18" s="1" t="str">
        <f>R_Lock!AAX18</f>
        <v>Paste Your Data Here</v>
      </c>
      <c r="AAY18" s="1" t="str">
        <f>R_Lock!AAY18</f>
        <v>Paste Your Data Here</v>
      </c>
      <c r="AAZ18" s="1" t="str">
        <f>R_Lock!AAZ18</f>
        <v>Paste Your Data Here</v>
      </c>
      <c r="ABA18" s="1" t="str">
        <f>R_Lock!ABA18</f>
        <v>Paste Your Data Here</v>
      </c>
      <c r="ABB18" s="1" t="str">
        <f>R_Lock!ABB18</f>
        <v>Paste Your Data Here</v>
      </c>
      <c r="ABC18" s="1" t="str">
        <f>R_Lock!ABC18</f>
        <v>Paste Your Data Here</v>
      </c>
      <c r="ABD18" s="1" t="str">
        <f>R_Lock!ABD18</f>
        <v>Paste Your Data Here</v>
      </c>
      <c r="ABE18" s="1" t="str">
        <f>R_Lock!ABE18</f>
        <v>Paste Your Data Here</v>
      </c>
      <c r="ABF18" s="1" t="str">
        <f>R_Lock!ABF18</f>
        <v>Paste Your Data Here</v>
      </c>
      <c r="ABG18" s="1" t="str">
        <f>R_Lock!ABG18</f>
        <v>Paste Your Data Here</v>
      </c>
      <c r="ABH18" s="1" t="str">
        <f>R_Lock!ABH18</f>
        <v>Paste Your Data Here</v>
      </c>
      <c r="ABI18" s="1" t="str">
        <f>R_Lock!ABI18</f>
        <v>Paste Your Data Here</v>
      </c>
      <c r="ABJ18" s="1" t="str">
        <f>R_Lock!ABJ18</f>
        <v>Paste Your Data Here</v>
      </c>
      <c r="ABK18" s="1" t="str">
        <f>R_Lock!ABK18</f>
        <v>Paste Your Data Here</v>
      </c>
      <c r="ABL18" s="1" t="str">
        <f>R_Lock!ABL18</f>
        <v>Paste Your Data Here</v>
      </c>
      <c r="ABM18" s="1" t="str">
        <f>R_Lock!ABM18</f>
        <v>Paste Your Data Here</v>
      </c>
      <c r="ABN18" s="1" t="str">
        <f>R_Lock!ABN18</f>
        <v>Paste Your Data Here</v>
      </c>
      <c r="ABO18" s="1" t="str">
        <f>R_Lock!ABO18</f>
        <v>Paste Your Data Here</v>
      </c>
      <c r="ABP18" s="1" t="str">
        <f>R_Lock!ABP18</f>
        <v>Paste Your Data Here</v>
      </c>
      <c r="ABQ18" s="1" t="str">
        <f>R_Lock!ABQ18</f>
        <v>Paste Your Data Here</v>
      </c>
      <c r="ABR18" s="1" t="str">
        <f>R_Lock!ABR18</f>
        <v>Paste Your Data Here</v>
      </c>
      <c r="ABS18" s="1" t="str">
        <f>R_Lock!ABS18</f>
        <v>Paste Your Data Here</v>
      </c>
      <c r="ABT18" s="1" t="str">
        <f>R_Lock!ABT18</f>
        <v>Paste Your Data Here</v>
      </c>
      <c r="ABU18" s="1" t="str">
        <f>R_Lock!ABU18</f>
        <v>Paste Your Data Here</v>
      </c>
      <c r="ABV18" s="1" t="str">
        <f>R_Lock!ABV18</f>
        <v>Paste Your Data Here</v>
      </c>
      <c r="ABW18" s="1" t="str">
        <f>R_Lock!ABW18</f>
        <v>Paste Your Data Here</v>
      </c>
      <c r="ABX18" s="1" t="str">
        <f>R_Lock!ABX18</f>
        <v>Paste Your Data Here</v>
      </c>
      <c r="ABY18" s="1" t="str">
        <f>R_Lock!ABY18</f>
        <v>Paste Your Data Here</v>
      </c>
      <c r="ABZ18" s="1" t="str">
        <f>R_Lock!ABZ18</f>
        <v>Paste Your Data Here</v>
      </c>
      <c r="ACA18" s="1" t="str">
        <f>R_Lock!ACA18</f>
        <v>Paste Your Data Here</v>
      </c>
      <c r="ACB18" s="1" t="str">
        <f>R_Lock!ACB18</f>
        <v>Paste Your Data Here</v>
      </c>
      <c r="ACC18" s="1" t="str">
        <f>R_Lock!ACC18</f>
        <v>Paste Your Data Here</v>
      </c>
      <c r="ACD18" s="1" t="str">
        <f>R_Lock!ACD18</f>
        <v>Paste Your Data Here</v>
      </c>
      <c r="ACE18" s="1" t="str">
        <f>R_Lock!ACE18</f>
        <v>Paste Your Data Here</v>
      </c>
      <c r="ACF18" s="1" t="str">
        <f>R_Lock!ACF18</f>
        <v>Paste Your Data Here</v>
      </c>
      <c r="ACG18" s="1" t="str">
        <f>R_Lock!ACG18</f>
        <v>Paste Your Data Here</v>
      </c>
      <c r="ACH18" s="1" t="str">
        <f>R_Lock!ACH18</f>
        <v>Paste Your Data Here</v>
      </c>
      <c r="ACI18" s="1" t="str">
        <f>R_Lock!ACI18</f>
        <v>Paste Your Data Here</v>
      </c>
      <c r="ACJ18" s="1" t="str">
        <f>R_Lock!ACJ18</f>
        <v>Paste Your Data Here</v>
      </c>
      <c r="ACK18" s="1" t="str">
        <f>R_Lock!ACK18</f>
        <v>Paste Your Data Here</v>
      </c>
      <c r="ACL18" s="1" t="str">
        <f>R_Lock!ACL18</f>
        <v>Paste Your Data Here</v>
      </c>
      <c r="ACM18" s="1" t="str">
        <f>R_Lock!ACM18</f>
        <v>Paste Your Data Here</v>
      </c>
      <c r="ACN18" s="1" t="str">
        <f>R_Lock!ACN18</f>
        <v>Paste Your Data Here</v>
      </c>
      <c r="ACO18" s="1" t="str">
        <f>R_Lock!ACO18</f>
        <v>Paste Your Data Here</v>
      </c>
      <c r="ACP18" s="1" t="str">
        <f>R_Lock!ACP18</f>
        <v>Paste Your Data Here</v>
      </c>
      <c r="ACQ18" s="1" t="str">
        <f>R_Lock!ACQ18</f>
        <v>Paste Your Data Here</v>
      </c>
      <c r="ACR18" s="1" t="str">
        <f>R_Lock!ACR18</f>
        <v>Paste Your Data Here</v>
      </c>
      <c r="ACS18" s="1" t="str">
        <f>R_Lock!ACS18</f>
        <v>Paste Your Data Here</v>
      </c>
      <c r="ACT18" s="1" t="str">
        <f>R_Lock!ACT18</f>
        <v>Paste Your Data Here</v>
      </c>
      <c r="ACU18" s="1" t="str">
        <f>R_Lock!ACU18</f>
        <v>Paste Your Data Here</v>
      </c>
      <c r="ACV18" s="1" t="str">
        <f>R_Lock!ACV18</f>
        <v>Paste Your Data Here</v>
      </c>
      <c r="ACW18" s="1" t="str">
        <f>R_Lock!ACW18</f>
        <v>Paste Your Data Here</v>
      </c>
      <c r="ACX18" s="1" t="str">
        <f>R_Lock!ACX18</f>
        <v>Paste Your Data Here</v>
      </c>
      <c r="ACY18" s="1" t="str">
        <f>R_Lock!ACY18</f>
        <v>Paste Your Data Here</v>
      </c>
      <c r="ACZ18" s="1" t="str">
        <f>R_Lock!ACZ18</f>
        <v>Paste Your Data Here</v>
      </c>
      <c r="ADA18" s="1" t="str">
        <f>R_Lock!ADA18</f>
        <v>Paste Your Data Here</v>
      </c>
      <c r="ADB18" s="1" t="str">
        <f>R_Lock!ADB18</f>
        <v>Paste Your Data Here</v>
      </c>
      <c r="ADC18" s="1" t="str">
        <f>R_Lock!ADC18</f>
        <v>Paste Your Data Here</v>
      </c>
      <c r="ADD18" s="1" t="str">
        <f>R_Lock!ADD18</f>
        <v>Paste Your Data Here</v>
      </c>
      <c r="ADE18" s="1" t="str">
        <f>R_Lock!ADE18</f>
        <v>Paste Your Data Here</v>
      </c>
      <c r="ADF18" s="1" t="str">
        <f>R_Lock!ADF18</f>
        <v>Paste Your Data Here</v>
      </c>
      <c r="ADG18" s="1" t="str">
        <f>R_Lock!ADG18</f>
        <v>Paste Your Data Here</v>
      </c>
      <c r="ADH18" s="1" t="str">
        <f>R_Lock!ADH18</f>
        <v>Paste Your Data Here</v>
      </c>
      <c r="ADI18" s="1" t="str">
        <f>R_Lock!ADI18</f>
        <v>Paste Your Data Here</v>
      </c>
      <c r="ADJ18" s="1" t="str">
        <f>R_Lock!ADJ18</f>
        <v>Paste Your Data Here</v>
      </c>
      <c r="ADK18" s="1" t="str">
        <f>R_Lock!ADK18</f>
        <v>Paste Your Data Here</v>
      </c>
      <c r="ADL18" s="1" t="str">
        <f>R_Lock!ADL18</f>
        <v>Paste Your Data Here</v>
      </c>
      <c r="ADM18" s="1" t="str">
        <f>R_Lock!ADM18</f>
        <v>Paste Your Data Here</v>
      </c>
      <c r="ADN18" s="1" t="str">
        <f>R_Lock!ADN18</f>
        <v>Paste Your Data Here</v>
      </c>
      <c r="ADO18" s="1" t="str">
        <f>R_Lock!ADO18</f>
        <v>Paste Your Data Here</v>
      </c>
      <c r="ADP18" s="1" t="str">
        <f>R_Lock!ADP18</f>
        <v>Paste Your Data Here</v>
      </c>
      <c r="ADQ18" s="1" t="str">
        <f>R_Lock!ADQ18</f>
        <v>Paste Your Data Here</v>
      </c>
      <c r="ADR18" s="1" t="str">
        <f>R_Lock!ADR18</f>
        <v>Paste Your Data Here</v>
      </c>
      <c r="ADS18" s="1" t="str">
        <f>R_Lock!ADS18</f>
        <v>Paste Your Data Here</v>
      </c>
      <c r="ADT18" s="1" t="str">
        <f>R_Lock!ADT18</f>
        <v>Paste Your Data Here</v>
      </c>
      <c r="ADU18" s="1" t="str">
        <f>R_Lock!ADU18</f>
        <v>Paste Your Data Here</v>
      </c>
      <c r="ADV18" s="1" t="str">
        <f>R_Lock!ADV18</f>
        <v>Paste Your Data Here</v>
      </c>
      <c r="ADW18" s="1" t="str">
        <f>R_Lock!ADW18</f>
        <v>Paste Your Data Here</v>
      </c>
      <c r="ADX18" s="1" t="str">
        <f>R_Lock!ADX18</f>
        <v>Paste Your Data Here</v>
      </c>
      <c r="ADY18" s="1" t="str">
        <f>R_Lock!ADY18</f>
        <v>Paste Your Data Here</v>
      </c>
      <c r="ADZ18" s="1" t="str">
        <f>R_Lock!ADZ18</f>
        <v>Paste Your Data Here</v>
      </c>
      <c r="AEA18" s="1" t="str">
        <f>R_Lock!AEA18</f>
        <v>Paste Your Data Here</v>
      </c>
      <c r="AEB18" s="1" t="str">
        <f>R_Lock!AEB18</f>
        <v>Paste Your Data Here</v>
      </c>
      <c r="AEC18" s="1" t="str">
        <f>R_Lock!AEC18</f>
        <v>Paste Your Data Here</v>
      </c>
      <c r="AED18" s="1" t="str">
        <f>R_Lock!AED18</f>
        <v>Paste Your Data Here</v>
      </c>
      <c r="AEE18" s="1" t="str">
        <f>R_Lock!AEE18</f>
        <v>Paste Your Data Here</v>
      </c>
      <c r="AEF18" s="1" t="str">
        <f>R_Lock!AEF18</f>
        <v>Paste Your Data Here</v>
      </c>
      <c r="AEG18" s="1" t="str">
        <f>R_Lock!AEG18</f>
        <v>Paste Your Data Here</v>
      </c>
      <c r="AEH18" s="1" t="str">
        <f>R_Lock!AEH18</f>
        <v>Paste Your Data Here</v>
      </c>
      <c r="AEI18" s="1" t="str">
        <f>R_Lock!AEI18</f>
        <v>Paste Your Data Here</v>
      </c>
      <c r="AEJ18" s="1" t="str">
        <f>R_Lock!AEJ18</f>
        <v>Paste Your Data Here</v>
      </c>
      <c r="AEK18" s="1" t="str">
        <f>R_Lock!AEK18</f>
        <v>Paste Your Data Here</v>
      </c>
      <c r="AEL18" s="1" t="str">
        <f>R_Lock!AEL18</f>
        <v>Paste Your Data Here</v>
      </c>
      <c r="AEM18" s="1" t="str">
        <f>R_Lock!AEM18</f>
        <v>Paste Your Data Here</v>
      </c>
      <c r="AEN18" s="1" t="str">
        <f>R_Lock!AEN18</f>
        <v>Paste Your Data Here</v>
      </c>
      <c r="AEO18" s="1" t="str">
        <f>R_Lock!AEO18</f>
        <v>Paste Your Data Here</v>
      </c>
      <c r="AEP18" s="1" t="str">
        <f>R_Lock!AEP18</f>
        <v>Paste Your Data Here</v>
      </c>
      <c r="AEQ18" s="1" t="str">
        <f>R_Lock!AEQ18</f>
        <v>Paste Your Data Here</v>
      </c>
      <c r="AER18" s="1" t="str">
        <f>R_Lock!AER18</f>
        <v>Paste Your Data Here</v>
      </c>
      <c r="AES18" s="1" t="str">
        <f>R_Lock!AES18</f>
        <v>Paste Your Data Here</v>
      </c>
      <c r="AET18" s="1" t="str">
        <f>R_Lock!AET18</f>
        <v>Paste Your Data Here</v>
      </c>
      <c r="AEU18" s="1" t="str">
        <f>R_Lock!AEU18</f>
        <v>Paste Your Data Here</v>
      </c>
      <c r="AEV18" s="1" t="str">
        <f>R_Lock!AEV18</f>
        <v>Paste Your Data Here</v>
      </c>
      <c r="AEW18" s="1" t="str">
        <f>R_Lock!AEW18</f>
        <v>Paste Your Data Here</v>
      </c>
      <c r="AEX18" s="1" t="str">
        <f>R_Lock!AEX18</f>
        <v>Paste Your Data Here</v>
      </c>
      <c r="AEY18" s="1" t="str">
        <f>R_Lock!AEY18</f>
        <v>Paste Your Data Here</v>
      </c>
      <c r="AEZ18" s="1" t="str">
        <f>R_Lock!AEZ18</f>
        <v>Paste Your Data Here</v>
      </c>
      <c r="AFA18" s="1" t="str">
        <f>R_Lock!AFA18</f>
        <v>Paste Your Data Here</v>
      </c>
      <c r="AFB18" s="1" t="str">
        <f>R_Lock!AFB18</f>
        <v>Paste Your Data Here</v>
      </c>
      <c r="AFC18" s="1" t="str">
        <f>R_Lock!AFC18</f>
        <v>Paste Your Data Here</v>
      </c>
      <c r="AFD18" s="1" t="str">
        <f>R_Lock!AFD18</f>
        <v>Paste Your Data Here</v>
      </c>
      <c r="AFE18" s="1" t="str">
        <f>R_Lock!AFE18</f>
        <v>Paste Your Data Here</v>
      </c>
      <c r="AFF18" s="1" t="str">
        <f>R_Lock!AFF18</f>
        <v>Paste Your Data Here</v>
      </c>
      <c r="AFG18" s="1" t="str">
        <f>R_Lock!AFG18</f>
        <v>Paste Your Data Here</v>
      </c>
      <c r="AFH18" s="1" t="str">
        <f>R_Lock!AFH18</f>
        <v>Paste Your Data Here</v>
      </c>
      <c r="AFI18" s="1" t="str">
        <f>R_Lock!AFI18</f>
        <v>Paste Your Data Here</v>
      </c>
      <c r="AFJ18" s="1" t="str">
        <f>R_Lock!AFJ18</f>
        <v>Paste Your Data Here</v>
      </c>
      <c r="AFK18" s="1" t="str">
        <f>R_Lock!AFK18</f>
        <v>Paste Your Data Here</v>
      </c>
      <c r="AFL18" s="1" t="str">
        <f>R_Lock!AFL18</f>
        <v>Paste Your Data Here</v>
      </c>
      <c r="AFM18" s="1" t="str">
        <f>R_Lock!AFM18</f>
        <v>Paste Your Data Here</v>
      </c>
      <c r="AFN18" s="1" t="str">
        <f>R_Lock!AFN18</f>
        <v>Paste Your Data Here</v>
      </c>
      <c r="AFO18" s="1" t="str">
        <f>R_Lock!AFO18</f>
        <v>Paste Your Data Here</v>
      </c>
      <c r="AFP18" s="1" t="str">
        <f>R_Lock!AFP18</f>
        <v>Paste Your Data Here</v>
      </c>
      <c r="AFQ18" s="1" t="str">
        <f>R_Lock!AFQ18</f>
        <v>Paste Your Data Here</v>
      </c>
      <c r="AFR18" s="1" t="str">
        <f>R_Lock!AFR18</f>
        <v>Paste Your Data Here</v>
      </c>
      <c r="AFS18" s="1" t="str">
        <f>R_Lock!AFS18</f>
        <v>Paste Your Data Here</v>
      </c>
      <c r="AFT18" s="1" t="str">
        <f>R_Lock!AFT18</f>
        <v>Paste Your Data Here</v>
      </c>
      <c r="AFU18" s="1" t="str">
        <f>R_Lock!AFU18</f>
        <v>Paste Your Data Here</v>
      </c>
      <c r="AFV18" s="1" t="str">
        <f>R_Lock!AFV18</f>
        <v>Paste Your Data Here</v>
      </c>
      <c r="AFW18" s="1" t="str">
        <f>R_Lock!AFW18</f>
        <v>Paste Your Data Here</v>
      </c>
      <c r="AFX18" s="1" t="str">
        <f>R_Lock!AFX18</f>
        <v>Paste Your Data Here</v>
      </c>
      <c r="AFY18" s="1" t="str">
        <f>R_Lock!AFY18</f>
        <v>Paste Your Data Here</v>
      </c>
      <c r="AFZ18" s="1" t="str">
        <f>R_Lock!AFZ18</f>
        <v>Paste Your Data Here</v>
      </c>
      <c r="AGA18" s="1" t="str">
        <f>R_Lock!AGA18</f>
        <v>Paste Your Data Here</v>
      </c>
      <c r="AGB18" s="1" t="str">
        <f>R_Lock!AGB18</f>
        <v>Paste Your Data Here</v>
      </c>
      <c r="AGC18" s="1" t="str">
        <f>R_Lock!AGC18</f>
        <v>Paste Your Data Here</v>
      </c>
      <c r="AGD18" s="1" t="str">
        <f>R_Lock!AGD18</f>
        <v>Paste Your Data Here</v>
      </c>
      <c r="AGE18" s="1" t="str">
        <f>R_Lock!AGE18</f>
        <v>Paste Your Data Here</v>
      </c>
      <c r="AGF18" s="1" t="str">
        <f>R_Lock!AGF18</f>
        <v>Paste Your Data Here</v>
      </c>
      <c r="AGG18" s="1" t="str">
        <f>R_Lock!AGG18</f>
        <v>Paste Your Data Here</v>
      </c>
      <c r="AGH18" s="1" t="str">
        <f>R_Lock!AGH18</f>
        <v>Paste Your Data Here</v>
      </c>
      <c r="AGI18" s="1" t="str">
        <f>R_Lock!AGI18</f>
        <v>Paste Your Data Here</v>
      </c>
      <c r="AGJ18" s="1" t="str">
        <f>R_Lock!AGJ18</f>
        <v>Paste Your Data Here</v>
      </c>
      <c r="AGK18" s="1" t="str">
        <f>R_Lock!AGK18</f>
        <v>Paste Your Data Here</v>
      </c>
      <c r="AGL18" s="1" t="str">
        <f>R_Lock!AGL18</f>
        <v>Paste Your Data Here</v>
      </c>
      <c r="AGM18" s="1" t="str">
        <f>R_Lock!AGM18</f>
        <v>Paste Your Data Here</v>
      </c>
      <c r="AGN18" s="1" t="str">
        <f>R_Lock!AGN18</f>
        <v>Paste Your Data Here</v>
      </c>
      <c r="AGO18" s="1" t="str">
        <f>R_Lock!AGO18</f>
        <v>Paste Your Data Here</v>
      </c>
      <c r="AGP18" s="1" t="str">
        <f>R_Lock!AGP18</f>
        <v>Paste Your Data Here</v>
      </c>
      <c r="AGQ18" s="1" t="str">
        <f>R_Lock!AGQ18</f>
        <v>Paste Your Data Here</v>
      </c>
      <c r="AGR18" s="1" t="str">
        <f>R_Lock!AGR18</f>
        <v>Paste Your Data Here</v>
      </c>
      <c r="AGS18" s="1" t="str">
        <f>R_Lock!AGS18</f>
        <v>Paste Your Data Here</v>
      </c>
      <c r="AGT18" s="1" t="str">
        <f>R_Lock!AGT18</f>
        <v>Paste Your Data Here</v>
      </c>
      <c r="AGU18" s="1" t="str">
        <f>R_Lock!AGU18</f>
        <v>Paste Your Data Here</v>
      </c>
      <c r="AGV18" s="1" t="str">
        <f>R_Lock!AGV18</f>
        <v>Paste Your Data Here</v>
      </c>
      <c r="AGW18" s="1" t="str">
        <f>R_Lock!AGW18</f>
        <v>Paste Your Data Here</v>
      </c>
      <c r="AGX18" s="1" t="str">
        <f>R_Lock!AGX18</f>
        <v>Paste Your Data Here</v>
      </c>
      <c r="AGY18" s="1" t="str">
        <f>R_Lock!AGY18</f>
        <v>Paste Your Data Here</v>
      </c>
      <c r="AGZ18" s="1" t="str">
        <f>R_Lock!AGZ18</f>
        <v>Paste Your Data Here</v>
      </c>
      <c r="AHA18" s="1" t="str">
        <f>R_Lock!AHA18</f>
        <v>Paste Your Data Here</v>
      </c>
      <c r="AHB18" s="1" t="str">
        <f>R_Lock!AHB18</f>
        <v>Paste Your Data Here</v>
      </c>
      <c r="AHC18" s="1" t="str">
        <f>R_Lock!AHC18</f>
        <v>Paste Your Data Here</v>
      </c>
      <c r="AHD18" s="1" t="str">
        <f>R_Lock!AHD18</f>
        <v>Paste Your Data Here</v>
      </c>
      <c r="AHE18" s="1" t="str">
        <f>R_Lock!AHE18</f>
        <v>Paste Your Data Here</v>
      </c>
      <c r="AHF18" s="1" t="str">
        <f>R_Lock!AHF18</f>
        <v>Paste Your Data Here</v>
      </c>
      <c r="AHG18" s="1" t="str">
        <f>R_Lock!AHG18</f>
        <v>Paste Your Data Here</v>
      </c>
      <c r="AHH18" s="1" t="str">
        <f>R_Lock!AHH18</f>
        <v>Paste Your Data Here</v>
      </c>
      <c r="AHI18" s="1" t="str">
        <f>R_Lock!AHI18</f>
        <v>Paste Your Data Here</v>
      </c>
      <c r="AHJ18" s="1" t="str">
        <f>R_Lock!AHJ18</f>
        <v>Paste Your Data Here</v>
      </c>
      <c r="AHK18" s="1" t="str">
        <f>R_Lock!AHK18</f>
        <v>Paste Your Data Here</v>
      </c>
      <c r="AHL18" s="1" t="str">
        <f>R_Lock!AHL18</f>
        <v>Paste Your Data Here</v>
      </c>
      <c r="AHM18" s="1" t="str">
        <f>R_Lock!AHM18</f>
        <v>Paste Your Data Here</v>
      </c>
      <c r="AHN18" s="1" t="str">
        <f>R_Lock!AHN18</f>
        <v>Paste Your Data Here</v>
      </c>
      <c r="AHO18" s="1" t="str">
        <f>R_Lock!AHO18</f>
        <v>Paste Your Data Here</v>
      </c>
      <c r="AHP18" s="1" t="str">
        <f>R_Lock!AHP18</f>
        <v>Paste Your Data Here</v>
      </c>
      <c r="AHQ18" s="1" t="str">
        <f>R_Lock!AHQ18</f>
        <v>Paste Your Data Here</v>
      </c>
      <c r="AHR18" s="1" t="str">
        <f>R_Lock!AHR18</f>
        <v>Paste Your Data Here</v>
      </c>
      <c r="AHS18" s="1" t="str">
        <f>R_Lock!AHS18</f>
        <v>Paste Your Data Here</v>
      </c>
      <c r="AHT18" s="1" t="str">
        <f>R_Lock!AHT18</f>
        <v>Paste Your Data Here</v>
      </c>
      <c r="AHU18" s="1" t="str">
        <f>R_Lock!AHU18</f>
        <v>Paste Your Data Here</v>
      </c>
      <c r="AHV18" s="1" t="str">
        <f>R_Lock!AHV18</f>
        <v>Paste Your Data Here</v>
      </c>
      <c r="AHW18" s="1" t="str">
        <f>R_Lock!AHW18</f>
        <v>Paste Your Data Here</v>
      </c>
      <c r="AHX18" s="1" t="str">
        <f>R_Lock!AHX18</f>
        <v>Paste Your Data Here</v>
      </c>
      <c r="AHY18" s="1" t="str">
        <f>R_Lock!AHY18</f>
        <v>Paste Your Data Here</v>
      </c>
      <c r="AHZ18" s="1" t="str">
        <f>R_Lock!AHZ18</f>
        <v>Paste Your Data Here</v>
      </c>
      <c r="AIA18" s="1" t="str">
        <f>R_Lock!AIA18</f>
        <v>Paste Your Data Here</v>
      </c>
      <c r="AIB18" s="1" t="str">
        <f>R_Lock!AIB18</f>
        <v>Paste Your Data Here</v>
      </c>
      <c r="AIC18" s="1" t="str">
        <f>R_Lock!AIC18</f>
        <v>Paste Your Data Here</v>
      </c>
      <c r="AID18" s="1" t="str">
        <f>R_Lock!AID18</f>
        <v>Paste Your Data Here</v>
      </c>
      <c r="AIE18" s="1" t="str">
        <f>R_Lock!AIE18</f>
        <v>Paste Your Data Here</v>
      </c>
      <c r="AIF18" s="1" t="str">
        <f>R_Lock!AIF18</f>
        <v>Paste Your Data Here</v>
      </c>
      <c r="AIG18" s="1" t="str">
        <f>R_Lock!AIG18</f>
        <v>Paste Your Data Here</v>
      </c>
      <c r="AIH18" s="1" t="str">
        <f>R_Lock!AIH18</f>
        <v>Paste Your Data Here</v>
      </c>
      <c r="AII18" s="1" t="str">
        <f>R_Lock!AII18</f>
        <v>Paste Your Data Here</v>
      </c>
      <c r="AIJ18" s="1" t="str">
        <f>R_Lock!AIJ18</f>
        <v>Paste Your Data Here</v>
      </c>
      <c r="AIK18" s="1" t="str">
        <f>R_Lock!AIK18</f>
        <v>Paste Your Data Here</v>
      </c>
      <c r="AIL18" s="1" t="str">
        <f>R_Lock!AIL18</f>
        <v>Paste Your Data Here</v>
      </c>
      <c r="AIM18" s="1" t="str">
        <f>R_Lock!AIM18</f>
        <v>Paste Your Data Here</v>
      </c>
      <c r="AIN18" s="1" t="str">
        <f>R_Lock!AIN18</f>
        <v>Paste Your Data Here</v>
      </c>
      <c r="AIO18" s="1" t="str">
        <f>R_Lock!AIO18</f>
        <v>Paste Your Data Here</v>
      </c>
      <c r="AIP18" s="1" t="str">
        <f>R_Lock!AIP18</f>
        <v>Paste Your Data Here</v>
      </c>
      <c r="AIQ18" s="1" t="str">
        <f>R_Lock!AIQ18</f>
        <v>Paste Your Data Here</v>
      </c>
      <c r="AIR18" s="1" t="str">
        <f>R_Lock!AIR18</f>
        <v>Paste Your Data Here</v>
      </c>
      <c r="AIS18" s="1" t="str">
        <f>R_Lock!AIS18</f>
        <v>Paste Your Data Here</v>
      </c>
      <c r="AIT18" s="1" t="str">
        <f>R_Lock!AIT18</f>
        <v>Paste Your Data Here</v>
      </c>
      <c r="AIU18" s="1" t="str">
        <f>R_Lock!AIU18</f>
        <v>Paste Your Data Here</v>
      </c>
      <c r="AIV18" s="1" t="str">
        <f>R_Lock!AIV18</f>
        <v>Paste Your Data Here</v>
      </c>
      <c r="AIW18" s="1" t="str">
        <f>R_Lock!AIW18</f>
        <v>Paste Your Data Here</v>
      </c>
      <c r="AIX18" s="1" t="str">
        <f>R_Lock!AIX18</f>
        <v>Paste Your Data Here</v>
      </c>
      <c r="AIY18" s="1" t="str">
        <f>R_Lock!AIY18</f>
        <v>Paste Your Data Here</v>
      </c>
      <c r="AIZ18" s="1" t="str">
        <f>R_Lock!AIZ18</f>
        <v>Paste Your Data Here</v>
      </c>
      <c r="AJA18" s="1" t="str">
        <f>R_Lock!AJA18</f>
        <v>Paste Your Data Here</v>
      </c>
      <c r="AJB18" s="1" t="str">
        <f>R_Lock!AJB18</f>
        <v>Paste Your Data Here</v>
      </c>
      <c r="AJC18" s="1" t="str">
        <f>R_Lock!AJC18</f>
        <v>Paste Your Data Here</v>
      </c>
      <c r="AJD18" s="1" t="str">
        <f>R_Lock!AJD18</f>
        <v>Paste Your Data Here</v>
      </c>
      <c r="AJE18" s="1" t="str">
        <f>R_Lock!AJE18</f>
        <v>Paste Your Data Here</v>
      </c>
      <c r="AJF18" s="1" t="str">
        <f>R_Lock!AJF18</f>
        <v>Paste Your Data Here</v>
      </c>
      <c r="AJG18" s="1" t="str">
        <f>R_Lock!AJG18</f>
        <v>Paste Your Data Here</v>
      </c>
      <c r="AJH18" s="1" t="str">
        <f>R_Lock!AJH18</f>
        <v>Paste Your Data Here</v>
      </c>
      <c r="AJI18" s="1" t="str">
        <f>R_Lock!AJI18</f>
        <v>Paste Your Data Here</v>
      </c>
      <c r="AJJ18" s="1" t="str">
        <f>R_Lock!AJJ18</f>
        <v>Paste Your Data Here</v>
      </c>
      <c r="AJK18" s="1" t="str">
        <f>R_Lock!AJK18</f>
        <v>Paste Your Data Here</v>
      </c>
      <c r="AJL18" s="1" t="str">
        <f>R_Lock!AJL18</f>
        <v>Paste Your Data Here</v>
      </c>
      <c r="AJM18" s="1" t="str">
        <f>R_Lock!AJM18</f>
        <v>Paste Your Data Here</v>
      </c>
      <c r="AJN18" s="1" t="str">
        <f>R_Lock!AJN18</f>
        <v>Paste Your Data Here</v>
      </c>
      <c r="AJO18" s="1" t="str">
        <f>R_Lock!AJO18</f>
        <v>Paste Your Data Here</v>
      </c>
      <c r="AJP18" s="1" t="str">
        <f>R_Lock!AJP18</f>
        <v>Paste Your Data Here</v>
      </c>
      <c r="AJQ18" s="1" t="str">
        <f>R_Lock!AJQ18</f>
        <v>Paste Your Data Here</v>
      </c>
      <c r="AJR18" s="1" t="str">
        <f>R_Lock!AJR18</f>
        <v>Paste Your Data Here</v>
      </c>
      <c r="AJS18" s="1" t="str">
        <f>R_Lock!AJS18</f>
        <v>Paste Your Data Here</v>
      </c>
      <c r="AJT18" s="1" t="str">
        <f>R_Lock!AJT18</f>
        <v>Paste Your Data Here</v>
      </c>
      <c r="AJU18" s="1" t="str">
        <f>R_Lock!AJU18</f>
        <v>Paste Your Data Here</v>
      </c>
      <c r="AJV18" s="1" t="str">
        <f>R_Lock!AJV18</f>
        <v>Paste Your Data Here</v>
      </c>
      <c r="AJW18" s="1" t="str">
        <f>R_Lock!AJW18</f>
        <v>Paste Your Data Here</v>
      </c>
      <c r="AJX18" s="1" t="str">
        <f>R_Lock!AJX18</f>
        <v>Paste Your Data Here</v>
      </c>
      <c r="AJY18" s="1" t="str">
        <f>R_Lock!AJY18</f>
        <v>Paste Your Data Here</v>
      </c>
      <c r="AJZ18" s="1" t="str">
        <f>R_Lock!AJZ18</f>
        <v>Paste Your Data Here</v>
      </c>
      <c r="AKA18" s="1" t="str">
        <f>R_Lock!AKA18</f>
        <v>Paste Your Data Here</v>
      </c>
      <c r="AKB18" s="1" t="str">
        <f>R_Lock!AKB18</f>
        <v>Paste Your Data Here</v>
      </c>
      <c r="AKC18" s="1" t="str">
        <f>R_Lock!AKC18</f>
        <v>Paste Your Data Here</v>
      </c>
      <c r="AKD18" s="1" t="str">
        <f>R_Lock!AKD18</f>
        <v>Paste Your Data Here</v>
      </c>
      <c r="AKE18" s="1" t="str">
        <f>R_Lock!AKE18</f>
        <v>Paste Your Data Here</v>
      </c>
      <c r="AKF18" s="1" t="str">
        <f>R_Lock!AKF18</f>
        <v>Paste Your Data Here</v>
      </c>
      <c r="AKG18" s="1" t="str">
        <f>R_Lock!AKG18</f>
        <v>Paste Your Data Here</v>
      </c>
      <c r="AKH18" s="1" t="str">
        <f>R_Lock!AKH18</f>
        <v>Paste Your Data Here</v>
      </c>
      <c r="AKI18" s="1" t="str">
        <f>R_Lock!AKI18</f>
        <v>Paste Your Data Here</v>
      </c>
      <c r="AKJ18" s="1" t="str">
        <f>R_Lock!AKJ18</f>
        <v>Paste Your Data Here</v>
      </c>
      <c r="AKK18" s="1" t="str">
        <f>R_Lock!AKK18</f>
        <v>Paste Your Data Here</v>
      </c>
      <c r="AKL18" s="1" t="str">
        <f>R_Lock!AKL18</f>
        <v>Paste Your Data Here</v>
      </c>
      <c r="AKM18" s="1" t="str">
        <f>R_Lock!AKM18</f>
        <v>Paste Your Data Here</v>
      </c>
      <c r="AKN18" s="1" t="str">
        <f>R_Lock!AKN18</f>
        <v>Paste Your Data Here</v>
      </c>
      <c r="AKO18" s="1" t="str">
        <f>R_Lock!AKO18</f>
        <v>Paste Your Data Here</v>
      </c>
      <c r="AKP18" s="1" t="str">
        <f>R_Lock!AKP18</f>
        <v>Paste Your Data Here</v>
      </c>
      <c r="AKQ18" s="1" t="str">
        <f>R_Lock!AKQ18</f>
        <v>Paste Your Data Here</v>
      </c>
      <c r="AKR18" s="1" t="str">
        <f>R_Lock!AKR18</f>
        <v>Paste Your Data Here</v>
      </c>
      <c r="AKS18" s="1" t="str">
        <f>R_Lock!AKS18</f>
        <v>Paste Your Data Here</v>
      </c>
      <c r="AKT18" s="1" t="str">
        <f>R_Lock!AKT18</f>
        <v>Paste Your Data Here</v>
      </c>
      <c r="AKU18" s="1" t="str">
        <f>R_Lock!AKU18</f>
        <v>Paste Your Data Here</v>
      </c>
      <c r="AKV18" s="1" t="str">
        <f>R_Lock!AKV18</f>
        <v>Paste Your Data Here</v>
      </c>
      <c r="AKW18" s="1" t="str">
        <f>R_Lock!AKW18</f>
        <v>Paste Your Data Here</v>
      </c>
      <c r="AKX18" s="1" t="str">
        <f>R_Lock!AKX18</f>
        <v>Paste Your Data Here</v>
      </c>
      <c r="AKY18" s="1" t="str">
        <f>R_Lock!AKY18</f>
        <v>Paste Your Data Here</v>
      </c>
      <c r="AKZ18" s="1" t="str">
        <f>R_Lock!AKZ18</f>
        <v>Paste Your Data Here</v>
      </c>
      <c r="ALA18" s="1" t="str">
        <f>R_Lock!ALA18</f>
        <v>Paste Your Data Here</v>
      </c>
      <c r="ALB18" s="1" t="str">
        <f>R_Lock!ALB18</f>
        <v>Paste Your Data Here</v>
      </c>
      <c r="ALC18" s="1" t="str">
        <f>R_Lock!ALC18</f>
        <v>Paste Your Data Here</v>
      </c>
      <c r="ALD18" s="1" t="str">
        <f>R_Lock!ALD18</f>
        <v>Paste Your Data Here</v>
      </c>
      <c r="ALE18" s="1" t="str">
        <f>R_Lock!ALE18</f>
        <v>Paste Your Data Here</v>
      </c>
      <c r="ALF18" s="1" t="str">
        <f>R_Lock!ALF18</f>
        <v>Paste Your Data Here</v>
      </c>
      <c r="ALG18" s="1" t="str">
        <f>R_Lock!ALG18</f>
        <v>Paste Your Data Here</v>
      </c>
      <c r="ALH18" s="1" t="str">
        <f>R_Lock!ALH18</f>
        <v>Paste Your Data Here</v>
      </c>
      <c r="ALI18" s="1" t="str">
        <f>R_Lock!ALI18</f>
        <v>Paste Your Data Here</v>
      </c>
      <c r="ALJ18" s="1" t="str">
        <f>R_Lock!ALJ18</f>
        <v>Paste Your Data Here</v>
      </c>
      <c r="ALK18" s="1" t="str">
        <f>R_Lock!ALK18</f>
        <v>Paste Your Data Here</v>
      </c>
      <c r="ALL18" s="1" t="str">
        <f>R_Lock!ALL18</f>
        <v>Paste Your Data Here</v>
      </c>
      <c r="ALM18" s="1" t="str">
        <f>R_Lock!ALM18</f>
        <v>Paste Your Data Here</v>
      </c>
      <c r="ALN18" s="1" t="str">
        <f>R_Lock!ALN18</f>
        <v>Paste Your Data Here</v>
      </c>
      <c r="ALO18" s="1" t="str">
        <f>R_Lock!ALO18</f>
        <v>Paste Your Data Here</v>
      </c>
      <c r="ALP18" s="1" t="str">
        <f>R_Lock!ALP18</f>
        <v>Paste Your Data Here</v>
      </c>
      <c r="ALQ18" s="1" t="str">
        <f>R_Lock!ALQ18</f>
        <v>Paste Your Data Here</v>
      </c>
    </row>
    <row r="19" spans="1:1005">
      <c r="A19" s="1" t="str">
        <f>Randomization!A19</f>
        <v>Paste Your Data Here</v>
      </c>
      <c r="F19" s="1" t="str">
        <f>R_Lock!F19</f>
        <v>Paste Your Data Here</v>
      </c>
      <c r="G19" s="1" t="str">
        <f>R_Lock!G19</f>
        <v>Paste Your Data Here</v>
      </c>
      <c r="H19" s="1" t="str">
        <f>R_Lock!H19</f>
        <v>Paste Your Data Here</v>
      </c>
      <c r="I19" s="1" t="str">
        <f>R_Lock!I19</f>
        <v>Paste Your Data Here</v>
      </c>
      <c r="J19" s="1" t="str">
        <f>R_Lock!J19</f>
        <v>Paste Your Data Here</v>
      </c>
      <c r="K19" s="1" t="str">
        <f>R_Lock!K19</f>
        <v>Paste Your Data Here</v>
      </c>
      <c r="L19" s="1" t="str">
        <f>R_Lock!L19</f>
        <v>Paste Your Data Here</v>
      </c>
      <c r="M19" s="1" t="str">
        <f>R_Lock!M19</f>
        <v>Paste Your Data Here</v>
      </c>
      <c r="N19" s="1" t="str">
        <f>R_Lock!N19</f>
        <v>Paste Your Data Here</v>
      </c>
      <c r="O19" s="1" t="str">
        <f>R_Lock!O19</f>
        <v>Paste Your Data Here</v>
      </c>
      <c r="P19" s="1" t="str">
        <f>R_Lock!P19</f>
        <v>Paste Your Data Here</v>
      </c>
      <c r="Q19" s="1" t="str">
        <f>R_Lock!Q19</f>
        <v>Paste Your Data Here</v>
      </c>
      <c r="R19" s="1" t="str">
        <f>R_Lock!R19</f>
        <v>Paste Your Data Here</v>
      </c>
      <c r="S19" s="1" t="str">
        <f>R_Lock!S19</f>
        <v>Paste Your Data Here</v>
      </c>
      <c r="T19" s="1" t="str">
        <f>R_Lock!T19</f>
        <v>Paste Your Data Here</v>
      </c>
      <c r="U19" s="1" t="str">
        <f>R_Lock!U19</f>
        <v>Paste Your Data Here</v>
      </c>
      <c r="V19" s="1" t="str">
        <f>R_Lock!V19</f>
        <v>Paste Your Data Here</v>
      </c>
      <c r="W19" s="1" t="str">
        <f>R_Lock!W19</f>
        <v>Paste Your Data Here</v>
      </c>
      <c r="X19" s="1" t="str">
        <f>R_Lock!X19</f>
        <v>Paste Your Data Here</v>
      </c>
      <c r="Y19" s="1" t="str">
        <f>R_Lock!Y19</f>
        <v>Paste Your Data Here</v>
      </c>
      <c r="Z19" s="1" t="str">
        <f>R_Lock!Z19</f>
        <v>Paste Your Data Here</v>
      </c>
      <c r="AA19" s="1" t="str">
        <f>R_Lock!AA19</f>
        <v>Paste Your Data Here</v>
      </c>
      <c r="AB19" s="1" t="str">
        <f>R_Lock!AB19</f>
        <v>Paste Your Data Here</v>
      </c>
      <c r="AC19" s="1" t="str">
        <f>R_Lock!AC19</f>
        <v>Paste Your Data Here</v>
      </c>
      <c r="AD19" s="1" t="str">
        <f>R_Lock!AD19</f>
        <v>Paste Your Data Here</v>
      </c>
      <c r="AE19" s="1" t="str">
        <f>R_Lock!AE19</f>
        <v>Paste Your Data Here</v>
      </c>
      <c r="AF19" s="1" t="str">
        <f>R_Lock!AF19</f>
        <v>Paste Your Data Here</v>
      </c>
      <c r="AG19" s="1" t="str">
        <f>R_Lock!AG19</f>
        <v>Paste Your Data Here</v>
      </c>
      <c r="AH19" s="1" t="str">
        <f>R_Lock!AH19</f>
        <v>Paste Your Data Here</v>
      </c>
      <c r="AI19" s="1" t="str">
        <f>R_Lock!AI19</f>
        <v>Paste Your Data Here</v>
      </c>
      <c r="AJ19" s="1" t="str">
        <f>R_Lock!AJ19</f>
        <v>Paste Your Data Here</v>
      </c>
      <c r="AK19" s="1" t="str">
        <f>R_Lock!AK19</f>
        <v>Paste Your Data Here</v>
      </c>
      <c r="AL19" s="1" t="str">
        <f>R_Lock!AL19</f>
        <v>Paste Your Data Here</v>
      </c>
      <c r="AM19" s="1" t="str">
        <f>R_Lock!AM19</f>
        <v>Paste Your Data Here</v>
      </c>
      <c r="AN19" s="1" t="str">
        <f>R_Lock!AN19</f>
        <v>Paste Your Data Here</v>
      </c>
      <c r="AO19" s="1" t="str">
        <f>R_Lock!AO19</f>
        <v>Paste Your Data Here</v>
      </c>
      <c r="AP19" s="1" t="str">
        <f>R_Lock!AP19</f>
        <v>Paste Your Data Here</v>
      </c>
      <c r="AQ19" s="1" t="str">
        <f>R_Lock!AQ19</f>
        <v>Paste Your Data Here</v>
      </c>
      <c r="AR19" s="1" t="str">
        <f>R_Lock!AR19</f>
        <v>Paste Your Data Here</v>
      </c>
      <c r="AS19" s="1" t="str">
        <f>R_Lock!AS19</f>
        <v>Paste Your Data Here</v>
      </c>
      <c r="AT19" s="1" t="str">
        <f>R_Lock!AT19</f>
        <v>Paste Your Data Here</v>
      </c>
      <c r="AU19" s="1" t="str">
        <f>R_Lock!AU19</f>
        <v>Paste Your Data Here</v>
      </c>
      <c r="AV19" s="1" t="str">
        <f>R_Lock!AV19</f>
        <v>Paste Your Data Here</v>
      </c>
      <c r="AW19" s="1" t="str">
        <f>R_Lock!AW19</f>
        <v>Paste Your Data Here</v>
      </c>
      <c r="AX19" s="1" t="str">
        <f>R_Lock!AX19</f>
        <v>Paste Your Data Here</v>
      </c>
      <c r="AY19" s="1" t="str">
        <f>R_Lock!AY19</f>
        <v>Paste Your Data Here</v>
      </c>
      <c r="AZ19" s="1" t="str">
        <f>R_Lock!AZ19</f>
        <v>Paste Your Data Here</v>
      </c>
      <c r="BA19" s="1" t="str">
        <f>R_Lock!BA19</f>
        <v>Paste Your Data Here</v>
      </c>
      <c r="BB19" s="1" t="str">
        <f>R_Lock!BB19</f>
        <v>Paste Your Data Here</v>
      </c>
      <c r="BC19" s="1" t="str">
        <f>R_Lock!BC19</f>
        <v>Paste Your Data Here</v>
      </c>
      <c r="BD19" s="1" t="str">
        <f>R_Lock!BD19</f>
        <v>Paste Your Data Here</v>
      </c>
      <c r="BE19" s="1" t="str">
        <f>R_Lock!BE19</f>
        <v>Paste Your Data Here</v>
      </c>
      <c r="BF19" s="1" t="str">
        <f>R_Lock!BF19</f>
        <v>Paste Your Data Here</v>
      </c>
      <c r="BG19" s="1" t="str">
        <f>R_Lock!BG19</f>
        <v>Paste Your Data Here</v>
      </c>
      <c r="BH19" s="1" t="str">
        <f>R_Lock!BH19</f>
        <v>Paste Your Data Here</v>
      </c>
      <c r="BI19" s="1" t="str">
        <f>R_Lock!BI19</f>
        <v>Paste Your Data Here</v>
      </c>
      <c r="BJ19" s="1" t="str">
        <f>R_Lock!BJ19</f>
        <v>Paste Your Data Here</v>
      </c>
      <c r="BK19" s="1" t="str">
        <f>R_Lock!BK19</f>
        <v>Paste Your Data Here</v>
      </c>
      <c r="BL19" s="1" t="str">
        <f>R_Lock!BL19</f>
        <v>Paste Your Data Here</v>
      </c>
      <c r="BM19" s="1" t="str">
        <f>R_Lock!BM19</f>
        <v>Paste Your Data Here</v>
      </c>
      <c r="BN19" s="1" t="str">
        <f>R_Lock!BN19</f>
        <v>Paste Your Data Here</v>
      </c>
      <c r="BO19" s="1" t="str">
        <f>R_Lock!BO19</f>
        <v>Paste Your Data Here</v>
      </c>
      <c r="BP19" s="1" t="str">
        <f>R_Lock!BP19</f>
        <v>Paste Your Data Here</v>
      </c>
      <c r="BQ19" s="1" t="str">
        <f>R_Lock!BQ19</f>
        <v>Paste Your Data Here</v>
      </c>
      <c r="BR19" s="1" t="str">
        <f>R_Lock!BR19</f>
        <v>Paste Your Data Here</v>
      </c>
      <c r="BS19" s="1" t="str">
        <f>R_Lock!BS19</f>
        <v>Paste Your Data Here</v>
      </c>
      <c r="BT19" s="1" t="str">
        <f>R_Lock!BT19</f>
        <v>Paste Your Data Here</v>
      </c>
      <c r="BU19" s="1" t="str">
        <f>R_Lock!BU19</f>
        <v>Paste Your Data Here</v>
      </c>
      <c r="BV19" s="1" t="str">
        <f>R_Lock!BV19</f>
        <v>Paste Your Data Here</v>
      </c>
      <c r="BW19" s="1" t="str">
        <f>R_Lock!BW19</f>
        <v>Paste Your Data Here</v>
      </c>
      <c r="BX19" s="1" t="str">
        <f>R_Lock!BX19</f>
        <v>Paste Your Data Here</v>
      </c>
      <c r="BY19" s="1" t="str">
        <f>R_Lock!BY19</f>
        <v>Paste Your Data Here</v>
      </c>
      <c r="BZ19" s="1" t="str">
        <f>R_Lock!BZ19</f>
        <v>Paste Your Data Here</v>
      </c>
      <c r="CA19" s="1" t="str">
        <f>R_Lock!CA19</f>
        <v>Paste Your Data Here</v>
      </c>
      <c r="CB19" s="1" t="str">
        <f>R_Lock!CB19</f>
        <v>Paste Your Data Here</v>
      </c>
      <c r="CC19" s="1" t="str">
        <f>R_Lock!CC19</f>
        <v>Paste Your Data Here</v>
      </c>
      <c r="CD19" s="1" t="str">
        <f>R_Lock!CD19</f>
        <v>Paste Your Data Here</v>
      </c>
      <c r="CE19" s="1" t="str">
        <f>R_Lock!CE19</f>
        <v>Paste Your Data Here</v>
      </c>
      <c r="CF19" s="1" t="str">
        <f>R_Lock!CF19</f>
        <v>Paste Your Data Here</v>
      </c>
      <c r="CG19" s="1" t="str">
        <f>R_Lock!CG19</f>
        <v>Paste Your Data Here</v>
      </c>
      <c r="CH19" s="1" t="str">
        <f>R_Lock!CH19</f>
        <v>Paste Your Data Here</v>
      </c>
      <c r="CI19" s="1" t="str">
        <f>R_Lock!CI19</f>
        <v>Paste Your Data Here</v>
      </c>
      <c r="CJ19" s="1" t="str">
        <f>R_Lock!CJ19</f>
        <v>Paste Your Data Here</v>
      </c>
      <c r="CK19" s="1" t="str">
        <f>R_Lock!CK19</f>
        <v>Paste Your Data Here</v>
      </c>
      <c r="CL19" s="1" t="str">
        <f>R_Lock!CL19</f>
        <v>Paste Your Data Here</v>
      </c>
      <c r="CM19" s="1" t="str">
        <f>R_Lock!CM19</f>
        <v>Paste Your Data Here</v>
      </c>
      <c r="CN19" s="1" t="str">
        <f>R_Lock!CN19</f>
        <v>Paste Your Data Here</v>
      </c>
      <c r="CO19" s="1" t="str">
        <f>R_Lock!CO19</f>
        <v>Paste Your Data Here</v>
      </c>
      <c r="CP19" s="1" t="str">
        <f>R_Lock!CP19</f>
        <v>Paste Your Data Here</v>
      </c>
      <c r="CQ19" s="1" t="str">
        <f>R_Lock!CQ19</f>
        <v>Paste Your Data Here</v>
      </c>
      <c r="CR19" s="1" t="str">
        <f>R_Lock!CR19</f>
        <v>Paste Your Data Here</v>
      </c>
      <c r="CS19" s="1" t="str">
        <f>R_Lock!CS19</f>
        <v>Paste Your Data Here</v>
      </c>
      <c r="CT19" s="1" t="str">
        <f>R_Lock!CT19</f>
        <v>Paste Your Data Here</v>
      </c>
      <c r="CU19" s="1" t="str">
        <f>R_Lock!CU19</f>
        <v>Paste Your Data Here</v>
      </c>
      <c r="CV19" s="1" t="str">
        <f>R_Lock!CV19</f>
        <v>Paste Your Data Here</v>
      </c>
      <c r="CW19" s="1" t="str">
        <f>R_Lock!CW19</f>
        <v>Paste Your Data Here</v>
      </c>
      <c r="CX19" s="1" t="str">
        <f>R_Lock!CX19</f>
        <v>Paste Your Data Here</v>
      </c>
      <c r="CY19" s="1" t="str">
        <f>R_Lock!CY19</f>
        <v>Paste Your Data Here</v>
      </c>
      <c r="CZ19" s="1" t="str">
        <f>R_Lock!CZ19</f>
        <v>Paste Your Data Here</v>
      </c>
      <c r="DA19" s="1" t="str">
        <f>R_Lock!DA19</f>
        <v>Paste Your Data Here</v>
      </c>
      <c r="DB19" s="1" t="str">
        <f>R_Lock!DB19</f>
        <v>Paste Your Data Here</v>
      </c>
      <c r="DC19" s="1" t="str">
        <f>R_Lock!DC19</f>
        <v>Paste Your Data Here</v>
      </c>
      <c r="DD19" s="1" t="str">
        <f>R_Lock!DD19</f>
        <v>Paste Your Data Here</v>
      </c>
      <c r="DE19" s="1" t="str">
        <f>R_Lock!DE19</f>
        <v>Paste Your Data Here</v>
      </c>
      <c r="DF19" s="1" t="str">
        <f>R_Lock!DF19</f>
        <v>Paste Your Data Here</v>
      </c>
      <c r="DG19" s="1" t="str">
        <f>R_Lock!DG19</f>
        <v>Paste Your Data Here</v>
      </c>
      <c r="DH19" s="1" t="str">
        <f>R_Lock!DH19</f>
        <v>Paste Your Data Here</v>
      </c>
      <c r="DI19" s="1" t="str">
        <f>R_Lock!DI19</f>
        <v>Paste Your Data Here</v>
      </c>
      <c r="DJ19" s="1" t="str">
        <f>R_Lock!DJ19</f>
        <v>Paste Your Data Here</v>
      </c>
      <c r="DK19" s="1" t="str">
        <f>R_Lock!DK19</f>
        <v>Paste Your Data Here</v>
      </c>
      <c r="DL19" s="1" t="str">
        <f>R_Lock!DL19</f>
        <v>Paste Your Data Here</v>
      </c>
      <c r="DM19" s="1" t="str">
        <f>R_Lock!DM19</f>
        <v>Paste Your Data Here</v>
      </c>
      <c r="DN19" s="1" t="str">
        <f>R_Lock!DN19</f>
        <v>Paste Your Data Here</v>
      </c>
      <c r="DO19" s="1" t="str">
        <f>R_Lock!DO19</f>
        <v>Paste Your Data Here</v>
      </c>
      <c r="DP19" s="1" t="str">
        <f>R_Lock!DP19</f>
        <v>Paste Your Data Here</v>
      </c>
      <c r="DQ19" s="1" t="str">
        <f>R_Lock!DQ19</f>
        <v>Paste Your Data Here</v>
      </c>
      <c r="DR19" s="1" t="str">
        <f>R_Lock!DR19</f>
        <v>Paste Your Data Here</v>
      </c>
      <c r="DS19" s="1" t="str">
        <f>R_Lock!DS19</f>
        <v>Paste Your Data Here</v>
      </c>
      <c r="DT19" s="1" t="str">
        <f>R_Lock!DT19</f>
        <v>Paste Your Data Here</v>
      </c>
      <c r="DU19" s="1" t="str">
        <f>R_Lock!DU19</f>
        <v>Paste Your Data Here</v>
      </c>
      <c r="DV19" s="1" t="str">
        <f>R_Lock!DV19</f>
        <v>Paste Your Data Here</v>
      </c>
      <c r="DW19" s="1" t="str">
        <f>R_Lock!DW19</f>
        <v>Paste Your Data Here</v>
      </c>
      <c r="DX19" s="1" t="str">
        <f>R_Lock!DX19</f>
        <v>Paste Your Data Here</v>
      </c>
      <c r="DY19" s="1" t="str">
        <f>R_Lock!DY19</f>
        <v>Paste Your Data Here</v>
      </c>
      <c r="DZ19" s="1" t="str">
        <f>R_Lock!DZ19</f>
        <v>Paste Your Data Here</v>
      </c>
      <c r="EA19" s="1" t="str">
        <f>R_Lock!EA19</f>
        <v>Paste Your Data Here</v>
      </c>
      <c r="EB19" s="1" t="str">
        <f>R_Lock!EB19</f>
        <v>Paste Your Data Here</v>
      </c>
      <c r="EC19" s="1" t="str">
        <f>R_Lock!EC19</f>
        <v>Paste Your Data Here</v>
      </c>
      <c r="ED19" s="1" t="str">
        <f>R_Lock!ED19</f>
        <v>Paste Your Data Here</v>
      </c>
      <c r="EE19" s="1" t="str">
        <f>R_Lock!EE19</f>
        <v>Paste Your Data Here</v>
      </c>
      <c r="EF19" s="1" t="str">
        <f>R_Lock!EF19</f>
        <v>Paste Your Data Here</v>
      </c>
      <c r="EG19" s="1" t="str">
        <f>R_Lock!EG19</f>
        <v>Paste Your Data Here</v>
      </c>
      <c r="EH19" s="1" t="str">
        <f>R_Lock!EH19</f>
        <v>Paste Your Data Here</v>
      </c>
      <c r="EI19" s="1" t="str">
        <f>R_Lock!EI19</f>
        <v>Paste Your Data Here</v>
      </c>
      <c r="EJ19" s="1" t="str">
        <f>R_Lock!EJ19</f>
        <v>Paste Your Data Here</v>
      </c>
      <c r="EK19" s="1" t="str">
        <f>R_Lock!EK19</f>
        <v>Paste Your Data Here</v>
      </c>
      <c r="EL19" s="1" t="str">
        <f>R_Lock!EL19</f>
        <v>Paste Your Data Here</v>
      </c>
      <c r="EM19" s="1" t="str">
        <f>R_Lock!EM19</f>
        <v>Paste Your Data Here</v>
      </c>
      <c r="EN19" s="1" t="str">
        <f>R_Lock!EN19</f>
        <v>Paste Your Data Here</v>
      </c>
      <c r="EO19" s="1" t="str">
        <f>R_Lock!EO19</f>
        <v>Paste Your Data Here</v>
      </c>
      <c r="EP19" s="1" t="str">
        <f>R_Lock!EP19</f>
        <v>Paste Your Data Here</v>
      </c>
      <c r="EQ19" s="1" t="str">
        <f>R_Lock!EQ19</f>
        <v>Paste Your Data Here</v>
      </c>
      <c r="ER19" s="1" t="str">
        <f>R_Lock!ER19</f>
        <v>Paste Your Data Here</v>
      </c>
      <c r="ES19" s="1" t="str">
        <f>R_Lock!ES19</f>
        <v>Paste Your Data Here</v>
      </c>
      <c r="ET19" s="1" t="str">
        <f>R_Lock!ET19</f>
        <v>Paste Your Data Here</v>
      </c>
      <c r="EU19" s="1" t="str">
        <f>R_Lock!EU19</f>
        <v>Paste Your Data Here</v>
      </c>
      <c r="EV19" s="1" t="str">
        <f>R_Lock!EV19</f>
        <v>Paste Your Data Here</v>
      </c>
      <c r="EW19" s="1" t="str">
        <f>R_Lock!EW19</f>
        <v>Paste Your Data Here</v>
      </c>
      <c r="EX19" s="1" t="str">
        <f>R_Lock!EX19</f>
        <v>Paste Your Data Here</v>
      </c>
      <c r="EY19" s="1" t="str">
        <f>R_Lock!EY19</f>
        <v>Paste Your Data Here</v>
      </c>
      <c r="EZ19" s="1" t="str">
        <f>R_Lock!EZ19</f>
        <v>Paste Your Data Here</v>
      </c>
      <c r="FA19" s="1" t="str">
        <f>R_Lock!FA19</f>
        <v>Paste Your Data Here</v>
      </c>
      <c r="FB19" s="1" t="str">
        <f>R_Lock!FB19</f>
        <v>Paste Your Data Here</v>
      </c>
      <c r="FC19" s="1" t="str">
        <f>R_Lock!FC19</f>
        <v>Paste Your Data Here</v>
      </c>
      <c r="FD19" s="1" t="str">
        <f>R_Lock!FD19</f>
        <v>Paste Your Data Here</v>
      </c>
      <c r="FE19" s="1" t="str">
        <f>R_Lock!FE19</f>
        <v>Paste Your Data Here</v>
      </c>
      <c r="FF19" s="1" t="str">
        <f>R_Lock!FF19</f>
        <v>Paste Your Data Here</v>
      </c>
      <c r="FG19" s="1" t="str">
        <f>R_Lock!FG19</f>
        <v>Paste Your Data Here</v>
      </c>
      <c r="FH19" s="1" t="str">
        <f>R_Lock!FH19</f>
        <v>Paste Your Data Here</v>
      </c>
      <c r="FI19" s="1" t="str">
        <f>R_Lock!FI19</f>
        <v>Paste Your Data Here</v>
      </c>
      <c r="FJ19" s="1" t="str">
        <f>R_Lock!FJ19</f>
        <v>Paste Your Data Here</v>
      </c>
      <c r="FK19" s="1" t="str">
        <f>R_Lock!FK19</f>
        <v>Paste Your Data Here</v>
      </c>
      <c r="FL19" s="1" t="str">
        <f>R_Lock!FL19</f>
        <v>Paste Your Data Here</v>
      </c>
      <c r="FM19" s="1" t="str">
        <f>R_Lock!FM19</f>
        <v>Paste Your Data Here</v>
      </c>
      <c r="FN19" s="1" t="str">
        <f>R_Lock!FN19</f>
        <v>Paste Your Data Here</v>
      </c>
      <c r="FO19" s="1" t="str">
        <f>R_Lock!FO19</f>
        <v>Paste Your Data Here</v>
      </c>
      <c r="FP19" s="1" t="str">
        <f>R_Lock!FP19</f>
        <v>Paste Your Data Here</v>
      </c>
      <c r="FQ19" s="1" t="str">
        <f>R_Lock!FQ19</f>
        <v>Paste Your Data Here</v>
      </c>
      <c r="FR19" s="1" t="str">
        <f>R_Lock!FR19</f>
        <v>Paste Your Data Here</v>
      </c>
      <c r="FS19" s="1" t="str">
        <f>R_Lock!FS19</f>
        <v>Paste Your Data Here</v>
      </c>
      <c r="FT19" s="1" t="str">
        <f>R_Lock!FT19</f>
        <v>Paste Your Data Here</v>
      </c>
      <c r="FU19" s="1" t="str">
        <f>R_Lock!FU19</f>
        <v>Paste Your Data Here</v>
      </c>
      <c r="FV19" s="1" t="str">
        <f>R_Lock!FV19</f>
        <v>Paste Your Data Here</v>
      </c>
      <c r="FW19" s="1" t="str">
        <f>R_Lock!FW19</f>
        <v>Paste Your Data Here</v>
      </c>
      <c r="FX19" s="1" t="str">
        <f>R_Lock!FX19</f>
        <v>Paste Your Data Here</v>
      </c>
      <c r="FY19" s="1" t="str">
        <f>R_Lock!FY19</f>
        <v>Paste Your Data Here</v>
      </c>
      <c r="FZ19" s="1" t="str">
        <f>R_Lock!FZ19</f>
        <v>Paste Your Data Here</v>
      </c>
      <c r="GA19" s="1" t="str">
        <f>R_Lock!GA19</f>
        <v>Paste Your Data Here</v>
      </c>
      <c r="GB19" s="1" t="str">
        <f>R_Lock!GB19</f>
        <v>Paste Your Data Here</v>
      </c>
      <c r="GC19" s="1" t="str">
        <f>R_Lock!GC19</f>
        <v>Paste Your Data Here</v>
      </c>
      <c r="GD19" s="1" t="str">
        <f>R_Lock!GD19</f>
        <v>Paste Your Data Here</v>
      </c>
      <c r="GE19" s="1" t="str">
        <f>R_Lock!GE19</f>
        <v>Paste Your Data Here</v>
      </c>
      <c r="GF19" s="1" t="str">
        <f>R_Lock!GF19</f>
        <v>Paste Your Data Here</v>
      </c>
      <c r="GG19" s="1" t="str">
        <f>R_Lock!GG19</f>
        <v>Paste Your Data Here</v>
      </c>
      <c r="GH19" s="1" t="str">
        <f>R_Lock!GH19</f>
        <v>Paste Your Data Here</v>
      </c>
      <c r="GI19" s="1" t="str">
        <f>R_Lock!GI19</f>
        <v>Paste Your Data Here</v>
      </c>
      <c r="GJ19" s="1" t="str">
        <f>R_Lock!GJ19</f>
        <v>Paste Your Data Here</v>
      </c>
      <c r="GK19" s="1" t="str">
        <f>R_Lock!GK19</f>
        <v>Paste Your Data Here</v>
      </c>
      <c r="GL19" s="1" t="str">
        <f>R_Lock!GL19</f>
        <v>Paste Your Data Here</v>
      </c>
      <c r="GM19" s="1" t="str">
        <f>R_Lock!GM19</f>
        <v>Paste Your Data Here</v>
      </c>
      <c r="GN19" s="1" t="str">
        <f>R_Lock!GN19</f>
        <v>Paste Your Data Here</v>
      </c>
      <c r="GO19" s="1" t="str">
        <f>R_Lock!GO19</f>
        <v>Paste Your Data Here</v>
      </c>
      <c r="GP19" s="1" t="str">
        <f>R_Lock!GP19</f>
        <v>Paste Your Data Here</v>
      </c>
      <c r="GQ19" s="1" t="str">
        <f>R_Lock!GQ19</f>
        <v>Paste Your Data Here</v>
      </c>
      <c r="GR19" s="1" t="str">
        <f>R_Lock!GR19</f>
        <v>Paste Your Data Here</v>
      </c>
      <c r="GS19" s="1" t="str">
        <f>R_Lock!GS19</f>
        <v>Paste Your Data Here</v>
      </c>
      <c r="GT19" s="1" t="str">
        <f>R_Lock!GT19</f>
        <v>Paste Your Data Here</v>
      </c>
      <c r="GU19" s="1" t="str">
        <f>R_Lock!GU19</f>
        <v>Paste Your Data Here</v>
      </c>
      <c r="GV19" s="1" t="str">
        <f>R_Lock!GV19</f>
        <v>Paste Your Data Here</v>
      </c>
      <c r="GW19" s="1" t="str">
        <f>R_Lock!GW19</f>
        <v>Paste Your Data Here</v>
      </c>
      <c r="GX19" s="1" t="str">
        <f>R_Lock!GX19</f>
        <v>Paste Your Data Here</v>
      </c>
      <c r="GY19" s="1" t="str">
        <f>R_Lock!GY19</f>
        <v>Paste Your Data Here</v>
      </c>
      <c r="GZ19" s="1" t="str">
        <f>R_Lock!GZ19</f>
        <v>Paste Your Data Here</v>
      </c>
      <c r="HA19" s="1" t="str">
        <f>R_Lock!HA19</f>
        <v>Paste Your Data Here</v>
      </c>
      <c r="HB19" s="1" t="str">
        <f>R_Lock!HB19</f>
        <v>Paste Your Data Here</v>
      </c>
      <c r="HC19" s="1" t="str">
        <f>R_Lock!HC19</f>
        <v>Paste Your Data Here</v>
      </c>
      <c r="HD19" s="1" t="str">
        <f>R_Lock!HD19</f>
        <v>Paste Your Data Here</v>
      </c>
      <c r="HE19" s="1" t="str">
        <f>R_Lock!HE19</f>
        <v>Paste Your Data Here</v>
      </c>
      <c r="HF19" s="1" t="str">
        <f>R_Lock!HF19</f>
        <v>Paste Your Data Here</v>
      </c>
      <c r="HG19" s="1" t="str">
        <f>R_Lock!HG19</f>
        <v>Paste Your Data Here</v>
      </c>
      <c r="HH19" s="1" t="str">
        <f>R_Lock!HH19</f>
        <v>Paste Your Data Here</v>
      </c>
      <c r="HI19" s="1" t="str">
        <f>R_Lock!HI19</f>
        <v>Paste Your Data Here</v>
      </c>
      <c r="HJ19" s="1" t="str">
        <f>R_Lock!HJ19</f>
        <v>Paste Your Data Here</v>
      </c>
      <c r="HK19" s="1" t="str">
        <f>R_Lock!HK19</f>
        <v>Paste Your Data Here</v>
      </c>
      <c r="HL19" s="1" t="str">
        <f>R_Lock!HL19</f>
        <v>Paste Your Data Here</v>
      </c>
      <c r="HM19" s="1" t="str">
        <f>R_Lock!HM19</f>
        <v>Paste Your Data Here</v>
      </c>
      <c r="HN19" s="1" t="str">
        <f>R_Lock!HN19</f>
        <v>Paste Your Data Here</v>
      </c>
      <c r="HO19" s="1" t="str">
        <f>R_Lock!HO19</f>
        <v>Paste Your Data Here</v>
      </c>
      <c r="HP19" s="1" t="str">
        <f>R_Lock!HP19</f>
        <v>Paste Your Data Here</v>
      </c>
      <c r="HQ19" s="1" t="str">
        <f>R_Lock!HQ19</f>
        <v>Paste Your Data Here</v>
      </c>
      <c r="HR19" s="1" t="str">
        <f>R_Lock!HR19</f>
        <v>Paste Your Data Here</v>
      </c>
      <c r="HS19" s="1" t="str">
        <f>R_Lock!HS19</f>
        <v>Paste Your Data Here</v>
      </c>
      <c r="HT19" s="1" t="str">
        <f>R_Lock!HT19</f>
        <v>Paste Your Data Here</v>
      </c>
      <c r="HU19" s="1" t="str">
        <f>R_Lock!HU19</f>
        <v>Paste Your Data Here</v>
      </c>
      <c r="HV19" s="1" t="str">
        <f>R_Lock!HV19</f>
        <v>Paste Your Data Here</v>
      </c>
      <c r="HW19" s="1" t="str">
        <f>R_Lock!HW19</f>
        <v>Paste Your Data Here</v>
      </c>
      <c r="HX19" s="1" t="str">
        <f>R_Lock!HX19</f>
        <v>Paste Your Data Here</v>
      </c>
      <c r="HY19" s="1" t="str">
        <f>R_Lock!HY19</f>
        <v>Paste Your Data Here</v>
      </c>
      <c r="HZ19" s="1" t="str">
        <f>R_Lock!HZ19</f>
        <v>Paste Your Data Here</v>
      </c>
      <c r="IA19" s="1" t="str">
        <f>R_Lock!IA19</f>
        <v>Paste Your Data Here</v>
      </c>
      <c r="IB19" s="1" t="str">
        <f>R_Lock!IB19</f>
        <v>Paste Your Data Here</v>
      </c>
      <c r="IC19" s="1" t="str">
        <f>R_Lock!IC19</f>
        <v>Paste Your Data Here</v>
      </c>
      <c r="ID19" s="1" t="str">
        <f>R_Lock!ID19</f>
        <v>Paste Your Data Here</v>
      </c>
      <c r="IE19" s="1" t="str">
        <f>R_Lock!IE19</f>
        <v>Paste Your Data Here</v>
      </c>
      <c r="IF19" s="1" t="str">
        <f>R_Lock!IF19</f>
        <v>Paste Your Data Here</v>
      </c>
      <c r="IG19" s="1" t="str">
        <f>R_Lock!IG19</f>
        <v>Paste Your Data Here</v>
      </c>
      <c r="IH19" s="1" t="str">
        <f>R_Lock!IH19</f>
        <v>Paste Your Data Here</v>
      </c>
      <c r="II19" s="1" t="str">
        <f>R_Lock!II19</f>
        <v>Paste Your Data Here</v>
      </c>
      <c r="IJ19" s="1" t="str">
        <f>R_Lock!IJ19</f>
        <v>Paste Your Data Here</v>
      </c>
      <c r="IK19" s="1" t="str">
        <f>R_Lock!IK19</f>
        <v>Paste Your Data Here</v>
      </c>
      <c r="IL19" s="1" t="str">
        <f>R_Lock!IL19</f>
        <v>Paste Your Data Here</v>
      </c>
      <c r="IM19" s="1" t="str">
        <f>R_Lock!IM19</f>
        <v>Paste Your Data Here</v>
      </c>
      <c r="IN19" s="1" t="str">
        <f>R_Lock!IN19</f>
        <v>Paste Your Data Here</v>
      </c>
      <c r="IO19" s="1" t="str">
        <f>R_Lock!IO19</f>
        <v>Paste Your Data Here</v>
      </c>
      <c r="IP19" s="1" t="str">
        <f>R_Lock!IP19</f>
        <v>Paste Your Data Here</v>
      </c>
      <c r="IQ19" s="1" t="str">
        <f>R_Lock!IQ19</f>
        <v>Paste Your Data Here</v>
      </c>
      <c r="IR19" s="1" t="str">
        <f>R_Lock!IR19</f>
        <v>Paste Your Data Here</v>
      </c>
      <c r="IS19" s="1" t="str">
        <f>R_Lock!IS19</f>
        <v>Paste Your Data Here</v>
      </c>
      <c r="IT19" s="1" t="str">
        <f>R_Lock!IT19</f>
        <v>Paste Your Data Here</v>
      </c>
      <c r="IU19" s="1" t="str">
        <f>R_Lock!IU19</f>
        <v>Paste Your Data Here</v>
      </c>
      <c r="IV19" s="1" t="str">
        <f>R_Lock!IV19</f>
        <v>Paste Your Data Here</v>
      </c>
      <c r="IW19" s="1" t="str">
        <f>R_Lock!IW19</f>
        <v>Paste Your Data Here</v>
      </c>
      <c r="IX19" s="1" t="str">
        <f>R_Lock!IX19</f>
        <v>Paste Your Data Here</v>
      </c>
      <c r="IY19" s="1" t="str">
        <f>R_Lock!IY19</f>
        <v>Paste Your Data Here</v>
      </c>
      <c r="IZ19" s="1" t="str">
        <f>R_Lock!IZ19</f>
        <v>Paste Your Data Here</v>
      </c>
      <c r="JA19" s="1" t="str">
        <f>R_Lock!JA19</f>
        <v>Paste Your Data Here</v>
      </c>
      <c r="JB19" s="1" t="str">
        <f>R_Lock!JB19</f>
        <v>Paste Your Data Here</v>
      </c>
      <c r="JC19" s="1" t="str">
        <f>R_Lock!JC19</f>
        <v>Paste Your Data Here</v>
      </c>
      <c r="JD19" s="1" t="str">
        <f>R_Lock!JD19</f>
        <v>Paste Your Data Here</v>
      </c>
      <c r="JE19" s="1" t="str">
        <f>R_Lock!JE19</f>
        <v>Paste Your Data Here</v>
      </c>
      <c r="JF19" s="1" t="str">
        <f>R_Lock!JF19</f>
        <v>Paste Your Data Here</v>
      </c>
      <c r="JG19" s="1" t="str">
        <f>R_Lock!JG19</f>
        <v>Paste Your Data Here</v>
      </c>
      <c r="JH19" s="1" t="str">
        <f>R_Lock!JH19</f>
        <v>Paste Your Data Here</v>
      </c>
      <c r="JI19" s="1" t="str">
        <f>R_Lock!JI19</f>
        <v>Paste Your Data Here</v>
      </c>
      <c r="JJ19" s="1" t="str">
        <f>R_Lock!JJ19</f>
        <v>Paste Your Data Here</v>
      </c>
      <c r="JK19" s="1" t="str">
        <f>R_Lock!JK19</f>
        <v>Paste Your Data Here</v>
      </c>
      <c r="JL19" s="1" t="str">
        <f>R_Lock!JL19</f>
        <v>Paste Your Data Here</v>
      </c>
      <c r="JM19" s="1" t="str">
        <f>R_Lock!JM19</f>
        <v>Paste Your Data Here</v>
      </c>
      <c r="JN19" s="1" t="str">
        <f>R_Lock!JN19</f>
        <v>Paste Your Data Here</v>
      </c>
      <c r="JO19" s="1" t="str">
        <f>R_Lock!JO19</f>
        <v>Paste Your Data Here</v>
      </c>
      <c r="JP19" s="1" t="str">
        <f>R_Lock!JP19</f>
        <v>Paste Your Data Here</v>
      </c>
      <c r="JQ19" s="1" t="str">
        <f>R_Lock!JQ19</f>
        <v>Paste Your Data Here</v>
      </c>
      <c r="JR19" s="1" t="str">
        <f>R_Lock!JR19</f>
        <v>Paste Your Data Here</v>
      </c>
      <c r="JS19" s="1" t="str">
        <f>R_Lock!JS19</f>
        <v>Paste Your Data Here</v>
      </c>
      <c r="JT19" s="1" t="str">
        <f>R_Lock!JT19</f>
        <v>Paste Your Data Here</v>
      </c>
      <c r="JU19" s="1" t="str">
        <f>R_Lock!JU19</f>
        <v>Paste Your Data Here</v>
      </c>
      <c r="JV19" s="1" t="str">
        <f>R_Lock!JV19</f>
        <v>Paste Your Data Here</v>
      </c>
      <c r="JW19" s="1" t="str">
        <f>R_Lock!JW19</f>
        <v>Paste Your Data Here</v>
      </c>
      <c r="JX19" s="1" t="str">
        <f>R_Lock!JX19</f>
        <v>Paste Your Data Here</v>
      </c>
      <c r="JY19" s="1" t="str">
        <f>R_Lock!JY19</f>
        <v>Paste Your Data Here</v>
      </c>
      <c r="JZ19" s="1" t="str">
        <f>R_Lock!JZ19</f>
        <v>Paste Your Data Here</v>
      </c>
      <c r="KA19" s="1" t="str">
        <f>R_Lock!KA19</f>
        <v>Paste Your Data Here</v>
      </c>
      <c r="KB19" s="1" t="str">
        <f>R_Lock!KB19</f>
        <v>Paste Your Data Here</v>
      </c>
      <c r="KC19" s="1" t="str">
        <f>R_Lock!KC19</f>
        <v>Paste Your Data Here</v>
      </c>
      <c r="KD19" s="1" t="str">
        <f>R_Lock!KD19</f>
        <v>Paste Your Data Here</v>
      </c>
      <c r="KE19" s="1" t="str">
        <f>R_Lock!KE19</f>
        <v>Paste Your Data Here</v>
      </c>
      <c r="KF19" s="1" t="str">
        <f>R_Lock!KF19</f>
        <v>Paste Your Data Here</v>
      </c>
      <c r="KG19" s="1" t="str">
        <f>R_Lock!KG19</f>
        <v>Paste Your Data Here</v>
      </c>
      <c r="KH19" s="1" t="str">
        <f>R_Lock!KH19</f>
        <v>Paste Your Data Here</v>
      </c>
      <c r="KI19" s="1" t="str">
        <f>R_Lock!KI19</f>
        <v>Paste Your Data Here</v>
      </c>
      <c r="KJ19" s="1" t="str">
        <f>R_Lock!KJ19</f>
        <v>Paste Your Data Here</v>
      </c>
      <c r="KK19" s="1" t="str">
        <f>R_Lock!KK19</f>
        <v>Paste Your Data Here</v>
      </c>
      <c r="KL19" s="1" t="str">
        <f>R_Lock!KL19</f>
        <v>Paste Your Data Here</v>
      </c>
      <c r="KM19" s="1" t="str">
        <f>R_Lock!KM19</f>
        <v>Paste Your Data Here</v>
      </c>
      <c r="KN19" s="1" t="str">
        <f>R_Lock!KN19</f>
        <v>Paste Your Data Here</v>
      </c>
      <c r="KO19" s="1" t="str">
        <f>R_Lock!KO19</f>
        <v>Paste Your Data Here</v>
      </c>
      <c r="KP19" s="1" t="str">
        <f>R_Lock!KP19</f>
        <v>Paste Your Data Here</v>
      </c>
      <c r="KQ19" s="1" t="str">
        <f>R_Lock!KQ19</f>
        <v>Paste Your Data Here</v>
      </c>
      <c r="KR19" s="1" t="str">
        <f>R_Lock!KR19</f>
        <v>Paste Your Data Here</v>
      </c>
      <c r="KS19" s="1" t="str">
        <f>R_Lock!KS19</f>
        <v>Paste Your Data Here</v>
      </c>
      <c r="KT19" s="1" t="str">
        <f>R_Lock!KT19</f>
        <v>Paste Your Data Here</v>
      </c>
      <c r="KU19" s="1" t="str">
        <f>R_Lock!KU19</f>
        <v>Paste Your Data Here</v>
      </c>
      <c r="KV19" s="1" t="str">
        <f>R_Lock!KV19</f>
        <v>Paste Your Data Here</v>
      </c>
      <c r="KW19" s="1" t="str">
        <f>R_Lock!KW19</f>
        <v>Paste Your Data Here</v>
      </c>
      <c r="KX19" s="1" t="str">
        <f>R_Lock!KX19</f>
        <v>Paste Your Data Here</v>
      </c>
      <c r="KY19" s="1" t="str">
        <f>R_Lock!KY19</f>
        <v>Paste Your Data Here</v>
      </c>
      <c r="KZ19" s="1" t="str">
        <f>R_Lock!KZ19</f>
        <v>Paste Your Data Here</v>
      </c>
      <c r="LA19" s="1" t="str">
        <f>R_Lock!LA19</f>
        <v>Paste Your Data Here</v>
      </c>
      <c r="LB19" s="1" t="str">
        <f>R_Lock!LB19</f>
        <v>Paste Your Data Here</v>
      </c>
      <c r="LC19" s="1" t="str">
        <f>R_Lock!LC19</f>
        <v>Paste Your Data Here</v>
      </c>
      <c r="LD19" s="1" t="str">
        <f>R_Lock!LD19</f>
        <v>Paste Your Data Here</v>
      </c>
      <c r="LE19" s="1" t="str">
        <f>R_Lock!LE19</f>
        <v>Paste Your Data Here</v>
      </c>
      <c r="LF19" s="1" t="str">
        <f>R_Lock!LF19</f>
        <v>Paste Your Data Here</v>
      </c>
      <c r="LG19" s="1" t="str">
        <f>R_Lock!LG19</f>
        <v>Paste Your Data Here</v>
      </c>
      <c r="LH19" s="1" t="str">
        <f>R_Lock!LH19</f>
        <v>Paste Your Data Here</v>
      </c>
      <c r="LI19" s="1" t="str">
        <f>R_Lock!LI19</f>
        <v>Paste Your Data Here</v>
      </c>
      <c r="LJ19" s="1" t="str">
        <f>R_Lock!LJ19</f>
        <v>Paste Your Data Here</v>
      </c>
      <c r="LK19" s="1" t="str">
        <f>R_Lock!LK19</f>
        <v>Paste Your Data Here</v>
      </c>
      <c r="LL19" s="1" t="str">
        <f>R_Lock!LL19</f>
        <v>Paste Your Data Here</v>
      </c>
      <c r="LM19" s="1" t="str">
        <f>R_Lock!LM19</f>
        <v>Paste Your Data Here</v>
      </c>
      <c r="LN19" s="1" t="str">
        <f>R_Lock!LN19</f>
        <v>Paste Your Data Here</v>
      </c>
      <c r="LO19" s="1" t="str">
        <f>R_Lock!LO19</f>
        <v>Paste Your Data Here</v>
      </c>
      <c r="LP19" s="1" t="str">
        <f>R_Lock!LP19</f>
        <v>Paste Your Data Here</v>
      </c>
      <c r="LQ19" s="1" t="str">
        <f>R_Lock!LQ19</f>
        <v>Paste Your Data Here</v>
      </c>
      <c r="LR19" s="1" t="str">
        <f>R_Lock!LR19</f>
        <v>Paste Your Data Here</v>
      </c>
      <c r="LS19" s="1" t="str">
        <f>R_Lock!LS19</f>
        <v>Paste Your Data Here</v>
      </c>
      <c r="LT19" s="1" t="str">
        <f>R_Lock!LT19</f>
        <v>Paste Your Data Here</v>
      </c>
      <c r="LU19" s="1" t="str">
        <f>R_Lock!LU19</f>
        <v>Paste Your Data Here</v>
      </c>
      <c r="LV19" s="1" t="str">
        <f>R_Lock!LV19</f>
        <v>Paste Your Data Here</v>
      </c>
      <c r="LW19" s="1" t="str">
        <f>R_Lock!LW19</f>
        <v>Paste Your Data Here</v>
      </c>
      <c r="LX19" s="1" t="str">
        <f>R_Lock!LX19</f>
        <v>Paste Your Data Here</v>
      </c>
      <c r="LY19" s="1" t="str">
        <f>R_Lock!LY19</f>
        <v>Paste Your Data Here</v>
      </c>
      <c r="LZ19" s="1" t="str">
        <f>R_Lock!LZ19</f>
        <v>Paste Your Data Here</v>
      </c>
      <c r="MA19" s="1" t="str">
        <f>R_Lock!MA19</f>
        <v>Paste Your Data Here</v>
      </c>
      <c r="MB19" s="1" t="str">
        <f>R_Lock!MB19</f>
        <v>Paste Your Data Here</v>
      </c>
      <c r="MC19" s="1" t="str">
        <f>R_Lock!MC19</f>
        <v>Paste Your Data Here</v>
      </c>
      <c r="MD19" s="1" t="str">
        <f>R_Lock!MD19</f>
        <v>Paste Your Data Here</v>
      </c>
      <c r="ME19" s="1" t="str">
        <f>R_Lock!ME19</f>
        <v>Paste Your Data Here</v>
      </c>
      <c r="MF19" s="1" t="str">
        <f>R_Lock!MF19</f>
        <v>Paste Your Data Here</v>
      </c>
      <c r="MG19" s="1" t="str">
        <f>R_Lock!MG19</f>
        <v>Paste Your Data Here</v>
      </c>
      <c r="MH19" s="1" t="str">
        <f>R_Lock!MH19</f>
        <v>Paste Your Data Here</v>
      </c>
      <c r="MI19" s="1" t="str">
        <f>R_Lock!MI19</f>
        <v>Paste Your Data Here</v>
      </c>
      <c r="MJ19" s="1" t="str">
        <f>R_Lock!MJ19</f>
        <v>Paste Your Data Here</v>
      </c>
      <c r="MK19" s="1" t="str">
        <f>R_Lock!MK19</f>
        <v>Paste Your Data Here</v>
      </c>
      <c r="ML19" s="1" t="str">
        <f>R_Lock!ML19</f>
        <v>Paste Your Data Here</v>
      </c>
      <c r="MM19" s="1" t="str">
        <f>R_Lock!MM19</f>
        <v>Paste Your Data Here</v>
      </c>
      <c r="MN19" s="1" t="str">
        <f>R_Lock!MN19</f>
        <v>Paste Your Data Here</v>
      </c>
      <c r="MO19" s="1" t="str">
        <f>R_Lock!MO19</f>
        <v>Paste Your Data Here</v>
      </c>
      <c r="MP19" s="1" t="str">
        <f>R_Lock!MP19</f>
        <v>Paste Your Data Here</v>
      </c>
      <c r="MQ19" s="1" t="str">
        <f>R_Lock!MQ19</f>
        <v>Paste Your Data Here</v>
      </c>
      <c r="MR19" s="1" t="str">
        <f>R_Lock!MR19</f>
        <v>Paste Your Data Here</v>
      </c>
      <c r="MS19" s="1" t="str">
        <f>R_Lock!MS19</f>
        <v>Paste Your Data Here</v>
      </c>
      <c r="MT19" s="1" t="str">
        <f>R_Lock!MT19</f>
        <v>Paste Your Data Here</v>
      </c>
      <c r="MU19" s="1" t="str">
        <f>R_Lock!MU19</f>
        <v>Paste Your Data Here</v>
      </c>
      <c r="MV19" s="1" t="str">
        <f>R_Lock!MV19</f>
        <v>Paste Your Data Here</v>
      </c>
      <c r="MW19" s="1" t="str">
        <f>R_Lock!MW19</f>
        <v>Paste Your Data Here</v>
      </c>
      <c r="MX19" s="1" t="str">
        <f>R_Lock!MX19</f>
        <v>Paste Your Data Here</v>
      </c>
      <c r="MY19" s="1" t="str">
        <f>R_Lock!MY19</f>
        <v>Paste Your Data Here</v>
      </c>
      <c r="MZ19" s="1" t="str">
        <f>R_Lock!MZ19</f>
        <v>Paste Your Data Here</v>
      </c>
      <c r="NA19" s="1" t="str">
        <f>R_Lock!NA19</f>
        <v>Paste Your Data Here</v>
      </c>
      <c r="NB19" s="1" t="str">
        <f>R_Lock!NB19</f>
        <v>Paste Your Data Here</v>
      </c>
      <c r="NC19" s="1" t="str">
        <f>R_Lock!NC19</f>
        <v>Paste Your Data Here</v>
      </c>
      <c r="ND19" s="1" t="str">
        <f>R_Lock!ND19</f>
        <v>Paste Your Data Here</v>
      </c>
      <c r="NE19" s="1" t="str">
        <f>R_Lock!NE19</f>
        <v>Paste Your Data Here</v>
      </c>
      <c r="NF19" s="1" t="str">
        <f>R_Lock!NF19</f>
        <v>Paste Your Data Here</v>
      </c>
      <c r="NG19" s="1" t="str">
        <f>R_Lock!NG19</f>
        <v>Paste Your Data Here</v>
      </c>
      <c r="NH19" s="1" t="str">
        <f>R_Lock!NH19</f>
        <v>Paste Your Data Here</v>
      </c>
      <c r="NI19" s="1" t="str">
        <f>R_Lock!NI19</f>
        <v>Paste Your Data Here</v>
      </c>
      <c r="NJ19" s="1" t="str">
        <f>R_Lock!NJ19</f>
        <v>Paste Your Data Here</v>
      </c>
      <c r="NK19" s="1" t="str">
        <f>R_Lock!NK19</f>
        <v>Paste Your Data Here</v>
      </c>
      <c r="NL19" s="1" t="str">
        <f>R_Lock!NL19</f>
        <v>Paste Your Data Here</v>
      </c>
      <c r="NM19" s="1" t="str">
        <f>R_Lock!NM19</f>
        <v>Paste Your Data Here</v>
      </c>
      <c r="NN19" s="1" t="str">
        <f>R_Lock!NN19</f>
        <v>Paste Your Data Here</v>
      </c>
      <c r="NO19" s="1" t="str">
        <f>R_Lock!NO19</f>
        <v>Paste Your Data Here</v>
      </c>
      <c r="NP19" s="1" t="str">
        <f>R_Lock!NP19</f>
        <v>Paste Your Data Here</v>
      </c>
      <c r="NQ19" s="1" t="str">
        <f>R_Lock!NQ19</f>
        <v>Paste Your Data Here</v>
      </c>
      <c r="NR19" s="1" t="str">
        <f>R_Lock!NR19</f>
        <v>Paste Your Data Here</v>
      </c>
      <c r="NS19" s="1" t="str">
        <f>R_Lock!NS19</f>
        <v>Paste Your Data Here</v>
      </c>
      <c r="NT19" s="1" t="str">
        <f>R_Lock!NT19</f>
        <v>Paste Your Data Here</v>
      </c>
      <c r="NU19" s="1" t="str">
        <f>R_Lock!NU19</f>
        <v>Paste Your Data Here</v>
      </c>
      <c r="NV19" s="1" t="str">
        <f>R_Lock!NV19</f>
        <v>Paste Your Data Here</v>
      </c>
      <c r="NW19" s="1" t="str">
        <f>R_Lock!NW19</f>
        <v>Paste Your Data Here</v>
      </c>
      <c r="NX19" s="1" t="str">
        <f>R_Lock!NX19</f>
        <v>Paste Your Data Here</v>
      </c>
      <c r="NY19" s="1" t="str">
        <f>R_Lock!NY19</f>
        <v>Paste Your Data Here</v>
      </c>
      <c r="NZ19" s="1" t="str">
        <f>R_Lock!NZ19</f>
        <v>Paste Your Data Here</v>
      </c>
      <c r="OA19" s="1" t="str">
        <f>R_Lock!OA19</f>
        <v>Paste Your Data Here</v>
      </c>
      <c r="OB19" s="1" t="str">
        <f>R_Lock!OB19</f>
        <v>Paste Your Data Here</v>
      </c>
      <c r="OC19" s="1" t="str">
        <f>R_Lock!OC19</f>
        <v>Paste Your Data Here</v>
      </c>
      <c r="OD19" s="1" t="str">
        <f>R_Lock!OD19</f>
        <v>Paste Your Data Here</v>
      </c>
      <c r="OE19" s="1" t="str">
        <f>R_Lock!OE19</f>
        <v>Paste Your Data Here</v>
      </c>
      <c r="OF19" s="1" t="str">
        <f>R_Lock!OF19</f>
        <v>Paste Your Data Here</v>
      </c>
      <c r="OG19" s="1" t="str">
        <f>R_Lock!OG19</f>
        <v>Paste Your Data Here</v>
      </c>
      <c r="OH19" s="1" t="str">
        <f>R_Lock!OH19</f>
        <v>Paste Your Data Here</v>
      </c>
      <c r="OI19" s="1" t="str">
        <f>R_Lock!OI19</f>
        <v>Paste Your Data Here</v>
      </c>
      <c r="OJ19" s="1" t="str">
        <f>R_Lock!OJ19</f>
        <v>Paste Your Data Here</v>
      </c>
      <c r="OK19" s="1" t="str">
        <f>R_Lock!OK19</f>
        <v>Paste Your Data Here</v>
      </c>
      <c r="OL19" s="1" t="str">
        <f>R_Lock!OL19</f>
        <v>Paste Your Data Here</v>
      </c>
      <c r="OM19" s="1" t="str">
        <f>R_Lock!OM19</f>
        <v>Paste Your Data Here</v>
      </c>
      <c r="ON19" s="1" t="str">
        <f>R_Lock!ON19</f>
        <v>Paste Your Data Here</v>
      </c>
      <c r="OO19" s="1" t="str">
        <f>R_Lock!OO19</f>
        <v>Paste Your Data Here</v>
      </c>
      <c r="OP19" s="1" t="str">
        <f>R_Lock!OP19</f>
        <v>Paste Your Data Here</v>
      </c>
      <c r="OQ19" s="1" t="str">
        <f>R_Lock!OQ19</f>
        <v>Paste Your Data Here</v>
      </c>
      <c r="OR19" s="1" t="str">
        <f>R_Lock!OR19</f>
        <v>Paste Your Data Here</v>
      </c>
      <c r="OS19" s="1" t="str">
        <f>R_Lock!OS19</f>
        <v>Paste Your Data Here</v>
      </c>
      <c r="OT19" s="1" t="str">
        <f>R_Lock!OT19</f>
        <v>Paste Your Data Here</v>
      </c>
      <c r="OU19" s="1" t="str">
        <f>R_Lock!OU19</f>
        <v>Paste Your Data Here</v>
      </c>
      <c r="OV19" s="1" t="str">
        <f>R_Lock!OV19</f>
        <v>Paste Your Data Here</v>
      </c>
      <c r="OW19" s="1" t="str">
        <f>R_Lock!OW19</f>
        <v>Paste Your Data Here</v>
      </c>
      <c r="OX19" s="1" t="str">
        <f>R_Lock!OX19</f>
        <v>Paste Your Data Here</v>
      </c>
      <c r="OY19" s="1" t="str">
        <f>R_Lock!OY19</f>
        <v>Paste Your Data Here</v>
      </c>
      <c r="OZ19" s="1" t="str">
        <f>R_Lock!OZ19</f>
        <v>Paste Your Data Here</v>
      </c>
      <c r="PA19" s="1" t="str">
        <f>R_Lock!PA19</f>
        <v>Paste Your Data Here</v>
      </c>
      <c r="PB19" s="1" t="str">
        <f>R_Lock!PB19</f>
        <v>Paste Your Data Here</v>
      </c>
      <c r="PC19" s="1" t="str">
        <f>R_Lock!PC19</f>
        <v>Paste Your Data Here</v>
      </c>
      <c r="PD19" s="1" t="str">
        <f>R_Lock!PD19</f>
        <v>Paste Your Data Here</v>
      </c>
      <c r="PE19" s="1" t="str">
        <f>R_Lock!PE19</f>
        <v>Paste Your Data Here</v>
      </c>
      <c r="PF19" s="1" t="str">
        <f>R_Lock!PF19</f>
        <v>Paste Your Data Here</v>
      </c>
      <c r="PG19" s="1" t="str">
        <f>R_Lock!PG19</f>
        <v>Paste Your Data Here</v>
      </c>
      <c r="PH19" s="1" t="str">
        <f>R_Lock!PH19</f>
        <v>Paste Your Data Here</v>
      </c>
      <c r="PI19" s="1" t="str">
        <f>R_Lock!PI19</f>
        <v>Paste Your Data Here</v>
      </c>
      <c r="PJ19" s="1" t="str">
        <f>R_Lock!PJ19</f>
        <v>Paste Your Data Here</v>
      </c>
      <c r="PK19" s="1" t="str">
        <f>R_Lock!PK19</f>
        <v>Paste Your Data Here</v>
      </c>
      <c r="PL19" s="1" t="str">
        <f>R_Lock!PL19</f>
        <v>Paste Your Data Here</v>
      </c>
      <c r="PM19" s="1" t="str">
        <f>R_Lock!PM19</f>
        <v>Paste Your Data Here</v>
      </c>
      <c r="PN19" s="1" t="str">
        <f>R_Lock!PN19</f>
        <v>Paste Your Data Here</v>
      </c>
      <c r="PO19" s="1" t="str">
        <f>R_Lock!PO19</f>
        <v>Paste Your Data Here</v>
      </c>
      <c r="PP19" s="1" t="str">
        <f>R_Lock!PP19</f>
        <v>Paste Your Data Here</v>
      </c>
      <c r="PQ19" s="1" t="str">
        <f>R_Lock!PQ19</f>
        <v>Paste Your Data Here</v>
      </c>
      <c r="PR19" s="1" t="str">
        <f>R_Lock!PR19</f>
        <v>Paste Your Data Here</v>
      </c>
      <c r="PS19" s="1" t="str">
        <f>R_Lock!PS19</f>
        <v>Paste Your Data Here</v>
      </c>
      <c r="PT19" s="1" t="str">
        <f>R_Lock!PT19</f>
        <v>Paste Your Data Here</v>
      </c>
      <c r="PU19" s="1" t="str">
        <f>R_Lock!PU19</f>
        <v>Paste Your Data Here</v>
      </c>
      <c r="PV19" s="1" t="str">
        <f>R_Lock!PV19</f>
        <v>Paste Your Data Here</v>
      </c>
      <c r="PW19" s="1" t="str">
        <f>R_Lock!PW19</f>
        <v>Paste Your Data Here</v>
      </c>
      <c r="PX19" s="1" t="str">
        <f>R_Lock!PX19</f>
        <v>Paste Your Data Here</v>
      </c>
      <c r="PY19" s="1" t="str">
        <f>R_Lock!PY19</f>
        <v>Paste Your Data Here</v>
      </c>
      <c r="PZ19" s="1" t="str">
        <f>R_Lock!PZ19</f>
        <v>Paste Your Data Here</v>
      </c>
      <c r="QA19" s="1" t="str">
        <f>R_Lock!QA19</f>
        <v>Paste Your Data Here</v>
      </c>
      <c r="QB19" s="1" t="str">
        <f>R_Lock!QB19</f>
        <v>Paste Your Data Here</v>
      </c>
      <c r="QC19" s="1" t="str">
        <f>R_Lock!QC19</f>
        <v>Paste Your Data Here</v>
      </c>
      <c r="QD19" s="1" t="str">
        <f>R_Lock!QD19</f>
        <v>Paste Your Data Here</v>
      </c>
      <c r="QE19" s="1" t="str">
        <f>R_Lock!QE19</f>
        <v>Paste Your Data Here</v>
      </c>
      <c r="QF19" s="1" t="str">
        <f>R_Lock!QF19</f>
        <v>Paste Your Data Here</v>
      </c>
      <c r="QG19" s="1" t="str">
        <f>R_Lock!QG19</f>
        <v>Paste Your Data Here</v>
      </c>
      <c r="QH19" s="1" t="str">
        <f>R_Lock!QH19</f>
        <v>Paste Your Data Here</v>
      </c>
      <c r="QI19" s="1" t="str">
        <f>R_Lock!QI19</f>
        <v>Paste Your Data Here</v>
      </c>
      <c r="QJ19" s="1" t="str">
        <f>R_Lock!QJ19</f>
        <v>Paste Your Data Here</v>
      </c>
      <c r="QK19" s="1" t="str">
        <f>R_Lock!QK19</f>
        <v>Paste Your Data Here</v>
      </c>
      <c r="QL19" s="1" t="str">
        <f>R_Lock!QL19</f>
        <v>Paste Your Data Here</v>
      </c>
      <c r="QM19" s="1" t="str">
        <f>R_Lock!QM19</f>
        <v>Paste Your Data Here</v>
      </c>
      <c r="QN19" s="1" t="str">
        <f>R_Lock!QN19</f>
        <v>Paste Your Data Here</v>
      </c>
      <c r="QO19" s="1" t="str">
        <f>R_Lock!QO19</f>
        <v>Paste Your Data Here</v>
      </c>
      <c r="QP19" s="1" t="str">
        <f>R_Lock!QP19</f>
        <v>Paste Your Data Here</v>
      </c>
      <c r="QQ19" s="1" t="str">
        <f>R_Lock!QQ19</f>
        <v>Paste Your Data Here</v>
      </c>
      <c r="QR19" s="1" t="str">
        <f>R_Lock!QR19</f>
        <v>Paste Your Data Here</v>
      </c>
      <c r="QS19" s="1" t="str">
        <f>R_Lock!QS19</f>
        <v>Paste Your Data Here</v>
      </c>
      <c r="QT19" s="1" t="str">
        <f>R_Lock!QT19</f>
        <v>Paste Your Data Here</v>
      </c>
      <c r="QU19" s="1" t="str">
        <f>R_Lock!QU19</f>
        <v>Paste Your Data Here</v>
      </c>
      <c r="QV19" s="1" t="str">
        <f>R_Lock!QV19</f>
        <v>Paste Your Data Here</v>
      </c>
      <c r="QW19" s="1" t="str">
        <f>R_Lock!QW19</f>
        <v>Paste Your Data Here</v>
      </c>
      <c r="QX19" s="1" t="str">
        <f>R_Lock!QX19</f>
        <v>Paste Your Data Here</v>
      </c>
      <c r="QY19" s="1" t="str">
        <f>R_Lock!QY19</f>
        <v>Paste Your Data Here</v>
      </c>
      <c r="QZ19" s="1" t="str">
        <f>R_Lock!QZ19</f>
        <v>Paste Your Data Here</v>
      </c>
      <c r="RA19" s="1" t="str">
        <f>R_Lock!RA19</f>
        <v>Paste Your Data Here</v>
      </c>
      <c r="RB19" s="1" t="str">
        <f>R_Lock!RB19</f>
        <v>Paste Your Data Here</v>
      </c>
      <c r="RC19" s="1" t="str">
        <f>R_Lock!RC19</f>
        <v>Paste Your Data Here</v>
      </c>
      <c r="RD19" s="1" t="str">
        <f>R_Lock!RD19</f>
        <v>Paste Your Data Here</v>
      </c>
      <c r="RE19" s="1" t="str">
        <f>R_Lock!RE19</f>
        <v>Paste Your Data Here</v>
      </c>
      <c r="RF19" s="1" t="str">
        <f>R_Lock!RF19</f>
        <v>Paste Your Data Here</v>
      </c>
      <c r="RG19" s="1" t="str">
        <f>R_Lock!RG19</f>
        <v>Paste Your Data Here</v>
      </c>
      <c r="RH19" s="1" t="str">
        <f>R_Lock!RH19</f>
        <v>Paste Your Data Here</v>
      </c>
      <c r="RI19" s="1" t="str">
        <f>R_Lock!RI19</f>
        <v>Paste Your Data Here</v>
      </c>
      <c r="RJ19" s="1" t="str">
        <f>R_Lock!RJ19</f>
        <v>Paste Your Data Here</v>
      </c>
      <c r="RK19" s="1" t="str">
        <f>R_Lock!RK19</f>
        <v>Paste Your Data Here</v>
      </c>
      <c r="RL19" s="1" t="str">
        <f>R_Lock!RL19</f>
        <v>Paste Your Data Here</v>
      </c>
      <c r="RM19" s="1" t="str">
        <f>R_Lock!RM19</f>
        <v>Paste Your Data Here</v>
      </c>
      <c r="RN19" s="1" t="str">
        <f>R_Lock!RN19</f>
        <v>Paste Your Data Here</v>
      </c>
      <c r="RO19" s="1" t="str">
        <f>R_Lock!RO19</f>
        <v>Paste Your Data Here</v>
      </c>
      <c r="RP19" s="1" t="str">
        <f>R_Lock!RP19</f>
        <v>Paste Your Data Here</v>
      </c>
      <c r="RQ19" s="1" t="str">
        <f>R_Lock!RQ19</f>
        <v>Paste Your Data Here</v>
      </c>
      <c r="RR19" s="1" t="str">
        <f>R_Lock!RR19</f>
        <v>Paste Your Data Here</v>
      </c>
      <c r="RS19" s="1" t="str">
        <f>R_Lock!RS19</f>
        <v>Paste Your Data Here</v>
      </c>
      <c r="RT19" s="1" t="str">
        <f>R_Lock!RT19</f>
        <v>Paste Your Data Here</v>
      </c>
      <c r="RU19" s="1" t="str">
        <f>R_Lock!RU19</f>
        <v>Paste Your Data Here</v>
      </c>
      <c r="RV19" s="1" t="str">
        <f>R_Lock!RV19</f>
        <v>Paste Your Data Here</v>
      </c>
      <c r="RW19" s="1" t="str">
        <f>R_Lock!RW19</f>
        <v>Paste Your Data Here</v>
      </c>
      <c r="RX19" s="1" t="str">
        <f>R_Lock!RX19</f>
        <v>Paste Your Data Here</v>
      </c>
      <c r="RY19" s="1" t="str">
        <f>R_Lock!RY19</f>
        <v>Paste Your Data Here</v>
      </c>
      <c r="RZ19" s="1" t="str">
        <f>R_Lock!RZ19</f>
        <v>Paste Your Data Here</v>
      </c>
      <c r="SA19" s="1" t="str">
        <f>R_Lock!SA19</f>
        <v>Paste Your Data Here</v>
      </c>
      <c r="SB19" s="1" t="str">
        <f>R_Lock!SB19</f>
        <v>Paste Your Data Here</v>
      </c>
      <c r="SC19" s="1" t="str">
        <f>R_Lock!SC19</f>
        <v>Paste Your Data Here</v>
      </c>
      <c r="SD19" s="1" t="str">
        <f>R_Lock!SD19</f>
        <v>Paste Your Data Here</v>
      </c>
      <c r="SE19" s="1" t="str">
        <f>R_Lock!SE19</f>
        <v>Paste Your Data Here</v>
      </c>
      <c r="SF19" s="1" t="str">
        <f>R_Lock!SF19</f>
        <v>Paste Your Data Here</v>
      </c>
      <c r="SG19" s="1" t="str">
        <f>R_Lock!SG19</f>
        <v>Paste Your Data Here</v>
      </c>
      <c r="SH19" s="1" t="str">
        <f>R_Lock!SH19</f>
        <v>Paste Your Data Here</v>
      </c>
      <c r="SI19" s="1" t="str">
        <f>R_Lock!SI19</f>
        <v>Paste Your Data Here</v>
      </c>
      <c r="SJ19" s="1" t="str">
        <f>R_Lock!SJ19</f>
        <v>Paste Your Data Here</v>
      </c>
      <c r="SK19" s="1" t="str">
        <f>R_Lock!SK19</f>
        <v>Paste Your Data Here</v>
      </c>
      <c r="SL19" s="1" t="str">
        <f>R_Lock!SL19</f>
        <v>Paste Your Data Here</v>
      </c>
      <c r="SM19" s="1" t="str">
        <f>R_Lock!SM19</f>
        <v>Paste Your Data Here</v>
      </c>
      <c r="SN19" s="1" t="str">
        <f>R_Lock!SN19</f>
        <v>Paste Your Data Here</v>
      </c>
      <c r="SO19" s="1" t="str">
        <f>R_Lock!SO19</f>
        <v>Paste Your Data Here</v>
      </c>
      <c r="SP19" s="1" t="str">
        <f>R_Lock!SP19</f>
        <v>Paste Your Data Here</v>
      </c>
      <c r="SQ19" s="1" t="str">
        <f>R_Lock!SQ19</f>
        <v>Paste Your Data Here</v>
      </c>
      <c r="SR19" s="1" t="str">
        <f>R_Lock!SR19</f>
        <v>Paste Your Data Here</v>
      </c>
      <c r="SS19" s="1" t="str">
        <f>R_Lock!SS19</f>
        <v>Paste Your Data Here</v>
      </c>
      <c r="ST19" s="1" t="str">
        <f>R_Lock!ST19</f>
        <v>Paste Your Data Here</v>
      </c>
      <c r="SU19" s="1" t="str">
        <f>R_Lock!SU19</f>
        <v>Paste Your Data Here</v>
      </c>
      <c r="SV19" s="1" t="str">
        <f>R_Lock!SV19</f>
        <v>Paste Your Data Here</v>
      </c>
      <c r="SW19" s="1" t="str">
        <f>R_Lock!SW19</f>
        <v>Paste Your Data Here</v>
      </c>
      <c r="SX19" s="1" t="str">
        <f>R_Lock!SX19</f>
        <v>Paste Your Data Here</v>
      </c>
      <c r="SY19" s="1" t="str">
        <f>R_Lock!SY19</f>
        <v>Paste Your Data Here</v>
      </c>
      <c r="SZ19" s="1" t="str">
        <f>R_Lock!SZ19</f>
        <v>Paste Your Data Here</v>
      </c>
      <c r="TA19" s="1" t="str">
        <f>R_Lock!TA19</f>
        <v>Paste Your Data Here</v>
      </c>
      <c r="TB19" s="1" t="str">
        <f>R_Lock!TB19</f>
        <v>Paste Your Data Here</v>
      </c>
      <c r="TC19" s="1" t="str">
        <f>R_Lock!TC19</f>
        <v>Paste Your Data Here</v>
      </c>
      <c r="TD19" s="1" t="str">
        <f>R_Lock!TD19</f>
        <v>Paste Your Data Here</v>
      </c>
      <c r="TE19" s="1" t="str">
        <f>R_Lock!TE19</f>
        <v>Paste Your Data Here</v>
      </c>
      <c r="TF19" s="1" t="str">
        <f>R_Lock!TF19</f>
        <v>Paste Your Data Here</v>
      </c>
      <c r="TG19" s="1" t="str">
        <f>R_Lock!TG19</f>
        <v>Paste Your Data Here</v>
      </c>
      <c r="TH19" s="1" t="str">
        <f>R_Lock!TH19</f>
        <v>Paste Your Data Here</v>
      </c>
      <c r="TI19" s="1" t="str">
        <f>R_Lock!TI19</f>
        <v>Paste Your Data Here</v>
      </c>
      <c r="TJ19" s="1" t="str">
        <f>R_Lock!TJ19</f>
        <v>Paste Your Data Here</v>
      </c>
      <c r="TK19" s="1" t="str">
        <f>R_Lock!TK19</f>
        <v>Paste Your Data Here</v>
      </c>
      <c r="TL19" s="1" t="str">
        <f>R_Lock!TL19</f>
        <v>Paste Your Data Here</v>
      </c>
      <c r="TM19" s="1" t="str">
        <f>R_Lock!TM19</f>
        <v>Paste Your Data Here</v>
      </c>
      <c r="TN19" s="1" t="str">
        <f>R_Lock!TN19</f>
        <v>Paste Your Data Here</v>
      </c>
      <c r="TO19" s="1" t="str">
        <f>R_Lock!TO19</f>
        <v>Paste Your Data Here</v>
      </c>
      <c r="TP19" s="1" t="str">
        <f>R_Lock!TP19</f>
        <v>Paste Your Data Here</v>
      </c>
      <c r="TQ19" s="1" t="str">
        <f>R_Lock!TQ19</f>
        <v>Paste Your Data Here</v>
      </c>
      <c r="TR19" s="1" t="str">
        <f>R_Lock!TR19</f>
        <v>Paste Your Data Here</v>
      </c>
      <c r="TS19" s="1" t="str">
        <f>R_Lock!TS19</f>
        <v>Paste Your Data Here</v>
      </c>
      <c r="TT19" s="1" t="str">
        <f>R_Lock!TT19</f>
        <v>Paste Your Data Here</v>
      </c>
      <c r="TU19" s="1" t="str">
        <f>R_Lock!TU19</f>
        <v>Paste Your Data Here</v>
      </c>
      <c r="TV19" s="1" t="str">
        <f>R_Lock!TV19</f>
        <v>Paste Your Data Here</v>
      </c>
      <c r="TW19" s="1" t="str">
        <f>R_Lock!TW19</f>
        <v>Paste Your Data Here</v>
      </c>
      <c r="TX19" s="1" t="str">
        <f>R_Lock!TX19</f>
        <v>Paste Your Data Here</v>
      </c>
      <c r="TY19" s="1" t="str">
        <f>R_Lock!TY19</f>
        <v>Paste Your Data Here</v>
      </c>
      <c r="TZ19" s="1" t="str">
        <f>R_Lock!TZ19</f>
        <v>Paste Your Data Here</v>
      </c>
      <c r="UA19" s="1" t="str">
        <f>R_Lock!UA19</f>
        <v>Paste Your Data Here</v>
      </c>
      <c r="UB19" s="1" t="str">
        <f>R_Lock!UB19</f>
        <v>Paste Your Data Here</v>
      </c>
      <c r="UC19" s="1" t="str">
        <f>R_Lock!UC19</f>
        <v>Paste Your Data Here</v>
      </c>
      <c r="UD19" s="1" t="str">
        <f>R_Lock!UD19</f>
        <v>Paste Your Data Here</v>
      </c>
      <c r="UE19" s="1" t="str">
        <f>R_Lock!UE19</f>
        <v>Paste Your Data Here</v>
      </c>
      <c r="UF19" s="1" t="str">
        <f>R_Lock!UF19</f>
        <v>Paste Your Data Here</v>
      </c>
      <c r="UG19" s="1" t="str">
        <f>R_Lock!UG19</f>
        <v>Paste Your Data Here</v>
      </c>
      <c r="UH19" s="1" t="str">
        <f>R_Lock!UH19</f>
        <v>Paste Your Data Here</v>
      </c>
      <c r="UI19" s="1" t="str">
        <f>R_Lock!UI19</f>
        <v>Paste Your Data Here</v>
      </c>
      <c r="UJ19" s="1" t="str">
        <f>R_Lock!UJ19</f>
        <v>Paste Your Data Here</v>
      </c>
      <c r="UK19" s="1" t="str">
        <f>R_Lock!UK19</f>
        <v>Paste Your Data Here</v>
      </c>
      <c r="UL19" s="1" t="str">
        <f>R_Lock!UL19</f>
        <v>Paste Your Data Here</v>
      </c>
      <c r="UM19" s="1" t="str">
        <f>R_Lock!UM19</f>
        <v>Paste Your Data Here</v>
      </c>
      <c r="UN19" s="1" t="str">
        <f>R_Lock!UN19</f>
        <v>Paste Your Data Here</v>
      </c>
      <c r="UO19" s="1" t="str">
        <f>R_Lock!UO19</f>
        <v>Paste Your Data Here</v>
      </c>
      <c r="UP19" s="1" t="str">
        <f>R_Lock!UP19</f>
        <v>Paste Your Data Here</v>
      </c>
      <c r="UQ19" s="1" t="str">
        <f>R_Lock!UQ19</f>
        <v>Paste Your Data Here</v>
      </c>
      <c r="UR19" s="1" t="str">
        <f>R_Lock!UR19</f>
        <v>Paste Your Data Here</v>
      </c>
      <c r="US19" s="1" t="str">
        <f>R_Lock!US19</f>
        <v>Paste Your Data Here</v>
      </c>
      <c r="UT19" s="1" t="str">
        <f>R_Lock!UT19</f>
        <v>Paste Your Data Here</v>
      </c>
      <c r="UU19" s="1" t="str">
        <f>R_Lock!UU19</f>
        <v>Paste Your Data Here</v>
      </c>
      <c r="UV19" s="1" t="str">
        <f>R_Lock!UV19</f>
        <v>Paste Your Data Here</v>
      </c>
      <c r="UW19" s="1" t="str">
        <f>R_Lock!UW19</f>
        <v>Paste Your Data Here</v>
      </c>
      <c r="UX19" s="1" t="str">
        <f>R_Lock!UX19</f>
        <v>Paste Your Data Here</v>
      </c>
      <c r="UY19" s="1" t="str">
        <f>R_Lock!UY19</f>
        <v>Paste Your Data Here</v>
      </c>
      <c r="UZ19" s="1" t="str">
        <f>R_Lock!UZ19</f>
        <v>Paste Your Data Here</v>
      </c>
      <c r="VA19" s="1" t="str">
        <f>R_Lock!VA19</f>
        <v>Paste Your Data Here</v>
      </c>
      <c r="VB19" s="1" t="str">
        <f>R_Lock!VB19</f>
        <v>Paste Your Data Here</v>
      </c>
      <c r="VC19" s="1" t="str">
        <f>R_Lock!VC19</f>
        <v>Paste Your Data Here</v>
      </c>
      <c r="VD19" s="1" t="str">
        <f>R_Lock!VD19</f>
        <v>Paste Your Data Here</v>
      </c>
      <c r="VE19" s="1" t="str">
        <f>R_Lock!VE19</f>
        <v>Paste Your Data Here</v>
      </c>
      <c r="VF19" s="1" t="str">
        <f>R_Lock!VF19</f>
        <v>Paste Your Data Here</v>
      </c>
      <c r="VG19" s="1" t="str">
        <f>R_Lock!VG19</f>
        <v>Paste Your Data Here</v>
      </c>
      <c r="VH19" s="1" t="str">
        <f>R_Lock!VH19</f>
        <v>Paste Your Data Here</v>
      </c>
      <c r="VI19" s="1" t="str">
        <f>R_Lock!VI19</f>
        <v>Paste Your Data Here</v>
      </c>
      <c r="VJ19" s="1" t="str">
        <f>R_Lock!VJ19</f>
        <v>Paste Your Data Here</v>
      </c>
      <c r="VK19" s="1" t="str">
        <f>R_Lock!VK19</f>
        <v>Paste Your Data Here</v>
      </c>
      <c r="VL19" s="1" t="str">
        <f>R_Lock!VL19</f>
        <v>Paste Your Data Here</v>
      </c>
      <c r="VM19" s="1" t="str">
        <f>R_Lock!VM19</f>
        <v>Paste Your Data Here</v>
      </c>
      <c r="VN19" s="1" t="str">
        <f>R_Lock!VN19</f>
        <v>Paste Your Data Here</v>
      </c>
      <c r="VO19" s="1" t="str">
        <f>R_Lock!VO19</f>
        <v>Paste Your Data Here</v>
      </c>
      <c r="VP19" s="1" t="str">
        <f>R_Lock!VP19</f>
        <v>Paste Your Data Here</v>
      </c>
      <c r="VQ19" s="1" t="str">
        <f>R_Lock!VQ19</f>
        <v>Paste Your Data Here</v>
      </c>
      <c r="VR19" s="1" t="str">
        <f>R_Lock!VR19</f>
        <v>Paste Your Data Here</v>
      </c>
      <c r="VS19" s="1" t="str">
        <f>R_Lock!VS19</f>
        <v>Paste Your Data Here</v>
      </c>
      <c r="VT19" s="1" t="str">
        <f>R_Lock!VT19</f>
        <v>Paste Your Data Here</v>
      </c>
      <c r="VU19" s="1" t="str">
        <f>R_Lock!VU19</f>
        <v>Paste Your Data Here</v>
      </c>
      <c r="VV19" s="1" t="str">
        <f>R_Lock!VV19</f>
        <v>Paste Your Data Here</v>
      </c>
      <c r="VW19" s="1" t="str">
        <f>R_Lock!VW19</f>
        <v>Paste Your Data Here</v>
      </c>
      <c r="VX19" s="1" t="str">
        <f>R_Lock!VX19</f>
        <v>Paste Your Data Here</v>
      </c>
      <c r="VY19" s="1" t="str">
        <f>R_Lock!VY19</f>
        <v>Paste Your Data Here</v>
      </c>
      <c r="VZ19" s="1" t="str">
        <f>R_Lock!VZ19</f>
        <v>Paste Your Data Here</v>
      </c>
      <c r="WA19" s="1" t="str">
        <f>R_Lock!WA19</f>
        <v>Paste Your Data Here</v>
      </c>
      <c r="WB19" s="1" t="str">
        <f>R_Lock!WB19</f>
        <v>Paste Your Data Here</v>
      </c>
      <c r="WC19" s="1" t="str">
        <f>R_Lock!WC19</f>
        <v>Paste Your Data Here</v>
      </c>
      <c r="WD19" s="1" t="str">
        <f>R_Lock!WD19</f>
        <v>Paste Your Data Here</v>
      </c>
      <c r="WE19" s="1" t="str">
        <f>R_Lock!WE19</f>
        <v>Paste Your Data Here</v>
      </c>
      <c r="WF19" s="1" t="str">
        <f>R_Lock!WF19</f>
        <v>Paste Your Data Here</v>
      </c>
      <c r="WG19" s="1" t="str">
        <f>R_Lock!WG19</f>
        <v>Paste Your Data Here</v>
      </c>
      <c r="WH19" s="1" t="str">
        <f>R_Lock!WH19</f>
        <v>Paste Your Data Here</v>
      </c>
      <c r="WI19" s="1" t="str">
        <f>R_Lock!WI19</f>
        <v>Paste Your Data Here</v>
      </c>
      <c r="WJ19" s="1" t="str">
        <f>R_Lock!WJ19</f>
        <v>Paste Your Data Here</v>
      </c>
      <c r="WK19" s="1" t="str">
        <f>R_Lock!WK19</f>
        <v>Paste Your Data Here</v>
      </c>
      <c r="WL19" s="1" t="str">
        <f>R_Lock!WL19</f>
        <v>Paste Your Data Here</v>
      </c>
      <c r="WM19" s="1" t="str">
        <f>R_Lock!WM19</f>
        <v>Paste Your Data Here</v>
      </c>
      <c r="WN19" s="1" t="str">
        <f>R_Lock!WN19</f>
        <v>Paste Your Data Here</v>
      </c>
      <c r="WO19" s="1" t="str">
        <f>R_Lock!WO19</f>
        <v>Paste Your Data Here</v>
      </c>
      <c r="WP19" s="1" t="str">
        <f>R_Lock!WP19</f>
        <v>Paste Your Data Here</v>
      </c>
      <c r="WQ19" s="1" t="str">
        <f>R_Lock!WQ19</f>
        <v>Paste Your Data Here</v>
      </c>
      <c r="WR19" s="1" t="str">
        <f>R_Lock!WR19</f>
        <v>Paste Your Data Here</v>
      </c>
      <c r="WS19" s="1" t="str">
        <f>R_Lock!WS19</f>
        <v>Paste Your Data Here</v>
      </c>
      <c r="WT19" s="1" t="str">
        <f>R_Lock!WT19</f>
        <v>Paste Your Data Here</v>
      </c>
      <c r="WU19" s="1" t="str">
        <f>R_Lock!WU19</f>
        <v>Paste Your Data Here</v>
      </c>
      <c r="WV19" s="1" t="str">
        <f>R_Lock!WV19</f>
        <v>Paste Your Data Here</v>
      </c>
      <c r="WW19" s="1" t="str">
        <f>R_Lock!WW19</f>
        <v>Paste Your Data Here</v>
      </c>
      <c r="WX19" s="1" t="str">
        <f>R_Lock!WX19</f>
        <v>Paste Your Data Here</v>
      </c>
      <c r="WY19" s="1" t="str">
        <f>R_Lock!WY19</f>
        <v>Paste Your Data Here</v>
      </c>
      <c r="WZ19" s="1" t="str">
        <f>R_Lock!WZ19</f>
        <v>Paste Your Data Here</v>
      </c>
      <c r="XA19" s="1" t="str">
        <f>R_Lock!XA19</f>
        <v>Paste Your Data Here</v>
      </c>
      <c r="XB19" s="1" t="str">
        <f>R_Lock!XB19</f>
        <v>Paste Your Data Here</v>
      </c>
      <c r="XC19" s="1" t="str">
        <f>R_Lock!XC19</f>
        <v>Paste Your Data Here</v>
      </c>
      <c r="XD19" s="1" t="str">
        <f>R_Lock!XD19</f>
        <v>Paste Your Data Here</v>
      </c>
      <c r="XE19" s="1" t="str">
        <f>R_Lock!XE19</f>
        <v>Paste Your Data Here</v>
      </c>
      <c r="XF19" s="1" t="str">
        <f>R_Lock!XF19</f>
        <v>Paste Your Data Here</v>
      </c>
      <c r="XG19" s="1" t="str">
        <f>R_Lock!XG19</f>
        <v>Paste Your Data Here</v>
      </c>
      <c r="XH19" s="1" t="str">
        <f>R_Lock!XH19</f>
        <v>Paste Your Data Here</v>
      </c>
      <c r="XI19" s="1" t="str">
        <f>R_Lock!XI19</f>
        <v>Paste Your Data Here</v>
      </c>
      <c r="XJ19" s="1" t="str">
        <f>R_Lock!XJ19</f>
        <v>Paste Your Data Here</v>
      </c>
      <c r="XK19" s="1" t="str">
        <f>R_Lock!XK19</f>
        <v>Paste Your Data Here</v>
      </c>
      <c r="XL19" s="1" t="str">
        <f>R_Lock!XL19</f>
        <v>Paste Your Data Here</v>
      </c>
      <c r="XM19" s="1" t="str">
        <f>R_Lock!XM19</f>
        <v>Paste Your Data Here</v>
      </c>
      <c r="XN19" s="1" t="str">
        <f>R_Lock!XN19</f>
        <v>Paste Your Data Here</v>
      </c>
      <c r="XO19" s="1" t="str">
        <f>R_Lock!XO19</f>
        <v>Paste Your Data Here</v>
      </c>
      <c r="XP19" s="1" t="str">
        <f>R_Lock!XP19</f>
        <v>Paste Your Data Here</v>
      </c>
      <c r="XQ19" s="1" t="str">
        <f>R_Lock!XQ19</f>
        <v>Paste Your Data Here</v>
      </c>
      <c r="XR19" s="1" t="str">
        <f>R_Lock!XR19</f>
        <v>Paste Your Data Here</v>
      </c>
      <c r="XS19" s="1" t="str">
        <f>R_Lock!XS19</f>
        <v>Paste Your Data Here</v>
      </c>
      <c r="XT19" s="1" t="str">
        <f>R_Lock!XT19</f>
        <v>Paste Your Data Here</v>
      </c>
      <c r="XU19" s="1" t="str">
        <f>R_Lock!XU19</f>
        <v>Paste Your Data Here</v>
      </c>
      <c r="XV19" s="1" t="str">
        <f>R_Lock!XV19</f>
        <v>Paste Your Data Here</v>
      </c>
      <c r="XW19" s="1" t="str">
        <f>R_Lock!XW19</f>
        <v>Paste Your Data Here</v>
      </c>
      <c r="XX19" s="1" t="str">
        <f>R_Lock!XX19</f>
        <v>Paste Your Data Here</v>
      </c>
      <c r="XY19" s="1" t="str">
        <f>R_Lock!XY19</f>
        <v>Paste Your Data Here</v>
      </c>
      <c r="XZ19" s="1" t="str">
        <f>R_Lock!XZ19</f>
        <v>Paste Your Data Here</v>
      </c>
      <c r="YA19" s="1" t="str">
        <f>R_Lock!YA19</f>
        <v>Paste Your Data Here</v>
      </c>
      <c r="YB19" s="1" t="str">
        <f>R_Lock!YB19</f>
        <v>Paste Your Data Here</v>
      </c>
      <c r="YC19" s="1" t="str">
        <f>R_Lock!YC19</f>
        <v>Paste Your Data Here</v>
      </c>
      <c r="YD19" s="1" t="str">
        <f>R_Lock!YD19</f>
        <v>Paste Your Data Here</v>
      </c>
      <c r="YE19" s="1" t="str">
        <f>R_Lock!YE19</f>
        <v>Paste Your Data Here</v>
      </c>
      <c r="YF19" s="1" t="str">
        <f>R_Lock!YF19</f>
        <v>Paste Your Data Here</v>
      </c>
      <c r="YG19" s="1" t="str">
        <f>R_Lock!YG19</f>
        <v>Paste Your Data Here</v>
      </c>
      <c r="YH19" s="1" t="str">
        <f>R_Lock!YH19</f>
        <v>Paste Your Data Here</v>
      </c>
      <c r="YI19" s="1" t="str">
        <f>R_Lock!YI19</f>
        <v>Paste Your Data Here</v>
      </c>
      <c r="YJ19" s="1" t="str">
        <f>R_Lock!YJ19</f>
        <v>Paste Your Data Here</v>
      </c>
      <c r="YK19" s="1" t="str">
        <f>R_Lock!YK19</f>
        <v>Paste Your Data Here</v>
      </c>
      <c r="YL19" s="1" t="str">
        <f>R_Lock!YL19</f>
        <v>Paste Your Data Here</v>
      </c>
      <c r="YM19" s="1" t="str">
        <f>R_Lock!YM19</f>
        <v>Paste Your Data Here</v>
      </c>
      <c r="YN19" s="1" t="str">
        <f>R_Lock!YN19</f>
        <v>Paste Your Data Here</v>
      </c>
      <c r="YO19" s="1" t="str">
        <f>R_Lock!YO19</f>
        <v>Paste Your Data Here</v>
      </c>
      <c r="YP19" s="1" t="str">
        <f>R_Lock!YP19</f>
        <v>Paste Your Data Here</v>
      </c>
      <c r="YQ19" s="1" t="str">
        <f>R_Lock!YQ19</f>
        <v>Paste Your Data Here</v>
      </c>
      <c r="YR19" s="1" t="str">
        <f>R_Lock!YR19</f>
        <v>Paste Your Data Here</v>
      </c>
      <c r="YS19" s="1" t="str">
        <f>R_Lock!YS19</f>
        <v>Paste Your Data Here</v>
      </c>
      <c r="YT19" s="1" t="str">
        <f>R_Lock!YT19</f>
        <v>Paste Your Data Here</v>
      </c>
      <c r="YU19" s="1" t="str">
        <f>R_Lock!YU19</f>
        <v>Paste Your Data Here</v>
      </c>
      <c r="YV19" s="1" t="str">
        <f>R_Lock!YV19</f>
        <v>Paste Your Data Here</v>
      </c>
      <c r="YW19" s="1" t="str">
        <f>R_Lock!YW19</f>
        <v>Paste Your Data Here</v>
      </c>
      <c r="YX19" s="1" t="str">
        <f>R_Lock!YX19</f>
        <v>Paste Your Data Here</v>
      </c>
      <c r="YY19" s="1" t="str">
        <f>R_Lock!YY19</f>
        <v>Paste Your Data Here</v>
      </c>
      <c r="YZ19" s="1" t="str">
        <f>R_Lock!YZ19</f>
        <v>Paste Your Data Here</v>
      </c>
      <c r="ZA19" s="1" t="str">
        <f>R_Lock!ZA19</f>
        <v>Paste Your Data Here</v>
      </c>
      <c r="ZB19" s="1" t="str">
        <f>R_Lock!ZB19</f>
        <v>Paste Your Data Here</v>
      </c>
      <c r="ZC19" s="1" t="str">
        <f>R_Lock!ZC19</f>
        <v>Paste Your Data Here</v>
      </c>
      <c r="ZD19" s="1" t="str">
        <f>R_Lock!ZD19</f>
        <v>Paste Your Data Here</v>
      </c>
      <c r="ZE19" s="1" t="str">
        <f>R_Lock!ZE19</f>
        <v>Paste Your Data Here</v>
      </c>
      <c r="ZF19" s="1" t="str">
        <f>R_Lock!ZF19</f>
        <v>Paste Your Data Here</v>
      </c>
      <c r="ZG19" s="1" t="str">
        <f>R_Lock!ZG19</f>
        <v>Paste Your Data Here</v>
      </c>
      <c r="ZH19" s="1" t="str">
        <f>R_Lock!ZH19</f>
        <v>Paste Your Data Here</v>
      </c>
      <c r="ZI19" s="1" t="str">
        <f>R_Lock!ZI19</f>
        <v>Paste Your Data Here</v>
      </c>
      <c r="ZJ19" s="1" t="str">
        <f>R_Lock!ZJ19</f>
        <v>Paste Your Data Here</v>
      </c>
      <c r="ZK19" s="1" t="str">
        <f>R_Lock!ZK19</f>
        <v>Paste Your Data Here</v>
      </c>
      <c r="ZL19" s="1" t="str">
        <f>R_Lock!ZL19</f>
        <v>Paste Your Data Here</v>
      </c>
      <c r="ZM19" s="1" t="str">
        <f>R_Lock!ZM19</f>
        <v>Paste Your Data Here</v>
      </c>
      <c r="ZN19" s="1" t="str">
        <f>R_Lock!ZN19</f>
        <v>Paste Your Data Here</v>
      </c>
      <c r="ZO19" s="1" t="str">
        <f>R_Lock!ZO19</f>
        <v>Paste Your Data Here</v>
      </c>
      <c r="ZP19" s="1" t="str">
        <f>R_Lock!ZP19</f>
        <v>Paste Your Data Here</v>
      </c>
      <c r="ZQ19" s="1" t="str">
        <f>R_Lock!ZQ19</f>
        <v>Paste Your Data Here</v>
      </c>
      <c r="ZR19" s="1" t="str">
        <f>R_Lock!ZR19</f>
        <v>Paste Your Data Here</v>
      </c>
      <c r="ZS19" s="1" t="str">
        <f>R_Lock!ZS19</f>
        <v>Paste Your Data Here</v>
      </c>
      <c r="ZT19" s="1" t="str">
        <f>R_Lock!ZT19</f>
        <v>Paste Your Data Here</v>
      </c>
      <c r="ZU19" s="1" t="str">
        <f>R_Lock!ZU19</f>
        <v>Paste Your Data Here</v>
      </c>
      <c r="ZV19" s="1" t="str">
        <f>R_Lock!ZV19</f>
        <v>Paste Your Data Here</v>
      </c>
      <c r="ZW19" s="1" t="str">
        <f>R_Lock!ZW19</f>
        <v>Paste Your Data Here</v>
      </c>
      <c r="ZX19" s="1" t="str">
        <f>R_Lock!ZX19</f>
        <v>Paste Your Data Here</v>
      </c>
      <c r="ZY19" s="1" t="str">
        <f>R_Lock!ZY19</f>
        <v>Paste Your Data Here</v>
      </c>
      <c r="ZZ19" s="1" t="str">
        <f>R_Lock!ZZ19</f>
        <v>Paste Your Data Here</v>
      </c>
      <c r="AAA19" s="1" t="str">
        <f>R_Lock!AAA19</f>
        <v>Paste Your Data Here</v>
      </c>
      <c r="AAB19" s="1" t="str">
        <f>R_Lock!AAB19</f>
        <v>Paste Your Data Here</v>
      </c>
      <c r="AAC19" s="1" t="str">
        <f>R_Lock!AAC19</f>
        <v>Paste Your Data Here</v>
      </c>
      <c r="AAD19" s="1" t="str">
        <f>R_Lock!AAD19</f>
        <v>Paste Your Data Here</v>
      </c>
      <c r="AAE19" s="1" t="str">
        <f>R_Lock!AAE19</f>
        <v>Paste Your Data Here</v>
      </c>
      <c r="AAF19" s="1" t="str">
        <f>R_Lock!AAF19</f>
        <v>Paste Your Data Here</v>
      </c>
      <c r="AAG19" s="1" t="str">
        <f>R_Lock!AAG19</f>
        <v>Paste Your Data Here</v>
      </c>
      <c r="AAH19" s="1" t="str">
        <f>R_Lock!AAH19</f>
        <v>Paste Your Data Here</v>
      </c>
      <c r="AAI19" s="1" t="str">
        <f>R_Lock!AAI19</f>
        <v>Paste Your Data Here</v>
      </c>
      <c r="AAJ19" s="1" t="str">
        <f>R_Lock!AAJ19</f>
        <v>Paste Your Data Here</v>
      </c>
      <c r="AAK19" s="1" t="str">
        <f>R_Lock!AAK19</f>
        <v>Paste Your Data Here</v>
      </c>
      <c r="AAL19" s="1" t="str">
        <f>R_Lock!AAL19</f>
        <v>Paste Your Data Here</v>
      </c>
      <c r="AAM19" s="1" t="str">
        <f>R_Lock!AAM19</f>
        <v>Paste Your Data Here</v>
      </c>
      <c r="AAN19" s="1" t="str">
        <f>R_Lock!AAN19</f>
        <v>Paste Your Data Here</v>
      </c>
      <c r="AAO19" s="1" t="str">
        <f>R_Lock!AAO19</f>
        <v>Paste Your Data Here</v>
      </c>
      <c r="AAP19" s="1" t="str">
        <f>R_Lock!AAP19</f>
        <v>Paste Your Data Here</v>
      </c>
      <c r="AAQ19" s="1" t="str">
        <f>R_Lock!AAQ19</f>
        <v>Paste Your Data Here</v>
      </c>
      <c r="AAR19" s="1" t="str">
        <f>R_Lock!AAR19</f>
        <v>Paste Your Data Here</v>
      </c>
      <c r="AAS19" s="1" t="str">
        <f>R_Lock!AAS19</f>
        <v>Paste Your Data Here</v>
      </c>
      <c r="AAT19" s="1" t="str">
        <f>R_Lock!AAT19</f>
        <v>Paste Your Data Here</v>
      </c>
      <c r="AAU19" s="1" t="str">
        <f>R_Lock!AAU19</f>
        <v>Paste Your Data Here</v>
      </c>
      <c r="AAV19" s="1" t="str">
        <f>R_Lock!AAV19</f>
        <v>Paste Your Data Here</v>
      </c>
      <c r="AAW19" s="1" t="str">
        <f>R_Lock!AAW19</f>
        <v>Paste Your Data Here</v>
      </c>
      <c r="AAX19" s="1" t="str">
        <f>R_Lock!AAX19</f>
        <v>Paste Your Data Here</v>
      </c>
      <c r="AAY19" s="1" t="str">
        <f>R_Lock!AAY19</f>
        <v>Paste Your Data Here</v>
      </c>
      <c r="AAZ19" s="1" t="str">
        <f>R_Lock!AAZ19</f>
        <v>Paste Your Data Here</v>
      </c>
      <c r="ABA19" s="1" t="str">
        <f>R_Lock!ABA19</f>
        <v>Paste Your Data Here</v>
      </c>
      <c r="ABB19" s="1" t="str">
        <f>R_Lock!ABB19</f>
        <v>Paste Your Data Here</v>
      </c>
      <c r="ABC19" s="1" t="str">
        <f>R_Lock!ABC19</f>
        <v>Paste Your Data Here</v>
      </c>
      <c r="ABD19" s="1" t="str">
        <f>R_Lock!ABD19</f>
        <v>Paste Your Data Here</v>
      </c>
      <c r="ABE19" s="1" t="str">
        <f>R_Lock!ABE19</f>
        <v>Paste Your Data Here</v>
      </c>
      <c r="ABF19" s="1" t="str">
        <f>R_Lock!ABF19</f>
        <v>Paste Your Data Here</v>
      </c>
      <c r="ABG19" s="1" t="str">
        <f>R_Lock!ABG19</f>
        <v>Paste Your Data Here</v>
      </c>
      <c r="ABH19" s="1" t="str">
        <f>R_Lock!ABH19</f>
        <v>Paste Your Data Here</v>
      </c>
      <c r="ABI19" s="1" t="str">
        <f>R_Lock!ABI19</f>
        <v>Paste Your Data Here</v>
      </c>
      <c r="ABJ19" s="1" t="str">
        <f>R_Lock!ABJ19</f>
        <v>Paste Your Data Here</v>
      </c>
      <c r="ABK19" s="1" t="str">
        <f>R_Lock!ABK19</f>
        <v>Paste Your Data Here</v>
      </c>
      <c r="ABL19" s="1" t="str">
        <f>R_Lock!ABL19</f>
        <v>Paste Your Data Here</v>
      </c>
      <c r="ABM19" s="1" t="str">
        <f>R_Lock!ABM19</f>
        <v>Paste Your Data Here</v>
      </c>
      <c r="ABN19" s="1" t="str">
        <f>R_Lock!ABN19</f>
        <v>Paste Your Data Here</v>
      </c>
      <c r="ABO19" s="1" t="str">
        <f>R_Lock!ABO19</f>
        <v>Paste Your Data Here</v>
      </c>
      <c r="ABP19" s="1" t="str">
        <f>R_Lock!ABP19</f>
        <v>Paste Your Data Here</v>
      </c>
      <c r="ABQ19" s="1" t="str">
        <f>R_Lock!ABQ19</f>
        <v>Paste Your Data Here</v>
      </c>
      <c r="ABR19" s="1" t="str">
        <f>R_Lock!ABR19</f>
        <v>Paste Your Data Here</v>
      </c>
      <c r="ABS19" s="1" t="str">
        <f>R_Lock!ABS19</f>
        <v>Paste Your Data Here</v>
      </c>
      <c r="ABT19" s="1" t="str">
        <f>R_Lock!ABT19</f>
        <v>Paste Your Data Here</v>
      </c>
      <c r="ABU19" s="1" t="str">
        <f>R_Lock!ABU19</f>
        <v>Paste Your Data Here</v>
      </c>
      <c r="ABV19" s="1" t="str">
        <f>R_Lock!ABV19</f>
        <v>Paste Your Data Here</v>
      </c>
      <c r="ABW19" s="1" t="str">
        <f>R_Lock!ABW19</f>
        <v>Paste Your Data Here</v>
      </c>
      <c r="ABX19" s="1" t="str">
        <f>R_Lock!ABX19</f>
        <v>Paste Your Data Here</v>
      </c>
      <c r="ABY19" s="1" t="str">
        <f>R_Lock!ABY19</f>
        <v>Paste Your Data Here</v>
      </c>
      <c r="ABZ19" s="1" t="str">
        <f>R_Lock!ABZ19</f>
        <v>Paste Your Data Here</v>
      </c>
      <c r="ACA19" s="1" t="str">
        <f>R_Lock!ACA19</f>
        <v>Paste Your Data Here</v>
      </c>
      <c r="ACB19" s="1" t="str">
        <f>R_Lock!ACB19</f>
        <v>Paste Your Data Here</v>
      </c>
      <c r="ACC19" s="1" t="str">
        <f>R_Lock!ACC19</f>
        <v>Paste Your Data Here</v>
      </c>
      <c r="ACD19" s="1" t="str">
        <f>R_Lock!ACD19</f>
        <v>Paste Your Data Here</v>
      </c>
      <c r="ACE19" s="1" t="str">
        <f>R_Lock!ACE19</f>
        <v>Paste Your Data Here</v>
      </c>
      <c r="ACF19" s="1" t="str">
        <f>R_Lock!ACF19</f>
        <v>Paste Your Data Here</v>
      </c>
      <c r="ACG19" s="1" t="str">
        <f>R_Lock!ACG19</f>
        <v>Paste Your Data Here</v>
      </c>
      <c r="ACH19" s="1" t="str">
        <f>R_Lock!ACH19</f>
        <v>Paste Your Data Here</v>
      </c>
      <c r="ACI19" s="1" t="str">
        <f>R_Lock!ACI19</f>
        <v>Paste Your Data Here</v>
      </c>
      <c r="ACJ19" s="1" t="str">
        <f>R_Lock!ACJ19</f>
        <v>Paste Your Data Here</v>
      </c>
      <c r="ACK19" s="1" t="str">
        <f>R_Lock!ACK19</f>
        <v>Paste Your Data Here</v>
      </c>
      <c r="ACL19" s="1" t="str">
        <f>R_Lock!ACL19</f>
        <v>Paste Your Data Here</v>
      </c>
      <c r="ACM19" s="1" t="str">
        <f>R_Lock!ACM19</f>
        <v>Paste Your Data Here</v>
      </c>
      <c r="ACN19" s="1" t="str">
        <f>R_Lock!ACN19</f>
        <v>Paste Your Data Here</v>
      </c>
      <c r="ACO19" s="1" t="str">
        <f>R_Lock!ACO19</f>
        <v>Paste Your Data Here</v>
      </c>
      <c r="ACP19" s="1" t="str">
        <f>R_Lock!ACP19</f>
        <v>Paste Your Data Here</v>
      </c>
      <c r="ACQ19" s="1" t="str">
        <f>R_Lock!ACQ19</f>
        <v>Paste Your Data Here</v>
      </c>
      <c r="ACR19" s="1" t="str">
        <f>R_Lock!ACR19</f>
        <v>Paste Your Data Here</v>
      </c>
      <c r="ACS19" s="1" t="str">
        <f>R_Lock!ACS19</f>
        <v>Paste Your Data Here</v>
      </c>
      <c r="ACT19" s="1" t="str">
        <f>R_Lock!ACT19</f>
        <v>Paste Your Data Here</v>
      </c>
      <c r="ACU19" s="1" t="str">
        <f>R_Lock!ACU19</f>
        <v>Paste Your Data Here</v>
      </c>
      <c r="ACV19" s="1" t="str">
        <f>R_Lock!ACV19</f>
        <v>Paste Your Data Here</v>
      </c>
      <c r="ACW19" s="1" t="str">
        <f>R_Lock!ACW19</f>
        <v>Paste Your Data Here</v>
      </c>
      <c r="ACX19" s="1" t="str">
        <f>R_Lock!ACX19</f>
        <v>Paste Your Data Here</v>
      </c>
      <c r="ACY19" s="1" t="str">
        <f>R_Lock!ACY19</f>
        <v>Paste Your Data Here</v>
      </c>
      <c r="ACZ19" s="1" t="str">
        <f>R_Lock!ACZ19</f>
        <v>Paste Your Data Here</v>
      </c>
      <c r="ADA19" s="1" t="str">
        <f>R_Lock!ADA19</f>
        <v>Paste Your Data Here</v>
      </c>
      <c r="ADB19" s="1" t="str">
        <f>R_Lock!ADB19</f>
        <v>Paste Your Data Here</v>
      </c>
      <c r="ADC19" s="1" t="str">
        <f>R_Lock!ADC19</f>
        <v>Paste Your Data Here</v>
      </c>
      <c r="ADD19" s="1" t="str">
        <f>R_Lock!ADD19</f>
        <v>Paste Your Data Here</v>
      </c>
      <c r="ADE19" s="1" t="str">
        <f>R_Lock!ADE19</f>
        <v>Paste Your Data Here</v>
      </c>
      <c r="ADF19" s="1" t="str">
        <f>R_Lock!ADF19</f>
        <v>Paste Your Data Here</v>
      </c>
      <c r="ADG19" s="1" t="str">
        <f>R_Lock!ADG19</f>
        <v>Paste Your Data Here</v>
      </c>
      <c r="ADH19" s="1" t="str">
        <f>R_Lock!ADH19</f>
        <v>Paste Your Data Here</v>
      </c>
      <c r="ADI19" s="1" t="str">
        <f>R_Lock!ADI19</f>
        <v>Paste Your Data Here</v>
      </c>
      <c r="ADJ19" s="1" t="str">
        <f>R_Lock!ADJ19</f>
        <v>Paste Your Data Here</v>
      </c>
      <c r="ADK19" s="1" t="str">
        <f>R_Lock!ADK19</f>
        <v>Paste Your Data Here</v>
      </c>
      <c r="ADL19" s="1" t="str">
        <f>R_Lock!ADL19</f>
        <v>Paste Your Data Here</v>
      </c>
      <c r="ADM19" s="1" t="str">
        <f>R_Lock!ADM19</f>
        <v>Paste Your Data Here</v>
      </c>
      <c r="ADN19" s="1" t="str">
        <f>R_Lock!ADN19</f>
        <v>Paste Your Data Here</v>
      </c>
      <c r="ADO19" s="1" t="str">
        <f>R_Lock!ADO19</f>
        <v>Paste Your Data Here</v>
      </c>
      <c r="ADP19" s="1" t="str">
        <f>R_Lock!ADP19</f>
        <v>Paste Your Data Here</v>
      </c>
      <c r="ADQ19" s="1" t="str">
        <f>R_Lock!ADQ19</f>
        <v>Paste Your Data Here</v>
      </c>
      <c r="ADR19" s="1" t="str">
        <f>R_Lock!ADR19</f>
        <v>Paste Your Data Here</v>
      </c>
      <c r="ADS19" s="1" t="str">
        <f>R_Lock!ADS19</f>
        <v>Paste Your Data Here</v>
      </c>
      <c r="ADT19" s="1" t="str">
        <f>R_Lock!ADT19</f>
        <v>Paste Your Data Here</v>
      </c>
      <c r="ADU19" s="1" t="str">
        <f>R_Lock!ADU19</f>
        <v>Paste Your Data Here</v>
      </c>
      <c r="ADV19" s="1" t="str">
        <f>R_Lock!ADV19</f>
        <v>Paste Your Data Here</v>
      </c>
      <c r="ADW19" s="1" t="str">
        <f>R_Lock!ADW19</f>
        <v>Paste Your Data Here</v>
      </c>
      <c r="ADX19" s="1" t="str">
        <f>R_Lock!ADX19</f>
        <v>Paste Your Data Here</v>
      </c>
      <c r="ADY19" s="1" t="str">
        <f>R_Lock!ADY19</f>
        <v>Paste Your Data Here</v>
      </c>
      <c r="ADZ19" s="1" t="str">
        <f>R_Lock!ADZ19</f>
        <v>Paste Your Data Here</v>
      </c>
      <c r="AEA19" s="1" t="str">
        <f>R_Lock!AEA19</f>
        <v>Paste Your Data Here</v>
      </c>
      <c r="AEB19" s="1" t="str">
        <f>R_Lock!AEB19</f>
        <v>Paste Your Data Here</v>
      </c>
      <c r="AEC19" s="1" t="str">
        <f>R_Lock!AEC19</f>
        <v>Paste Your Data Here</v>
      </c>
      <c r="AED19" s="1" t="str">
        <f>R_Lock!AED19</f>
        <v>Paste Your Data Here</v>
      </c>
      <c r="AEE19" s="1" t="str">
        <f>R_Lock!AEE19</f>
        <v>Paste Your Data Here</v>
      </c>
      <c r="AEF19" s="1" t="str">
        <f>R_Lock!AEF19</f>
        <v>Paste Your Data Here</v>
      </c>
      <c r="AEG19" s="1" t="str">
        <f>R_Lock!AEG19</f>
        <v>Paste Your Data Here</v>
      </c>
      <c r="AEH19" s="1" t="str">
        <f>R_Lock!AEH19</f>
        <v>Paste Your Data Here</v>
      </c>
      <c r="AEI19" s="1" t="str">
        <f>R_Lock!AEI19</f>
        <v>Paste Your Data Here</v>
      </c>
      <c r="AEJ19" s="1" t="str">
        <f>R_Lock!AEJ19</f>
        <v>Paste Your Data Here</v>
      </c>
      <c r="AEK19" s="1" t="str">
        <f>R_Lock!AEK19</f>
        <v>Paste Your Data Here</v>
      </c>
      <c r="AEL19" s="1" t="str">
        <f>R_Lock!AEL19</f>
        <v>Paste Your Data Here</v>
      </c>
      <c r="AEM19" s="1" t="str">
        <f>R_Lock!AEM19</f>
        <v>Paste Your Data Here</v>
      </c>
      <c r="AEN19" s="1" t="str">
        <f>R_Lock!AEN19</f>
        <v>Paste Your Data Here</v>
      </c>
      <c r="AEO19" s="1" t="str">
        <f>R_Lock!AEO19</f>
        <v>Paste Your Data Here</v>
      </c>
      <c r="AEP19" s="1" t="str">
        <f>R_Lock!AEP19</f>
        <v>Paste Your Data Here</v>
      </c>
      <c r="AEQ19" s="1" t="str">
        <f>R_Lock!AEQ19</f>
        <v>Paste Your Data Here</v>
      </c>
      <c r="AER19" s="1" t="str">
        <f>R_Lock!AER19</f>
        <v>Paste Your Data Here</v>
      </c>
      <c r="AES19" s="1" t="str">
        <f>R_Lock!AES19</f>
        <v>Paste Your Data Here</v>
      </c>
      <c r="AET19" s="1" t="str">
        <f>R_Lock!AET19</f>
        <v>Paste Your Data Here</v>
      </c>
      <c r="AEU19" s="1" t="str">
        <f>R_Lock!AEU19</f>
        <v>Paste Your Data Here</v>
      </c>
      <c r="AEV19" s="1" t="str">
        <f>R_Lock!AEV19</f>
        <v>Paste Your Data Here</v>
      </c>
      <c r="AEW19" s="1" t="str">
        <f>R_Lock!AEW19</f>
        <v>Paste Your Data Here</v>
      </c>
      <c r="AEX19" s="1" t="str">
        <f>R_Lock!AEX19</f>
        <v>Paste Your Data Here</v>
      </c>
      <c r="AEY19" s="1" t="str">
        <f>R_Lock!AEY19</f>
        <v>Paste Your Data Here</v>
      </c>
      <c r="AEZ19" s="1" t="str">
        <f>R_Lock!AEZ19</f>
        <v>Paste Your Data Here</v>
      </c>
      <c r="AFA19" s="1" t="str">
        <f>R_Lock!AFA19</f>
        <v>Paste Your Data Here</v>
      </c>
      <c r="AFB19" s="1" t="str">
        <f>R_Lock!AFB19</f>
        <v>Paste Your Data Here</v>
      </c>
      <c r="AFC19" s="1" t="str">
        <f>R_Lock!AFC19</f>
        <v>Paste Your Data Here</v>
      </c>
      <c r="AFD19" s="1" t="str">
        <f>R_Lock!AFD19</f>
        <v>Paste Your Data Here</v>
      </c>
      <c r="AFE19" s="1" t="str">
        <f>R_Lock!AFE19</f>
        <v>Paste Your Data Here</v>
      </c>
      <c r="AFF19" s="1" t="str">
        <f>R_Lock!AFF19</f>
        <v>Paste Your Data Here</v>
      </c>
      <c r="AFG19" s="1" t="str">
        <f>R_Lock!AFG19</f>
        <v>Paste Your Data Here</v>
      </c>
      <c r="AFH19" s="1" t="str">
        <f>R_Lock!AFH19</f>
        <v>Paste Your Data Here</v>
      </c>
      <c r="AFI19" s="1" t="str">
        <f>R_Lock!AFI19</f>
        <v>Paste Your Data Here</v>
      </c>
      <c r="AFJ19" s="1" t="str">
        <f>R_Lock!AFJ19</f>
        <v>Paste Your Data Here</v>
      </c>
      <c r="AFK19" s="1" t="str">
        <f>R_Lock!AFK19</f>
        <v>Paste Your Data Here</v>
      </c>
      <c r="AFL19" s="1" t="str">
        <f>R_Lock!AFL19</f>
        <v>Paste Your Data Here</v>
      </c>
      <c r="AFM19" s="1" t="str">
        <f>R_Lock!AFM19</f>
        <v>Paste Your Data Here</v>
      </c>
      <c r="AFN19" s="1" t="str">
        <f>R_Lock!AFN19</f>
        <v>Paste Your Data Here</v>
      </c>
      <c r="AFO19" s="1" t="str">
        <f>R_Lock!AFO19</f>
        <v>Paste Your Data Here</v>
      </c>
      <c r="AFP19" s="1" t="str">
        <f>R_Lock!AFP19</f>
        <v>Paste Your Data Here</v>
      </c>
      <c r="AFQ19" s="1" t="str">
        <f>R_Lock!AFQ19</f>
        <v>Paste Your Data Here</v>
      </c>
      <c r="AFR19" s="1" t="str">
        <f>R_Lock!AFR19</f>
        <v>Paste Your Data Here</v>
      </c>
      <c r="AFS19" s="1" t="str">
        <f>R_Lock!AFS19</f>
        <v>Paste Your Data Here</v>
      </c>
      <c r="AFT19" s="1" t="str">
        <f>R_Lock!AFT19</f>
        <v>Paste Your Data Here</v>
      </c>
      <c r="AFU19" s="1" t="str">
        <f>R_Lock!AFU19</f>
        <v>Paste Your Data Here</v>
      </c>
      <c r="AFV19" s="1" t="str">
        <f>R_Lock!AFV19</f>
        <v>Paste Your Data Here</v>
      </c>
      <c r="AFW19" s="1" t="str">
        <f>R_Lock!AFW19</f>
        <v>Paste Your Data Here</v>
      </c>
      <c r="AFX19" s="1" t="str">
        <f>R_Lock!AFX19</f>
        <v>Paste Your Data Here</v>
      </c>
      <c r="AFY19" s="1" t="str">
        <f>R_Lock!AFY19</f>
        <v>Paste Your Data Here</v>
      </c>
      <c r="AFZ19" s="1" t="str">
        <f>R_Lock!AFZ19</f>
        <v>Paste Your Data Here</v>
      </c>
      <c r="AGA19" s="1" t="str">
        <f>R_Lock!AGA19</f>
        <v>Paste Your Data Here</v>
      </c>
      <c r="AGB19" s="1" t="str">
        <f>R_Lock!AGB19</f>
        <v>Paste Your Data Here</v>
      </c>
      <c r="AGC19" s="1" t="str">
        <f>R_Lock!AGC19</f>
        <v>Paste Your Data Here</v>
      </c>
      <c r="AGD19" s="1" t="str">
        <f>R_Lock!AGD19</f>
        <v>Paste Your Data Here</v>
      </c>
      <c r="AGE19" s="1" t="str">
        <f>R_Lock!AGE19</f>
        <v>Paste Your Data Here</v>
      </c>
      <c r="AGF19" s="1" t="str">
        <f>R_Lock!AGF19</f>
        <v>Paste Your Data Here</v>
      </c>
      <c r="AGG19" s="1" t="str">
        <f>R_Lock!AGG19</f>
        <v>Paste Your Data Here</v>
      </c>
      <c r="AGH19" s="1" t="str">
        <f>R_Lock!AGH19</f>
        <v>Paste Your Data Here</v>
      </c>
      <c r="AGI19" s="1" t="str">
        <f>R_Lock!AGI19</f>
        <v>Paste Your Data Here</v>
      </c>
      <c r="AGJ19" s="1" t="str">
        <f>R_Lock!AGJ19</f>
        <v>Paste Your Data Here</v>
      </c>
      <c r="AGK19" s="1" t="str">
        <f>R_Lock!AGK19</f>
        <v>Paste Your Data Here</v>
      </c>
      <c r="AGL19" s="1" t="str">
        <f>R_Lock!AGL19</f>
        <v>Paste Your Data Here</v>
      </c>
      <c r="AGM19" s="1" t="str">
        <f>R_Lock!AGM19</f>
        <v>Paste Your Data Here</v>
      </c>
      <c r="AGN19" s="1" t="str">
        <f>R_Lock!AGN19</f>
        <v>Paste Your Data Here</v>
      </c>
      <c r="AGO19" s="1" t="str">
        <f>R_Lock!AGO19</f>
        <v>Paste Your Data Here</v>
      </c>
      <c r="AGP19" s="1" t="str">
        <f>R_Lock!AGP19</f>
        <v>Paste Your Data Here</v>
      </c>
      <c r="AGQ19" s="1" t="str">
        <f>R_Lock!AGQ19</f>
        <v>Paste Your Data Here</v>
      </c>
      <c r="AGR19" s="1" t="str">
        <f>R_Lock!AGR19</f>
        <v>Paste Your Data Here</v>
      </c>
      <c r="AGS19" s="1" t="str">
        <f>R_Lock!AGS19</f>
        <v>Paste Your Data Here</v>
      </c>
      <c r="AGT19" s="1" t="str">
        <f>R_Lock!AGT19</f>
        <v>Paste Your Data Here</v>
      </c>
      <c r="AGU19" s="1" t="str">
        <f>R_Lock!AGU19</f>
        <v>Paste Your Data Here</v>
      </c>
      <c r="AGV19" s="1" t="str">
        <f>R_Lock!AGV19</f>
        <v>Paste Your Data Here</v>
      </c>
      <c r="AGW19" s="1" t="str">
        <f>R_Lock!AGW19</f>
        <v>Paste Your Data Here</v>
      </c>
      <c r="AGX19" s="1" t="str">
        <f>R_Lock!AGX19</f>
        <v>Paste Your Data Here</v>
      </c>
      <c r="AGY19" s="1" t="str">
        <f>R_Lock!AGY19</f>
        <v>Paste Your Data Here</v>
      </c>
      <c r="AGZ19" s="1" t="str">
        <f>R_Lock!AGZ19</f>
        <v>Paste Your Data Here</v>
      </c>
      <c r="AHA19" s="1" t="str">
        <f>R_Lock!AHA19</f>
        <v>Paste Your Data Here</v>
      </c>
      <c r="AHB19" s="1" t="str">
        <f>R_Lock!AHB19</f>
        <v>Paste Your Data Here</v>
      </c>
      <c r="AHC19" s="1" t="str">
        <f>R_Lock!AHC19</f>
        <v>Paste Your Data Here</v>
      </c>
      <c r="AHD19" s="1" t="str">
        <f>R_Lock!AHD19</f>
        <v>Paste Your Data Here</v>
      </c>
      <c r="AHE19" s="1" t="str">
        <f>R_Lock!AHE19</f>
        <v>Paste Your Data Here</v>
      </c>
      <c r="AHF19" s="1" t="str">
        <f>R_Lock!AHF19</f>
        <v>Paste Your Data Here</v>
      </c>
      <c r="AHG19" s="1" t="str">
        <f>R_Lock!AHG19</f>
        <v>Paste Your Data Here</v>
      </c>
      <c r="AHH19" s="1" t="str">
        <f>R_Lock!AHH19</f>
        <v>Paste Your Data Here</v>
      </c>
      <c r="AHI19" s="1" t="str">
        <f>R_Lock!AHI19</f>
        <v>Paste Your Data Here</v>
      </c>
      <c r="AHJ19" s="1" t="str">
        <f>R_Lock!AHJ19</f>
        <v>Paste Your Data Here</v>
      </c>
      <c r="AHK19" s="1" t="str">
        <f>R_Lock!AHK19</f>
        <v>Paste Your Data Here</v>
      </c>
      <c r="AHL19" s="1" t="str">
        <f>R_Lock!AHL19</f>
        <v>Paste Your Data Here</v>
      </c>
      <c r="AHM19" s="1" t="str">
        <f>R_Lock!AHM19</f>
        <v>Paste Your Data Here</v>
      </c>
      <c r="AHN19" s="1" t="str">
        <f>R_Lock!AHN19</f>
        <v>Paste Your Data Here</v>
      </c>
      <c r="AHO19" s="1" t="str">
        <f>R_Lock!AHO19</f>
        <v>Paste Your Data Here</v>
      </c>
      <c r="AHP19" s="1" t="str">
        <f>R_Lock!AHP19</f>
        <v>Paste Your Data Here</v>
      </c>
      <c r="AHQ19" s="1" t="str">
        <f>R_Lock!AHQ19</f>
        <v>Paste Your Data Here</v>
      </c>
      <c r="AHR19" s="1" t="str">
        <f>R_Lock!AHR19</f>
        <v>Paste Your Data Here</v>
      </c>
      <c r="AHS19" s="1" t="str">
        <f>R_Lock!AHS19</f>
        <v>Paste Your Data Here</v>
      </c>
      <c r="AHT19" s="1" t="str">
        <f>R_Lock!AHT19</f>
        <v>Paste Your Data Here</v>
      </c>
      <c r="AHU19" s="1" t="str">
        <f>R_Lock!AHU19</f>
        <v>Paste Your Data Here</v>
      </c>
      <c r="AHV19" s="1" t="str">
        <f>R_Lock!AHV19</f>
        <v>Paste Your Data Here</v>
      </c>
      <c r="AHW19" s="1" t="str">
        <f>R_Lock!AHW19</f>
        <v>Paste Your Data Here</v>
      </c>
      <c r="AHX19" s="1" t="str">
        <f>R_Lock!AHX19</f>
        <v>Paste Your Data Here</v>
      </c>
      <c r="AHY19" s="1" t="str">
        <f>R_Lock!AHY19</f>
        <v>Paste Your Data Here</v>
      </c>
      <c r="AHZ19" s="1" t="str">
        <f>R_Lock!AHZ19</f>
        <v>Paste Your Data Here</v>
      </c>
      <c r="AIA19" s="1" t="str">
        <f>R_Lock!AIA19</f>
        <v>Paste Your Data Here</v>
      </c>
      <c r="AIB19" s="1" t="str">
        <f>R_Lock!AIB19</f>
        <v>Paste Your Data Here</v>
      </c>
      <c r="AIC19" s="1" t="str">
        <f>R_Lock!AIC19</f>
        <v>Paste Your Data Here</v>
      </c>
      <c r="AID19" s="1" t="str">
        <f>R_Lock!AID19</f>
        <v>Paste Your Data Here</v>
      </c>
      <c r="AIE19" s="1" t="str">
        <f>R_Lock!AIE19</f>
        <v>Paste Your Data Here</v>
      </c>
      <c r="AIF19" s="1" t="str">
        <f>R_Lock!AIF19</f>
        <v>Paste Your Data Here</v>
      </c>
      <c r="AIG19" s="1" t="str">
        <f>R_Lock!AIG19</f>
        <v>Paste Your Data Here</v>
      </c>
      <c r="AIH19" s="1" t="str">
        <f>R_Lock!AIH19</f>
        <v>Paste Your Data Here</v>
      </c>
      <c r="AII19" s="1" t="str">
        <f>R_Lock!AII19</f>
        <v>Paste Your Data Here</v>
      </c>
      <c r="AIJ19" s="1" t="str">
        <f>R_Lock!AIJ19</f>
        <v>Paste Your Data Here</v>
      </c>
      <c r="AIK19" s="1" t="str">
        <f>R_Lock!AIK19</f>
        <v>Paste Your Data Here</v>
      </c>
      <c r="AIL19" s="1" t="str">
        <f>R_Lock!AIL19</f>
        <v>Paste Your Data Here</v>
      </c>
      <c r="AIM19" s="1" t="str">
        <f>R_Lock!AIM19</f>
        <v>Paste Your Data Here</v>
      </c>
      <c r="AIN19" s="1" t="str">
        <f>R_Lock!AIN19</f>
        <v>Paste Your Data Here</v>
      </c>
      <c r="AIO19" s="1" t="str">
        <f>R_Lock!AIO19</f>
        <v>Paste Your Data Here</v>
      </c>
      <c r="AIP19" s="1" t="str">
        <f>R_Lock!AIP19</f>
        <v>Paste Your Data Here</v>
      </c>
      <c r="AIQ19" s="1" t="str">
        <f>R_Lock!AIQ19</f>
        <v>Paste Your Data Here</v>
      </c>
      <c r="AIR19" s="1" t="str">
        <f>R_Lock!AIR19</f>
        <v>Paste Your Data Here</v>
      </c>
      <c r="AIS19" s="1" t="str">
        <f>R_Lock!AIS19</f>
        <v>Paste Your Data Here</v>
      </c>
      <c r="AIT19" s="1" t="str">
        <f>R_Lock!AIT19</f>
        <v>Paste Your Data Here</v>
      </c>
      <c r="AIU19" s="1" t="str">
        <f>R_Lock!AIU19</f>
        <v>Paste Your Data Here</v>
      </c>
      <c r="AIV19" s="1" t="str">
        <f>R_Lock!AIV19</f>
        <v>Paste Your Data Here</v>
      </c>
      <c r="AIW19" s="1" t="str">
        <f>R_Lock!AIW19</f>
        <v>Paste Your Data Here</v>
      </c>
      <c r="AIX19" s="1" t="str">
        <f>R_Lock!AIX19</f>
        <v>Paste Your Data Here</v>
      </c>
      <c r="AIY19" s="1" t="str">
        <f>R_Lock!AIY19</f>
        <v>Paste Your Data Here</v>
      </c>
      <c r="AIZ19" s="1" t="str">
        <f>R_Lock!AIZ19</f>
        <v>Paste Your Data Here</v>
      </c>
      <c r="AJA19" s="1" t="str">
        <f>R_Lock!AJA19</f>
        <v>Paste Your Data Here</v>
      </c>
      <c r="AJB19" s="1" t="str">
        <f>R_Lock!AJB19</f>
        <v>Paste Your Data Here</v>
      </c>
      <c r="AJC19" s="1" t="str">
        <f>R_Lock!AJC19</f>
        <v>Paste Your Data Here</v>
      </c>
      <c r="AJD19" s="1" t="str">
        <f>R_Lock!AJD19</f>
        <v>Paste Your Data Here</v>
      </c>
      <c r="AJE19" s="1" t="str">
        <f>R_Lock!AJE19</f>
        <v>Paste Your Data Here</v>
      </c>
      <c r="AJF19" s="1" t="str">
        <f>R_Lock!AJF19</f>
        <v>Paste Your Data Here</v>
      </c>
      <c r="AJG19" s="1" t="str">
        <f>R_Lock!AJG19</f>
        <v>Paste Your Data Here</v>
      </c>
      <c r="AJH19" s="1" t="str">
        <f>R_Lock!AJH19</f>
        <v>Paste Your Data Here</v>
      </c>
      <c r="AJI19" s="1" t="str">
        <f>R_Lock!AJI19</f>
        <v>Paste Your Data Here</v>
      </c>
      <c r="AJJ19" s="1" t="str">
        <f>R_Lock!AJJ19</f>
        <v>Paste Your Data Here</v>
      </c>
      <c r="AJK19" s="1" t="str">
        <f>R_Lock!AJK19</f>
        <v>Paste Your Data Here</v>
      </c>
      <c r="AJL19" s="1" t="str">
        <f>R_Lock!AJL19</f>
        <v>Paste Your Data Here</v>
      </c>
      <c r="AJM19" s="1" t="str">
        <f>R_Lock!AJM19</f>
        <v>Paste Your Data Here</v>
      </c>
      <c r="AJN19" s="1" t="str">
        <f>R_Lock!AJN19</f>
        <v>Paste Your Data Here</v>
      </c>
      <c r="AJO19" s="1" t="str">
        <f>R_Lock!AJO19</f>
        <v>Paste Your Data Here</v>
      </c>
      <c r="AJP19" s="1" t="str">
        <f>R_Lock!AJP19</f>
        <v>Paste Your Data Here</v>
      </c>
      <c r="AJQ19" s="1" t="str">
        <f>R_Lock!AJQ19</f>
        <v>Paste Your Data Here</v>
      </c>
      <c r="AJR19" s="1" t="str">
        <f>R_Lock!AJR19</f>
        <v>Paste Your Data Here</v>
      </c>
      <c r="AJS19" s="1" t="str">
        <f>R_Lock!AJS19</f>
        <v>Paste Your Data Here</v>
      </c>
      <c r="AJT19" s="1" t="str">
        <f>R_Lock!AJT19</f>
        <v>Paste Your Data Here</v>
      </c>
      <c r="AJU19" s="1" t="str">
        <f>R_Lock!AJU19</f>
        <v>Paste Your Data Here</v>
      </c>
      <c r="AJV19" s="1" t="str">
        <f>R_Lock!AJV19</f>
        <v>Paste Your Data Here</v>
      </c>
      <c r="AJW19" s="1" t="str">
        <f>R_Lock!AJW19</f>
        <v>Paste Your Data Here</v>
      </c>
      <c r="AJX19" s="1" t="str">
        <f>R_Lock!AJX19</f>
        <v>Paste Your Data Here</v>
      </c>
      <c r="AJY19" s="1" t="str">
        <f>R_Lock!AJY19</f>
        <v>Paste Your Data Here</v>
      </c>
      <c r="AJZ19" s="1" t="str">
        <f>R_Lock!AJZ19</f>
        <v>Paste Your Data Here</v>
      </c>
      <c r="AKA19" s="1" t="str">
        <f>R_Lock!AKA19</f>
        <v>Paste Your Data Here</v>
      </c>
      <c r="AKB19" s="1" t="str">
        <f>R_Lock!AKB19</f>
        <v>Paste Your Data Here</v>
      </c>
      <c r="AKC19" s="1" t="str">
        <f>R_Lock!AKC19</f>
        <v>Paste Your Data Here</v>
      </c>
      <c r="AKD19" s="1" t="str">
        <f>R_Lock!AKD19</f>
        <v>Paste Your Data Here</v>
      </c>
      <c r="AKE19" s="1" t="str">
        <f>R_Lock!AKE19</f>
        <v>Paste Your Data Here</v>
      </c>
      <c r="AKF19" s="1" t="str">
        <f>R_Lock!AKF19</f>
        <v>Paste Your Data Here</v>
      </c>
      <c r="AKG19" s="1" t="str">
        <f>R_Lock!AKG19</f>
        <v>Paste Your Data Here</v>
      </c>
      <c r="AKH19" s="1" t="str">
        <f>R_Lock!AKH19</f>
        <v>Paste Your Data Here</v>
      </c>
      <c r="AKI19" s="1" t="str">
        <f>R_Lock!AKI19</f>
        <v>Paste Your Data Here</v>
      </c>
      <c r="AKJ19" s="1" t="str">
        <f>R_Lock!AKJ19</f>
        <v>Paste Your Data Here</v>
      </c>
      <c r="AKK19" s="1" t="str">
        <f>R_Lock!AKK19</f>
        <v>Paste Your Data Here</v>
      </c>
      <c r="AKL19" s="1" t="str">
        <f>R_Lock!AKL19</f>
        <v>Paste Your Data Here</v>
      </c>
      <c r="AKM19" s="1" t="str">
        <f>R_Lock!AKM19</f>
        <v>Paste Your Data Here</v>
      </c>
      <c r="AKN19" s="1" t="str">
        <f>R_Lock!AKN19</f>
        <v>Paste Your Data Here</v>
      </c>
      <c r="AKO19" s="1" t="str">
        <f>R_Lock!AKO19</f>
        <v>Paste Your Data Here</v>
      </c>
      <c r="AKP19" s="1" t="str">
        <f>R_Lock!AKP19</f>
        <v>Paste Your Data Here</v>
      </c>
      <c r="AKQ19" s="1" t="str">
        <f>R_Lock!AKQ19</f>
        <v>Paste Your Data Here</v>
      </c>
      <c r="AKR19" s="1" t="str">
        <f>R_Lock!AKR19</f>
        <v>Paste Your Data Here</v>
      </c>
      <c r="AKS19" s="1" t="str">
        <f>R_Lock!AKS19</f>
        <v>Paste Your Data Here</v>
      </c>
      <c r="AKT19" s="1" t="str">
        <f>R_Lock!AKT19</f>
        <v>Paste Your Data Here</v>
      </c>
      <c r="AKU19" s="1" t="str">
        <f>R_Lock!AKU19</f>
        <v>Paste Your Data Here</v>
      </c>
      <c r="AKV19" s="1" t="str">
        <f>R_Lock!AKV19</f>
        <v>Paste Your Data Here</v>
      </c>
      <c r="AKW19" s="1" t="str">
        <f>R_Lock!AKW19</f>
        <v>Paste Your Data Here</v>
      </c>
      <c r="AKX19" s="1" t="str">
        <f>R_Lock!AKX19</f>
        <v>Paste Your Data Here</v>
      </c>
      <c r="AKY19" s="1" t="str">
        <f>R_Lock!AKY19</f>
        <v>Paste Your Data Here</v>
      </c>
      <c r="AKZ19" s="1" t="str">
        <f>R_Lock!AKZ19</f>
        <v>Paste Your Data Here</v>
      </c>
      <c r="ALA19" s="1" t="str">
        <f>R_Lock!ALA19</f>
        <v>Paste Your Data Here</v>
      </c>
      <c r="ALB19" s="1" t="str">
        <f>R_Lock!ALB19</f>
        <v>Paste Your Data Here</v>
      </c>
      <c r="ALC19" s="1" t="str">
        <f>R_Lock!ALC19</f>
        <v>Paste Your Data Here</v>
      </c>
      <c r="ALD19" s="1" t="str">
        <f>R_Lock!ALD19</f>
        <v>Paste Your Data Here</v>
      </c>
      <c r="ALE19" s="1" t="str">
        <f>R_Lock!ALE19</f>
        <v>Paste Your Data Here</v>
      </c>
      <c r="ALF19" s="1" t="str">
        <f>R_Lock!ALF19</f>
        <v>Paste Your Data Here</v>
      </c>
      <c r="ALG19" s="1" t="str">
        <f>R_Lock!ALG19</f>
        <v>Paste Your Data Here</v>
      </c>
      <c r="ALH19" s="1" t="str">
        <f>R_Lock!ALH19</f>
        <v>Paste Your Data Here</v>
      </c>
      <c r="ALI19" s="1" t="str">
        <f>R_Lock!ALI19</f>
        <v>Paste Your Data Here</v>
      </c>
      <c r="ALJ19" s="1" t="str">
        <f>R_Lock!ALJ19</f>
        <v>Paste Your Data Here</v>
      </c>
      <c r="ALK19" s="1" t="str">
        <f>R_Lock!ALK19</f>
        <v>Paste Your Data Here</v>
      </c>
      <c r="ALL19" s="1" t="str">
        <f>R_Lock!ALL19</f>
        <v>Paste Your Data Here</v>
      </c>
      <c r="ALM19" s="1" t="str">
        <f>R_Lock!ALM19</f>
        <v>Paste Your Data Here</v>
      </c>
      <c r="ALN19" s="1" t="str">
        <f>R_Lock!ALN19</f>
        <v>Paste Your Data Here</v>
      </c>
      <c r="ALO19" s="1" t="str">
        <f>R_Lock!ALO19</f>
        <v>Paste Your Data Here</v>
      </c>
      <c r="ALP19" s="1" t="str">
        <f>R_Lock!ALP19</f>
        <v>Paste Your Data Here</v>
      </c>
      <c r="ALQ19" s="1" t="str">
        <f>R_Lock!ALQ19</f>
        <v>Paste Your Data Here</v>
      </c>
    </row>
    <row r="20" spans="1:1005">
      <c r="A20" s="1" t="str">
        <f>Randomization!A20</f>
        <v>Paste Your Data Here</v>
      </c>
      <c r="F20" s="1" t="str">
        <f>R_Lock!F20</f>
        <v>Paste Your Data Here</v>
      </c>
      <c r="G20" s="1" t="str">
        <f>R_Lock!G20</f>
        <v>Paste Your Data Here</v>
      </c>
      <c r="H20" s="1" t="str">
        <f>R_Lock!H20</f>
        <v>Paste Your Data Here</v>
      </c>
      <c r="I20" s="1" t="str">
        <f>R_Lock!I20</f>
        <v>Paste Your Data Here</v>
      </c>
      <c r="J20" s="1" t="str">
        <f>R_Lock!J20</f>
        <v>Paste Your Data Here</v>
      </c>
      <c r="K20" s="1" t="str">
        <f>R_Lock!K20</f>
        <v>Paste Your Data Here</v>
      </c>
      <c r="L20" s="1" t="str">
        <f>R_Lock!L20</f>
        <v>Paste Your Data Here</v>
      </c>
      <c r="M20" s="1" t="str">
        <f>R_Lock!M20</f>
        <v>Paste Your Data Here</v>
      </c>
      <c r="N20" s="1" t="str">
        <f>R_Lock!N20</f>
        <v>Paste Your Data Here</v>
      </c>
      <c r="O20" s="1" t="str">
        <f>R_Lock!O20</f>
        <v>Paste Your Data Here</v>
      </c>
      <c r="P20" s="1" t="str">
        <f>R_Lock!P20</f>
        <v>Paste Your Data Here</v>
      </c>
      <c r="Q20" s="1" t="str">
        <f>R_Lock!Q20</f>
        <v>Paste Your Data Here</v>
      </c>
      <c r="R20" s="1" t="str">
        <f>R_Lock!R20</f>
        <v>Paste Your Data Here</v>
      </c>
      <c r="S20" s="1" t="str">
        <f>R_Lock!S20</f>
        <v>Paste Your Data Here</v>
      </c>
      <c r="T20" s="1" t="str">
        <f>R_Lock!T20</f>
        <v>Paste Your Data Here</v>
      </c>
      <c r="U20" s="1" t="str">
        <f>R_Lock!U20</f>
        <v>Paste Your Data Here</v>
      </c>
      <c r="V20" s="1" t="str">
        <f>R_Lock!V20</f>
        <v>Paste Your Data Here</v>
      </c>
      <c r="W20" s="1" t="str">
        <f>R_Lock!W20</f>
        <v>Paste Your Data Here</v>
      </c>
      <c r="X20" s="1" t="str">
        <f>R_Lock!X20</f>
        <v>Paste Your Data Here</v>
      </c>
      <c r="Y20" s="1" t="str">
        <f>R_Lock!Y20</f>
        <v>Paste Your Data Here</v>
      </c>
      <c r="Z20" s="1" t="str">
        <f>R_Lock!Z20</f>
        <v>Paste Your Data Here</v>
      </c>
      <c r="AA20" s="1" t="str">
        <f>R_Lock!AA20</f>
        <v>Paste Your Data Here</v>
      </c>
      <c r="AB20" s="1" t="str">
        <f>R_Lock!AB20</f>
        <v>Paste Your Data Here</v>
      </c>
      <c r="AC20" s="1" t="str">
        <f>R_Lock!AC20</f>
        <v>Paste Your Data Here</v>
      </c>
      <c r="AD20" s="1" t="str">
        <f>R_Lock!AD20</f>
        <v>Paste Your Data Here</v>
      </c>
      <c r="AE20" s="1" t="str">
        <f>R_Lock!AE20</f>
        <v>Paste Your Data Here</v>
      </c>
      <c r="AF20" s="1" t="str">
        <f>R_Lock!AF20</f>
        <v>Paste Your Data Here</v>
      </c>
      <c r="AG20" s="1" t="str">
        <f>R_Lock!AG20</f>
        <v>Paste Your Data Here</v>
      </c>
      <c r="AH20" s="1" t="str">
        <f>R_Lock!AH20</f>
        <v>Paste Your Data Here</v>
      </c>
      <c r="AI20" s="1" t="str">
        <f>R_Lock!AI20</f>
        <v>Paste Your Data Here</v>
      </c>
      <c r="AJ20" s="1" t="str">
        <f>R_Lock!AJ20</f>
        <v>Paste Your Data Here</v>
      </c>
      <c r="AK20" s="1" t="str">
        <f>R_Lock!AK20</f>
        <v>Paste Your Data Here</v>
      </c>
      <c r="AL20" s="1" t="str">
        <f>R_Lock!AL20</f>
        <v>Paste Your Data Here</v>
      </c>
      <c r="AM20" s="1" t="str">
        <f>R_Lock!AM20</f>
        <v>Paste Your Data Here</v>
      </c>
      <c r="AN20" s="1" t="str">
        <f>R_Lock!AN20</f>
        <v>Paste Your Data Here</v>
      </c>
      <c r="AO20" s="1" t="str">
        <f>R_Lock!AO20</f>
        <v>Paste Your Data Here</v>
      </c>
      <c r="AP20" s="1" t="str">
        <f>R_Lock!AP20</f>
        <v>Paste Your Data Here</v>
      </c>
      <c r="AQ20" s="1" t="str">
        <f>R_Lock!AQ20</f>
        <v>Paste Your Data Here</v>
      </c>
      <c r="AR20" s="1" t="str">
        <f>R_Lock!AR20</f>
        <v>Paste Your Data Here</v>
      </c>
      <c r="AS20" s="1" t="str">
        <f>R_Lock!AS20</f>
        <v>Paste Your Data Here</v>
      </c>
      <c r="AT20" s="1" t="str">
        <f>R_Lock!AT20</f>
        <v>Paste Your Data Here</v>
      </c>
      <c r="AU20" s="1" t="str">
        <f>R_Lock!AU20</f>
        <v>Paste Your Data Here</v>
      </c>
      <c r="AV20" s="1" t="str">
        <f>R_Lock!AV20</f>
        <v>Paste Your Data Here</v>
      </c>
      <c r="AW20" s="1" t="str">
        <f>R_Lock!AW20</f>
        <v>Paste Your Data Here</v>
      </c>
      <c r="AX20" s="1" t="str">
        <f>R_Lock!AX20</f>
        <v>Paste Your Data Here</v>
      </c>
      <c r="AY20" s="1" t="str">
        <f>R_Lock!AY20</f>
        <v>Paste Your Data Here</v>
      </c>
      <c r="AZ20" s="1" t="str">
        <f>R_Lock!AZ20</f>
        <v>Paste Your Data Here</v>
      </c>
      <c r="BA20" s="1" t="str">
        <f>R_Lock!BA20</f>
        <v>Paste Your Data Here</v>
      </c>
      <c r="BB20" s="1" t="str">
        <f>R_Lock!BB20</f>
        <v>Paste Your Data Here</v>
      </c>
      <c r="BC20" s="1" t="str">
        <f>R_Lock!BC20</f>
        <v>Paste Your Data Here</v>
      </c>
      <c r="BD20" s="1" t="str">
        <f>R_Lock!BD20</f>
        <v>Paste Your Data Here</v>
      </c>
      <c r="BE20" s="1" t="str">
        <f>R_Lock!BE20</f>
        <v>Paste Your Data Here</v>
      </c>
      <c r="BF20" s="1" t="str">
        <f>R_Lock!BF20</f>
        <v>Paste Your Data Here</v>
      </c>
      <c r="BG20" s="1" t="str">
        <f>R_Lock!BG20</f>
        <v>Paste Your Data Here</v>
      </c>
      <c r="BH20" s="1" t="str">
        <f>R_Lock!BH20</f>
        <v>Paste Your Data Here</v>
      </c>
      <c r="BI20" s="1" t="str">
        <f>R_Lock!BI20</f>
        <v>Paste Your Data Here</v>
      </c>
      <c r="BJ20" s="1" t="str">
        <f>R_Lock!BJ20</f>
        <v>Paste Your Data Here</v>
      </c>
      <c r="BK20" s="1" t="str">
        <f>R_Lock!BK20</f>
        <v>Paste Your Data Here</v>
      </c>
      <c r="BL20" s="1" t="str">
        <f>R_Lock!BL20</f>
        <v>Paste Your Data Here</v>
      </c>
      <c r="BM20" s="1" t="str">
        <f>R_Lock!BM20</f>
        <v>Paste Your Data Here</v>
      </c>
      <c r="BN20" s="1" t="str">
        <f>R_Lock!BN20</f>
        <v>Paste Your Data Here</v>
      </c>
      <c r="BO20" s="1" t="str">
        <f>R_Lock!BO20</f>
        <v>Paste Your Data Here</v>
      </c>
      <c r="BP20" s="1" t="str">
        <f>R_Lock!BP20</f>
        <v>Paste Your Data Here</v>
      </c>
      <c r="BQ20" s="1" t="str">
        <f>R_Lock!BQ20</f>
        <v>Paste Your Data Here</v>
      </c>
      <c r="BR20" s="1" t="str">
        <f>R_Lock!BR20</f>
        <v>Paste Your Data Here</v>
      </c>
      <c r="BS20" s="1" t="str">
        <f>R_Lock!BS20</f>
        <v>Paste Your Data Here</v>
      </c>
      <c r="BT20" s="1" t="str">
        <f>R_Lock!BT20</f>
        <v>Paste Your Data Here</v>
      </c>
      <c r="BU20" s="1" t="str">
        <f>R_Lock!BU20</f>
        <v>Paste Your Data Here</v>
      </c>
      <c r="BV20" s="1" t="str">
        <f>R_Lock!BV20</f>
        <v>Paste Your Data Here</v>
      </c>
      <c r="BW20" s="1" t="str">
        <f>R_Lock!BW20</f>
        <v>Paste Your Data Here</v>
      </c>
      <c r="BX20" s="1" t="str">
        <f>R_Lock!BX20</f>
        <v>Paste Your Data Here</v>
      </c>
      <c r="BY20" s="1" t="str">
        <f>R_Lock!BY20</f>
        <v>Paste Your Data Here</v>
      </c>
      <c r="BZ20" s="1" t="str">
        <f>R_Lock!BZ20</f>
        <v>Paste Your Data Here</v>
      </c>
      <c r="CA20" s="1" t="str">
        <f>R_Lock!CA20</f>
        <v>Paste Your Data Here</v>
      </c>
      <c r="CB20" s="1" t="str">
        <f>R_Lock!CB20</f>
        <v>Paste Your Data Here</v>
      </c>
      <c r="CC20" s="1" t="str">
        <f>R_Lock!CC20</f>
        <v>Paste Your Data Here</v>
      </c>
      <c r="CD20" s="1" t="str">
        <f>R_Lock!CD20</f>
        <v>Paste Your Data Here</v>
      </c>
      <c r="CE20" s="1" t="str">
        <f>R_Lock!CE20</f>
        <v>Paste Your Data Here</v>
      </c>
      <c r="CF20" s="1" t="str">
        <f>R_Lock!CF20</f>
        <v>Paste Your Data Here</v>
      </c>
      <c r="CG20" s="1" t="str">
        <f>R_Lock!CG20</f>
        <v>Paste Your Data Here</v>
      </c>
      <c r="CH20" s="1" t="str">
        <f>R_Lock!CH20</f>
        <v>Paste Your Data Here</v>
      </c>
      <c r="CI20" s="1" t="str">
        <f>R_Lock!CI20</f>
        <v>Paste Your Data Here</v>
      </c>
      <c r="CJ20" s="1" t="str">
        <f>R_Lock!CJ20</f>
        <v>Paste Your Data Here</v>
      </c>
      <c r="CK20" s="1" t="str">
        <f>R_Lock!CK20</f>
        <v>Paste Your Data Here</v>
      </c>
      <c r="CL20" s="1" t="str">
        <f>R_Lock!CL20</f>
        <v>Paste Your Data Here</v>
      </c>
      <c r="CM20" s="1" t="str">
        <f>R_Lock!CM20</f>
        <v>Paste Your Data Here</v>
      </c>
      <c r="CN20" s="1" t="str">
        <f>R_Lock!CN20</f>
        <v>Paste Your Data Here</v>
      </c>
      <c r="CO20" s="1" t="str">
        <f>R_Lock!CO20</f>
        <v>Paste Your Data Here</v>
      </c>
      <c r="CP20" s="1" t="str">
        <f>R_Lock!CP20</f>
        <v>Paste Your Data Here</v>
      </c>
      <c r="CQ20" s="1" t="str">
        <f>R_Lock!CQ20</f>
        <v>Paste Your Data Here</v>
      </c>
      <c r="CR20" s="1" t="str">
        <f>R_Lock!CR20</f>
        <v>Paste Your Data Here</v>
      </c>
      <c r="CS20" s="1" t="str">
        <f>R_Lock!CS20</f>
        <v>Paste Your Data Here</v>
      </c>
      <c r="CT20" s="1" t="str">
        <f>R_Lock!CT20</f>
        <v>Paste Your Data Here</v>
      </c>
      <c r="CU20" s="1" t="str">
        <f>R_Lock!CU20</f>
        <v>Paste Your Data Here</v>
      </c>
      <c r="CV20" s="1" t="str">
        <f>R_Lock!CV20</f>
        <v>Paste Your Data Here</v>
      </c>
      <c r="CW20" s="1" t="str">
        <f>R_Lock!CW20</f>
        <v>Paste Your Data Here</v>
      </c>
      <c r="CX20" s="1" t="str">
        <f>R_Lock!CX20</f>
        <v>Paste Your Data Here</v>
      </c>
      <c r="CY20" s="1" t="str">
        <f>R_Lock!CY20</f>
        <v>Paste Your Data Here</v>
      </c>
      <c r="CZ20" s="1" t="str">
        <f>R_Lock!CZ20</f>
        <v>Paste Your Data Here</v>
      </c>
      <c r="DA20" s="1" t="str">
        <f>R_Lock!DA20</f>
        <v>Paste Your Data Here</v>
      </c>
      <c r="DB20" s="1" t="str">
        <f>R_Lock!DB20</f>
        <v>Paste Your Data Here</v>
      </c>
      <c r="DC20" s="1" t="str">
        <f>R_Lock!DC20</f>
        <v>Paste Your Data Here</v>
      </c>
      <c r="DD20" s="1" t="str">
        <f>R_Lock!DD20</f>
        <v>Paste Your Data Here</v>
      </c>
      <c r="DE20" s="1" t="str">
        <f>R_Lock!DE20</f>
        <v>Paste Your Data Here</v>
      </c>
      <c r="DF20" s="1" t="str">
        <f>R_Lock!DF20</f>
        <v>Paste Your Data Here</v>
      </c>
      <c r="DG20" s="1" t="str">
        <f>R_Lock!DG20</f>
        <v>Paste Your Data Here</v>
      </c>
      <c r="DH20" s="1" t="str">
        <f>R_Lock!DH20</f>
        <v>Paste Your Data Here</v>
      </c>
      <c r="DI20" s="1" t="str">
        <f>R_Lock!DI20</f>
        <v>Paste Your Data Here</v>
      </c>
      <c r="DJ20" s="1" t="str">
        <f>R_Lock!DJ20</f>
        <v>Paste Your Data Here</v>
      </c>
      <c r="DK20" s="1" t="str">
        <f>R_Lock!DK20</f>
        <v>Paste Your Data Here</v>
      </c>
      <c r="DL20" s="1" t="str">
        <f>R_Lock!DL20</f>
        <v>Paste Your Data Here</v>
      </c>
      <c r="DM20" s="1" t="str">
        <f>R_Lock!DM20</f>
        <v>Paste Your Data Here</v>
      </c>
      <c r="DN20" s="1" t="str">
        <f>R_Lock!DN20</f>
        <v>Paste Your Data Here</v>
      </c>
      <c r="DO20" s="1" t="str">
        <f>R_Lock!DO20</f>
        <v>Paste Your Data Here</v>
      </c>
      <c r="DP20" s="1" t="str">
        <f>R_Lock!DP20</f>
        <v>Paste Your Data Here</v>
      </c>
      <c r="DQ20" s="1" t="str">
        <f>R_Lock!DQ20</f>
        <v>Paste Your Data Here</v>
      </c>
      <c r="DR20" s="1" t="str">
        <f>R_Lock!DR20</f>
        <v>Paste Your Data Here</v>
      </c>
      <c r="DS20" s="1" t="str">
        <f>R_Lock!DS20</f>
        <v>Paste Your Data Here</v>
      </c>
      <c r="DT20" s="1" t="str">
        <f>R_Lock!DT20</f>
        <v>Paste Your Data Here</v>
      </c>
      <c r="DU20" s="1" t="str">
        <f>R_Lock!DU20</f>
        <v>Paste Your Data Here</v>
      </c>
      <c r="DV20" s="1" t="str">
        <f>R_Lock!DV20</f>
        <v>Paste Your Data Here</v>
      </c>
      <c r="DW20" s="1" t="str">
        <f>R_Lock!DW20</f>
        <v>Paste Your Data Here</v>
      </c>
      <c r="DX20" s="1" t="str">
        <f>R_Lock!DX20</f>
        <v>Paste Your Data Here</v>
      </c>
      <c r="DY20" s="1" t="str">
        <f>R_Lock!DY20</f>
        <v>Paste Your Data Here</v>
      </c>
      <c r="DZ20" s="1" t="str">
        <f>R_Lock!DZ20</f>
        <v>Paste Your Data Here</v>
      </c>
      <c r="EA20" s="1" t="str">
        <f>R_Lock!EA20</f>
        <v>Paste Your Data Here</v>
      </c>
      <c r="EB20" s="1" t="str">
        <f>R_Lock!EB20</f>
        <v>Paste Your Data Here</v>
      </c>
      <c r="EC20" s="1" t="str">
        <f>R_Lock!EC20</f>
        <v>Paste Your Data Here</v>
      </c>
      <c r="ED20" s="1" t="str">
        <f>R_Lock!ED20</f>
        <v>Paste Your Data Here</v>
      </c>
      <c r="EE20" s="1" t="str">
        <f>R_Lock!EE20</f>
        <v>Paste Your Data Here</v>
      </c>
      <c r="EF20" s="1" t="str">
        <f>R_Lock!EF20</f>
        <v>Paste Your Data Here</v>
      </c>
      <c r="EG20" s="1" t="str">
        <f>R_Lock!EG20</f>
        <v>Paste Your Data Here</v>
      </c>
      <c r="EH20" s="1" t="str">
        <f>R_Lock!EH20</f>
        <v>Paste Your Data Here</v>
      </c>
      <c r="EI20" s="1" t="str">
        <f>R_Lock!EI20</f>
        <v>Paste Your Data Here</v>
      </c>
      <c r="EJ20" s="1" t="str">
        <f>R_Lock!EJ20</f>
        <v>Paste Your Data Here</v>
      </c>
      <c r="EK20" s="1" t="str">
        <f>R_Lock!EK20</f>
        <v>Paste Your Data Here</v>
      </c>
      <c r="EL20" s="1" t="str">
        <f>R_Lock!EL20</f>
        <v>Paste Your Data Here</v>
      </c>
      <c r="EM20" s="1" t="str">
        <f>R_Lock!EM20</f>
        <v>Paste Your Data Here</v>
      </c>
      <c r="EN20" s="1" t="str">
        <f>R_Lock!EN20</f>
        <v>Paste Your Data Here</v>
      </c>
      <c r="EO20" s="1" t="str">
        <f>R_Lock!EO20</f>
        <v>Paste Your Data Here</v>
      </c>
      <c r="EP20" s="1" t="str">
        <f>R_Lock!EP20</f>
        <v>Paste Your Data Here</v>
      </c>
      <c r="EQ20" s="1" t="str">
        <f>R_Lock!EQ20</f>
        <v>Paste Your Data Here</v>
      </c>
      <c r="ER20" s="1" t="str">
        <f>R_Lock!ER20</f>
        <v>Paste Your Data Here</v>
      </c>
      <c r="ES20" s="1" t="str">
        <f>R_Lock!ES20</f>
        <v>Paste Your Data Here</v>
      </c>
      <c r="ET20" s="1" t="str">
        <f>R_Lock!ET20</f>
        <v>Paste Your Data Here</v>
      </c>
      <c r="EU20" s="1" t="str">
        <f>R_Lock!EU20</f>
        <v>Paste Your Data Here</v>
      </c>
      <c r="EV20" s="1" t="str">
        <f>R_Lock!EV20</f>
        <v>Paste Your Data Here</v>
      </c>
      <c r="EW20" s="1" t="str">
        <f>R_Lock!EW20</f>
        <v>Paste Your Data Here</v>
      </c>
      <c r="EX20" s="1" t="str">
        <f>R_Lock!EX20</f>
        <v>Paste Your Data Here</v>
      </c>
      <c r="EY20" s="1" t="str">
        <f>R_Lock!EY20</f>
        <v>Paste Your Data Here</v>
      </c>
      <c r="EZ20" s="1" t="str">
        <f>R_Lock!EZ20</f>
        <v>Paste Your Data Here</v>
      </c>
      <c r="FA20" s="1" t="str">
        <f>R_Lock!FA20</f>
        <v>Paste Your Data Here</v>
      </c>
      <c r="FB20" s="1" t="str">
        <f>R_Lock!FB20</f>
        <v>Paste Your Data Here</v>
      </c>
      <c r="FC20" s="1" t="str">
        <f>R_Lock!FC20</f>
        <v>Paste Your Data Here</v>
      </c>
      <c r="FD20" s="1" t="str">
        <f>R_Lock!FD20</f>
        <v>Paste Your Data Here</v>
      </c>
      <c r="FE20" s="1" t="str">
        <f>R_Lock!FE20</f>
        <v>Paste Your Data Here</v>
      </c>
      <c r="FF20" s="1" t="str">
        <f>R_Lock!FF20</f>
        <v>Paste Your Data Here</v>
      </c>
      <c r="FG20" s="1" t="str">
        <f>R_Lock!FG20</f>
        <v>Paste Your Data Here</v>
      </c>
      <c r="FH20" s="1" t="str">
        <f>R_Lock!FH20</f>
        <v>Paste Your Data Here</v>
      </c>
      <c r="FI20" s="1" t="str">
        <f>R_Lock!FI20</f>
        <v>Paste Your Data Here</v>
      </c>
      <c r="FJ20" s="1" t="str">
        <f>R_Lock!FJ20</f>
        <v>Paste Your Data Here</v>
      </c>
      <c r="FK20" s="1" t="str">
        <f>R_Lock!FK20</f>
        <v>Paste Your Data Here</v>
      </c>
      <c r="FL20" s="1" t="str">
        <f>R_Lock!FL20</f>
        <v>Paste Your Data Here</v>
      </c>
      <c r="FM20" s="1" t="str">
        <f>R_Lock!FM20</f>
        <v>Paste Your Data Here</v>
      </c>
      <c r="FN20" s="1" t="str">
        <f>R_Lock!FN20</f>
        <v>Paste Your Data Here</v>
      </c>
      <c r="FO20" s="1" t="str">
        <f>R_Lock!FO20</f>
        <v>Paste Your Data Here</v>
      </c>
      <c r="FP20" s="1" t="str">
        <f>R_Lock!FP20</f>
        <v>Paste Your Data Here</v>
      </c>
      <c r="FQ20" s="1" t="str">
        <f>R_Lock!FQ20</f>
        <v>Paste Your Data Here</v>
      </c>
      <c r="FR20" s="1" t="str">
        <f>R_Lock!FR20</f>
        <v>Paste Your Data Here</v>
      </c>
      <c r="FS20" s="1" t="str">
        <f>R_Lock!FS20</f>
        <v>Paste Your Data Here</v>
      </c>
      <c r="FT20" s="1" t="str">
        <f>R_Lock!FT20</f>
        <v>Paste Your Data Here</v>
      </c>
      <c r="FU20" s="1" t="str">
        <f>R_Lock!FU20</f>
        <v>Paste Your Data Here</v>
      </c>
      <c r="FV20" s="1" t="str">
        <f>R_Lock!FV20</f>
        <v>Paste Your Data Here</v>
      </c>
      <c r="FW20" s="1" t="str">
        <f>R_Lock!FW20</f>
        <v>Paste Your Data Here</v>
      </c>
      <c r="FX20" s="1" t="str">
        <f>R_Lock!FX20</f>
        <v>Paste Your Data Here</v>
      </c>
      <c r="FY20" s="1" t="str">
        <f>R_Lock!FY20</f>
        <v>Paste Your Data Here</v>
      </c>
      <c r="FZ20" s="1" t="str">
        <f>R_Lock!FZ20</f>
        <v>Paste Your Data Here</v>
      </c>
      <c r="GA20" s="1" t="str">
        <f>R_Lock!GA20</f>
        <v>Paste Your Data Here</v>
      </c>
      <c r="GB20" s="1" t="str">
        <f>R_Lock!GB20</f>
        <v>Paste Your Data Here</v>
      </c>
      <c r="GC20" s="1" t="str">
        <f>R_Lock!GC20</f>
        <v>Paste Your Data Here</v>
      </c>
      <c r="GD20" s="1" t="str">
        <f>R_Lock!GD20</f>
        <v>Paste Your Data Here</v>
      </c>
      <c r="GE20" s="1" t="str">
        <f>R_Lock!GE20</f>
        <v>Paste Your Data Here</v>
      </c>
      <c r="GF20" s="1" t="str">
        <f>R_Lock!GF20</f>
        <v>Paste Your Data Here</v>
      </c>
      <c r="GG20" s="1" t="str">
        <f>R_Lock!GG20</f>
        <v>Paste Your Data Here</v>
      </c>
      <c r="GH20" s="1" t="str">
        <f>R_Lock!GH20</f>
        <v>Paste Your Data Here</v>
      </c>
      <c r="GI20" s="1" t="str">
        <f>R_Lock!GI20</f>
        <v>Paste Your Data Here</v>
      </c>
      <c r="GJ20" s="1" t="str">
        <f>R_Lock!GJ20</f>
        <v>Paste Your Data Here</v>
      </c>
      <c r="GK20" s="1" t="str">
        <f>R_Lock!GK20</f>
        <v>Paste Your Data Here</v>
      </c>
      <c r="GL20" s="1" t="str">
        <f>R_Lock!GL20</f>
        <v>Paste Your Data Here</v>
      </c>
      <c r="GM20" s="1" t="str">
        <f>R_Lock!GM20</f>
        <v>Paste Your Data Here</v>
      </c>
      <c r="GN20" s="1" t="str">
        <f>R_Lock!GN20</f>
        <v>Paste Your Data Here</v>
      </c>
      <c r="GO20" s="1" t="str">
        <f>R_Lock!GO20</f>
        <v>Paste Your Data Here</v>
      </c>
      <c r="GP20" s="1" t="str">
        <f>R_Lock!GP20</f>
        <v>Paste Your Data Here</v>
      </c>
      <c r="GQ20" s="1" t="str">
        <f>R_Lock!GQ20</f>
        <v>Paste Your Data Here</v>
      </c>
      <c r="GR20" s="1" t="str">
        <f>R_Lock!GR20</f>
        <v>Paste Your Data Here</v>
      </c>
      <c r="GS20" s="1" t="str">
        <f>R_Lock!GS20</f>
        <v>Paste Your Data Here</v>
      </c>
      <c r="GT20" s="1" t="str">
        <f>R_Lock!GT20</f>
        <v>Paste Your Data Here</v>
      </c>
      <c r="GU20" s="1" t="str">
        <f>R_Lock!GU20</f>
        <v>Paste Your Data Here</v>
      </c>
      <c r="GV20" s="1" t="str">
        <f>R_Lock!GV20</f>
        <v>Paste Your Data Here</v>
      </c>
      <c r="GW20" s="1" t="str">
        <f>R_Lock!GW20</f>
        <v>Paste Your Data Here</v>
      </c>
      <c r="GX20" s="1" t="str">
        <f>R_Lock!GX20</f>
        <v>Paste Your Data Here</v>
      </c>
      <c r="GY20" s="1" t="str">
        <f>R_Lock!GY20</f>
        <v>Paste Your Data Here</v>
      </c>
      <c r="GZ20" s="1" t="str">
        <f>R_Lock!GZ20</f>
        <v>Paste Your Data Here</v>
      </c>
      <c r="HA20" s="1" t="str">
        <f>R_Lock!HA20</f>
        <v>Paste Your Data Here</v>
      </c>
      <c r="HB20" s="1" t="str">
        <f>R_Lock!HB20</f>
        <v>Paste Your Data Here</v>
      </c>
      <c r="HC20" s="1" t="str">
        <f>R_Lock!HC20</f>
        <v>Paste Your Data Here</v>
      </c>
      <c r="HD20" s="1" t="str">
        <f>R_Lock!HD20</f>
        <v>Paste Your Data Here</v>
      </c>
      <c r="HE20" s="1" t="str">
        <f>R_Lock!HE20</f>
        <v>Paste Your Data Here</v>
      </c>
      <c r="HF20" s="1" t="str">
        <f>R_Lock!HF20</f>
        <v>Paste Your Data Here</v>
      </c>
      <c r="HG20" s="1" t="str">
        <f>R_Lock!HG20</f>
        <v>Paste Your Data Here</v>
      </c>
      <c r="HH20" s="1" t="str">
        <f>R_Lock!HH20</f>
        <v>Paste Your Data Here</v>
      </c>
      <c r="HI20" s="1" t="str">
        <f>R_Lock!HI20</f>
        <v>Paste Your Data Here</v>
      </c>
      <c r="HJ20" s="1" t="str">
        <f>R_Lock!HJ20</f>
        <v>Paste Your Data Here</v>
      </c>
      <c r="HK20" s="1" t="str">
        <f>R_Lock!HK20</f>
        <v>Paste Your Data Here</v>
      </c>
      <c r="HL20" s="1" t="str">
        <f>R_Lock!HL20</f>
        <v>Paste Your Data Here</v>
      </c>
      <c r="HM20" s="1" t="str">
        <f>R_Lock!HM20</f>
        <v>Paste Your Data Here</v>
      </c>
      <c r="HN20" s="1" t="str">
        <f>R_Lock!HN20</f>
        <v>Paste Your Data Here</v>
      </c>
      <c r="HO20" s="1" t="str">
        <f>R_Lock!HO20</f>
        <v>Paste Your Data Here</v>
      </c>
      <c r="HP20" s="1" t="str">
        <f>R_Lock!HP20</f>
        <v>Paste Your Data Here</v>
      </c>
      <c r="HQ20" s="1" t="str">
        <f>R_Lock!HQ20</f>
        <v>Paste Your Data Here</v>
      </c>
      <c r="HR20" s="1" t="str">
        <f>R_Lock!HR20</f>
        <v>Paste Your Data Here</v>
      </c>
      <c r="HS20" s="1" t="str">
        <f>R_Lock!HS20</f>
        <v>Paste Your Data Here</v>
      </c>
      <c r="HT20" s="1" t="str">
        <f>R_Lock!HT20</f>
        <v>Paste Your Data Here</v>
      </c>
      <c r="HU20" s="1" t="str">
        <f>R_Lock!HU20</f>
        <v>Paste Your Data Here</v>
      </c>
      <c r="HV20" s="1" t="str">
        <f>R_Lock!HV20</f>
        <v>Paste Your Data Here</v>
      </c>
      <c r="HW20" s="1" t="str">
        <f>R_Lock!HW20</f>
        <v>Paste Your Data Here</v>
      </c>
      <c r="HX20" s="1" t="str">
        <f>R_Lock!HX20</f>
        <v>Paste Your Data Here</v>
      </c>
      <c r="HY20" s="1" t="str">
        <f>R_Lock!HY20</f>
        <v>Paste Your Data Here</v>
      </c>
      <c r="HZ20" s="1" t="str">
        <f>R_Lock!HZ20</f>
        <v>Paste Your Data Here</v>
      </c>
      <c r="IA20" s="1" t="str">
        <f>R_Lock!IA20</f>
        <v>Paste Your Data Here</v>
      </c>
      <c r="IB20" s="1" t="str">
        <f>R_Lock!IB20</f>
        <v>Paste Your Data Here</v>
      </c>
      <c r="IC20" s="1" t="str">
        <f>R_Lock!IC20</f>
        <v>Paste Your Data Here</v>
      </c>
      <c r="ID20" s="1" t="str">
        <f>R_Lock!ID20</f>
        <v>Paste Your Data Here</v>
      </c>
      <c r="IE20" s="1" t="str">
        <f>R_Lock!IE20</f>
        <v>Paste Your Data Here</v>
      </c>
      <c r="IF20" s="1" t="str">
        <f>R_Lock!IF20</f>
        <v>Paste Your Data Here</v>
      </c>
      <c r="IG20" s="1" t="str">
        <f>R_Lock!IG20</f>
        <v>Paste Your Data Here</v>
      </c>
      <c r="IH20" s="1" t="str">
        <f>R_Lock!IH20</f>
        <v>Paste Your Data Here</v>
      </c>
      <c r="II20" s="1" t="str">
        <f>R_Lock!II20</f>
        <v>Paste Your Data Here</v>
      </c>
      <c r="IJ20" s="1" t="str">
        <f>R_Lock!IJ20</f>
        <v>Paste Your Data Here</v>
      </c>
      <c r="IK20" s="1" t="str">
        <f>R_Lock!IK20</f>
        <v>Paste Your Data Here</v>
      </c>
      <c r="IL20" s="1" t="str">
        <f>R_Lock!IL20</f>
        <v>Paste Your Data Here</v>
      </c>
      <c r="IM20" s="1" t="str">
        <f>R_Lock!IM20</f>
        <v>Paste Your Data Here</v>
      </c>
      <c r="IN20" s="1" t="str">
        <f>R_Lock!IN20</f>
        <v>Paste Your Data Here</v>
      </c>
      <c r="IO20" s="1" t="str">
        <f>R_Lock!IO20</f>
        <v>Paste Your Data Here</v>
      </c>
      <c r="IP20" s="1" t="str">
        <f>R_Lock!IP20</f>
        <v>Paste Your Data Here</v>
      </c>
      <c r="IQ20" s="1" t="str">
        <f>R_Lock!IQ20</f>
        <v>Paste Your Data Here</v>
      </c>
      <c r="IR20" s="1" t="str">
        <f>R_Lock!IR20</f>
        <v>Paste Your Data Here</v>
      </c>
      <c r="IS20" s="1" t="str">
        <f>R_Lock!IS20</f>
        <v>Paste Your Data Here</v>
      </c>
      <c r="IT20" s="1" t="str">
        <f>R_Lock!IT20</f>
        <v>Paste Your Data Here</v>
      </c>
      <c r="IU20" s="1" t="str">
        <f>R_Lock!IU20</f>
        <v>Paste Your Data Here</v>
      </c>
      <c r="IV20" s="1" t="str">
        <f>R_Lock!IV20</f>
        <v>Paste Your Data Here</v>
      </c>
      <c r="IW20" s="1" t="str">
        <f>R_Lock!IW20</f>
        <v>Paste Your Data Here</v>
      </c>
      <c r="IX20" s="1" t="str">
        <f>R_Lock!IX20</f>
        <v>Paste Your Data Here</v>
      </c>
      <c r="IY20" s="1" t="str">
        <f>R_Lock!IY20</f>
        <v>Paste Your Data Here</v>
      </c>
      <c r="IZ20" s="1" t="str">
        <f>R_Lock!IZ20</f>
        <v>Paste Your Data Here</v>
      </c>
      <c r="JA20" s="1" t="str">
        <f>R_Lock!JA20</f>
        <v>Paste Your Data Here</v>
      </c>
      <c r="JB20" s="1" t="str">
        <f>R_Lock!JB20</f>
        <v>Paste Your Data Here</v>
      </c>
      <c r="JC20" s="1" t="str">
        <f>R_Lock!JC20</f>
        <v>Paste Your Data Here</v>
      </c>
      <c r="JD20" s="1" t="str">
        <f>R_Lock!JD20</f>
        <v>Paste Your Data Here</v>
      </c>
      <c r="JE20" s="1" t="str">
        <f>R_Lock!JE20</f>
        <v>Paste Your Data Here</v>
      </c>
      <c r="JF20" s="1" t="str">
        <f>R_Lock!JF20</f>
        <v>Paste Your Data Here</v>
      </c>
      <c r="JG20" s="1" t="str">
        <f>R_Lock!JG20</f>
        <v>Paste Your Data Here</v>
      </c>
      <c r="JH20" s="1" t="str">
        <f>R_Lock!JH20</f>
        <v>Paste Your Data Here</v>
      </c>
      <c r="JI20" s="1" t="str">
        <f>R_Lock!JI20</f>
        <v>Paste Your Data Here</v>
      </c>
      <c r="JJ20" s="1" t="str">
        <f>R_Lock!JJ20</f>
        <v>Paste Your Data Here</v>
      </c>
      <c r="JK20" s="1" t="str">
        <f>R_Lock!JK20</f>
        <v>Paste Your Data Here</v>
      </c>
      <c r="JL20" s="1" t="str">
        <f>R_Lock!JL20</f>
        <v>Paste Your Data Here</v>
      </c>
      <c r="JM20" s="1" t="str">
        <f>R_Lock!JM20</f>
        <v>Paste Your Data Here</v>
      </c>
      <c r="JN20" s="1" t="str">
        <f>R_Lock!JN20</f>
        <v>Paste Your Data Here</v>
      </c>
      <c r="JO20" s="1" t="str">
        <f>R_Lock!JO20</f>
        <v>Paste Your Data Here</v>
      </c>
      <c r="JP20" s="1" t="str">
        <f>R_Lock!JP20</f>
        <v>Paste Your Data Here</v>
      </c>
      <c r="JQ20" s="1" t="str">
        <f>R_Lock!JQ20</f>
        <v>Paste Your Data Here</v>
      </c>
      <c r="JR20" s="1" t="str">
        <f>R_Lock!JR20</f>
        <v>Paste Your Data Here</v>
      </c>
      <c r="JS20" s="1" t="str">
        <f>R_Lock!JS20</f>
        <v>Paste Your Data Here</v>
      </c>
      <c r="JT20" s="1" t="str">
        <f>R_Lock!JT20</f>
        <v>Paste Your Data Here</v>
      </c>
      <c r="JU20" s="1" t="str">
        <f>R_Lock!JU20</f>
        <v>Paste Your Data Here</v>
      </c>
      <c r="JV20" s="1" t="str">
        <f>R_Lock!JV20</f>
        <v>Paste Your Data Here</v>
      </c>
      <c r="JW20" s="1" t="str">
        <f>R_Lock!JW20</f>
        <v>Paste Your Data Here</v>
      </c>
      <c r="JX20" s="1" t="str">
        <f>R_Lock!JX20</f>
        <v>Paste Your Data Here</v>
      </c>
      <c r="JY20" s="1" t="str">
        <f>R_Lock!JY20</f>
        <v>Paste Your Data Here</v>
      </c>
      <c r="JZ20" s="1" t="str">
        <f>R_Lock!JZ20</f>
        <v>Paste Your Data Here</v>
      </c>
      <c r="KA20" s="1" t="str">
        <f>R_Lock!KA20</f>
        <v>Paste Your Data Here</v>
      </c>
      <c r="KB20" s="1" t="str">
        <f>R_Lock!KB20</f>
        <v>Paste Your Data Here</v>
      </c>
      <c r="KC20" s="1" t="str">
        <f>R_Lock!KC20</f>
        <v>Paste Your Data Here</v>
      </c>
      <c r="KD20" s="1" t="str">
        <f>R_Lock!KD20</f>
        <v>Paste Your Data Here</v>
      </c>
      <c r="KE20" s="1" t="str">
        <f>R_Lock!KE20</f>
        <v>Paste Your Data Here</v>
      </c>
      <c r="KF20" s="1" t="str">
        <f>R_Lock!KF20</f>
        <v>Paste Your Data Here</v>
      </c>
      <c r="KG20" s="1" t="str">
        <f>R_Lock!KG20</f>
        <v>Paste Your Data Here</v>
      </c>
      <c r="KH20" s="1" t="str">
        <f>R_Lock!KH20</f>
        <v>Paste Your Data Here</v>
      </c>
      <c r="KI20" s="1" t="str">
        <f>R_Lock!KI20</f>
        <v>Paste Your Data Here</v>
      </c>
      <c r="KJ20" s="1" t="str">
        <f>R_Lock!KJ20</f>
        <v>Paste Your Data Here</v>
      </c>
      <c r="KK20" s="1" t="str">
        <f>R_Lock!KK20</f>
        <v>Paste Your Data Here</v>
      </c>
      <c r="KL20" s="1" t="str">
        <f>R_Lock!KL20</f>
        <v>Paste Your Data Here</v>
      </c>
      <c r="KM20" s="1" t="str">
        <f>R_Lock!KM20</f>
        <v>Paste Your Data Here</v>
      </c>
      <c r="KN20" s="1" t="str">
        <f>R_Lock!KN20</f>
        <v>Paste Your Data Here</v>
      </c>
      <c r="KO20" s="1" t="str">
        <f>R_Lock!KO20</f>
        <v>Paste Your Data Here</v>
      </c>
      <c r="KP20" s="1" t="str">
        <f>R_Lock!KP20</f>
        <v>Paste Your Data Here</v>
      </c>
      <c r="KQ20" s="1" t="str">
        <f>R_Lock!KQ20</f>
        <v>Paste Your Data Here</v>
      </c>
      <c r="KR20" s="1" t="str">
        <f>R_Lock!KR20</f>
        <v>Paste Your Data Here</v>
      </c>
      <c r="KS20" s="1" t="str">
        <f>R_Lock!KS20</f>
        <v>Paste Your Data Here</v>
      </c>
      <c r="KT20" s="1" t="str">
        <f>R_Lock!KT20</f>
        <v>Paste Your Data Here</v>
      </c>
      <c r="KU20" s="1" t="str">
        <f>R_Lock!KU20</f>
        <v>Paste Your Data Here</v>
      </c>
      <c r="KV20" s="1" t="str">
        <f>R_Lock!KV20</f>
        <v>Paste Your Data Here</v>
      </c>
      <c r="KW20" s="1" t="str">
        <f>R_Lock!KW20</f>
        <v>Paste Your Data Here</v>
      </c>
      <c r="KX20" s="1" t="str">
        <f>R_Lock!KX20</f>
        <v>Paste Your Data Here</v>
      </c>
      <c r="KY20" s="1" t="str">
        <f>R_Lock!KY20</f>
        <v>Paste Your Data Here</v>
      </c>
      <c r="KZ20" s="1" t="str">
        <f>R_Lock!KZ20</f>
        <v>Paste Your Data Here</v>
      </c>
      <c r="LA20" s="1" t="str">
        <f>R_Lock!LA20</f>
        <v>Paste Your Data Here</v>
      </c>
      <c r="LB20" s="1" t="str">
        <f>R_Lock!LB20</f>
        <v>Paste Your Data Here</v>
      </c>
      <c r="LC20" s="1" t="str">
        <f>R_Lock!LC20</f>
        <v>Paste Your Data Here</v>
      </c>
      <c r="LD20" s="1" t="str">
        <f>R_Lock!LD20</f>
        <v>Paste Your Data Here</v>
      </c>
      <c r="LE20" s="1" t="str">
        <f>R_Lock!LE20</f>
        <v>Paste Your Data Here</v>
      </c>
      <c r="LF20" s="1" t="str">
        <f>R_Lock!LF20</f>
        <v>Paste Your Data Here</v>
      </c>
      <c r="LG20" s="1" t="str">
        <f>R_Lock!LG20</f>
        <v>Paste Your Data Here</v>
      </c>
      <c r="LH20" s="1" t="str">
        <f>R_Lock!LH20</f>
        <v>Paste Your Data Here</v>
      </c>
      <c r="LI20" s="1" t="str">
        <f>R_Lock!LI20</f>
        <v>Paste Your Data Here</v>
      </c>
      <c r="LJ20" s="1" t="str">
        <f>R_Lock!LJ20</f>
        <v>Paste Your Data Here</v>
      </c>
      <c r="LK20" s="1" t="str">
        <f>R_Lock!LK20</f>
        <v>Paste Your Data Here</v>
      </c>
      <c r="LL20" s="1" t="str">
        <f>R_Lock!LL20</f>
        <v>Paste Your Data Here</v>
      </c>
      <c r="LM20" s="1" t="str">
        <f>R_Lock!LM20</f>
        <v>Paste Your Data Here</v>
      </c>
      <c r="LN20" s="1" t="str">
        <f>R_Lock!LN20</f>
        <v>Paste Your Data Here</v>
      </c>
      <c r="LO20" s="1" t="str">
        <f>R_Lock!LO20</f>
        <v>Paste Your Data Here</v>
      </c>
      <c r="LP20" s="1" t="str">
        <f>R_Lock!LP20</f>
        <v>Paste Your Data Here</v>
      </c>
      <c r="LQ20" s="1" t="str">
        <f>R_Lock!LQ20</f>
        <v>Paste Your Data Here</v>
      </c>
      <c r="LR20" s="1" t="str">
        <f>R_Lock!LR20</f>
        <v>Paste Your Data Here</v>
      </c>
      <c r="LS20" s="1" t="str">
        <f>R_Lock!LS20</f>
        <v>Paste Your Data Here</v>
      </c>
      <c r="LT20" s="1" t="str">
        <f>R_Lock!LT20</f>
        <v>Paste Your Data Here</v>
      </c>
      <c r="LU20" s="1" t="str">
        <f>R_Lock!LU20</f>
        <v>Paste Your Data Here</v>
      </c>
      <c r="LV20" s="1" t="str">
        <f>R_Lock!LV20</f>
        <v>Paste Your Data Here</v>
      </c>
      <c r="LW20" s="1" t="str">
        <f>R_Lock!LW20</f>
        <v>Paste Your Data Here</v>
      </c>
      <c r="LX20" s="1" t="str">
        <f>R_Lock!LX20</f>
        <v>Paste Your Data Here</v>
      </c>
      <c r="LY20" s="1" t="str">
        <f>R_Lock!LY20</f>
        <v>Paste Your Data Here</v>
      </c>
      <c r="LZ20" s="1" t="str">
        <f>R_Lock!LZ20</f>
        <v>Paste Your Data Here</v>
      </c>
      <c r="MA20" s="1" t="str">
        <f>R_Lock!MA20</f>
        <v>Paste Your Data Here</v>
      </c>
      <c r="MB20" s="1" t="str">
        <f>R_Lock!MB20</f>
        <v>Paste Your Data Here</v>
      </c>
      <c r="MC20" s="1" t="str">
        <f>R_Lock!MC20</f>
        <v>Paste Your Data Here</v>
      </c>
      <c r="MD20" s="1" t="str">
        <f>R_Lock!MD20</f>
        <v>Paste Your Data Here</v>
      </c>
      <c r="ME20" s="1" t="str">
        <f>R_Lock!ME20</f>
        <v>Paste Your Data Here</v>
      </c>
      <c r="MF20" s="1" t="str">
        <f>R_Lock!MF20</f>
        <v>Paste Your Data Here</v>
      </c>
      <c r="MG20" s="1" t="str">
        <f>R_Lock!MG20</f>
        <v>Paste Your Data Here</v>
      </c>
      <c r="MH20" s="1" t="str">
        <f>R_Lock!MH20</f>
        <v>Paste Your Data Here</v>
      </c>
      <c r="MI20" s="1" t="str">
        <f>R_Lock!MI20</f>
        <v>Paste Your Data Here</v>
      </c>
      <c r="MJ20" s="1" t="str">
        <f>R_Lock!MJ20</f>
        <v>Paste Your Data Here</v>
      </c>
      <c r="MK20" s="1" t="str">
        <f>R_Lock!MK20</f>
        <v>Paste Your Data Here</v>
      </c>
      <c r="ML20" s="1" t="str">
        <f>R_Lock!ML20</f>
        <v>Paste Your Data Here</v>
      </c>
      <c r="MM20" s="1" t="str">
        <f>R_Lock!MM20</f>
        <v>Paste Your Data Here</v>
      </c>
      <c r="MN20" s="1" t="str">
        <f>R_Lock!MN20</f>
        <v>Paste Your Data Here</v>
      </c>
      <c r="MO20" s="1" t="str">
        <f>R_Lock!MO20</f>
        <v>Paste Your Data Here</v>
      </c>
      <c r="MP20" s="1" t="str">
        <f>R_Lock!MP20</f>
        <v>Paste Your Data Here</v>
      </c>
      <c r="MQ20" s="1" t="str">
        <f>R_Lock!MQ20</f>
        <v>Paste Your Data Here</v>
      </c>
      <c r="MR20" s="1" t="str">
        <f>R_Lock!MR20</f>
        <v>Paste Your Data Here</v>
      </c>
      <c r="MS20" s="1" t="str">
        <f>R_Lock!MS20</f>
        <v>Paste Your Data Here</v>
      </c>
      <c r="MT20" s="1" t="str">
        <f>R_Lock!MT20</f>
        <v>Paste Your Data Here</v>
      </c>
      <c r="MU20" s="1" t="str">
        <f>R_Lock!MU20</f>
        <v>Paste Your Data Here</v>
      </c>
      <c r="MV20" s="1" t="str">
        <f>R_Lock!MV20</f>
        <v>Paste Your Data Here</v>
      </c>
      <c r="MW20" s="1" t="str">
        <f>R_Lock!MW20</f>
        <v>Paste Your Data Here</v>
      </c>
      <c r="MX20" s="1" t="str">
        <f>R_Lock!MX20</f>
        <v>Paste Your Data Here</v>
      </c>
      <c r="MY20" s="1" t="str">
        <f>R_Lock!MY20</f>
        <v>Paste Your Data Here</v>
      </c>
      <c r="MZ20" s="1" t="str">
        <f>R_Lock!MZ20</f>
        <v>Paste Your Data Here</v>
      </c>
      <c r="NA20" s="1" t="str">
        <f>R_Lock!NA20</f>
        <v>Paste Your Data Here</v>
      </c>
      <c r="NB20" s="1" t="str">
        <f>R_Lock!NB20</f>
        <v>Paste Your Data Here</v>
      </c>
      <c r="NC20" s="1" t="str">
        <f>R_Lock!NC20</f>
        <v>Paste Your Data Here</v>
      </c>
      <c r="ND20" s="1" t="str">
        <f>R_Lock!ND20</f>
        <v>Paste Your Data Here</v>
      </c>
      <c r="NE20" s="1" t="str">
        <f>R_Lock!NE20</f>
        <v>Paste Your Data Here</v>
      </c>
      <c r="NF20" s="1" t="str">
        <f>R_Lock!NF20</f>
        <v>Paste Your Data Here</v>
      </c>
      <c r="NG20" s="1" t="str">
        <f>R_Lock!NG20</f>
        <v>Paste Your Data Here</v>
      </c>
      <c r="NH20" s="1" t="str">
        <f>R_Lock!NH20</f>
        <v>Paste Your Data Here</v>
      </c>
      <c r="NI20" s="1" t="str">
        <f>R_Lock!NI20</f>
        <v>Paste Your Data Here</v>
      </c>
      <c r="NJ20" s="1" t="str">
        <f>R_Lock!NJ20</f>
        <v>Paste Your Data Here</v>
      </c>
      <c r="NK20" s="1" t="str">
        <f>R_Lock!NK20</f>
        <v>Paste Your Data Here</v>
      </c>
      <c r="NL20" s="1" t="str">
        <f>R_Lock!NL20</f>
        <v>Paste Your Data Here</v>
      </c>
      <c r="NM20" s="1" t="str">
        <f>R_Lock!NM20</f>
        <v>Paste Your Data Here</v>
      </c>
      <c r="NN20" s="1" t="str">
        <f>R_Lock!NN20</f>
        <v>Paste Your Data Here</v>
      </c>
      <c r="NO20" s="1" t="str">
        <f>R_Lock!NO20</f>
        <v>Paste Your Data Here</v>
      </c>
      <c r="NP20" s="1" t="str">
        <f>R_Lock!NP20</f>
        <v>Paste Your Data Here</v>
      </c>
      <c r="NQ20" s="1" t="str">
        <f>R_Lock!NQ20</f>
        <v>Paste Your Data Here</v>
      </c>
      <c r="NR20" s="1" t="str">
        <f>R_Lock!NR20</f>
        <v>Paste Your Data Here</v>
      </c>
      <c r="NS20" s="1" t="str">
        <f>R_Lock!NS20</f>
        <v>Paste Your Data Here</v>
      </c>
      <c r="NT20" s="1" t="str">
        <f>R_Lock!NT20</f>
        <v>Paste Your Data Here</v>
      </c>
      <c r="NU20" s="1" t="str">
        <f>R_Lock!NU20</f>
        <v>Paste Your Data Here</v>
      </c>
      <c r="NV20" s="1" t="str">
        <f>R_Lock!NV20</f>
        <v>Paste Your Data Here</v>
      </c>
      <c r="NW20" s="1" t="str">
        <f>R_Lock!NW20</f>
        <v>Paste Your Data Here</v>
      </c>
      <c r="NX20" s="1" t="str">
        <f>R_Lock!NX20</f>
        <v>Paste Your Data Here</v>
      </c>
      <c r="NY20" s="1" t="str">
        <f>R_Lock!NY20</f>
        <v>Paste Your Data Here</v>
      </c>
      <c r="NZ20" s="1" t="str">
        <f>R_Lock!NZ20</f>
        <v>Paste Your Data Here</v>
      </c>
      <c r="OA20" s="1" t="str">
        <f>R_Lock!OA20</f>
        <v>Paste Your Data Here</v>
      </c>
      <c r="OB20" s="1" t="str">
        <f>R_Lock!OB20</f>
        <v>Paste Your Data Here</v>
      </c>
      <c r="OC20" s="1" t="str">
        <f>R_Lock!OC20</f>
        <v>Paste Your Data Here</v>
      </c>
      <c r="OD20" s="1" t="str">
        <f>R_Lock!OD20</f>
        <v>Paste Your Data Here</v>
      </c>
      <c r="OE20" s="1" t="str">
        <f>R_Lock!OE20</f>
        <v>Paste Your Data Here</v>
      </c>
      <c r="OF20" s="1" t="str">
        <f>R_Lock!OF20</f>
        <v>Paste Your Data Here</v>
      </c>
      <c r="OG20" s="1" t="str">
        <f>R_Lock!OG20</f>
        <v>Paste Your Data Here</v>
      </c>
      <c r="OH20" s="1" t="str">
        <f>R_Lock!OH20</f>
        <v>Paste Your Data Here</v>
      </c>
      <c r="OI20" s="1" t="str">
        <f>R_Lock!OI20</f>
        <v>Paste Your Data Here</v>
      </c>
      <c r="OJ20" s="1" t="str">
        <f>R_Lock!OJ20</f>
        <v>Paste Your Data Here</v>
      </c>
      <c r="OK20" s="1" t="str">
        <f>R_Lock!OK20</f>
        <v>Paste Your Data Here</v>
      </c>
      <c r="OL20" s="1" t="str">
        <f>R_Lock!OL20</f>
        <v>Paste Your Data Here</v>
      </c>
      <c r="OM20" s="1" t="str">
        <f>R_Lock!OM20</f>
        <v>Paste Your Data Here</v>
      </c>
      <c r="ON20" s="1" t="str">
        <f>R_Lock!ON20</f>
        <v>Paste Your Data Here</v>
      </c>
      <c r="OO20" s="1" t="str">
        <f>R_Lock!OO20</f>
        <v>Paste Your Data Here</v>
      </c>
      <c r="OP20" s="1" t="str">
        <f>R_Lock!OP20</f>
        <v>Paste Your Data Here</v>
      </c>
      <c r="OQ20" s="1" t="str">
        <f>R_Lock!OQ20</f>
        <v>Paste Your Data Here</v>
      </c>
      <c r="OR20" s="1" t="str">
        <f>R_Lock!OR20</f>
        <v>Paste Your Data Here</v>
      </c>
      <c r="OS20" s="1" t="str">
        <f>R_Lock!OS20</f>
        <v>Paste Your Data Here</v>
      </c>
      <c r="OT20" s="1" t="str">
        <f>R_Lock!OT20</f>
        <v>Paste Your Data Here</v>
      </c>
      <c r="OU20" s="1" t="str">
        <f>R_Lock!OU20</f>
        <v>Paste Your Data Here</v>
      </c>
      <c r="OV20" s="1" t="str">
        <f>R_Lock!OV20</f>
        <v>Paste Your Data Here</v>
      </c>
      <c r="OW20" s="1" t="str">
        <f>R_Lock!OW20</f>
        <v>Paste Your Data Here</v>
      </c>
      <c r="OX20" s="1" t="str">
        <f>R_Lock!OX20</f>
        <v>Paste Your Data Here</v>
      </c>
      <c r="OY20" s="1" t="str">
        <f>R_Lock!OY20</f>
        <v>Paste Your Data Here</v>
      </c>
      <c r="OZ20" s="1" t="str">
        <f>R_Lock!OZ20</f>
        <v>Paste Your Data Here</v>
      </c>
      <c r="PA20" s="1" t="str">
        <f>R_Lock!PA20</f>
        <v>Paste Your Data Here</v>
      </c>
      <c r="PB20" s="1" t="str">
        <f>R_Lock!PB20</f>
        <v>Paste Your Data Here</v>
      </c>
      <c r="PC20" s="1" t="str">
        <f>R_Lock!PC20</f>
        <v>Paste Your Data Here</v>
      </c>
      <c r="PD20" s="1" t="str">
        <f>R_Lock!PD20</f>
        <v>Paste Your Data Here</v>
      </c>
      <c r="PE20" s="1" t="str">
        <f>R_Lock!PE20</f>
        <v>Paste Your Data Here</v>
      </c>
      <c r="PF20" s="1" t="str">
        <f>R_Lock!PF20</f>
        <v>Paste Your Data Here</v>
      </c>
      <c r="PG20" s="1" t="str">
        <f>R_Lock!PG20</f>
        <v>Paste Your Data Here</v>
      </c>
      <c r="PH20" s="1" t="str">
        <f>R_Lock!PH20</f>
        <v>Paste Your Data Here</v>
      </c>
      <c r="PI20" s="1" t="str">
        <f>R_Lock!PI20</f>
        <v>Paste Your Data Here</v>
      </c>
      <c r="PJ20" s="1" t="str">
        <f>R_Lock!PJ20</f>
        <v>Paste Your Data Here</v>
      </c>
      <c r="PK20" s="1" t="str">
        <f>R_Lock!PK20</f>
        <v>Paste Your Data Here</v>
      </c>
      <c r="PL20" s="1" t="str">
        <f>R_Lock!PL20</f>
        <v>Paste Your Data Here</v>
      </c>
      <c r="PM20" s="1" t="str">
        <f>R_Lock!PM20</f>
        <v>Paste Your Data Here</v>
      </c>
      <c r="PN20" s="1" t="str">
        <f>R_Lock!PN20</f>
        <v>Paste Your Data Here</v>
      </c>
      <c r="PO20" s="1" t="str">
        <f>R_Lock!PO20</f>
        <v>Paste Your Data Here</v>
      </c>
      <c r="PP20" s="1" t="str">
        <f>R_Lock!PP20</f>
        <v>Paste Your Data Here</v>
      </c>
      <c r="PQ20" s="1" t="str">
        <f>R_Lock!PQ20</f>
        <v>Paste Your Data Here</v>
      </c>
      <c r="PR20" s="1" t="str">
        <f>R_Lock!PR20</f>
        <v>Paste Your Data Here</v>
      </c>
      <c r="PS20" s="1" t="str">
        <f>R_Lock!PS20</f>
        <v>Paste Your Data Here</v>
      </c>
      <c r="PT20" s="1" t="str">
        <f>R_Lock!PT20</f>
        <v>Paste Your Data Here</v>
      </c>
      <c r="PU20" s="1" t="str">
        <f>R_Lock!PU20</f>
        <v>Paste Your Data Here</v>
      </c>
      <c r="PV20" s="1" t="str">
        <f>R_Lock!PV20</f>
        <v>Paste Your Data Here</v>
      </c>
      <c r="PW20" s="1" t="str">
        <f>R_Lock!PW20</f>
        <v>Paste Your Data Here</v>
      </c>
      <c r="PX20" s="1" t="str">
        <f>R_Lock!PX20</f>
        <v>Paste Your Data Here</v>
      </c>
      <c r="PY20" s="1" t="str">
        <f>R_Lock!PY20</f>
        <v>Paste Your Data Here</v>
      </c>
      <c r="PZ20" s="1" t="str">
        <f>R_Lock!PZ20</f>
        <v>Paste Your Data Here</v>
      </c>
      <c r="QA20" s="1" t="str">
        <f>R_Lock!QA20</f>
        <v>Paste Your Data Here</v>
      </c>
      <c r="QB20" s="1" t="str">
        <f>R_Lock!QB20</f>
        <v>Paste Your Data Here</v>
      </c>
      <c r="QC20" s="1" t="str">
        <f>R_Lock!QC20</f>
        <v>Paste Your Data Here</v>
      </c>
      <c r="QD20" s="1" t="str">
        <f>R_Lock!QD20</f>
        <v>Paste Your Data Here</v>
      </c>
      <c r="QE20" s="1" t="str">
        <f>R_Lock!QE20</f>
        <v>Paste Your Data Here</v>
      </c>
      <c r="QF20" s="1" t="str">
        <f>R_Lock!QF20</f>
        <v>Paste Your Data Here</v>
      </c>
      <c r="QG20" s="1" t="str">
        <f>R_Lock!QG20</f>
        <v>Paste Your Data Here</v>
      </c>
      <c r="QH20" s="1" t="str">
        <f>R_Lock!QH20</f>
        <v>Paste Your Data Here</v>
      </c>
      <c r="QI20" s="1" t="str">
        <f>R_Lock!QI20</f>
        <v>Paste Your Data Here</v>
      </c>
      <c r="QJ20" s="1" t="str">
        <f>R_Lock!QJ20</f>
        <v>Paste Your Data Here</v>
      </c>
      <c r="QK20" s="1" t="str">
        <f>R_Lock!QK20</f>
        <v>Paste Your Data Here</v>
      </c>
      <c r="QL20" s="1" t="str">
        <f>R_Lock!QL20</f>
        <v>Paste Your Data Here</v>
      </c>
      <c r="QM20" s="1" t="str">
        <f>R_Lock!QM20</f>
        <v>Paste Your Data Here</v>
      </c>
      <c r="QN20" s="1" t="str">
        <f>R_Lock!QN20</f>
        <v>Paste Your Data Here</v>
      </c>
      <c r="QO20" s="1" t="str">
        <f>R_Lock!QO20</f>
        <v>Paste Your Data Here</v>
      </c>
      <c r="QP20" s="1" t="str">
        <f>R_Lock!QP20</f>
        <v>Paste Your Data Here</v>
      </c>
      <c r="QQ20" s="1" t="str">
        <f>R_Lock!QQ20</f>
        <v>Paste Your Data Here</v>
      </c>
      <c r="QR20" s="1" t="str">
        <f>R_Lock!QR20</f>
        <v>Paste Your Data Here</v>
      </c>
      <c r="QS20" s="1" t="str">
        <f>R_Lock!QS20</f>
        <v>Paste Your Data Here</v>
      </c>
      <c r="QT20" s="1" t="str">
        <f>R_Lock!QT20</f>
        <v>Paste Your Data Here</v>
      </c>
      <c r="QU20" s="1" t="str">
        <f>R_Lock!QU20</f>
        <v>Paste Your Data Here</v>
      </c>
      <c r="QV20" s="1" t="str">
        <f>R_Lock!QV20</f>
        <v>Paste Your Data Here</v>
      </c>
      <c r="QW20" s="1" t="str">
        <f>R_Lock!QW20</f>
        <v>Paste Your Data Here</v>
      </c>
      <c r="QX20" s="1" t="str">
        <f>R_Lock!QX20</f>
        <v>Paste Your Data Here</v>
      </c>
      <c r="QY20" s="1" t="str">
        <f>R_Lock!QY20</f>
        <v>Paste Your Data Here</v>
      </c>
      <c r="QZ20" s="1" t="str">
        <f>R_Lock!QZ20</f>
        <v>Paste Your Data Here</v>
      </c>
      <c r="RA20" s="1" t="str">
        <f>R_Lock!RA20</f>
        <v>Paste Your Data Here</v>
      </c>
      <c r="RB20" s="1" t="str">
        <f>R_Lock!RB20</f>
        <v>Paste Your Data Here</v>
      </c>
      <c r="RC20" s="1" t="str">
        <f>R_Lock!RC20</f>
        <v>Paste Your Data Here</v>
      </c>
      <c r="RD20" s="1" t="str">
        <f>R_Lock!RD20</f>
        <v>Paste Your Data Here</v>
      </c>
      <c r="RE20" s="1" t="str">
        <f>R_Lock!RE20</f>
        <v>Paste Your Data Here</v>
      </c>
      <c r="RF20" s="1" t="str">
        <f>R_Lock!RF20</f>
        <v>Paste Your Data Here</v>
      </c>
      <c r="RG20" s="1" t="str">
        <f>R_Lock!RG20</f>
        <v>Paste Your Data Here</v>
      </c>
      <c r="RH20" s="1" t="str">
        <f>R_Lock!RH20</f>
        <v>Paste Your Data Here</v>
      </c>
      <c r="RI20" s="1" t="str">
        <f>R_Lock!RI20</f>
        <v>Paste Your Data Here</v>
      </c>
      <c r="RJ20" s="1" t="str">
        <f>R_Lock!RJ20</f>
        <v>Paste Your Data Here</v>
      </c>
      <c r="RK20" s="1" t="str">
        <f>R_Lock!RK20</f>
        <v>Paste Your Data Here</v>
      </c>
      <c r="RL20" s="1" t="str">
        <f>R_Lock!RL20</f>
        <v>Paste Your Data Here</v>
      </c>
      <c r="RM20" s="1" t="str">
        <f>R_Lock!RM20</f>
        <v>Paste Your Data Here</v>
      </c>
      <c r="RN20" s="1" t="str">
        <f>R_Lock!RN20</f>
        <v>Paste Your Data Here</v>
      </c>
      <c r="RO20" s="1" t="str">
        <f>R_Lock!RO20</f>
        <v>Paste Your Data Here</v>
      </c>
      <c r="RP20" s="1" t="str">
        <f>R_Lock!RP20</f>
        <v>Paste Your Data Here</v>
      </c>
      <c r="RQ20" s="1" t="str">
        <f>R_Lock!RQ20</f>
        <v>Paste Your Data Here</v>
      </c>
      <c r="RR20" s="1" t="str">
        <f>R_Lock!RR20</f>
        <v>Paste Your Data Here</v>
      </c>
      <c r="RS20" s="1" t="str">
        <f>R_Lock!RS20</f>
        <v>Paste Your Data Here</v>
      </c>
      <c r="RT20" s="1" t="str">
        <f>R_Lock!RT20</f>
        <v>Paste Your Data Here</v>
      </c>
      <c r="RU20" s="1" t="str">
        <f>R_Lock!RU20</f>
        <v>Paste Your Data Here</v>
      </c>
      <c r="RV20" s="1" t="str">
        <f>R_Lock!RV20</f>
        <v>Paste Your Data Here</v>
      </c>
      <c r="RW20" s="1" t="str">
        <f>R_Lock!RW20</f>
        <v>Paste Your Data Here</v>
      </c>
      <c r="RX20" s="1" t="str">
        <f>R_Lock!RX20</f>
        <v>Paste Your Data Here</v>
      </c>
      <c r="RY20" s="1" t="str">
        <f>R_Lock!RY20</f>
        <v>Paste Your Data Here</v>
      </c>
      <c r="RZ20" s="1" t="str">
        <f>R_Lock!RZ20</f>
        <v>Paste Your Data Here</v>
      </c>
      <c r="SA20" s="1" t="str">
        <f>R_Lock!SA20</f>
        <v>Paste Your Data Here</v>
      </c>
      <c r="SB20" s="1" t="str">
        <f>R_Lock!SB20</f>
        <v>Paste Your Data Here</v>
      </c>
      <c r="SC20" s="1" t="str">
        <f>R_Lock!SC20</f>
        <v>Paste Your Data Here</v>
      </c>
      <c r="SD20" s="1" t="str">
        <f>R_Lock!SD20</f>
        <v>Paste Your Data Here</v>
      </c>
      <c r="SE20" s="1" t="str">
        <f>R_Lock!SE20</f>
        <v>Paste Your Data Here</v>
      </c>
      <c r="SF20" s="1" t="str">
        <f>R_Lock!SF20</f>
        <v>Paste Your Data Here</v>
      </c>
      <c r="SG20" s="1" t="str">
        <f>R_Lock!SG20</f>
        <v>Paste Your Data Here</v>
      </c>
      <c r="SH20" s="1" t="str">
        <f>R_Lock!SH20</f>
        <v>Paste Your Data Here</v>
      </c>
      <c r="SI20" s="1" t="str">
        <f>R_Lock!SI20</f>
        <v>Paste Your Data Here</v>
      </c>
      <c r="SJ20" s="1" t="str">
        <f>R_Lock!SJ20</f>
        <v>Paste Your Data Here</v>
      </c>
      <c r="SK20" s="1" t="str">
        <f>R_Lock!SK20</f>
        <v>Paste Your Data Here</v>
      </c>
      <c r="SL20" s="1" t="str">
        <f>R_Lock!SL20</f>
        <v>Paste Your Data Here</v>
      </c>
      <c r="SM20" s="1" t="str">
        <f>R_Lock!SM20</f>
        <v>Paste Your Data Here</v>
      </c>
      <c r="SN20" s="1" t="str">
        <f>R_Lock!SN20</f>
        <v>Paste Your Data Here</v>
      </c>
      <c r="SO20" s="1" t="str">
        <f>R_Lock!SO20</f>
        <v>Paste Your Data Here</v>
      </c>
      <c r="SP20" s="1" t="str">
        <f>R_Lock!SP20</f>
        <v>Paste Your Data Here</v>
      </c>
      <c r="SQ20" s="1" t="str">
        <f>R_Lock!SQ20</f>
        <v>Paste Your Data Here</v>
      </c>
      <c r="SR20" s="1" t="str">
        <f>R_Lock!SR20</f>
        <v>Paste Your Data Here</v>
      </c>
      <c r="SS20" s="1" t="str">
        <f>R_Lock!SS20</f>
        <v>Paste Your Data Here</v>
      </c>
      <c r="ST20" s="1" t="str">
        <f>R_Lock!ST20</f>
        <v>Paste Your Data Here</v>
      </c>
      <c r="SU20" s="1" t="str">
        <f>R_Lock!SU20</f>
        <v>Paste Your Data Here</v>
      </c>
      <c r="SV20" s="1" t="str">
        <f>R_Lock!SV20</f>
        <v>Paste Your Data Here</v>
      </c>
      <c r="SW20" s="1" t="str">
        <f>R_Lock!SW20</f>
        <v>Paste Your Data Here</v>
      </c>
      <c r="SX20" s="1" t="str">
        <f>R_Lock!SX20</f>
        <v>Paste Your Data Here</v>
      </c>
      <c r="SY20" s="1" t="str">
        <f>R_Lock!SY20</f>
        <v>Paste Your Data Here</v>
      </c>
      <c r="SZ20" s="1" t="str">
        <f>R_Lock!SZ20</f>
        <v>Paste Your Data Here</v>
      </c>
      <c r="TA20" s="1" t="str">
        <f>R_Lock!TA20</f>
        <v>Paste Your Data Here</v>
      </c>
      <c r="TB20" s="1" t="str">
        <f>R_Lock!TB20</f>
        <v>Paste Your Data Here</v>
      </c>
      <c r="TC20" s="1" t="str">
        <f>R_Lock!TC20</f>
        <v>Paste Your Data Here</v>
      </c>
      <c r="TD20" s="1" t="str">
        <f>R_Lock!TD20</f>
        <v>Paste Your Data Here</v>
      </c>
      <c r="TE20" s="1" t="str">
        <f>R_Lock!TE20</f>
        <v>Paste Your Data Here</v>
      </c>
      <c r="TF20" s="1" t="str">
        <f>R_Lock!TF20</f>
        <v>Paste Your Data Here</v>
      </c>
      <c r="TG20" s="1" t="str">
        <f>R_Lock!TG20</f>
        <v>Paste Your Data Here</v>
      </c>
      <c r="TH20" s="1" t="str">
        <f>R_Lock!TH20</f>
        <v>Paste Your Data Here</v>
      </c>
      <c r="TI20" s="1" t="str">
        <f>R_Lock!TI20</f>
        <v>Paste Your Data Here</v>
      </c>
      <c r="TJ20" s="1" t="str">
        <f>R_Lock!TJ20</f>
        <v>Paste Your Data Here</v>
      </c>
      <c r="TK20" s="1" t="str">
        <f>R_Lock!TK20</f>
        <v>Paste Your Data Here</v>
      </c>
      <c r="TL20" s="1" t="str">
        <f>R_Lock!TL20</f>
        <v>Paste Your Data Here</v>
      </c>
      <c r="TM20" s="1" t="str">
        <f>R_Lock!TM20</f>
        <v>Paste Your Data Here</v>
      </c>
      <c r="TN20" s="1" t="str">
        <f>R_Lock!TN20</f>
        <v>Paste Your Data Here</v>
      </c>
      <c r="TO20" s="1" t="str">
        <f>R_Lock!TO20</f>
        <v>Paste Your Data Here</v>
      </c>
      <c r="TP20" s="1" t="str">
        <f>R_Lock!TP20</f>
        <v>Paste Your Data Here</v>
      </c>
      <c r="TQ20" s="1" t="str">
        <f>R_Lock!TQ20</f>
        <v>Paste Your Data Here</v>
      </c>
      <c r="TR20" s="1" t="str">
        <f>R_Lock!TR20</f>
        <v>Paste Your Data Here</v>
      </c>
      <c r="TS20" s="1" t="str">
        <f>R_Lock!TS20</f>
        <v>Paste Your Data Here</v>
      </c>
      <c r="TT20" s="1" t="str">
        <f>R_Lock!TT20</f>
        <v>Paste Your Data Here</v>
      </c>
      <c r="TU20" s="1" t="str">
        <f>R_Lock!TU20</f>
        <v>Paste Your Data Here</v>
      </c>
      <c r="TV20" s="1" t="str">
        <f>R_Lock!TV20</f>
        <v>Paste Your Data Here</v>
      </c>
      <c r="TW20" s="1" t="str">
        <f>R_Lock!TW20</f>
        <v>Paste Your Data Here</v>
      </c>
      <c r="TX20" s="1" t="str">
        <f>R_Lock!TX20</f>
        <v>Paste Your Data Here</v>
      </c>
      <c r="TY20" s="1" t="str">
        <f>R_Lock!TY20</f>
        <v>Paste Your Data Here</v>
      </c>
      <c r="TZ20" s="1" t="str">
        <f>R_Lock!TZ20</f>
        <v>Paste Your Data Here</v>
      </c>
      <c r="UA20" s="1" t="str">
        <f>R_Lock!UA20</f>
        <v>Paste Your Data Here</v>
      </c>
      <c r="UB20" s="1" t="str">
        <f>R_Lock!UB20</f>
        <v>Paste Your Data Here</v>
      </c>
      <c r="UC20" s="1" t="str">
        <f>R_Lock!UC20</f>
        <v>Paste Your Data Here</v>
      </c>
      <c r="UD20" s="1" t="str">
        <f>R_Lock!UD20</f>
        <v>Paste Your Data Here</v>
      </c>
      <c r="UE20" s="1" t="str">
        <f>R_Lock!UE20</f>
        <v>Paste Your Data Here</v>
      </c>
      <c r="UF20" s="1" t="str">
        <f>R_Lock!UF20</f>
        <v>Paste Your Data Here</v>
      </c>
      <c r="UG20" s="1" t="str">
        <f>R_Lock!UG20</f>
        <v>Paste Your Data Here</v>
      </c>
      <c r="UH20" s="1" t="str">
        <f>R_Lock!UH20</f>
        <v>Paste Your Data Here</v>
      </c>
      <c r="UI20" s="1" t="str">
        <f>R_Lock!UI20</f>
        <v>Paste Your Data Here</v>
      </c>
      <c r="UJ20" s="1" t="str">
        <f>R_Lock!UJ20</f>
        <v>Paste Your Data Here</v>
      </c>
      <c r="UK20" s="1" t="str">
        <f>R_Lock!UK20</f>
        <v>Paste Your Data Here</v>
      </c>
      <c r="UL20" s="1" t="str">
        <f>R_Lock!UL20</f>
        <v>Paste Your Data Here</v>
      </c>
      <c r="UM20" s="1" t="str">
        <f>R_Lock!UM20</f>
        <v>Paste Your Data Here</v>
      </c>
      <c r="UN20" s="1" t="str">
        <f>R_Lock!UN20</f>
        <v>Paste Your Data Here</v>
      </c>
      <c r="UO20" s="1" t="str">
        <f>R_Lock!UO20</f>
        <v>Paste Your Data Here</v>
      </c>
      <c r="UP20" s="1" t="str">
        <f>R_Lock!UP20</f>
        <v>Paste Your Data Here</v>
      </c>
      <c r="UQ20" s="1" t="str">
        <f>R_Lock!UQ20</f>
        <v>Paste Your Data Here</v>
      </c>
      <c r="UR20" s="1" t="str">
        <f>R_Lock!UR20</f>
        <v>Paste Your Data Here</v>
      </c>
      <c r="US20" s="1" t="str">
        <f>R_Lock!US20</f>
        <v>Paste Your Data Here</v>
      </c>
      <c r="UT20" s="1" t="str">
        <f>R_Lock!UT20</f>
        <v>Paste Your Data Here</v>
      </c>
      <c r="UU20" s="1" t="str">
        <f>R_Lock!UU20</f>
        <v>Paste Your Data Here</v>
      </c>
      <c r="UV20" s="1" t="str">
        <f>R_Lock!UV20</f>
        <v>Paste Your Data Here</v>
      </c>
      <c r="UW20" s="1" t="str">
        <f>R_Lock!UW20</f>
        <v>Paste Your Data Here</v>
      </c>
      <c r="UX20" s="1" t="str">
        <f>R_Lock!UX20</f>
        <v>Paste Your Data Here</v>
      </c>
      <c r="UY20" s="1" t="str">
        <f>R_Lock!UY20</f>
        <v>Paste Your Data Here</v>
      </c>
      <c r="UZ20" s="1" t="str">
        <f>R_Lock!UZ20</f>
        <v>Paste Your Data Here</v>
      </c>
      <c r="VA20" s="1" t="str">
        <f>R_Lock!VA20</f>
        <v>Paste Your Data Here</v>
      </c>
      <c r="VB20" s="1" t="str">
        <f>R_Lock!VB20</f>
        <v>Paste Your Data Here</v>
      </c>
      <c r="VC20" s="1" t="str">
        <f>R_Lock!VC20</f>
        <v>Paste Your Data Here</v>
      </c>
      <c r="VD20" s="1" t="str">
        <f>R_Lock!VD20</f>
        <v>Paste Your Data Here</v>
      </c>
      <c r="VE20" s="1" t="str">
        <f>R_Lock!VE20</f>
        <v>Paste Your Data Here</v>
      </c>
      <c r="VF20" s="1" t="str">
        <f>R_Lock!VF20</f>
        <v>Paste Your Data Here</v>
      </c>
      <c r="VG20" s="1" t="str">
        <f>R_Lock!VG20</f>
        <v>Paste Your Data Here</v>
      </c>
      <c r="VH20" s="1" t="str">
        <f>R_Lock!VH20</f>
        <v>Paste Your Data Here</v>
      </c>
      <c r="VI20" s="1" t="str">
        <f>R_Lock!VI20</f>
        <v>Paste Your Data Here</v>
      </c>
      <c r="VJ20" s="1" t="str">
        <f>R_Lock!VJ20</f>
        <v>Paste Your Data Here</v>
      </c>
      <c r="VK20" s="1" t="str">
        <f>R_Lock!VK20</f>
        <v>Paste Your Data Here</v>
      </c>
      <c r="VL20" s="1" t="str">
        <f>R_Lock!VL20</f>
        <v>Paste Your Data Here</v>
      </c>
      <c r="VM20" s="1" t="str">
        <f>R_Lock!VM20</f>
        <v>Paste Your Data Here</v>
      </c>
      <c r="VN20" s="1" t="str">
        <f>R_Lock!VN20</f>
        <v>Paste Your Data Here</v>
      </c>
      <c r="VO20" s="1" t="str">
        <f>R_Lock!VO20</f>
        <v>Paste Your Data Here</v>
      </c>
      <c r="VP20" s="1" t="str">
        <f>R_Lock!VP20</f>
        <v>Paste Your Data Here</v>
      </c>
      <c r="VQ20" s="1" t="str">
        <f>R_Lock!VQ20</f>
        <v>Paste Your Data Here</v>
      </c>
      <c r="VR20" s="1" t="str">
        <f>R_Lock!VR20</f>
        <v>Paste Your Data Here</v>
      </c>
      <c r="VS20" s="1" t="str">
        <f>R_Lock!VS20</f>
        <v>Paste Your Data Here</v>
      </c>
      <c r="VT20" s="1" t="str">
        <f>R_Lock!VT20</f>
        <v>Paste Your Data Here</v>
      </c>
      <c r="VU20" s="1" t="str">
        <f>R_Lock!VU20</f>
        <v>Paste Your Data Here</v>
      </c>
      <c r="VV20" s="1" t="str">
        <f>R_Lock!VV20</f>
        <v>Paste Your Data Here</v>
      </c>
      <c r="VW20" s="1" t="str">
        <f>R_Lock!VW20</f>
        <v>Paste Your Data Here</v>
      </c>
      <c r="VX20" s="1" t="str">
        <f>R_Lock!VX20</f>
        <v>Paste Your Data Here</v>
      </c>
      <c r="VY20" s="1" t="str">
        <f>R_Lock!VY20</f>
        <v>Paste Your Data Here</v>
      </c>
      <c r="VZ20" s="1" t="str">
        <f>R_Lock!VZ20</f>
        <v>Paste Your Data Here</v>
      </c>
      <c r="WA20" s="1" t="str">
        <f>R_Lock!WA20</f>
        <v>Paste Your Data Here</v>
      </c>
      <c r="WB20" s="1" t="str">
        <f>R_Lock!WB20</f>
        <v>Paste Your Data Here</v>
      </c>
      <c r="WC20" s="1" t="str">
        <f>R_Lock!WC20</f>
        <v>Paste Your Data Here</v>
      </c>
      <c r="WD20" s="1" t="str">
        <f>R_Lock!WD20</f>
        <v>Paste Your Data Here</v>
      </c>
      <c r="WE20" s="1" t="str">
        <f>R_Lock!WE20</f>
        <v>Paste Your Data Here</v>
      </c>
      <c r="WF20" s="1" t="str">
        <f>R_Lock!WF20</f>
        <v>Paste Your Data Here</v>
      </c>
      <c r="WG20" s="1" t="str">
        <f>R_Lock!WG20</f>
        <v>Paste Your Data Here</v>
      </c>
      <c r="WH20" s="1" t="str">
        <f>R_Lock!WH20</f>
        <v>Paste Your Data Here</v>
      </c>
      <c r="WI20" s="1" t="str">
        <f>R_Lock!WI20</f>
        <v>Paste Your Data Here</v>
      </c>
      <c r="WJ20" s="1" t="str">
        <f>R_Lock!WJ20</f>
        <v>Paste Your Data Here</v>
      </c>
      <c r="WK20" s="1" t="str">
        <f>R_Lock!WK20</f>
        <v>Paste Your Data Here</v>
      </c>
      <c r="WL20" s="1" t="str">
        <f>R_Lock!WL20</f>
        <v>Paste Your Data Here</v>
      </c>
      <c r="WM20" s="1" t="str">
        <f>R_Lock!WM20</f>
        <v>Paste Your Data Here</v>
      </c>
      <c r="WN20" s="1" t="str">
        <f>R_Lock!WN20</f>
        <v>Paste Your Data Here</v>
      </c>
      <c r="WO20" s="1" t="str">
        <f>R_Lock!WO20</f>
        <v>Paste Your Data Here</v>
      </c>
      <c r="WP20" s="1" t="str">
        <f>R_Lock!WP20</f>
        <v>Paste Your Data Here</v>
      </c>
      <c r="WQ20" s="1" t="str">
        <f>R_Lock!WQ20</f>
        <v>Paste Your Data Here</v>
      </c>
      <c r="WR20" s="1" t="str">
        <f>R_Lock!WR20</f>
        <v>Paste Your Data Here</v>
      </c>
      <c r="WS20" s="1" t="str">
        <f>R_Lock!WS20</f>
        <v>Paste Your Data Here</v>
      </c>
      <c r="WT20" s="1" t="str">
        <f>R_Lock!WT20</f>
        <v>Paste Your Data Here</v>
      </c>
      <c r="WU20" s="1" t="str">
        <f>R_Lock!WU20</f>
        <v>Paste Your Data Here</v>
      </c>
      <c r="WV20" s="1" t="str">
        <f>R_Lock!WV20</f>
        <v>Paste Your Data Here</v>
      </c>
      <c r="WW20" s="1" t="str">
        <f>R_Lock!WW20</f>
        <v>Paste Your Data Here</v>
      </c>
      <c r="WX20" s="1" t="str">
        <f>R_Lock!WX20</f>
        <v>Paste Your Data Here</v>
      </c>
      <c r="WY20" s="1" t="str">
        <f>R_Lock!WY20</f>
        <v>Paste Your Data Here</v>
      </c>
      <c r="WZ20" s="1" t="str">
        <f>R_Lock!WZ20</f>
        <v>Paste Your Data Here</v>
      </c>
      <c r="XA20" s="1" t="str">
        <f>R_Lock!XA20</f>
        <v>Paste Your Data Here</v>
      </c>
      <c r="XB20" s="1" t="str">
        <f>R_Lock!XB20</f>
        <v>Paste Your Data Here</v>
      </c>
      <c r="XC20" s="1" t="str">
        <f>R_Lock!XC20</f>
        <v>Paste Your Data Here</v>
      </c>
      <c r="XD20" s="1" t="str">
        <f>R_Lock!XD20</f>
        <v>Paste Your Data Here</v>
      </c>
      <c r="XE20" s="1" t="str">
        <f>R_Lock!XE20</f>
        <v>Paste Your Data Here</v>
      </c>
      <c r="XF20" s="1" t="str">
        <f>R_Lock!XF20</f>
        <v>Paste Your Data Here</v>
      </c>
      <c r="XG20" s="1" t="str">
        <f>R_Lock!XG20</f>
        <v>Paste Your Data Here</v>
      </c>
      <c r="XH20" s="1" t="str">
        <f>R_Lock!XH20</f>
        <v>Paste Your Data Here</v>
      </c>
      <c r="XI20" s="1" t="str">
        <f>R_Lock!XI20</f>
        <v>Paste Your Data Here</v>
      </c>
      <c r="XJ20" s="1" t="str">
        <f>R_Lock!XJ20</f>
        <v>Paste Your Data Here</v>
      </c>
      <c r="XK20" s="1" t="str">
        <f>R_Lock!XK20</f>
        <v>Paste Your Data Here</v>
      </c>
      <c r="XL20" s="1" t="str">
        <f>R_Lock!XL20</f>
        <v>Paste Your Data Here</v>
      </c>
      <c r="XM20" s="1" t="str">
        <f>R_Lock!XM20</f>
        <v>Paste Your Data Here</v>
      </c>
      <c r="XN20" s="1" t="str">
        <f>R_Lock!XN20</f>
        <v>Paste Your Data Here</v>
      </c>
      <c r="XO20" s="1" t="str">
        <f>R_Lock!XO20</f>
        <v>Paste Your Data Here</v>
      </c>
      <c r="XP20" s="1" t="str">
        <f>R_Lock!XP20</f>
        <v>Paste Your Data Here</v>
      </c>
      <c r="XQ20" s="1" t="str">
        <f>R_Lock!XQ20</f>
        <v>Paste Your Data Here</v>
      </c>
      <c r="XR20" s="1" t="str">
        <f>R_Lock!XR20</f>
        <v>Paste Your Data Here</v>
      </c>
      <c r="XS20" s="1" t="str">
        <f>R_Lock!XS20</f>
        <v>Paste Your Data Here</v>
      </c>
      <c r="XT20" s="1" t="str">
        <f>R_Lock!XT20</f>
        <v>Paste Your Data Here</v>
      </c>
      <c r="XU20" s="1" t="str">
        <f>R_Lock!XU20</f>
        <v>Paste Your Data Here</v>
      </c>
      <c r="XV20" s="1" t="str">
        <f>R_Lock!XV20</f>
        <v>Paste Your Data Here</v>
      </c>
      <c r="XW20" s="1" t="str">
        <f>R_Lock!XW20</f>
        <v>Paste Your Data Here</v>
      </c>
      <c r="XX20" s="1" t="str">
        <f>R_Lock!XX20</f>
        <v>Paste Your Data Here</v>
      </c>
      <c r="XY20" s="1" t="str">
        <f>R_Lock!XY20</f>
        <v>Paste Your Data Here</v>
      </c>
      <c r="XZ20" s="1" t="str">
        <f>R_Lock!XZ20</f>
        <v>Paste Your Data Here</v>
      </c>
      <c r="YA20" s="1" t="str">
        <f>R_Lock!YA20</f>
        <v>Paste Your Data Here</v>
      </c>
      <c r="YB20" s="1" t="str">
        <f>R_Lock!YB20</f>
        <v>Paste Your Data Here</v>
      </c>
      <c r="YC20" s="1" t="str">
        <f>R_Lock!YC20</f>
        <v>Paste Your Data Here</v>
      </c>
      <c r="YD20" s="1" t="str">
        <f>R_Lock!YD20</f>
        <v>Paste Your Data Here</v>
      </c>
      <c r="YE20" s="1" t="str">
        <f>R_Lock!YE20</f>
        <v>Paste Your Data Here</v>
      </c>
      <c r="YF20" s="1" t="str">
        <f>R_Lock!YF20</f>
        <v>Paste Your Data Here</v>
      </c>
      <c r="YG20" s="1" t="str">
        <f>R_Lock!YG20</f>
        <v>Paste Your Data Here</v>
      </c>
      <c r="YH20" s="1" t="str">
        <f>R_Lock!YH20</f>
        <v>Paste Your Data Here</v>
      </c>
      <c r="YI20" s="1" t="str">
        <f>R_Lock!YI20</f>
        <v>Paste Your Data Here</v>
      </c>
      <c r="YJ20" s="1" t="str">
        <f>R_Lock!YJ20</f>
        <v>Paste Your Data Here</v>
      </c>
      <c r="YK20" s="1" t="str">
        <f>R_Lock!YK20</f>
        <v>Paste Your Data Here</v>
      </c>
      <c r="YL20" s="1" t="str">
        <f>R_Lock!YL20</f>
        <v>Paste Your Data Here</v>
      </c>
      <c r="YM20" s="1" t="str">
        <f>R_Lock!YM20</f>
        <v>Paste Your Data Here</v>
      </c>
      <c r="YN20" s="1" t="str">
        <f>R_Lock!YN20</f>
        <v>Paste Your Data Here</v>
      </c>
      <c r="YO20" s="1" t="str">
        <f>R_Lock!YO20</f>
        <v>Paste Your Data Here</v>
      </c>
      <c r="YP20" s="1" t="str">
        <f>R_Lock!YP20</f>
        <v>Paste Your Data Here</v>
      </c>
      <c r="YQ20" s="1" t="str">
        <f>R_Lock!YQ20</f>
        <v>Paste Your Data Here</v>
      </c>
      <c r="YR20" s="1" t="str">
        <f>R_Lock!YR20</f>
        <v>Paste Your Data Here</v>
      </c>
      <c r="YS20" s="1" t="str">
        <f>R_Lock!YS20</f>
        <v>Paste Your Data Here</v>
      </c>
      <c r="YT20" s="1" t="str">
        <f>R_Lock!YT20</f>
        <v>Paste Your Data Here</v>
      </c>
      <c r="YU20" s="1" t="str">
        <f>R_Lock!YU20</f>
        <v>Paste Your Data Here</v>
      </c>
      <c r="YV20" s="1" t="str">
        <f>R_Lock!YV20</f>
        <v>Paste Your Data Here</v>
      </c>
      <c r="YW20" s="1" t="str">
        <f>R_Lock!YW20</f>
        <v>Paste Your Data Here</v>
      </c>
      <c r="YX20" s="1" t="str">
        <f>R_Lock!YX20</f>
        <v>Paste Your Data Here</v>
      </c>
      <c r="YY20" s="1" t="str">
        <f>R_Lock!YY20</f>
        <v>Paste Your Data Here</v>
      </c>
      <c r="YZ20" s="1" t="str">
        <f>R_Lock!YZ20</f>
        <v>Paste Your Data Here</v>
      </c>
      <c r="ZA20" s="1" t="str">
        <f>R_Lock!ZA20</f>
        <v>Paste Your Data Here</v>
      </c>
      <c r="ZB20" s="1" t="str">
        <f>R_Lock!ZB20</f>
        <v>Paste Your Data Here</v>
      </c>
      <c r="ZC20" s="1" t="str">
        <f>R_Lock!ZC20</f>
        <v>Paste Your Data Here</v>
      </c>
      <c r="ZD20" s="1" t="str">
        <f>R_Lock!ZD20</f>
        <v>Paste Your Data Here</v>
      </c>
      <c r="ZE20" s="1" t="str">
        <f>R_Lock!ZE20</f>
        <v>Paste Your Data Here</v>
      </c>
      <c r="ZF20" s="1" t="str">
        <f>R_Lock!ZF20</f>
        <v>Paste Your Data Here</v>
      </c>
      <c r="ZG20" s="1" t="str">
        <f>R_Lock!ZG20</f>
        <v>Paste Your Data Here</v>
      </c>
      <c r="ZH20" s="1" t="str">
        <f>R_Lock!ZH20</f>
        <v>Paste Your Data Here</v>
      </c>
      <c r="ZI20" s="1" t="str">
        <f>R_Lock!ZI20</f>
        <v>Paste Your Data Here</v>
      </c>
      <c r="ZJ20" s="1" t="str">
        <f>R_Lock!ZJ20</f>
        <v>Paste Your Data Here</v>
      </c>
      <c r="ZK20" s="1" t="str">
        <f>R_Lock!ZK20</f>
        <v>Paste Your Data Here</v>
      </c>
      <c r="ZL20" s="1" t="str">
        <f>R_Lock!ZL20</f>
        <v>Paste Your Data Here</v>
      </c>
      <c r="ZM20" s="1" t="str">
        <f>R_Lock!ZM20</f>
        <v>Paste Your Data Here</v>
      </c>
      <c r="ZN20" s="1" t="str">
        <f>R_Lock!ZN20</f>
        <v>Paste Your Data Here</v>
      </c>
      <c r="ZO20" s="1" t="str">
        <f>R_Lock!ZO20</f>
        <v>Paste Your Data Here</v>
      </c>
      <c r="ZP20" s="1" t="str">
        <f>R_Lock!ZP20</f>
        <v>Paste Your Data Here</v>
      </c>
      <c r="ZQ20" s="1" t="str">
        <f>R_Lock!ZQ20</f>
        <v>Paste Your Data Here</v>
      </c>
      <c r="ZR20" s="1" t="str">
        <f>R_Lock!ZR20</f>
        <v>Paste Your Data Here</v>
      </c>
      <c r="ZS20" s="1" t="str">
        <f>R_Lock!ZS20</f>
        <v>Paste Your Data Here</v>
      </c>
      <c r="ZT20" s="1" t="str">
        <f>R_Lock!ZT20</f>
        <v>Paste Your Data Here</v>
      </c>
      <c r="ZU20" s="1" t="str">
        <f>R_Lock!ZU20</f>
        <v>Paste Your Data Here</v>
      </c>
      <c r="ZV20" s="1" t="str">
        <f>R_Lock!ZV20</f>
        <v>Paste Your Data Here</v>
      </c>
      <c r="ZW20" s="1" t="str">
        <f>R_Lock!ZW20</f>
        <v>Paste Your Data Here</v>
      </c>
      <c r="ZX20" s="1" t="str">
        <f>R_Lock!ZX20</f>
        <v>Paste Your Data Here</v>
      </c>
      <c r="ZY20" s="1" t="str">
        <f>R_Lock!ZY20</f>
        <v>Paste Your Data Here</v>
      </c>
      <c r="ZZ20" s="1" t="str">
        <f>R_Lock!ZZ20</f>
        <v>Paste Your Data Here</v>
      </c>
      <c r="AAA20" s="1" t="str">
        <f>R_Lock!AAA20</f>
        <v>Paste Your Data Here</v>
      </c>
      <c r="AAB20" s="1" t="str">
        <f>R_Lock!AAB20</f>
        <v>Paste Your Data Here</v>
      </c>
      <c r="AAC20" s="1" t="str">
        <f>R_Lock!AAC20</f>
        <v>Paste Your Data Here</v>
      </c>
      <c r="AAD20" s="1" t="str">
        <f>R_Lock!AAD20</f>
        <v>Paste Your Data Here</v>
      </c>
      <c r="AAE20" s="1" t="str">
        <f>R_Lock!AAE20</f>
        <v>Paste Your Data Here</v>
      </c>
      <c r="AAF20" s="1" t="str">
        <f>R_Lock!AAF20</f>
        <v>Paste Your Data Here</v>
      </c>
      <c r="AAG20" s="1" t="str">
        <f>R_Lock!AAG20</f>
        <v>Paste Your Data Here</v>
      </c>
      <c r="AAH20" s="1" t="str">
        <f>R_Lock!AAH20</f>
        <v>Paste Your Data Here</v>
      </c>
      <c r="AAI20" s="1" t="str">
        <f>R_Lock!AAI20</f>
        <v>Paste Your Data Here</v>
      </c>
      <c r="AAJ20" s="1" t="str">
        <f>R_Lock!AAJ20</f>
        <v>Paste Your Data Here</v>
      </c>
      <c r="AAK20" s="1" t="str">
        <f>R_Lock!AAK20</f>
        <v>Paste Your Data Here</v>
      </c>
      <c r="AAL20" s="1" t="str">
        <f>R_Lock!AAL20</f>
        <v>Paste Your Data Here</v>
      </c>
      <c r="AAM20" s="1" t="str">
        <f>R_Lock!AAM20</f>
        <v>Paste Your Data Here</v>
      </c>
      <c r="AAN20" s="1" t="str">
        <f>R_Lock!AAN20</f>
        <v>Paste Your Data Here</v>
      </c>
      <c r="AAO20" s="1" t="str">
        <f>R_Lock!AAO20</f>
        <v>Paste Your Data Here</v>
      </c>
      <c r="AAP20" s="1" t="str">
        <f>R_Lock!AAP20</f>
        <v>Paste Your Data Here</v>
      </c>
      <c r="AAQ20" s="1" t="str">
        <f>R_Lock!AAQ20</f>
        <v>Paste Your Data Here</v>
      </c>
      <c r="AAR20" s="1" t="str">
        <f>R_Lock!AAR20</f>
        <v>Paste Your Data Here</v>
      </c>
      <c r="AAS20" s="1" t="str">
        <f>R_Lock!AAS20</f>
        <v>Paste Your Data Here</v>
      </c>
      <c r="AAT20" s="1" t="str">
        <f>R_Lock!AAT20</f>
        <v>Paste Your Data Here</v>
      </c>
      <c r="AAU20" s="1" t="str">
        <f>R_Lock!AAU20</f>
        <v>Paste Your Data Here</v>
      </c>
      <c r="AAV20" s="1" t="str">
        <f>R_Lock!AAV20</f>
        <v>Paste Your Data Here</v>
      </c>
      <c r="AAW20" s="1" t="str">
        <f>R_Lock!AAW20</f>
        <v>Paste Your Data Here</v>
      </c>
      <c r="AAX20" s="1" t="str">
        <f>R_Lock!AAX20</f>
        <v>Paste Your Data Here</v>
      </c>
      <c r="AAY20" s="1" t="str">
        <f>R_Lock!AAY20</f>
        <v>Paste Your Data Here</v>
      </c>
      <c r="AAZ20" s="1" t="str">
        <f>R_Lock!AAZ20</f>
        <v>Paste Your Data Here</v>
      </c>
      <c r="ABA20" s="1" t="str">
        <f>R_Lock!ABA20</f>
        <v>Paste Your Data Here</v>
      </c>
      <c r="ABB20" s="1" t="str">
        <f>R_Lock!ABB20</f>
        <v>Paste Your Data Here</v>
      </c>
      <c r="ABC20" s="1" t="str">
        <f>R_Lock!ABC20</f>
        <v>Paste Your Data Here</v>
      </c>
      <c r="ABD20" s="1" t="str">
        <f>R_Lock!ABD20</f>
        <v>Paste Your Data Here</v>
      </c>
      <c r="ABE20" s="1" t="str">
        <f>R_Lock!ABE20</f>
        <v>Paste Your Data Here</v>
      </c>
      <c r="ABF20" s="1" t="str">
        <f>R_Lock!ABF20</f>
        <v>Paste Your Data Here</v>
      </c>
      <c r="ABG20" s="1" t="str">
        <f>R_Lock!ABG20</f>
        <v>Paste Your Data Here</v>
      </c>
      <c r="ABH20" s="1" t="str">
        <f>R_Lock!ABH20</f>
        <v>Paste Your Data Here</v>
      </c>
      <c r="ABI20" s="1" t="str">
        <f>R_Lock!ABI20</f>
        <v>Paste Your Data Here</v>
      </c>
      <c r="ABJ20" s="1" t="str">
        <f>R_Lock!ABJ20</f>
        <v>Paste Your Data Here</v>
      </c>
      <c r="ABK20" s="1" t="str">
        <f>R_Lock!ABK20</f>
        <v>Paste Your Data Here</v>
      </c>
      <c r="ABL20" s="1" t="str">
        <f>R_Lock!ABL20</f>
        <v>Paste Your Data Here</v>
      </c>
      <c r="ABM20" s="1" t="str">
        <f>R_Lock!ABM20</f>
        <v>Paste Your Data Here</v>
      </c>
      <c r="ABN20" s="1" t="str">
        <f>R_Lock!ABN20</f>
        <v>Paste Your Data Here</v>
      </c>
      <c r="ABO20" s="1" t="str">
        <f>R_Lock!ABO20</f>
        <v>Paste Your Data Here</v>
      </c>
      <c r="ABP20" s="1" t="str">
        <f>R_Lock!ABP20</f>
        <v>Paste Your Data Here</v>
      </c>
      <c r="ABQ20" s="1" t="str">
        <f>R_Lock!ABQ20</f>
        <v>Paste Your Data Here</v>
      </c>
      <c r="ABR20" s="1" t="str">
        <f>R_Lock!ABR20</f>
        <v>Paste Your Data Here</v>
      </c>
      <c r="ABS20" s="1" t="str">
        <f>R_Lock!ABS20</f>
        <v>Paste Your Data Here</v>
      </c>
      <c r="ABT20" s="1" t="str">
        <f>R_Lock!ABT20</f>
        <v>Paste Your Data Here</v>
      </c>
      <c r="ABU20" s="1" t="str">
        <f>R_Lock!ABU20</f>
        <v>Paste Your Data Here</v>
      </c>
      <c r="ABV20" s="1" t="str">
        <f>R_Lock!ABV20</f>
        <v>Paste Your Data Here</v>
      </c>
      <c r="ABW20" s="1" t="str">
        <f>R_Lock!ABW20</f>
        <v>Paste Your Data Here</v>
      </c>
      <c r="ABX20" s="1" t="str">
        <f>R_Lock!ABX20</f>
        <v>Paste Your Data Here</v>
      </c>
      <c r="ABY20" s="1" t="str">
        <f>R_Lock!ABY20</f>
        <v>Paste Your Data Here</v>
      </c>
      <c r="ABZ20" s="1" t="str">
        <f>R_Lock!ABZ20</f>
        <v>Paste Your Data Here</v>
      </c>
      <c r="ACA20" s="1" t="str">
        <f>R_Lock!ACA20</f>
        <v>Paste Your Data Here</v>
      </c>
      <c r="ACB20" s="1" t="str">
        <f>R_Lock!ACB20</f>
        <v>Paste Your Data Here</v>
      </c>
      <c r="ACC20" s="1" t="str">
        <f>R_Lock!ACC20</f>
        <v>Paste Your Data Here</v>
      </c>
      <c r="ACD20" s="1" t="str">
        <f>R_Lock!ACD20</f>
        <v>Paste Your Data Here</v>
      </c>
      <c r="ACE20" s="1" t="str">
        <f>R_Lock!ACE20</f>
        <v>Paste Your Data Here</v>
      </c>
      <c r="ACF20" s="1" t="str">
        <f>R_Lock!ACF20</f>
        <v>Paste Your Data Here</v>
      </c>
      <c r="ACG20" s="1" t="str">
        <f>R_Lock!ACG20</f>
        <v>Paste Your Data Here</v>
      </c>
      <c r="ACH20" s="1" t="str">
        <f>R_Lock!ACH20</f>
        <v>Paste Your Data Here</v>
      </c>
      <c r="ACI20" s="1" t="str">
        <f>R_Lock!ACI20</f>
        <v>Paste Your Data Here</v>
      </c>
      <c r="ACJ20" s="1" t="str">
        <f>R_Lock!ACJ20</f>
        <v>Paste Your Data Here</v>
      </c>
      <c r="ACK20" s="1" t="str">
        <f>R_Lock!ACK20</f>
        <v>Paste Your Data Here</v>
      </c>
      <c r="ACL20" s="1" t="str">
        <f>R_Lock!ACL20</f>
        <v>Paste Your Data Here</v>
      </c>
      <c r="ACM20" s="1" t="str">
        <f>R_Lock!ACM20</f>
        <v>Paste Your Data Here</v>
      </c>
      <c r="ACN20" s="1" t="str">
        <f>R_Lock!ACN20</f>
        <v>Paste Your Data Here</v>
      </c>
      <c r="ACO20" s="1" t="str">
        <f>R_Lock!ACO20</f>
        <v>Paste Your Data Here</v>
      </c>
      <c r="ACP20" s="1" t="str">
        <f>R_Lock!ACP20</f>
        <v>Paste Your Data Here</v>
      </c>
      <c r="ACQ20" s="1" t="str">
        <f>R_Lock!ACQ20</f>
        <v>Paste Your Data Here</v>
      </c>
      <c r="ACR20" s="1" t="str">
        <f>R_Lock!ACR20</f>
        <v>Paste Your Data Here</v>
      </c>
      <c r="ACS20" s="1" t="str">
        <f>R_Lock!ACS20</f>
        <v>Paste Your Data Here</v>
      </c>
      <c r="ACT20" s="1" t="str">
        <f>R_Lock!ACT20</f>
        <v>Paste Your Data Here</v>
      </c>
      <c r="ACU20" s="1" t="str">
        <f>R_Lock!ACU20</f>
        <v>Paste Your Data Here</v>
      </c>
      <c r="ACV20" s="1" t="str">
        <f>R_Lock!ACV20</f>
        <v>Paste Your Data Here</v>
      </c>
      <c r="ACW20" s="1" t="str">
        <f>R_Lock!ACW20</f>
        <v>Paste Your Data Here</v>
      </c>
      <c r="ACX20" s="1" t="str">
        <f>R_Lock!ACX20</f>
        <v>Paste Your Data Here</v>
      </c>
      <c r="ACY20" s="1" t="str">
        <f>R_Lock!ACY20</f>
        <v>Paste Your Data Here</v>
      </c>
      <c r="ACZ20" s="1" t="str">
        <f>R_Lock!ACZ20</f>
        <v>Paste Your Data Here</v>
      </c>
      <c r="ADA20" s="1" t="str">
        <f>R_Lock!ADA20</f>
        <v>Paste Your Data Here</v>
      </c>
      <c r="ADB20" s="1" t="str">
        <f>R_Lock!ADB20</f>
        <v>Paste Your Data Here</v>
      </c>
      <c r="ADC20" s="1" t="str">
        <f>R_Lock!ADC20</f>
        <v>Paste Your Data Here</v>
      </c>
      <c r="ADD20" s="1" t="str">
        <f>R_Lock!ADD20</f>
        <v>Paste Your Data Here</v>
      </c>
      <c r="ADE20" s="1" t="str">
        <f>R_Lock!ADE20</f>
        <v>Paste Your Data Here</v>
      </c>
      <c r="ADF20" s="1" t="str">
        <f>R_Lock!ADF20</f>
        <v>Paste Your Data Here</v>
      </c>
      <c r="ADG20" s="1" t="str">
        <f>R_Lock!ADG20</f>
        <v>Paste Your Data Here</v>
      </c>
      <c r="ADH20" s="1" t="str">
        <f>R_Lock!ADH20</f>
        <v>Paste Your Data Here</v>
      </c>
      <c r="ADI20" s="1" t="str">
        <f>R_Lock!ADI20</f>
        <v>Paste Your Data Here</v>
      </c>
      <c r="ADJ20" s="1" t="str">
        <f>R_Lock!ADJ20</f>
        <v>Paste Your Data Here</v>
      </c>
      <c r="ADK20" s="1" t="str">
        <f>R_Lock!ADK20</f>
        <v>Paste Your Data Here</v>
      </c>
      <c r="ADL20" s="1" t="str">
        <f>R_Lock!ADL20</f>
        <v>Paste Your Data Here</v>
      </c>
      <c r="ADM20" s="1" t="str">
        <f>R_Lock!ADM20</f>
        <v>Paste Your Data Here</v>
      </c>
      <c r="ADN20" s="1" t="str">
        <f>R_Lock!ADN20</f>
        <v>Paste Your Data Here</v>
      </c>
      <c r="ADO20" s="1" t="str">
        <f>R_Lock!ADO20</f>
        <v>Paste Your Data Here</v>
      </c>
      <c r="ADP20" s="1" t="str">
        <f>R_Lock!ADP20</f>
        <v>Paste Your Data Here</v>
      </c>
      <c r="ADQ20" s="1" t="str">
        <f>R_Lock!ADQ20</f>
        <v>Paste Your Data Here</v>
      </c>
      <c r="ADR20" s="1" t="str">
        <f>R_Lock!ADR20</f>
        <v>Paste Your Data Here</v>
      </c>
      <c r="ADS20" s="1" t="str">
        <f>R_Lock!ADS20</f>
        <v>Paste Your Data Here</v>
      </c>
      <c r="ADT20" s="1" t="str">
        <f>R_Lock!ADT20</f>
        <v>Paste Your Data Here</v>
      </c>
      <c r="ADU20" s="1" t="str">
        <f>R_Lock!ADU20</f>
        <v>Paste Your Data Here</v>
      </c>
      <c r="ADV20" s="1" t="str">
        <f>R_Lock!ADV20</f>
        <v>Paste Your Data Here</v>
      </c>
      <c r="ADW20" s="1" t="str">
        <f>R_Lock!ADW20</f>
        <v>Paste Your Data Here</v>
      </c>
      <c r="ADX20" s="1" t="str">
        <f>R_Lock!ADX20</f>
        <v>Paste Your Data Here</v>
      </c>
      <c r="ADY20" s="1" t="str">
        <f>R_Lock!ADY20</f>
        <v>Paste Your Data Here</v>
      </c>
      <c r="ADZ20" s="1" t="str">
        <f>R_Lock!ADZ20</f>
        <v>Paste Your Data Here</v>
      </c>
      <c r="AEA20" s="1" t="str">
        <f>R_Lock!AEA20</f>
        <v>Paste Your Data Here</v>
      </c>
      <c r="AEB20" s="1" t="str">
        <f>R_Lock!AEB20</f>
        <v>Paste Your Data Here</v>
      </c>
      <c r="AEC20" s="1" t="str">
        <f>R_Lock!AEC20</f>
        <v>Paste Your Data Here</v>
      </c>
      <c r="AED20" s="1" t="str">
        <f>R_Lock!AED20</f>
        <v>Paste Your Data Here</v>
      </c>
      <c r="AEE20" s="1" t="str">
        <f>R_Lock!AEE20</f>
        <v>Paste Your Data Here</v>
      </c>
      <c r="AEF20" s="1" t="str">
        <f>R_Lock!AEF20</f>
        <v>Paste Your Data Here</v>
      </c>
      <c r="AEG20" s="1" t="str">
        <f>R_Lock!AEG20</f>
        <v>Paste Your Data Here</v>
      </c>
      <c r="AEH20" s="1" t="str">
        <f>R_Lock!AEH20</f>
        <v>Paste Your Data Here</v>
      </c>
      <c r="AEI20" s="1" t="str">
        <f>R_Lock!AEI20</f>
        <v>Paste Your Data Here</v>
      </c>
      <c r="AEJ20" s="1" t="str">
        <f>R_Lock!AEJ20</f>
        <v>Paste Your Data Here</v>
      </c>
      <c r="AEK20" s="1" t="str">
        <f>R_Lock!AEK20</f>
        <v>Paste Your Data Here</v>
      </c>
      <c r="AEL20" s="1" t="str">
        <f>R_Lock!AEL20</f>
        <v>Paste Your Data Here</v>
      </c>
      <c r="AEM20" s="1" t="str">
        <f>R_Lock!AEM20</f>
        <v>Paste Your Data Here</v>
      </c>
      <c r="AEN20" s="1" t="str">
        <f>R_Lock!AEN20</f>
        <v>Paste Your Data Here</v>
      </c>
      <c r="AEO20" s="1" t="str">
        <f>R_Lock!AEO20</f>
        <v>Paste Your Data Here</v>
      </c>
      <c r="AEP20" s="1" t="str">
        <f>R_Lock!AEP20</f>
        <v>Paste Your Data Here</v>
      </c>
      <c r="AEQ20" s="1" t="str">
        <f>R_Lock!AEQ20</f>
        <v>Paste Your Data Here</v>
      </c>
      <c r="AER20" s="1" t="str">
        <f>R_Lock!AER20</f>
        <v>Paste Your Data Here</v>
      </c>
      <c r="AES20" s="1" t="str">
        <f>R_Lock!AES20</f>
        <v>Paste Your Data Here</v>
      </c>
      <c r="AET20" s="1" t="str">
        <f>R_Lock!AET20</f>
        <v>Paste Your Data Here</v>
      </c>
      <c r="AEU20" s="1" t="str">
        <f>R_Lock!AEU20</f>
        <v>Paste Your Data Here</v>
      </c>
      <c r="AEV20" s="1" t="str">
        <f>R_Lock!AEV20</f>
        <v>Paste Your Data Here</v>
      </c>
      <c r="AEW20" s="1" t="str">
        <f>R_Lock!AEW20</f>
        <v>Paste Your Data Here</v>
      </c>
      <c r="AEX20" s="1" t="str">
        <f>R_Lock!AEX20</f>
        <v>Paste Your Data Here</v>
      </c>
      <c r="AEY20" s="1" t="str">
        <f>R_Lock!AEY20</f>
        <v>Paste Your Data Here</v>
      </c>
      <c r="AEZ20" s="1" t="str">
        <f>R_Lock!AEZ20</f>
        <v>Paste Your Data Here</v>
      </c>
      <c r="AFA20" s="1" t="str">
        <f>R_Lock!AFA20</f>
        <v>Paste Your Data Here</v>
      </c>
      <c r="AFB20" s="1" t="str">
        <f>R_Lock!AFB20</f>
        <v>Paste Your Data Here</v>
      </c>
      <c r="AFC20" s="1" t="str">
        <f>R_Lock!AFC20</f>
        <v>Paste Your Data Here</v>
      </c>
      <c r="AFD20" s="1" t="str">
        <f>R_Lock!AFD20</f>
        <v>Paste Your Data Here</v>
      </c>
      <c r="AFE20" s="1" t="str">
        <f>R_Lock!AFE20</f>
        <v>Paste Your Data Here</v>
      </c>
      <c r="AFF20" s="1" t="str">
        <f>R_Lock!AFF20</f>
        <v>Paste Your Data Here</v>
      </c>
      <c r="AFG20" s="1" t="str">
        <f>R_Lock!AFG20</f>
        <v>Paste Your Data Here</v>
      </c>
      <c r="AFH20" s="1" t="str">
        <f>R_Lock!AFH20</f>
        <v>Paste Your Data Here</v>
      </c>
      <c r="AFI20" s="1" t="str">
        <f>R_Lock!AFI20</f>
        <v>Paste Your Data Here</v>
      </c>
      <c r="AFJ20" s="1" t="str">
        <f>R_Lock!AFJ20</f>
        <v>Paste Your Data Here</v>
      </c>
      <c r="AFK20" s="1" t="str">
        <f>R_Lock!AFK20</f>
        <v>Paste Your Data Here</v>
      </c>
      <c r="AFL20" s="1" t="str">
        <f>R_Lock!AFL20</f>
        <v>Paste Your Data Here</v>
      </c>
      <c r="AFM20" s="1" t="str">
        <f>R_Lock!AFM20</f>
        <v>Paste Your Data Here</v>
      </c>
      <c r="AFN20" s="1" t="str">
        <f>R_Lock!AFN20</f>
        <v>Paste Your Data Here</v>
      </c>
      <c r="AFO20" s="1" t="str">
        <f>R_Lock!AFO20</f>
        <v>Paste Your Data Here</v>
      </c>
      <c r="AFP20" s="1" t="str">
        <f>R_Lock!AFP20</f>
        <v>Paste Your Data Here</v>
      </c>
      <c r="AFQ20" s="1" t="str">
        <f>R_Lock!AFQ20</f>
        <v>Paste Your Data Here</v>
      </c>
      <c r="AFR20" s="1" t="str">
        <f>R_Lock!AFR20</f>
        <v>Paste Your Data Here</v>
      </c>
      <c r="AFS20" s="1" t="str">
        <f>R_Lock!AFS20</f>
        <v>Paste Your Data Here</v>
      </c>
      <c r="AFT20" s="1" t="str">
        <f>R_Lock!AFT20</f>
        <v>Paste Your Data Here</v>
      </c>
      <c r="AFU20" s="1" t="str">
        <f>R_Lock!AFU20</f>
        <v>Paste Your Data Here</v>
      </c>
      <c r="AFV20" s="1" t="str">
        <f>R_Lock!AFV20</f>
        <v>Paste Your Data Here</v>
      </c>
      <c r="AFW20" s="1" t="str">
        <f>R_Lock!AFW20</f>
        <v>Paste Your Data Here</v>
      </c>
      <c r="AFX20" s="1" t="str">
        <f>R_Lock!AFX20</f>
        <v>Paste Your Data Here</v>
      </c>
      <c r="AFY20" s="1" t="str">
        <f>R_Lock!AFY20</f>
        <v>Paste Your Data Here</v>
      </c>
      <c r="AFZ20" s="1" t="str">
        <f>R_Lock!AFZ20</f>
        <v>Paste Your Data Here</v>
      </c>
      <c r="AGA20" s="1" t="str">
        <f>R_Lock!AGA20</f>
        <v>Paste Your Data Here</v>
      </c>
      <c r="AGB20" s="1" t="str">
        <f>R_Lock!AGB20</f>
        <v>Paste Your Data Here</v>
      </c>
      <c r="AGC20" s="1" t="str">
        <f>R_Lock!AGC20</f>
        <v>Paste Your Data Here</v>
      </c>
      <c r="AGD20" s="1" t="str">
        <f>R_Lock!AGD20</f>
        <v>Paste Your Data Here</v>
      </c>
      <c r="AGE20" s="1" t="str">
        <f>R_Lock!AGE20</f>
        <v>Paste Your Data Here</v>
      </c>
      <c r="AGF20" s="1" t="str">
        <f>R_Lock!AGF20</f>
        <v>Paste Your Data Here</v>
      </c>
      <c r="AGG20" s="1" t="str">
        <f>R_Lock!AGG20</f>
        <v>Paste Your Data Here</v>
      </c>
      <c r="AGH20" s="1" t="str">
        <f>R_Lock!AGH20</f>
        <v>Paste Your Data Here</v>
      </c>
      <c r="AGI20" s="1" t="str">
        <f>R_Lock!AGI20</f>
        <v>Paste Your Data Here</v>
      </c>
      <c r="AGJ20" s="1" t="str">
        <f>R_Lock!AGJ20</f>
        <v>Paste Your Data Here</v>
      </c>
      <c r="AGK20" s="1" t="str">
        <f>R_Lock!AGK20</f>
        <v>Paste Your Data Here</v>
      </c>
      <c r="AGL20" s="1" t="str">
        <f>R_Lock!AGL20</f>
        <v>Paste Your Data Here</v>
      </c>
      <c r="AGM20" s="1" t="str">
        <f>R_Lock!AGM20</f>
        <v>Paste Your Data Here</v>
      </c>
      <c r="AGN20" s="1" t="str">
        <f>R_Lock!AGN20</f>
        <v>Paste Your Data Here</v>
      </c>
      <c r="AGO20" s="1" t="str">
        <f>R_Lock!AGO20</f>
        <v>Paste Your Data Here</v>
      </c>
      <c r="AGP20" s="1" t="str">
        <f>R_Lock!AGP20</f>
        <v>Paste Your Data Here</v>
      </c>
      <c r="AGQ20" s="1" t="str">
        <f>R_Lock!AGQ20</f>
        <v>Paste Your Data Here</v>
      </c>
      <c r="AGR20" s="1" t="str">
        <f>R_Lock!AGR20</f>
        <v>Paste Your Data Here</v>
      </c>
      <c r="AGS20" s="1" t="str">
        <f>R_Lock!AGS20</f>
        <v>Paste Your Data Here</v>
      </c>
      <c r="AGT20" s="1" t="str">
        <f>R_Lock!AGT20</f>
        <v>Paste Your Data Here</v>
      </c>
      <c r="AGU20" s="1" t="str">
        <f>R_Lock!AGU20</f>
        <v>Paste Your Data Here</v>
      </c>
      <c r="AGV20" s="1" t="str">
        <f>R_Lock!AGV20</f>
        <v>Paste Your Data Here</v>
      </c>
      <c r="AGW20" s="1" t="str">
        <f>R_Lock!AGW20</f>
        <v>Paste Your Data Here</v>
      </c>
      <c r="AGX20" s="1" t="str">
        <f>R_Lock!AGX20</f>
        <v>Paste Your Data Here</v>
      </c>
      <c r="AGY20" s="1" t="str">
        <f>R_Lock!AGY20</f>
        <v>Paste Your Data Here</v>
      </c>
      <c r="AGZ20" s="1" t="str">
        <f>R_Lock!AGZ20</f>
        <v>Paste Your Data Here</v>
      </c>
      <c r="AHA20" s="1" t="str">
        <f>R_Lock!AHA20</f>
        <v>Paste Your Data Here</v>
      </c>
      <c r="AHB20" s="1" t="str">
        <f>R_Lock!AHB20</f>
        <v>Paste Your Data Here</v>
      </c>
      <c r="AHC20" s="1" t="str">
        <f>R_Lock!AHC20</f>
        <v>Paste Your Data Here</v>
      </c>
      <c r="AHD20" s="1" t="str">
        <f>R_Lock!AHD20</f>
        <v>Paste Your Data Here</v>
      </c>
      <c r="AHE20" s="1" t="str">
        <f>R_Lock!AHE20</f>
        <v>Paste Your Data Here</v>
      </c>
      <c r="AHF20" s="1" t="str">
        <f>R_Lock!AHF20</f>
        <v>Paste Your Data Here</v>
      </c>
      <c r="AHG20" s="1" t="str">
        <f>R_Lock!AHG20</f>
        <v>Paste Your Data Here</v>
      </c>
      <c r="AHH20" s="1" t="str">
        <f>R_Lock!AHH20</f>
        <v>Paste Your Data Here</v>
      </c>
      <c r="AHI20" s="1" t="str">
        <f>R_Lock!AHI20</f>
        <v>Paste Your Data Here</v>
      </c>
      <c r="AHJ20" s="1" t="str">
        <f>R_Lock!AHJ20</f>
        <v>Paste Your Data Here</v>
      </c>
      <c r="AHK20" s="1" t="str">
        <f>R_Lock!AHK20</f>
        <v>Paste Your Data Here</v>
      </c>
      <c r="AHL20" s="1" t="str">
        <f>R_Lock!AHL20</f>
        <v>Paste Your Data Here</v>
      </c>
      <c r="AHM20" s="1" t="str">
        <f>R_Lock!AHM20</f>
        <v>Paste Your Data Here</v>
      </c>
      <c r="AHN20" s="1" t="str">
        <f>R_Lock!AHN20</f>
        <v>Paste Your Data Here</v>
      </c>
      <c r="AHO20" s="1" t="str">
        <f>R_Lock!AHO20</f>
        <v>Paste Your Data Here</v>
      </c>
      <c r="AHP20" s="1" t="str">
        <f>R_Lock!AHP20</f>
        <v>Paste Your Data Here</v>
      </c>
      <c r="AHQ20" s="1" t="str">
        <f>R_Lock!AHQ20</f>
        <v>Paste Your Data Here</v>
      </c>
      <c r="AHR20" s="1" t="str">
        <f>R_Lock!AHR20</f>
        <v>Paste Your Data Here</v>
      </c>
      <c r="AHS20" s="1" t="str">
        <f>R_Lock!AHS20</f>
        <v>Paste Your Data Here</v>
      </c>
      <c r="AHT20" s="1" t="str">
        <f>R_Lock!AHT20</f>
        <v>Paste Your Data Here</v>
      </c>
      <c r="AHU20" s="1" t="str">
        <f>R_Lock!AHU20</f>
        <v>Paste Your Data Here</v>
      </c>
      <c r="AHV20" s="1" t="str">
        <f>R_Lock!AHV20</f>
        <v>Paste Your Data Here</v>
      </c>
      <c r="AHW20" s="1" t="str">
        <f>R_Lock!AHW20</f>
        <v>Paste Your Data Here</v>
      </c>
      <c r="AHX20" s="1" t="str">
        <f>R_Lock!AHX20</f>
        <v>Paste Your Data Here</v>
      </c>
      <c r="AHY20" s="1" t="str">
        <f>R_Lock!AHY20</f>
        <v>Paste Your Data Here</v>
      </c>
      <c r="AHZ20" s="1" t="str">
        <f>R_Lock!AHZ20</f>
        <v>Paste Your Data Here</v>
      </c>
      <c r="AIA20" s="1" t="str">
        <f>R_Lock!AIA20</f>
        <v>Paste Your Data Here</v>
      </c>
      <c r="AIB20" s="1" t="str">
        <f>R_Lock!AIB20</f>
        <v>Paste Your Data Here</v>
      </c>
      <c r="AIC20" s="1" t="str">
        <f>R_Lock!AIC20</f>
        <v>Paste Your Data Here</v>
      </c>
      <c r="AID20" s="1" t="str">
        <f>R_Lock!AID20</f>
        <v>Paste Your Data Here</v>
      </c>
      <c r="AIE20" s="1" t="str">
        <f>R_Lock!AIE20</f>
        <v>Paste Your Data Here</v>
      </c>
      <c r="AIF20" s="1" t="str">
        <f>R_Lock!AIF20</f>
        <v>Paste Your Data Here</v>
      </c>
      <c r="AIG20" s="1" t="str">
        <f>R_Lock!AIG20</f>
        <v>Paste Your Data Here</v>
      </c>
      <c r="AIH20" s="1" t="str">
        <f>R_Lock!AIH20</f>
        <v>Paste Your Data Here</v>
      </c>
      <c r="AII20" s="1" t="str">
        <f>R_Lock!AII20</f>
        <v>Paste Your Data Here</v>
      </c>
      <c r="AIJ20" s="1" t="str">
        <f>R_Lock!AIJ20</f>
        <v>Paste Your Data Here</v>
      </c>
      <c r="AIK20" s="1" t="str">
        <f>R_Lock!AIK20</f>
        <v>Paste Your Data Here</v>
      </c>
      <c r="AIL20" s="1" t="str">
        <f>R_Lock!AIL20</f>
        <v>Paste Your Data Here</v>
      </c>
      <c r="AIM20" s="1" t="str">
        <f>R_Lock!AIM20</f>
        <v>Paste Your Data Here</v>
      </c>
      <c r="AIN20" s="1" t="str">
        <f>R_Lock!AIN20</f>
        <v>Paste Your Data Here</v>
      </c>
      <c r="AIO20" s="1" t="str">
        <f>R_Lock!AIO20</f>
        <v>Paste Your Data Here</v>
      </c>
      <c r="AIP20" s="1" t="str">
        <f>R_Lock!AIP20</f>
        <v>Paste Your Data Here</v>
      </c>
      <c r="AIQ20" s="1" t="str">
        <f>R_Lock!AIQ20</f>
        <v>Paste Your Data Here</v>
      </c>
      <c r="AIR20" s="1" t="str">
        <f>R_Lock!AIR20</f>
        <v>Paste Your Data Here</v>
      </c>
      <c r="AIS20" s="1" t="str">
        <f>R_Lock!AIS20</f>
        <v>Paste Your Data Here</v>
      </c>
      <c r="AIT20" s="1" t="str">
        <f>R_Lock!AIT20</f>
        <v>Paste Your Data Here</v>
      </c>
      <c r="AIU20" s="1" t="str">
        <f>R_Lock!AIU20</f>
        <v>Paste Your Data Here</v>
      </c>
      <c r="AIV20" s="1" t="str">
        <f>R_Lock!AIV20</f>
        <v>Paste Your Data Here</v>
      </c>
      <c r="AIW20" s="1" t="str">
        <f>R_Lock!AIW20</f>
        <v>Paste Your Data Here</v>
      </c>
      <c r="AIX20" s="1" t="str">
        <f>R_Lock!AIX20</f>
        <v>Paste Your Data Here</v>
      </c>
      <c r="AIY20" s="1" t="str">
        <f>R_Lock!AIY20</f>
        <v>Paste Your Data Here</v>
      </c>
      <c r="AIZ20" s="1" t="str">
        <f>R_Lock!AIZ20</f>
        <v>Paste Your Data Here</v>
      </c>
      <c r="AJA20" s="1" t="str">
        <f>R_Lock!AJA20</f>
        <v>Paste Your Data Here</v>
      </c>
      <c r="AJB20" s="1" t="str">
        <f>R_Lock!AJB20</f>
        <v>Paste Your Data Here</v>
      </c>
      <c r="AJC20" s="1" t="str">
        <f>R_Lock!AJC20</f>
        <v>Paste Your Data Here</v>
      </c>
      <c r="AJD20" s="1" t="str">
        <f>R_Lock!AJD20</f>
        <v>Paste Your Data Here</v>
      </c>
      <c r="AJE20" s="1" t="str">
        <f>R_Lock!AJE20</f>
        <v>Paste Your Data Here</v>
      </c>
      <c r="AJF20" s="1" t="str">
        <f>R_Lock!AJF20</f>
        <v>Paste Your Data Here</v>
      </c>
      <c r="AJG20" s="1" t="str">
        <f>R_Lock!AJG20</f>
        <v>Paste Your Data Here</v>
      </c>
      <c r="AJH20" s="1" t="str">
        <f>R_Lock!AJH20</f>
        <v>Paste Your Data Here</v>
      </c>
      <c r="AJI20" s="1" t="str">
        <f>R_Lock!AJI20</f>
        <v>Paste Your Data Here</v>
      </c>
      <c r="AJJ20" s="1" t="str">
        <f>R_Lock!AJJ20</f>
        <v>Paste Your Data Here</v>
      </c>
      <c r="AJK20" s="1" t="str">
        <f>R_Lock!AJK20</f>
        <v>Paste Your Data Here</v>
      </c>
      <c r="AJL20" s="1" t="str">
        <f>R_Lock!AJL20</f>
        <v>Paste Your Data Here</v>
      </c>
      <c r="AJM20" s="1" t="str">
        <f>R_Lock!AJM20</f>
        <v>Paste Your Data Here</v>
      </c>
      <c r="AJN20" s="1" t="str">
        <f>R_Lock!AJN20</f>
        <v>Paste Your Data Here</v>
      </c>
      <c r="AJO20" s="1" t="str">
        <f>R_Lock!AJO20</f>
        <v>Paste Your Data Here</v>
      </c>
      <c r="AJP20" s="1" t="str">
        <f>R_Lock!AJP20</f>
        <v>Paste Your Data Here</v>
      </c>
      <c r="AJQ20" s="1" t="str">
        <f>R_Lock!AJQ20</f>
        <v>Paste Your Data Here</v>
      </c>
      <c r="AJR20" s="1" t="str">
        <f>R_Lock!AJR20</f>
        <v>Paste Your Data Here</v>
      </c>
      <c r="AJS20" s="1" t="str">
        <f>R_Lock!AJS20</f>
        <v>Paste Your Data Here</v>
      </c>
      <c r="AJT20" s="1" t="str">
        <f>R_Lock!AJT20</f>
        <v>Paste Your Data Here</v>
      </c>
      <c r="AJU20" s="1" t="str">
        <f>R_Lock!AJU20</f>
        <v>Paste Your Data Here</v>
      </c>
      <c r="AJV20" s="1" t="str">
        <f>R_Lock!AJV20</f>
        <v>Paste Your Data Here</v>
      </c>
      <c r="AJW20" s="1" t="str">
        <f>R_Lock!AJW20</f>
        <v>Paste Your Data Here</v>
      </c>
      <c r="AJX20" s="1" t="str">
        <f>R_Lock!AJX20</f>
        <v>Paste Your Data Here</v>
      </c>
      <c r="AJY20" s="1" t="str">
        <f>R_Lock!AJY20</f>
        <v>Paste Your Data Here</v>
      </c>
      <c r="AJZ20" s="1" t="str">
        <f>R_Lock!AJZ20</f>
        <v>Paste Your Data Here</v>
      </c>
      <c r="AKA20" s="1" t="str">
        <f>R_Lock!AKA20</f>
        <v>Paste Your Data Here</v>
      </c>
      <c r="AKB20" s="1" t="str">
        <f>R_Lock!AKB20</f>
        <v>Paste Your Data Here</v>
      </c>
      <c r="AKC20" s="1" t="str">
        <f>R_Lock!AKC20</f>
        <v>Paste Your Data Here</v>
      </c>
      <c r="AKD20" s="1" t="str">
        <f>R_Lock!AKD20</f>
        <v>Paste Your Data Here</v>
      </c>
      <c r="AKE20" s="1" t="str">
        <f>R_Lock!AKE20</f>
        <v>Paste Your Data Here</v>
      </c>
      <c r="AKF20" s="1" t="str">
        <f>R_Lock!AKF20</f>
        <v>Paste Your Data Here</v>
      </c>
      <c r="AKG20" s="1" t="str">
        <f>R_Lock!AKG20</f>
        <v>Paste Your Data Here</v>
      </c>
      <c r="AKH20" s="1" t="str">
        <f>R_Lock!AKH20</f>
        <v>Paste Your Data Here</v>
      </c>
      <c r="AKI20" s="1" t="str">
        <f>R_Lock!AKI20</f>
        <v>Paste Your Data Here</v>
      </c>
      <c r="AKJ20" s="1" t="str">
        <f>R_Lock!AKJ20</f>
        <v>Paste Your Data Here</v>
      </c>
      <c r="AKK20" s="1" t="str">
        <f>R_Lock!AKK20</f>
        <v>Paste Your Data Here</v>
      </c>
      <c r="AKL20" s="1" t="str">
        <f>R_Lock!AKL20</f>
        <v>Paste Your Data Here</v>
      </c>
      <c r="AKM20" s="1" t="str">
        <f>R_Lock!AKM20</f>
        <v>Paste Your Data Here</v>
      </c>
      <c r="AKN20" s="1" t="str">
        <f>R_Lock!AKN20</f>
        <v>Paste Your Data Here</v>
      </c>
      <c r="AKO20" s="1" t="str">
        <f>R_Lock!AKO20</f>
        <v>Paste Your Data Here</v>
      </c>
      <c r="AKP20" s="1" t="str">
        <f>R_Lock!AKP20</f>
        <v>Paste Your Data Here</v>
      </c>
      <c r="AKQ20" s="1" t="str">
        <f>R_Lock!AKQ20</f>
        <v>Paste Your Data Here</v>
      </c>
      <c r="AKR20" s="1" t="str">
        <f>R_Lock!AKR20</f>
        <v>Paste Your Data Here</v>
      </c>
      <c r="AKS20" s="1" t="str">
        <f>R_Lock!AKS20</f>
        <v>Paste Your Data Here</v>
      </c>
      <c r="AKT20" s="1" t="str">
        <f>R_Lock!AKT20</f>
        <v>Paste Your Data Here</v>
      </c>
      <c r="AKU20" s="1" t="str">
        <f>R_Lock!AKU20</f>
        <v>Paste Your Data Here</v>
      </c>
      <c r="AKV20" s="1" t="str">
        <f>R_Lock!AKV20</f>
        <v>Paste Your Data Here</v>
      </c>
      <c r="AKW20" s="1" t="str">
        <f>R_Lock!AKW20</f>
        <v>Paste Your Data Here</v>
      </c>
      <c r="AKX20" s="1" t="str">
        <f>R_Lock!AKX20</f>
        <v>Paste Your Data Here</v>
      </c>
      <c r="AKY20" s="1" t="str">
        <f>R_Lock!AKY20</f>
        <v>Paste Your Data Here</v>
      </c>
      <c r="AKZ20" s="1" t="str">
        <f>R_Lock!AKZ20</f>
        <v>Paste Your Data Here</v>
      </c>
      <c r="ALA20" s="1" t="str">
        <f>R_Lock!ALA20</f>
        <v>Paste Your Data Here</v>
      </c>
      <c r="ALB20" s="1" t="str">
        <f>R_Lock!ALB20</f>
        <v>Paste Your Data Here</v>
      </c>
      <c r="ALC20" s="1" t="str">
        <f>R_Lock!ALC20</f>
        <v>Paste Your Data Here</v>
      </c>
      <c r="ALD20" s="1" t="str">
        <f>R_Lock!ALD20</f>
        <v>Paste Your Data Here</v>
      </c>
      <c r="ALE20" s="1" t="str">
        <f>R_Lock!ALE20</f>
        <v>Paste Your Data Here</v>
      </c>
      <c r="ALF20" s="1" t="str">
        <f>R_Lock!ALF20</f>
        <v>Paste Your Data Here</v>
      </c>
      <c r="ALG20" s="1" t="str">
        <f>R_Lock!ALG20</f>
        <v>Paste Your Data Here</v>
      </c>
      <c r="ALH20" s="1" t="str">
        <f>R_Lock!ALH20</f>
        <v>Paste Your Data Here</v>
      </c>
      <c r="ALI20" s="1" t="str">
        <f>R_Lock!ALI20</f>
        <v>Paste Your Data Here</v>
      </c>
      <c r="ALJ20" s="1" t="str">
        <f>R_Lock!ALJ20</f>
        <v>Paste Your Data Here</v>
      </c>
      <c r="ALK20" s="1" t="str">
        <f>R_Lock!ALK20</f>
        <v>Paste Your Data Here</v>
      </c>
      <c r="ALL20" s="1" t="str">
        <f>R_Lock!ALL20</f>
        <v>Paste Your Data Here</v>
      </c>
      <c r="ALM20" s="1" t="str">
        <f>R_Lock!ALM20</f>
        <v>Paste Your Data Here</v>
      </c>
      <c r="ALN20" s="1" t="str">
        <f>R_Lock!ALN20</f>
        <v>Paste Your Data Here</v>
      </c>
      <c r="ALO20" s="1" t="str">
        <f>R_Lock!ALO20</f>
        <v>Paste Your Data Here</v>
      </c>
      <c r="ALP20" s="1" t="str">
        <f>R_Lock!ALP20</f>
        <v>Paste Your Data Here</v>
      </c>
      <c r="ALQ20" s="1" t="str">
        <f>R_Lock!ALQ20</f>
        <v>Paste Your Data Here</v>
      </c>
    </row>
    <row r="21" spans="1:1005">
      <c r="A21" s="1" t="str">
        <f>Randomization!A21</f>
        <v>Paste Your Data Here</v>
      </c>
      <c r="E21" s="1" t="s">
        <v>3</v>
      </c>
    </row>
    <row r="22" spans="1:1005">
      <c r="A22" s="1" t="str">
        <f>Randomization!A22</f>
        <v>Paste Your Data Here</v>
      </c>
      <c r="D22" s="1" t="s">
        <v>3</v>
      </c>
      <c r="F22" s="1" t="e">
        <f>AVERAGE(F6:F20)</f>
        <v>#DIV/0!</v>
      </c>
      <c r="G22" s="1" t="e">
        <f t="shared" ref="G22:BR22" si="0">AVERAGE(G6:G20)</f>
        <v>#DIV/0!</v>
      </c>
      <c r="H22" s="1" t="e">
        <f t="shared" si="0"/>
        <v>#DIV/0!</v>
      </c>
      <c r="I22" s="1" t="e">
        <f t="shared" si="0"/>
        <v>#DIV/0!</v>
      </c>
      <c r="J22" s="1" t="e">
        <f t="shared" si="0"/>
        <v>#DIV/0!</v>
      </c>
      <c r="K22" s="1" t="e">
        <f t="shared" si="0"/>
        <v>#DIV/0!</v>
      </c>
      <c r="L22" s="1" t="e">
        <f t="shared" si="0"/>
        <v>#DIV/0!</v>
      </c>
      <c r="M22" s="1" t="e">
        <f t="shared" si="0"/>
        <v>#DIV/0!</v>
      </c>
      <c r="N22" s="1" t="e">
        <f t="shared" si="0"/>
        <v>#DIV/0!</v>
      </c>
      <c r="O22" s="1" t="e">
        <f t="shared" si="0"/>
        <v>#DIV/0!</v>
      </c>
      <c r="P22" s="1" t="e">
        <f t="shared" si="0"/>
        <v>#DIV/0!</v>
      </c>
      <c r="Q22" s="1" t="e">
        <f t="shared" si="0"/>
        <v>#DIV/0!</v>
      </c>
      <c r="R22" s="1" t="e">
        <f t="shared" si="0"/>
        <v>#DIV/0!</v>
      </c>
      <c r="S22" s="1" t="e">
        <f t="shared" si="0"/>
        <v>#DIV/0!</v>
      </c>
      <c r="T22" s="1" t="e">
        <f t="shared" si="0"/>
        <v>#DIV/0!</v>
      </c>
      <c r="U22" s="1" t="e">
        <f t="shared" si="0"/>
        <v>#DIV/0!</v>
      </c>
      <c r="V22" s="1" t="e">
        <f t="shared" si="0"/>
        <v>#DIV/0!</v>
      </c>
      <c r="W22" s="1" t="e">
        <f t="shared" si="0"/>
        <v>#DIV/0!</v>
      </c>
      <c r="X22" s="1" t="e">
        <f t="shared" si="0"/>
        <v>#DIV/0!</v>
      </c>
      <c r="Y22" s="1" t="e">
        <f t="shared" si="0"/>
        <v>#DIV/0!</v>
      </c>
      <c r="Z22" s="1" t="e">
        <f t="shared" si="0"/>
        <v>#DIV/0!</v>
      </c>
      <c r="AA22" s="1" t="e">
        <f t="shared" si="0"/>
        <v>#DIV/0!</v>
      </c>
      <c r="AB22" s="1" t="e">
        <f t="shared" si="0"/>
        <v>#DIV/0!</v>
      </c>
      <c r="AC22" s="1" t="e">
        <f t="shared" si="0"/>
        <v>#DIV/0!</v>
      </c>
      <c r="AD22" s="1" t="e">
        <f t="shared" si="0"/>
        <v>#DIV/0!</v>
      </c>
      <c r="AE22" s="1" t="e">
        <f t="shared" si="0"/>
        <v>#DIV/0!</v>
      </c>
      <c r="AF22" s="1" t="e">
        <f t="shared" si="0"/>
        <v>#DIV/0!</v>
      </c>
      <c r="AG22" s="1" t="e">
        <f t="shared" si="0"/>
        <v>#DIV/0!</v>
      </c>
      <c r="AH22" s="1" t="e">
        <f t="shared" si="0"/>
        <v>#DIV/0!</v>
      </c>
      <c r="AI22" s="1" t="e">
        <f t="shared" si="0"/>
        <v>#DIV/0!</v>
      </c>
      <c r="AJ22" s="1" t="e">
        <f t="shared" si="0"/>
        <v>#DIV/0!</v>
      </c>
      <c r="AK22" s="1" t="e">
        <f t="shared" si="0"/>
        <v>#DIV/0!</v>
      </c>
      <c r="AL22" s="1" t="e">
        <f t="shared" si="0"/>
        <v>#DIV/0!</v>
      </c>
      <c r="AM22" s="1" t="e">
        <f t="shared" si="0"/>
        <v>#DIV/0!</v>
      </c>
      <c r="AN22" s="1" t="e">
        <f t="shared" si="0"/>
        <v>#DIV/0!</v>
      </c>
      <c r="AO22" s="1" t="e">
        <f t="shared" si="0"/>
        <v>#DIV/0!</v>
      </c>
      <c r="AP22" s="1" t="e">
        <f t="shared" si="0"/>
        <v>#DIV/0!</v>
      </c>
      <c r="AQ22" s="1" t="e">
        <f t="shared" si="0"/>
        <v>#DIV/0!</v>
      </c>
      <c r="AR22" s="1" t="e">
        <f t="shared" si="0"/>
        <v>#DIV/0!</v>
      </c>
      <c r="AS22" s="1" t="e">
        <f t="shared" si="0"/>
        <v>#DIV/0!</v>
      </c>
      <c r="AT22" s="1" t="e">
        <f t="shared" si="0"/>
        <v>#DIV/0!</v>
      </c>
      <c r="AU22" s="1" t="e">
        <f t="shared" si="0"/>
        <v>#DIV/0!</v>
      </c>
      <c r="AV22" s="1" t="e">
        <f t="shared" si="0"/>
        <v>#DIV/0!</v>
      </c>
      <c r="AW22" s="1" t="e">
        <f t="shared" si="0"/>
        <v>#DIV/0!</v>
      </c>
      <c r="AX22" s="1" t="e">
        <f t="shared" si="0"/>
        <v>#DIV/0!</v>
      </c>
      <c r="AY22" s="1" t="e">
        <f t="shared" si="0"/>
        <v>#DIV/0!</v>
      </c>
      <c r="AZ22" s="1" t="e">
        <f t="shared" si="0"/>
        <v>#DIV/0!</v>
      </c>
      <c r="BA22" s="1" t="e">
        <f t="shared" si="0"/>
        <v>#DIV/0!</v>
      </c>
      <c r="BB22" s="1" t="e">
        <f t="shared" si="0"/>
        <v>#DIV/0!</v>
      </c>
      <c r="BC22" s="1" t="e">
        <f t="shared" si="0"/>
        <v>#DIV/0!</v>
      </c>
      <c r="BD22" s="1" t="e">
        <f t="shared" si="0"/>
        <v>#DIV/0!</v>
      </c>
      <c r="BE22" s="1" t="e">
        <f t="shared" si="0"/>
        <v>#DIV/0!</v>
      </c>
      <c r="BF22" s="1" t="e">
        <f t="shared" si="0"/>
        <v>#DIV/0!</v>
      </c>
      <c r="BG22" s="1" t="e">
        <f t="shared" si="0"/>
        <v>#DIV/0!</v>
      </c>
      <c r="BH22" s="1" t="e">
        <f t="shared" si="0"/>
        <v>#DIV/0!</v>
      </c>
      <c r="BI22" s="1" t="e">
        <f t="shared" si="0"/>
        <v>#DIV/0!</v>
      </c>
      <c r="BJ22" s="1" t="e">
        <f t="shared" si="0"/>
        <v>#DIV/0!</v>
      </c>
      <c r="BK22" s="1" t="e">
        <f t="shared" si="0"/>
        <v>#DIV/0!</v>
      </c>
      <c r="BL22" s="1" t="e">
        <f t="shared" si="0"/>
        <v>#DIV/0!</v>
      </c>
      <c r="BM22" s="1" t="e">
        <f t="shared" si="0"/>
        <v>#DIV/0!</v>
      </c>
      <c r="BN22" s="1" t="e">
        <f t="shared" si="0"/>
        <v>#DIV/0!</v>
      </c>
      <c r="BO22" s="1" t="e">
        <f t="shared" si="0"/>
        <v>#DIV/0!</v>
      </c>
      <c r="BP22" s="1" t="e">
        <f t="shared" si="0"/>
        <v>#DIV/0!</v>
      </c>
      <c r="BQ22" s="1" t="e">
        <f t="shared" si="0"/>
        <v>#DIV/0!</v>
      </c>
      <c r="BR22" s="1" t="e">
        <f t="shared" si="0"/>
        <v>#DIV/0!</v>
      </c>
      <c r="BS22" s="1" t="e">
        <f t="shared" ref="BS22:ED22" si="1">AVERAGE(BS6:BS20)</f>
        <v>#DIV/0!</v>
      </c>
      <c r="BT22" s="1" t="e">
        <f t="shared" si="1"/>
        <v>#DIV/0!</v>
      </c>
      <c r="BU22" s="1" t="e">
        <f t="shared" si="1"/>
        <v>#DIV/0!</v>
      </c>
      <c r="BV22" s="1" t="e">
        <f t="shared" si="1"/>
        <v>#DIV/0!</v>
      </c>
      <c r="BW22" s="1" t="e">
        <f t="shared" si="1"/>
        <v>#DIV/0!</v>
      </c>
      <c r="BX22" s="1" t="e">
        <f t="shared" si="1"/>
        <v>#DIV/0!</v>
      </c>
      <c r="BY22" s="1" t="e">
        <f t="shared" si="1"/>
        <v>#DIV/0!</v>
      </c>
      <c r="BZ22" s="1" t="e">
        <f t="shared" si="1"/>
        <v>#DIV/0!</v>
      </c>
      <c r="CA22" s="1" t="e">
        <f t="shared" si="1"/>
        <v>#DIV/0!</v>
      </c>
      <c r="CB22" s="1" t="e">
        <f t="shared" si="1"/>
        <v>#DIV/0!</v>
      </c>
      <c r="CC22" s="1" t="e">
        <f t="shared" si="1"/>
        <v>#DIV/0!</v>
      </c>
      <c r="CD22" s="1" t="e">
        <f t="shared" si="1"/>
        <v>#DIV/0!</v>
      </c>
      <c r="CE22" s="1" t="e">
        <f t="shared" si="1"/>
        <v>#DIV/0!</v>
      </c>
      <c r="CF22" s="1" t="e">
        <f t="shared" si="1"/>
        <v>#DIV/0!</v>
      </c>
      <c r="CG22" s="1" t="e">
        <f t="shared" si="1"/>
        <v>#DIV/0!</v>
      </c>
      <c r="CH22" s="1" t="e">
        <f t="shared" si="1"/>
        <v>#DIV/0!</v>
      </c>
      <c r="CI22" s="1" t="e">
        <f t="shared" si="1"/>
        <v>#DIV/0!</v>
      </c>
      <c r="CJ22" s="1" t="e">
        <f t="shared" si="1"/>
        <v>#DIV/0!</v>
      </c>
      <c r="CK22" s="1" t="e">
        <f t="shared" si="1"/>
        <v>#DIV/0!</v>
      </c>
      <c r="CL22" s="1" t="e">
        <f t="shared" si="1"/>
        <v>#DIV/0!</v>
      </c>
      <c r="CM22" s="1" t="e">
        <f t="shared" si="1"/>
        <v>#DIV/0!</v>
      </c>
      <c r="CN22" s="1" t="e">
        <f t="shared" si="1"/>
        <v>#DIV/0!</v>
      </c>
      <c r="CO22" s="1" t="e">
        <f t="shared" si="1"/>
        <v>#DIV/0!</v>
      </c>
      <c r="CP22" s="1" t="e">
        <f t="shared" si="1"/>
        <v>#DIV/0!</v>
      </c>
      <c r="CQ22" s="1" t="e">
        <f t="shared" si="1"/>
        <v>#DIV/0!</v>
      </c>
      <c r="CR22" s="1" t="e">
        <f t="shared" si="1"/>
        <v>#DIV/0!</v>
      </c>
      <c r="CS22" s="1" t="e">
        <f t="shared" si="1"/>
        <v>#DIV/0!</v>
      </c>
      <c r="CT22" s="1" t="e">
        <f t="shared" si="1"/>
        <v>#DIV/0!</v>
      </c>
      <c r="CU22" s="1" t="e">
        <f t="shared" si="1"/>
        <v>#DIV/0!</v>
      </c>
      <c r="CV22" s="1" t="e">
        <f t="shared" si="1"/>
        <v>#DIV/0!</v>
      </c>
      <c r="CW22" s="1" t="e">
        <f t="shared" si="1"/>
        <v>#DIV/0!</v>
      </c>
      <c r="CX22" s="1" t="e">
        <f t="shared" si="1"/>
        <v>#DIV/0!</v>
      </c>
      <c r="CY22" s="1" t="e">
        <f t="shared" si="1"/>
        <v>#DIV/0!</v>
      </c>
      <c r="CZ22" s="1" t="e">
        <f t="shared" si="1"/>
        <v>#DIV/0!</v>
      </c>
      <c r="DA22" s="1" t="e">
        <f t="shared" si="1"/>
        <v>#DIV/0!</v>
      </c>
      <c r="DB22" s="1" t="e">
        <f t="shared" si="1"/>
        <v>#DIV/0!</v>
      </c>
      <c r="DC22" s="1" t="e">
        <f t="shared" si="1"/>
        <v>#DIV/0!</v>
      </c>
      <c r="DD22" s="1" t="e">
        <f t="shared" si="1"/>
        <v>#DIV/0!</v>
      </c>
      <c r="DE22" s="1" t="e">
        <f t="shared" si="1"/>
        <v>#DIV/0!</v>
      </c>
      <c r="DF22" s="1" t="e">
        <f t="shared" si="1"/>
        <v>#DIV/0!</v>
      </c>
      <c r="DG22" s="1" t="e">
        <f t="shared" si="1"/>
        <v>#DIV/0!</v>
      </c>
      <c r="DH22" s="1" t="e">
        <f t="shared" si="1"/>
        <v>#DIV/0!</v>
      </c>
      <c r="DI22" s="1" t="e">
        <f t="shared" si="1"/>
        <v>#DIV/0!</v>
      </c>
      <c r="DJ22" s="1" t="e">
        <f t="shared" si="1"/>
        <v>#DIV/0!</v>
      </c>
      <c r="DK22" s="1" t="e">
        <f t="shared" si="1"/>
        <v>#DIV/0!</v>
      </c>
      <c r="DL22" s="1" t="e">
        <f t="shared" si="1"/>
        <v>#DIV/0!</v>
      </c>
      <c r="DM22" s="1" t="e">
        <f t="shared" si="1"/>
        <v>#DIV/0!</v>
      </c>
      <c r="DN22" s="1" t="e">
        <f t="shared" si="1"/>
        <v>#DIV/0!</v>
      </c>
      <c r="DO22" s="1" t="e">
        <f t="shared" si="1"/>
        <v>#DIV/0!</v>
      </c>
      <c r="DP22" s="1" t="e">
        <f t="shared" si="1"/>
        <v>#DIV/0!</v>
      </c>
      <c r="DQ22" s="1" t="e">
        <f t="shared" si="1"/>
        <v>#DIV/0!</v>
      </c>
      <c r="DR22" s="1" t="e">
        <f t="shared" si="1"/>
        <v>#DIV/0!</v>
      </c>
      <c r="DS22" s="1" t="e">
        <f t="shared" si="1"/>
        <v>#DIV/0!</v>
      </c>
      <c r="DT22" s="1" t="e">
        <f t="shared" si="1"/>
        <v>#DIV/0!</v>
      </c>
      <c r="DU22" s="1" t="e">
        <f t="shared" si="1"/>
        <v>#DIV/0!</v>
      </c>
      <c r="DV22" s="1" t="e">
        <f t="shared" si="1"/>
        <v>#DIV/0!</v>
      </c>
      <c r="DW22" s="1" t="e">
        <f t="shared" si="1"/>
        <v>#DIV/0!</v>
      </c>
      <c r="DX22" s="1" t="e">
        <f t="shared" si="1"/>
        <v>#DIV/0!</v>
      </c>
      <c r="DY22" s="1" t="e">
        <f t="shared" si="1"/>
        <v>#DIV/0!</v>
      </c>
      <c r="DZ22" s="1" t="e">
        <f t="shared" si="1"/>
        <v>#DIV/0!</v>
      </c>
      <c r="EA22" s="1" t="e">
        <f t="shared" si="1"/>
        <v>#DIV/0!</v>
      </c>
      <c r="EB22" s="1" t="e">
        <f t="shared" si="1"/>
        <v>#DIV/0!</v>
      </c>
      <c r="EC22" s="1" t="e">
        <f t="shared" si="1"/>
        <v>#DIV/0!</v>
      </c>
      <c r="ED22" s="1" t="e">
        <f t="shared" si="1"/>
        <v>#DIV/0!</v>
      </c>
      <c r="EE22" s="1" t="e">
        <f t="shared" ref="EE22:GP22" si="2">AVERAGE(EE6:EE20)</f>
        <v>#DIV/0!</v>
      </c>
      <c r="EF22" s="1" t="e">
        <f t="shared" si="2"/>
        <v>#DIV/0!</v>
      </c>
      <c r="EG22" s="1" t="e">
        <f t="shared" si="2"/>
        <v>#DIV/0!</v>
      </c>
      <c r="EH22" s="1" t="e">
        <f t="shared" si="2"/>
        <v>#DIV/0!</v>
      </c>
      <c r="EI22" s="1" t="e">
        <f t="shared" si="2"/>
        <v>#DIV/0!</v>
      </c>
      <c r="EJ22" s="1" t="e">
        <f t="shared" si="2"/>
        <v>#DIV/0!</v>
      </c>
      <c r="EK22" s="1" t="e">
        <f t="shared" si="2"/>
        <v>#DIV/0!</v>
      </c>
      <c r="EL22" s="1" t="e">
        <f t="shared" si="2"/>
        <v>#DIV/0!</v>
      </c>
      <c r="EM22" s="1" t="e">
        <f t="shared" si="2"/>
        <v>#DIV/0!</v>
      </c>
      <c r="EN22" s="1" t="e">
        <f t="shared" si="2"/>
        <v>#DIV/0!</v>
      </c>
      <c r="EO22" s="1" t="e">
        <f t="shared" si="2"/>
        <v>#DIV/0!</v>
      </c>
      <c r="EP22" s="1" t="e">
        <f t="shared" si="2"/>
        <v>#DIV/0!</v>
      </c>
      <c r="EQ22" s="1" t="e">
        <f t="shared" si="2"/>
        <v>#DIV/0!</v>
      </c>
      <c r="ER22" s="1" t="e">
        <f t="shared" si="2"/>
        <v>#DIV/0!</v>
      </c>
      <c r="ES22" s="1" t="e">
        <f t="shared" si="2"/>
        <v>#DIV/0!</v>
      </c>
      <c r="ET22" s="1" t="e">
        <f t="shared" si="2"/>
        <v>#DIV/0!</v>
      </c>
      <c r="EU22" s="1" t="e">
        <f t="shared" si="2"/>
        <v>#DIV/0!</v>
      </c>
      <c r="EV22" s="1" t="e">
        <f t="shared" si="2"/>
        <v>#DIV/0!</v>
      </c>
      <c r="EW22" s="1" t="e">
        <f t="shared" si="2"/>
        <v>#DIV/0!</v>
      </c>
      <c r="EX22" s="1" t="e">
        <f t="shared" si="2"/>
        <v>#DIV/0!</v>
      </c>
      <c r="EY22" s="1" t="e">
        <f t="shared" si="2"/>
        <v>#DIV/0!</v>
      </c>
      <c r="EZ22" s="1" t="e">
        <f t="shared" si="2"/>
        <v>#DIV/0!</v>
      </c>
      <c r="FA22" s="1" t="e">
        <f t="shared" si="2"/>
        <v>#DIV/0!</v>
      </c>
      <c r="FB22" s="1" t="e">
        <f t="shared" si="2"/>
        <v>#DIV/0!</v>
      </c>
      <c r="FC22" s="1" t="e">
        <f t="shared" si="2"/>
        <v>#DIV/0!</v>
      </c>
      <c r="FD22" s="1" t="e">
        <f t="shared" si="2"/>
        <v>#DIV/0!</v>
      </c>
      <c r="FE22" s="1" t="e">
        <f t="shared" si="2"/>
        <v>#DIV/0!</v>
      </c>
      <c r="FF22" s="1" t="e">
        <f t="shared" si="2"/>
        <v>#DIV/0!</v>
      </c>
      <c r="FG22" s="1" t="e">
        <f t="shared" si="2"/>
        <v>#DIV/0!</v>
      </c>
      <c r="FH22" s="1" t="e">
        <f t="shared" si="2"/>
        <v>#DIV/0!</v>
      </c>
      <c r="FI22" s="1" t="e">
        <f t="shared" si="2"/>
        <v>#DIV/0!</v>
      </c>
      <c r="FJ22" s="1" t="e">
        <f t="shared" si="2"/>
        <v>#DIV/0!</v>
      </c>
      <c r="FK22" s="1" t="e">
        <f t="shared" si="2"/>
        <v>#DIV/0!</v>
      </c>
      <c r="FL22" s="1" t="e">
        <f t="shared" si="2"/>
        <v>#DIV/0!</v>
      </c>
      <c r="FM22" s="1" t="e">
        <f t="shared" si="2"/>
        <v>#DIV/0!</v>
      </c>
      <c r="FN22" s="1" t="e">
        <f t="shared" si="2"/>
        <v>#DIV/0!</v>
      </c>
      <c r="FO22" s="1" t="e">
        <f t="shared" si="2"/>
        <v>#DIV/0!</v>
      </c>
      <c r="FP22" s="1" t="e">
        <f t="shared" si="2"/>
        <v>#DIV/0!</v>
      </c>
      <c r="FQ22" s="1" t="e">
        <f t="shared" si="2"/>
        <v>#DIV/0!</v>
      </c>
      <c r="FR22" s="1" t="e">
        <f t="shared" si="2"/>
        <v>#DIV/0!</v>
      </c>
      <c r="FS22" s="1" t="e">
        <f t="shared" si="2"/>
        <v>#DIV/0!</v>
      </c>
      <c r="FT22" s="1" t="e">
        <f t="shared" si="2"/>
        <v>#DIV/0!</v>
      </c>
      <c r="FU22" s="1" t="e">
        <f t="shared" si="2"/>
        <v>#DIV/0!</v>
      </c>
      <c r="FV22" s="1" t="e">
        <f t="shared" si="2"/>
        <v>#DIV/0!</v>
      </c>
      <c r="FW22" s="1" t="e">
        <f t="shared" si="2"/>
        <v>#DIV/0!</v>
      </c>
      <c r="FX22" s="1" t="e">
        <f t="shared" si="2"/>
        <v>#DIV/0!</v>
      </c>
      <c r="FY22" s="1" t="e">
        <f t="shared" si="2"/>
        <v>#DIV/0!</v>
      </c>
      <c r="FZ22" s="1" t="e">
        <f t="shared" si="2"/>
        <v>#DIV/0!</v>
      </c>
      <c r="GA22" s="1" t="e">
        <f t="shared" si="2"/>
        <v>#DIV/0!</v>
      </c>
      <c r="GB22" s="1" t="e">
        <f t="shared" si="2"/>
        <v>#DIV/0!</v>
      </c>
      <c r="GC22" s="1" t="e">
        <f t="shared" si="2"/>
        <v>#DIV/0!</v>
      </c>
      <c r="GD22" s="1" t="e">
        <f t="shared" si="2"/>
        <v>#DIV/0!</v>
      </c>
      <c r="GE22" s="1" t="e">
        <f t="shared" si="2"/>
        <v>#DIV/0!</v>
      </c>
      <c r="GF22" s="1" t="e">
        <f t="shared" si="2"/>
        <v>#DIV/0!</v>
      </c>
      <c r="GG22" s="1" t="e">
        <f t="shared" si="2"/>
        <v>#DIV/0!</v>
      </c>
      <c r="GH22" s="1" t="e">
        <f t="shared" si="2"/>
        <v>#DIV/0!</v>
      </c>
      <c r="GI22" s="1" t="e">
        <f t="shared" si="2"/>
        <v>#DIV/0!</v>
      </c>
      <c r="GJ22" s="1" t="e">
        <f t="shared" si="2"/>
        <v>#DIV/0!</v>
      </c>
      <c r="GK22" s="1" t="e">
        <f t="shared" si="2"/>
        <v>#DIV/0!</v>
      </c>
      <c r="GL22" s="1" t="e">
        <f t="shared" si="2"/>
        <v>#DIV/0!</v>
      </c>
      <c r="GM22" s="1" t="e">
        <f t="shared" si="2"/>
        <v>#DIV/0!</v>
      </c>
      <c r="GN22" s="1" t="e">
        <f t="shared" si="2"/>
        <v>#DIV/0!</v>
      </c>
      <c r="GO22" s="1" t="e">
        <f t="shared" si="2"/>
        <v>#DIV/0!</v>
      </c>
      <c r="GP22" s="1" t="e">
        <f t="shared" si="2"/>
        <v>#DIV/0!</v>
      </c>
      <c r="GQ22" s="1" t="e">
        <f t="shared" ref="GQ22:JB22" si="3">AVERAGE(GQ6:GQ20)</f>
        <v>#DIV/0!</v>
      </c>
      <c r="GR22" s="1" t="e">
        <f t="shared" si="3"/>
        <v>#DIV/0!</v>
      </c>
      <c r="GS22" s="1" t="e">
        <f t="shared" si="3"/>
        <v>#DIV/0!</v>
      </c>
      <c r="GT22" s="1" t="e">
        <f t="shared" si="3"/>
        <v>#DIV/0!</v>
      </c>
      <c r="GU22" s="1" t="e">
        <f t="shared" si="3"/>
        <v>#DIV/0!</v>
      </c>
      <c r="GV22" s="1" t="e">
        <f t="shared" si="3"/>
        <v>#DIV/0!</v>
      </c>
      <c r="GW22" s="1" t="e">
        <f t="shared" si="3"/>
        <v>#DIV/0!</v>
      </c>
      <c r="GX22" s="1" t="e">
        <f t="shared" si="3"/>
        <v>#DIV/0!</v>
      </c>
      <c r="GY22" s="1" t="e">
        <f t="shared" si="3"/>
        <v>#DIV/0!</v>
      </c>
      <c r="GZ22" s="1" t="e">
        <f t="shared" si="3"/>
        <v>#DIV/0!</v>
      </c>
      <c r="HA22" s="1" t="e">
        <f t="shared" si="3"/>
        <v>#DIV/0!</v>
      </c>
      <c r="HB22" s="1" t="e">
        <f t="shared" si="3"/>
        <v>#DIV/0!</v>
      </c>
      <c r="HC22" s="1" t="e">
        <f t="shared" si="3"/>
        <v>#DIV/0!</v>
      </c>
      <c r="HD22" s="1" t="e">
        <f t="shared" si="3"/>
        <v>#DIV/0!</v>
      </c>
      <c r="HE22" s="1" t="e">
        <f t="shared" si="3"/>
        <v>#DIV/0!</v>
      </c>
      <c r="HF22" s="1" t="e">
        <f t="shared" si="3"/>
        <v>#DIV/0!</v>
      </c>
      <c r="HG22" s="1" t="e">
        <f t="shared" si="3"/>
        <v>#DIV/0!</v>
      </c>
      <c r="HH22" s="1" t="e">
        <f t="shared" si="3"/>
        <v>#DIV/0!</v>
      </c>
      <c r="HI22" s="1" t="e">
        <f t="shared" si="3"/>
        <v>#DIV/0!</v>
      </c>
      <c r="HJ22" s="1" t="e">
        <f t="shared" si="3"/>
        <v>#DIV/0!</v>
      </c>
      <c r="HK22" s="1" t="e">
        <f t="shared" si="3"/>
        <v>#DIV/0!</v>
      </c>
      <c r="HL22" s="1" t="e">
        <f t="shared" si="3"/>
        <v>#DIV/0!</v>
      </c>
      <c r="HM22" s="1" t="e">
        <f t="shared" si="3"/>
        <v>#DIV/0!</v>
      </c>
      <c r="HN22" s="1" t="e">
        <f t="shared" si="3"/>
        <v>#DIV/0!</v>
      </c>
      <c r="HO22" s="1" t="e">
        <f t="shared" si="3"/>
        <v>#DIV/0!</v>
      </c>
      <c r="HP22" s="1" t="e">
        <f t="shared" si="3"/>
        <v>#DIV/0!</v>
      </c>
      <c r="HQ22" s="1" t="e">
        <f t="shared" si="3"/>
        <v>#DIV/0!</v>
      </c>
      <c r="HR22" s="1" t="e">
        <f t="shared" si="3"/>
        <v>#DIV/0!</v>
      </c>
      <c r="HS22" s="1" t="e">
        <f t="shared" si="3"/>
        <v>#DIV/0!</v>
      </c>
      <c r="HT22" s="1" t="e">
        <f t="shared" si="3"/>
        <v>#DIV/0!</v>
      </c>
      <c r="HU22" s="1" t="e">
        <f t="shared" si="3"/>
        <v>#DIV/0!</v>
      </c>
      <c r="HV22" s="1" t="e">
        <f t="shared" si="3"/>
        <v>#DIV/0!</v>
      </c>
      <c r="HW22" s="1" t="e">
        <f t="shared" si="3"/>
        <v>#DIV/0!</v>
      </c>
      <c r="HX22" s="1" t="e">
        <f t="shared" si="3"/>
        <v>#DIV/0!</v>
      </c>
      <c r="HY22" s="1" t="e">
        <f t="shared" si="3"/>
        <v>#DIV/0!</v>
      </c>
      <c r="HZ22" s="1" t="e">
        <f t="shared" si="3"/>
        <v>#DIV/0!</v>
      </c>
      <c r="IA22" s="1" t="e">
        <f t="shared" si="3"/>
        <v>#DIV/0!</v>
      </c>
      <c r="IB22" s="1" t="e">
        <f t="shared" si="3"/>
        <v>#DIV/0!</v>
      </c>
      <c r="IC22" s="1" t="e">
        <f t="shared" si="3"/>
        <v>#DIV/0!</v>
      </c>
      <c r="ID22" s="1" t="e">
        <f t="shared" si="3"/>
        <v>#DIV/0!</v>
      </c>
      <c r="IE22" s="1" t="e">
        <f t="shared" si="3"/>
        <v>#DIV/0!</v>
      </c>
      <c r="IF22" s="1" t="e">
        <f t="shared" si="3"/>
        <v>#DIV/0!</v>
      </c>
      <c r="IG22" s="1" t="e">
        <f t="shared" si="3"/>
        <v>#DIV/0!</v>
      </c>
      <c r="IH22" s="1" t="e">
        <f t="shared" si="3"/>
        <v>#DIV/0!</v>
      </c>
      <c r="II22" s="1" t="e">
        <f t="shared" si="3"/>
        <v>#DIV/0!</v>
      </c>
      <c r="IJ22" s="1" t="e">
        <f t="shared" si="3"/>
        <v>#DIV/0!</v>
      </c>
      <c r="IK22" s="1" t="e">
        <f t="shared" si="3"/>
        <v>#DIV/0!</v>
      </c>
      <c r="IL22" s="1" t="e">
        <f t="shared" si="3"/>
        <v>#DIV/0!</v>
      </c>
      <c r="IM22" s="1" t="e">
        <f t="shared" si="3"/>
        <v>#DIV/0!</v>
      </c>
      <c r="IN22" s="1" t="e">
        <f t="shared" si="3"/>
        <v>#DIV/0!</v>
      </c>
      <c r="IO22" s="1" t="e">
        <f t="shared" si="3"/>
        <v>#DIV/0!</v>
      </c>
      <c r="IP22" s="1" t="e">
        <f t="shared" si="3"/>
        <v>#DIV/0!</v>
      </c>
      <c r="IQ22" s="1" t="e">
        <f t="shared" si="3"/>
        <v>#DIV/0!</v>
      </c>
      <c r="IR22" s="1" t="e">
        <f t="shared" si="3"/>
        <v>#DIV/0!</v>
      </c>
      <c r="IS22" s="1" t="e">
        <f t="shared" si="3"/>
        <v>#DIV/0!</v>
      </c>
      <c r="IT22" s="1" t="e">
        <f t="shared" si="3"/>
        <v>#DIV/0!</v>
      </c>
      <c r="IU22" s="1" t="e">
        <f t="shared" si="3"/>
        <v>#DIV/0!</v>
      </c>
      <c r="IV22" s="1" t="e">
        <f t="shared" si="3"/>
        <v>#DIV/0!</v>
      </c>
      <c r="IW22" s="1" t="e">
        <f t="shared" si="3"/>
        <v>#DIV/0!</v>
      </c>
      <c r="IX22" s="1" t="e">
        <f t="shared" si="3"/>
        <v>#DIV/0!</v>
      </c>
      <c r="IY22" s="1" t="e">
        <f t="shared" si="3"/>
        <v>#DIV/0!</v>
      </c>
      <c r="IZ22" s="1" t="e">
        <f t="shared" si="3"/>
        <v>#DIV/0!</v>
      </c>
      <c r="JA22" s="1" t="e">
        <f t="shared" si="3"/>
        <v>#DIV/0!</v>
      </c>
      <c r="JB22" s="1" t="e">
        <f t="shared" si="3"/>
        <v>#DIV/0!</v>
      </c>
      <c r="JC22" s="1" t="e">
        <f t="shared" ref="JC22:LN22" si="4">AVERAGE(JC6:JC20)</f>
        <v>#DIV/0!</v>
      </c>
      <c r="JD22" s="1" t="e">
        <f t="shared" si="4"/>
        <v>#DIV/0!</v>
      </c>
      <c r="JE22" s="1" t="e">
        <f t="shared" si="4"/>
        <v>#DIV/0!</v>
      </c>
      <c r="JF22" s="1" t="e">
        <f t="shared" si="4"/>
        <v>#DIV/0!</v>
      </c>
      <c r="JG22" s="1" t="e">
        <f t="shared" si="4"/>
        <v>#DIV/0!</v>
      </c>
      <c r="JH22" s="1" t="e">
        <f t="shared" si="4"/>
        <v>#DIV/0!</v>
      </c>
      <c r="JI22" s="1" t="e">
        <f t="shared" si="4"/>
        <v>#DIV/0!</v>
      </c>
      <c r="JJ22" s="1" t="e">
        <f t="shared" si="4"/>
        <v>#DIV/0!</v>
      </c>
      <c r="JK22" s="1" t="e">
        <f t="shared" si="4"/>
        <v>#DIV/0!</v>
      </c>
      <c r="JL22" s="1" t="e">
        <f t="shared" si="4"/>
        <v>#DIV/0!</v>
      </c>
      <c r="JM22" s="1" t="e">
        <f t="shared" si="4"/>
        <v>#DIV/0!</v>
      </c>
      <c r="JN22" s="1" t="e">
        <f t="shared" si="4"/>
        <v>#DIV/0!</v>
      </c>
      <c r="JO22" s="1" t="e">
        <f t="shared" si="4"/>
        <v>#DIV/0!</v>
      </c>
      <c r="JP22" s="1" t="e">
        <f t="shared" si="4"/>
        <v>#DIV/0!</v>
      </c>
      <c r="JQ22" s="1" t="e">
        <f t="shared" si="4"/>
        <v>#DIV/0!</v>
      </c>
      <c r="JR22" s="1" t="e">
        <f t="shared" si="4"/>
        <v>#DIV/0!</v>
      </c>
      <c r="JS22" s="1" t="e">
        <f t="shared" si="4"/>
        <v>#DIV/0!</v>
      </c>
      <c r="JT22" s="1" t="e">
        <f t="shared" si="4"/>
        <v>#DIV/0!</v>
      </c>
      <c r="JU22" s="1" t="e">
        <f t="shared" si="4"/>
        <v>#DIV/0!</v>
      </c>
      <c r="JV22" s="1" t="e">
        <f t="shared" si="4"/>
        <v>#DIV/0!</v>
      </c>
      <c r="JW22" s="1" t="e">
        <f t="shared" si="4"/>
        <v>#DIV/0!</v>
      </c>
      <c r="JX22" s="1" t="e">
        <f t="shared" si="4"/>
        <v>#DIV/0!</v>
      </c>
      <c r="JY22" s="1" t="e">
        <f t="shared" si="4"/>
        <v>#DIV/0!</v>
      </c>
      <c r="JZ22" s="1" t="e">
        <f t="shared" si="4"/>
        <v>#DIV/0!</v>
      </c>
      <c r="KA22" s="1" t="e">
        <f t="shared" si="4"/>
        <v>#DIV/0!</v>
      </c>
      <c r="KB22" s="1" t="e">
        <f t="shared" si="4"/>
        <v>#DIV/0!</v>
      </c>
      <c r="KC22" s="1" t="e">
        <f t="shared" si="4"/>
        <v>#DIV/0!</v>
      </c>
      <c r="KD22" s="1" t="e">
        <f t="shared" si="4"/>
        <v>#DIV/0!</v>
      </c>
      <c r="KE22" s="1" t="e">
        <f t="shared" si="4"/>
        <v>#DIV/0!</v>
      </c>
      <c r="KF22" s="1" t="e">
        <f t="shared" si="4"/>
        <v>#DIV/0!</v>
      </c>
      <c r="KG22" s="1" t="e">
        <f t="shared" si="4"/>
        <v>#DIV/0!</v>
      </c>
      <c r="KH22" s="1" t="e">
        <f t="shared" si="4"/>
        <v>#DIV/0!</v>
      </c>
      <c r="KI22" s="1" t="e">
        <f t="shared" si="4"/>
        <v>#DIV/0!</v>
      </c>
      <c r="KJ22" s="1" t="e">
        <f t="shared" si="4"/>
        <v>#DIV/0!</v>
      </c>
      <c r="KK22" s="1" t="e">
        <f t="shared" si="4"/>
        <v>#DIV/0!</v>
      </c>
      <c r="KL22" s="1" t="e">
        <f t="shared" si="4"/>
        <v>#DIV/0!</v>
      </c>
      <c r="KM22" s="1" t="e">
        <f t="shared" si="4"/>
        <v>#DIV/0!</v>
      </c>
      <c r="KN22" s="1" t="e">
        <f t="shared" si="4"/>
        <v>#DIV/0!</v>
      </c>
      <c r="KO22" s="1" t="e">
        <f t="shared" si="4"/>
        <v>#DIV/0!</v>
      </c>
      <c r="KP22" s="1" t="e">
        <f t="shared" si="4"/>
        <v>#DIV/0!</v>
      </c>
      <c r="KQ22" s="1" t="e">
        <f t="shared" si="4"/>
        <v>#DIV/0!</v>
      </c>
      <c r="KR22" s="1" t="e">
        <f t="shared" si="4"/>
        <v>#DIV/0!</v>
      </c>
      <c r="KS22" s="1" t="e">
        <f t="shared" si="4"/>
        <v>#DIV/0!</v>
      </c>
      <c r="KT22" s="1" t="e">
        <f t="shared" si="4"/>
        <v>#DIV/0!</v>
      </c>
      <c r="KU22" s="1" t="e">
        <f t="shared" si="4"/>
        <v>#DIV/0!</v>
      </c>
      <c r="KV22" s="1" t="e">
        <f t="shared" si="4"/>
        <v>#DIV/0!</v>
      </c>
      <c r="KW22" s="1" t="e">
        <f t="shared" si="4"/>
        <v>#DIV/0!</v>
      </c>
      <c r="KX22" s="1" t="e">
        <f t="shared" si="4"/>
        <v>#DIV/0!</v>
      </c>
      <c r="KY22" s="1" t="e">
        <f t="shared" si="4"/>
        <v>#DIV/0!</v>
      </c>
      <c r="KZ22" s="1" t="e">
        <f t="shared" si="4"/>
        <v>#DIV/0!</v>
      </c>
      <c r="LA22" s="1" t="e">
        <f t="shared" si="4"/>
        <v>#DIV/0!</v>
      </c>
      <c r="LB22" s="1" t="e">
        <f t="shared" si="4"/>
        <v>#DIV/0!</v>
      </c>
      <c r="LC22" s="1" t="e">
        <f t="shared" si="4"/>
        <v>#DIV/0!</v>
      </c>
      <c r="LD22" s="1" t="e">
        <f t="shared" si="4"/>
        <v>#DIV/0!</v>
      </c>
      <c r="LE22" s="1" t="e">
        <f t="shared" si="4"/>
        <v>#DIV/0!</v>
      </c>
      <c r="LF22" s="1" t="e">
        <f t="shared" si="4"/>
        <v>#DIV/0!</v>
      </c>
      <c r="LG22" s="1" t="e">
        <f t="shared" si="4"/>
        <v>#DIV/0!</v>
      </c>
      <c r="LH22" s="1" t="e">
        <f t="shared" si="4"/>
        <v>#DIV/0!</v>
      </c>
      <c r="LI22" s="1" t="e">
        <f t="shared" si="4"/>
        <v>#DIV/0!</v>
      </c>
      <c r="LJ22" s="1" t="e">
        <f t="shared" si="4"/>
        <v>#DIV/0!</v>
      </c>
      <c r="LK22" s="1" t="e">
        <f t="shared" si="4"/>
        <v>#DIV/0!</v>
      </c>
      <c r="LL22" s="1" t="e">
        <f t="shared" si="4"/>
        <v>#DIV/0!</v>
      </c>
      <c r="LM22" s="1" t="e">
        <f t="shared" si="4"/>
        <v>#DIV/0!</v>
      </c>
      <c r="LN22" s="1" t="e">
        <f t="shared" si="4"/>
        <v>#DIV/0!</v>
      </c>
      <c r="LO22" s="1" t="e">
        <f t="shared" ref="LO22:NZ22" si="5">AVERAGE(LO6:LO20)</f>
        <v>#DIV/0!</v>
      </c>
      <c r="LP22" s="1" t="e">
        <f t="shared" si="5"/>
        <v>#DIV/0!</v>
      </c>
      <c r="LQ22" s="1" t="e">
        <f t="shared" si="5"/>
        <v>#DIV/0!</v>
      </c>
      <c r="LR22" s="1" t="e">
        <f t="shared" si="5"/>
        <v>#DIV/0!</v>
      </c>
      <c r="LS22" s="1" t="e">
        <f t="shared" si="5"/>
        <v>#DIV/0!</v>
      </c>
      <c r="LT22" s="1" t="e">
        <f t="shared" si="5"/>
        <v>#DIV/0!</v>
      </c>
      <c r="LU22" s="1" t="e">
        <f t="shared" si="5"/>
        <v>#DIV/0!</v>
      </c>
      <c r="LV22" s="1" t="e">
        <f t="shared" si="5"/>
        <v>#DIV/0!</v>
      </c>
      <c r="LW22" s="1" t="e">
        <f t="shared" si="5"/>
        <v>#DIV/0!</v>
      </c>
      <c r="LX22" s="1" t="e">
        <f t="shared" si="5"/>
        <v>#DIV/0!</v>
      </c>
      <c r="LY22" s="1" t="e">
        <f t="shared" si="5"/>
        <v>#DIV/0!</v>
      </c>
      <c r="LZ22" s="1" t="e">
        <f t="shared" si="5"/>
        <v>#DIV/0!</v>
      </c>
      <c r="MA22" s="1" t="e">
        <f t="shared" si="5"/>
        <v>#DIV/0!</v>
      </c>
      <c r="MB22" s="1" t="e">
        <f t="shared" si="5"/>
        <v>#DIV/0!</v>
      </c>
      <c r="MC22" s="1" t="e">
        <f t="shared" si="5"/>
        <v>#DIV/0!</v>
      </c>
      <c r="MD22" s="1" t="e">
        <f t="shared" si="5"/>
        <v>#DIV/0!</v>
      </c>
      <c r="ME22" s="1" t="e">
        <f t="shared" si="5"/>
        <v>#DIV/0!</v>
      </c>
      <c r="MF22" s="1" t="e">
        <f t="shared" si="5"/>
        <v>#DIV/0!</v>
      </c>
      <c r="MG22" s="1" t="e">
        <f t="shared" si="5"/>
        <v>#DIV/0!</v>
      </c>
      <c r="MH22" s="1" t="e">
        <f t="shared" si="5"/>
        <v>#DIV/0!</v>
      </c>
      <c r="MI22" s="1" t="e">
        <f t="shared" si="5"/>
        <v>#DIV/0!</v>
      </c>
      <c r="MJ22" s="1" t="e">
        <f t="shared" si="5"/>
        <v>#DIV/0!</v>
      </c>
      <c r="MK22" s="1" t="e">
        <f t="shared" si="5"/>
        <v>#DIV/0!</v>
      </c>
      <c r="ML22" s="1" t="e">
        <f t="shared" si="5"/>
        <v>#DIV/0!</v>
      </c>
      <c r="MM22" s="1" t="e">
        <f t="shared" si="5"/>
        <v>#DIV/0!</v>
      </c>
      <c r="MN22" s="1" t="e">
        <f t="shared" si="5"/>
        <v>#DIV/0!</v>
      </c>
      <c r="MO22" s="1" t="e">
        <f t="shared" si="5"/>
        <v>#DIV/0!</v>
      </c>
      <c r="MP22" s="1" t="e">
        <f t="shared" si="5"/>
        <v>#DIV/0!</v>
      </c>
      <c r="MQ22" s="1" t="e">
        <f t="shared" si="5"/>
        <v>#DIV/0!</v>
      </c>
      <c r="MR22" s="1" t="e">
        <f t="shared" si="5"/>
        <v>#DIV/0!</v>
      </c>
      <c r="MS22" s="1" t="e">
        <f t="shared" si="5"/>
        <v>#DIV/0!</v>
      </c>
      <c r="MT22" s="1" t="e">
        <f t="shared" si="5"/>
        <v>#DIV/0!</v>
      </c>
      <c r="MU22" s="1" t="e">
        <f t="shared" si="5"/>
        <v>#DIV/0!</v>
      </c>
      <c r="MV22" s="1" t="e">
        <f t="shared" si="5"/>
        <v>#DIV/0!</v>
      </c>
      <c r="MW22" s="1" t="e">
        <f t="shared" si="5"/>
        <v>#DIV/0!</v>
      </c>
      <c r="MX22" s="1" t="e">
        <f t="shared" si="5"/>
        <v>#DIV/0!</v>
      </c>
      <c r="MY22" s="1" t="e">
        <f t="shared" si="5"/>
        <v>#DIV/0!</v>
      </c>
      <c r="MZ22" s="1" t="e">
        <f t="shared" si="5"/>
        <v>#DIV/0!</v>
      </c>
      <c r="NA22" s="1" t="e">
        <f t="shared" si="5"/>
        <v>#DIV/0!</v>
      </c>
      <c r="NB22" s="1" t="e">
        <f t="shared" si="5"/>
        <v>#DIV/0!</v>
      </c>
      <c r="NC22" s="1" t="e">
        <f t="shared" si="5"/>
        <v>#DIV/0!</v>
      </c>
      <c r="ND22" s="1" t="e">
        <f t="shared" si="5"/>
        <v>#DIV/0!</v>
      </c>
      <c r="NE22" s="1" t="e">
        <f t="shared" si="5"/>
        <v>#DIV/0!</v>
      </c>
      <c r="NF22" s="1" t="e">
        <f t="shared" si="5"/>
        <v>#DIV/0!</v>
      </c>
      <c r="NG22" s="1" t="e">
        <f t="shared" si="5"/>
        <v>#DIV/0!</v>
      </c>
      <c r="NH22" s="1" t="e">
        <f t="shared" si="5"/>
        <v>#DIV/0!</v>
      </c>
      <c r="NI22" s="1" t="e">
        <f t="shared" si="5"/>
        <v>#DIV/0!</v>
      </c>
      <c r="NJ22" s="1" t="e">
        <f t="shared" si="5"/>
        <v>#DIV/0!</v>
      </c>
      <c r="NK22" s="1" t="e">
        <f t="shared" si="5"/>
        <v>#DIV/0!</v>
      </c>
      <c r="NL22" s="1" t="e">
        <f t="shared" si="5"/>
        <v>#DIV/0!</v>
      </c>
      <c r="NM22" s="1" t="e">
        <f t="shared" si="5"/>
        <v>#DIV/0!</v>
      </c>
      <c r="NN22" s="1" t="e">
        <f t="shared" si="5"/>
        <v>#DIV/0!</v>
      </c>
      <c r="NO22" s="1" t="e">
        <f t="shared" si="5"/>
        <v>#DIV/0!</v>
      </c>
      <c r="NP22" s="1" t="e">
        <f t="shared" si="5"/>
        <v>#DIV/0!</v>
      </c>
      <c r="NQ22" s="1" t="e">
        <f t="shared" si="5"/>
        <v>#DIV/0!</v>
      </c>
      <c r="NR22" s="1" t="e">
        <f t="shared" si="5"/>
        <v>#DIV/0!</v>
      </c>
      <c r="NS22" s="1" t="e">
        <f t="shared" si="5"/>
        <v>#DIV/0!</v>
      </c>
      <c r="NT22" s="1" t="e">
        <f t="shared" si="5"/>
        <v>#DIV/0!</v>
      </c>
      <c r="NU22" s="1" t="e">
        <f t="shared" si="5"/>
        <v>#DIV/0!</v>
      </c>
      <c r="NV22" s="1" t="e">
        <f t="shared" si="5"/>
        <v>#DIV/0!</v>
      </c>
      <c r="NW22" s="1" t="e">
        <f t="shared" si="5"/>
        <v>#DIV/0!</v>
      </c>
      <c r="NX22" s="1" t="e">
        <f t="shared" si="5"/>
        <v>#DIV/0!</v>
      </c>
      <c r="NY22" s="1" t="e">
        <f t="shared" si="5"/>
        <v>#DIV/0!</v>
      </c>
      <c r="NZ22" s="1" t="e">
        <f t="shared" si="5"/>
        <v>#DIV/0!</v>
      </c>
      <c r="OA22" s="1" t="e">
        <f t="shared" ref="OA22:QL22" si="6">AVERAGE(OA6:OA20)</f>
        <v>#DIV/0!</v>
      </c>
      <c r="OB22" s="1" t="e">
        <f t="shared" si="6"/>
        <v>#DIV/0!</v>
      </c>
      <c r="OC22" s="1" t="e">
        <f t="shared" si="6"/>
        <v>#DIV/0!</v>
      </c>
      <c r="OD22" s="1" t="e">
        <f t="shared" si="6"/>
        <v>#DIV/0!</v>
      </c>
      <c r="OE22" s="1" t="e">
        <f t="shared" si="6"/>
        <v>#DIV/0!</v>
      </c>
      <c r="OF22" s="1" t="e">
        <f t="shared" si="6"/>
        <v>#DIV/0!</v>
      </c>
      <c r="OG22" s="1" t="e">
        <f t="shared" si="6"/>
        <v>#DIV/0!</v>
      </c>
      <c r="OH22" s="1" t="e">
        <f t="shared" si="6"/>
        <v>#DIV/0!</v>
      </c>
      <c r="OI22" s="1" t="e">
        <f t="shared" si="6"/>
        <v>#DIV/0!</v>
      </c>
      <c r="OJ22" s="1" t="e">
        <f t="shared" si="6"/>
        <v>#DIV/0!</v>
      </c>
      <c r="OK22" s="1" t="e">
        <f t="shared" si="6"/>
        <v>#DIV/0!</v>
      </c>
      <c r="OL22" s="1" t="e">
        <f t="shared" si="6"/>
        <v>#DIV/0!</v>
      </c>
      <c r="OM22" s="1" t="e">
        <f t="shared" si="6"/>
        <v>#DIV/0!</v>
      </c>
      <c r="ON22" s="1" t="e">
        <f t="shared" si="6"/>
        <v>#DIV/0!</v>
      </c>
      <c r="OO22" s="1" t="e">
        <f t="shared" si="6"/>
        <v>#DIV/0!</v>
      </c>
      <c r="OP22" s="1" t="e">
        <f t="shared" si="6"/>
        <v>#DIV/0!</v>
      </c>
      <c r="OQ22" s="1" t="e">
        <f t="shared" si="6"/>
        <v>#DIV/0!</v>
      </c>
      <c r="OR22" s="1" t="e">
        <f t="shared" si="6"/>
        <v>#DIV/0!</v>
      </c>
      <c r="OS22" s="1" t="e">
        <f t="shared" si="6"/>
        <v>#DIV/0!</v>
      </c>
      <c r="OT22" s="1" t="e">
        <f t="shared" si="6"/>
        <v>#DIV/0!</v>
      </c>
      <c r="OU22" s="1" t="e">
        <f t="shared" si="6"/>
        <v>#DIV/0!</v>
      </c>
      <c r="OV22" s="1" t="e">
        <f t="shared" si="6"/>
        <v>#DIV/0!</v>
      </c>
      <c r="OW22" s="1" t="e">
        <f t="shared" si="6"/>
        <v>#DIV/0!</v>
      </c>
      <c r="OX22" s="1" t="e">
        <f t="shared" si="6"/>
        <v>#DIV/0!</v>
      </c>
      <c r="OY22" s="1" t="e">
        <f t="shared" si="6"/>
        <v>#DIV/0!</v>
      </c>
      <c r="OZ22" s="1" t="e">
        <f t="shared" si="6"/>
        <v>#DIV/0!</v>
      </c>
      <c r="PA22" s="1" t="e">
        <f t="shared" si="6"/>
        <v>#DIV/0!</v>
      </c>
      <c r="PB22" s="1" t="e">
        <f t="shared" si="6"/>
        <v>#DIV/0!</v>
      </c>
      <c r="PC22" s="1" t="e">
        <f t="shared" si="6"/>
        <v>#DIV/0!</v>
      </c>
      <c r="PD22" s="1" t="e">
        <f t="shared" si="6"/>
        <v>#DIV/0!</v>
      </c>
      <c r="PE22" s="1" t="e">
        <f t="shared" si="6"/>
        <v>#DIV/0!</v>
      </c>
      <c r="PF22" s="1" t="e">
        <f t="shared" si="6"/>
        <v>#DIV/0!</v>
      </c>
      <c r="PG22" s="1" t="e">
        <f t="shared" si="6"/>
        <v>#DIV/0!</v>
      </c>
      <c r="PH22" s="1" t="e">
        <f t="shared" si="6"/>
        <v>#DIV/0!</v>
      </c>
      <c r="PI22" s="1" t="e">
        <f t="shared" si="6"/>
        <v>#DIV/0!</v>
      </c>
      <c r="PJ22" s="1" t="e">
        <f t="shared" si="6"/>
        <v>#DIV/0!</v>
      </c>
      <c r="PK22" s="1" t="e">
        <f t="shared" si="6"/>
        <v>#DIV/0!</v>
      </c>
      <c r="PL22" s="1" t="e">
        <f t="shared" si="6"/>
        <v>#DIV/0!</v>
      </c>
      <c r="PM22" s="1" t="e">
        <f t="shared" si="6"/>
        <v>#DIV/0!</v>
      </c>
      <c r="PN22" s="1" t="e">
        <f t="shared" si="6"/>
        <v>#DIV/0!</v>
      </c>
      <c r="PO22" s="1" t="e">
        <f t="shared" si="6"/>
        <v>#DIV/0!</v>
      </c>
      <c r="PP22" s="1" t="e">
        <f t="shared" si="6"/>
        <v>#DIV/0!</v>
      </c>
      <c r="PQ22" s="1" t="e">
        <f t="shared" si="6"/>
        <v>#DIV/0!</v>
      </c>
      <c r="PR22" s="1" t="e">
        <f t="shared" si="6"/>
        <v>#DIV/0!</v>
      </c>
      <c r="PS22" s="1" t="e">
        <f t="shared" si="6"/>
        <v>#DIV/0!</v>
      </c>
      <c r="PT22" s="1" t="e">
        <f t="shared" si="6"/>
        <v>#DIV/0!</v>
      </c>
      <c r="PU22" s="1" t="e">
        <f t="shared" si="6"/>
        <v>#DIV/0!</v>
      </c>
      <c r="PV22" s="1" t="e">
        <f t="shared" si="6"/>
        <v>#DIV/0!</v>
      </c>
      <c r="PW22" s="1" t="e">
        <f t="shared" si="6"/>
        <v>#DIV/0!</v>
      </c>
      <c r="PX22" s="1" t="e">
        <f t="shared" si="6"/>
        <v>#DIV/0!</v>
      </c>
      <c r="PY22" s="1" t="e">
        <f t="shared" si="6"/>
        <v>#DIV/0!</v>
      </c>
      <c r="PZ22" s="1" t="e">
        <f t="shared" si="6"/>
        <v>#DIV/0!</v>
      </c>
      <c r="QA22" s="1" t="e">
        <f t="shared" si="6"/>
        <v>#DIV/0!</v>
      </c>
      <c r="QB22" s="1" t="e">
        <f t="shared" si="6"/>
        <v>#DIV/0!</v>
      </c>
      <c r="QC22" s="1" t="e">
        <f t="shared" si="6"/>
        <v>#DIV/0!</v>
      </c>
      <c r="QD22" s="1" t="e">
        <f t="shared" si="6"/>
        <v>#DIV/0!</v>
      </c>
      <c r="QE22" s="1" t="e">
        <f t="shared" si="6"/>
        <v>#DIV/0!</v>
      </c>
      <c r="QF22" s="1" t="e">
        <f t="shared" si="6"/>
        <v>#DIV/0!</v>
      </c>
      <c r="QG22" s="1" t="e">
        <f t="shared" si="6"/>
        <v>#DIV/0!</v>
      </c>
      <c r="QH22" s="1" t="e">
        <f t="shared" si="6"/>
        <v>#DIV/0!</v>
      </c>
      <c r="QI22" s="1" t="e">
        <f t="shared" si="6"/>
        <v>#DIV/0!</v>
      </c>
      <c r="QJ22" s="1" t="e">
        <f t="shared" si="6"/>
        <v>#DIV/0!</v>
      </c>
      <c r="QK22" s="1" t="e">
        <f t="shared" si="6"/>
        <v>#DIV/0!</v>
      </c>
      <c r="QL22" s="1" t="e">
        <f t="shared" si="6"/>
        <v>#DIV/0!</v>
      </c>
      <c r="QM22" s="1" t="e">
        <f t="shared" ref="QM22:SX22" si="7">AVERAGE(QM6:QM20)</f>
        <v>#DIV/0!</v>
      </c>
      <c r="QN22" s="1" t="e">
        <f t="shared" si="7"/>
        <v>#DIV/0!</v>
      </c>
      <c r="QO22" s="1" t="e">
        <f t="shared" si="7"/>
        <v>#DIV/0!</v>
      </c>
      <c r="QP22" s="1" t="e">
        <f t="shared" si="7"/>
        <v>#DIV/0!</v>
      </c>
      <c r="QQ22" s="1" t="e">
        <f t="shared" si="7"/>
        <v>#DIV/0!</v>
      </c>
      <c r="QR22" s="1" t="e">
        <f t="shared" si="7"/>
        <v>#DIV/0!</v>
      </c>
      <c r="QS22" s="1" t="e">
        <f t="shared" si="7"/>
        <v>#DIV/0!</v>
      </c>
      <c r="QT22" s="1" t="e">
        <f t="shared" si="7"/>
        <v>#DIV/0!</v>
      </c>
      <c r="QU22" s="1" t="e">
        <f t="shared" si="7"/>
        <v>#DIV/0!</v>
      </c>
      <c r="QV22" s="1" t="e">
        <f t="shared" si="7"/>
        <v>#DIV/0!</v>
      </c>
      <c r="QW22" s="1" t="e">
        <f t="shared" si="7"/>
        <v>#DIV/0!</v>
      </c>
      <c r="QX22" s="1" t="e">
        <f t="shared" si="7"/>
        <v>#DIV/0!</v>
      </c>
      <c r="QY22" s="1" t="e">
        <f t="shared" si="7"/>
        <v>#DIV/0!</v>
      </c>
      <c r="QZ22" s="1" t="e">
        <f t="shared" si="7"/>
        <v>#DIV/0!</v>
      </c>
      <c r="RA22" s="1" t="e">
        <f t="shared" si="7"/>
        <v>#DIV/0!</v>
      </c>
      <c r="RB22" s="1" t="e">
        <f t="shared" si="7"/>
        <v>#DIV/0!</v>
      </c>
      <c r="RC22" s="1" t="e">
        <f t="shared" si="7"/>
        <v>#DIV/0!</v>
      </c>
      <c r="RD22" s="1" t="e">
        <f t="shared" si="7"/>
        <v>#DIV/0!</v>
      </c>
      <c r="RE22" s="1" t="e">
        <f t="shared" si="7"/>
        <v>#DIV/0!</v>
      </c>
      <c r="RF22" s="1" t="e">
        <f t="shared" si="7"/>
        <v>#DIV/0!</v>
      </c>
      <c r="RG22" s="1" t="e">
        <f t="shared" si="7"/>
        <v>#DIV/0!</v>
      </c>
      <c r="RH22" s="1" t="e">
        <f t="shared" si="7"/>
        <v>#DIV/0!</v>
      </c>
      <c r="RI22" s="1" t="e">
        <f t="shared" si="7"/>
        <v>#DIV/0!</v>
      </c>
      <c r="RJ22" s="1" t="e">
        <f t="shared" si="7"/>
        <v>#DIV/0!</v>
      </c>
      <c r="RK22" s="1" t="e">
        <f t="shared" si="7"/>
        <v>#DIV/0!</v>
      </c>
      <c r="RL22" s="1" t="e">
        <f t="shared" si="7"/>
        <v>#DIV/0!</v>
      </c>
      <c r="RM22" s="1" t="e">
        <f t="shared" si="7"/>
        <v>#DIV/0!</v>
      </c>
      <c r="RN22" s="1" t="e">
        <f t="shared" si="7"/>
        <v>#DIV/0!</v>
      </c>
      <c r="RO22" s="1" t="e">
        <f t="shared" si="7"/>
        <v>#DIV/0!</v>
      </c>
      <c r="RP22" s="1" t="e">
        <f t="shared" si="7"/>
        <v>#DIV/0!</v>
      </c>
      <c r="RQ22" s="1" t="e">
        <f t="shared" si="7"/>
        <v>#DIV/0!</v>
      </c>
      <c r="RR22" s="1" t="e">
        <f t="shared" si="7"/>
        <v>#DIV/0!</v>
      </c>
      <c r="RS22" s="1" t="e">
        <f t="shared" si="7"/>
        <v>#DIV/0!</v>
      </c>
      <c r="RT22" s="1" t="e">
        <f t="shared" si="7"/>
        <v>#DIV/0!</v>
      </c>
      <c r="RU22" s="1" t="e">
        <f t="shared" si="7"/>
        <v>#DIV/0!</v>
      </c>
      <c r="RV22" s="1" t="e">
        <f t="shared" si="7"/>
        <v>#DIV/0!</v>
      </c>
      <c r="RW22" s="1" t="e">
        <f t="shared" si="7"/>
        <v>#DIV/0!</v>
      </c>
      <c r="RX22" s="1" t="e">
        <f t="shared" si="7"/>
        <v>#DIV/0!</v>
      </c>
      <c r="RY22" s="1" t="e">
        <f t="shared" si="7"/>
        <v>#DIV/0!</v>
      </c>
      <c r="RZ22" s="1" t="e">
        <f t="shared" si="7"/>
        <v>#DIV/0!</v>
      </c>
      <c r="SA22" s="1" t="e">
        <f t="shared" si="7"/>
        <v>#DIV/0!</v>
      </c>
      <c r="SB22" s="1" t="e">
        <f t="shared" si="7"/>
        <v>#DIV/0!</v>
      </c>
      <c r="SC22" s="1" t="e">
        <f t="shared" si="7"/>
        <v>#DIV/0!</v>
      </c>
      <c r="SD22" s="1" t="e">
        <f t="shared" si="7"/>
        <v>#DIV/0!</v>
      </c>
      <c r="SE22" s="1" t="e">
        <f t="shared" si="7"/>
        <v>#DIV/0!</v>
      </c>
      <c r="SF22" s="1" t="e">
        <f t="shared" si="7"/>
        <v>#DIV/0!</v>
      </c>
      <c r="SG22" s="1" t="e">
        <f t="shared" si="7"/>
        <v>#DIV/0!</v>
      </c>
      <c r="SH22" s="1" t="e">
        <f t="shared" si="7"/>
        <v>#DIV/0!</v>
      </c>
      <c r="SI22" s="1" t="e">
        <f t="shared" si="7"/>
        <v>#DIV/0!</v>
      </c>
      <c r="SJ22" s="1" t="e">
        <f t="shared" si="7"/>
        <v>#DIV/0!</v>
      </c>
      <c r="SK22" s="1" t="e">
        <f t="shared" si="7"/>
        <v>#DIV/0!</v>
      </c>
      <c r="SL22" s="1" t="e">
        <f t="shared" si="7"/>
        <v>#DIV/0!</v>
      </c>
      <c r="SM22" s="1" t="e">
        <f t="shared" si="7"/>
        <v>#DIV/0!</v>
      </c>
      <c r="SN22" s="1" t="e">
        <f t="shared" si="7"/>
        <v>#DIV/0!</v>
      </c>
      <c r="SO22" s="1" t="e">
        <f t="shared" si="7"/>
        <v>#DIV/0!</v>
      </c>
      <c r="SP22" s="1" t="e">
        <f t="shared" si="7"/>
        <v>#DIV/0!</v>
      </c>
      <c r="SQ22" s="1" t="e">
        <f t="shared" si="7"/>
        <v>#DIV/0!</v>
      </c>
      <c r="SR22" s="1" t="e">
        <f t="shared" si="7"/>
        <v>#DIV/0!</v>
      </c>
      <c r="SS22" s="1" t="e">
        <f t="shared" si="7"/>
        <v>#DIV/0!</v>
      </c>
      <c r="ST22" s="1" t="e">
        <f t="shared" si="7"/>
        <v>#DIV/0!</v>
      </c>
      <c r="SU22" s="1" t="e">
        <f t="shared" si="7"/>
        <v>#DIV/0!</v>
      </c>
      <c r="SV22" s="1" t="e">
        <f t="shared" si="7"/>
        <v>#DIV/0!</v>
      </c>
      <c r="SW22" s="1" t="e">
        <f t="shared" si="7"/>
        <v>#DIV/0!</v>
      </c>
      <c r="SX22" s="1" t="e">
        <f t="shared" si="7"/>
        <v>#DIV/0!</v>
      </c>
      <c r="SY22" s="1" t="e">
        <f t="shared" ref="SY22:VJ22" si="8">AVERAGE(SY6:SY20)</f>
        <v>#DIV/0!</v>
      </c>
      <c r="SZ22" s="1" t="e">
        <f t="shared" si="8"/>
        <v>#DIV/0!</v>
      </c>
      <c r="TA22" s="1" t="e">
        <f t="shared" si="8"/>
        <v>#DIV/0!</v>
      </c>
      <c r="TB22" s="1" t="e">
        <f t="shared" si="8"/>
        <v>#DIV/0!</v>
      </c>
      <c r="TC22" s="1" t="e">
        <f t="shared" si="8"/>
        <v>#DIV/0!</v>
      </c>
      <c r="TD22" s="1" t="e">
        <f t="shared" si="8"/>
        <v>#DIV/0!</v>
      </c>
      <c r="TE22" s="1" t="e">
        <f t="shared" si="8"/>
        <v>#DIV/0!</v>
      </c>
      <c r="TF22" s="1" t="e">
        <f t="shared" si="8"/>
        <v>#DIV/0!</v>
      </c>
      <c r="TG22" s="1" t="e">
        <f t="shared" si="8"/>
        <v>#DIV/0!</v>
      </c>
      <c r="TH22" s="1" t="e">
        <f t="shared" si="8"/>
        <v>#DIV/0!</v>
      </c>
      <c r="TI22" s="1" t="e">
        <f t="shared" si="8"/>
        <v>#DIV/0!</v>
      </c>
      <c r="TJ22" s="1" t="e">
        <f t="shared" si="8"/>
        <v>#DIV/0!</v>
      </c>
      <c r="TK22" s="1" t="e">
        <f t="shared" si="8"/>
        <v>#DIV/0!</v>
      </c>
      <c r="TL22" s="1" t="e">
        <f t="shared" si="8"/>
        <v>#DIV/0!</v>
      </c>
      <c r="TM22" s="1" t="e">
        <f t="shared" si="8"/>
        <v>#DIV/0!</v>
      </c>
      <c r="TN22" s="1" t="e">
        <f t="shared" si="8"/>
        <v>#DIV/0!</v>
      </c>
      <c r="TO22" s="1" t="e">
        <f t="shared" si="8"/>
        <v>#DIV/0!</v>
      </c>
      <c r="TP22" s="1" t="e">
        <f t="shared" si="8"/>
        <v>#DIV/0!</v>
      </c>
      <c r="TQ22" s="1" t="e">
        <f t="shared" si="8"/>
        <v>#DIV/0!</v>
      </c>
      <c r="TR22" s="1" t="e">
        <f t="shared" si="8"/>
        <v>#DIV/0!</v>
      </c>
      <c r="TS22" s="1" t="e">
        <f t="shared" si="8"/>
        <v>#DIV/0!</v>
      </c>
      <c r="TT22" s="1" t="e">
        <f t="shared" si="8"/>
        <v>#DIV/0!</v>
      </c>
      <c r="TU22" s="1" t="e">
        <f t="shared" si="8"/>
        <v>#DIV/0!</v>
      </c>
      <c r="TV22" s="1" t="e">
        <f t="shared" si="8"/>
        <v>#DIV/0!</v>
      </c>
      <c r="TW22" s="1" t="e">
        <f t="shared" si="8"/>
        <v>#DIV/0!</v>
      </c>
      <c r="TX22" s="1" t="e">
        <f t="shared" si="8"/>
        <v>#DIV/0!</v>
      </c>
      <c r="TY22" s="1" t="e">
        <f t="shared" si="8"/>
        <v>#DIV/0!</v>
      </c>
      <c r="TZ22" s="1" t="e">
        <f t="shared" si="8"/>
        <v>#DIV/0!</v>
      </c>
      <c r="UA22" s="1" t="e">
        <f t="shared" si="8"/>
        <v>#DIV/0!</v>
      </c>
      <c r="UB22" s="1" t="e">
        <f t="shared" si="8"/>
        <v>#DIV/0!</v>
      </c>
      <c r="UC22" s="1" t="e">
        <f t="shared" si="8"/>
        <v>#DIV/0!</v>
      </c>
      <c r="UD22" s="1" t="e">
        <f t="shared" si="8"/>
        <v>#DIV/0!</v>
      </c>
      <c r="UE22" s="1" t="e">
        <f t="shared" si="8"/>
        <v>#DIV/0!</v>
      </c>
      <c r="UF22" s="1" t="e">
        <f t="shared" si="8"/>
        <v>#DIV/0!</v>
      </c>
      <c r="UG22" s="1" t="e">
        <f t="shared" si="8"/>
        <v>#DIV/0!</v>
      </c>
      <c r="UH22" s="1" t="e">
        <f t="shared" si="8"/>
        <v>#DIV/0!</v>
      </c>
      <c r="UI22" s="1" t="e">
        <f t="shared" si="8"/>
        <v>#DIV/0!</v>
      </c>
      <c r="UJ22" s="1" t="e">
        <f t="shared" si="8"/>
        <v>#DIV/0!</v>
      </c>
      <c r="UK22" s="1" t="e">
        <f t="shared" si="8"/>
        <v>#DIV/0!</v>
      </c>
      <c r="UL22" s="1" t="e">
        <f t="shared" si="8"/>
        <v>#DIV/0!</v>
      </c>
      <c r="UM22" s="1" t="e">
        <f t="shared" si="8"/>
        <v>#DIV/0!</v>
      </c>
      <c r="UN22" s="1" t="e">
        <f t="shared" si="8"/>
        <v>#DIV/0!</v>
      </c>
      <c r="UO22" s="1" t="e">
        <f t="shared" si="8"/>
        <v>#DIV/0!</v>
      </c>
      <c r="UP22" s="1" t="e">
        <f t="shared" si="8"/>
        <v>#DIV/0!</v>
      </c>
      <c r="UQ22" s="1" t="e">
        <f t="shared" si="8"/>
        <v>#DIV/0!</v>
      </c>
      <c r="UR22" s="1" t="e">
        <f t="shared" si="8"/>
        <v>#DIV/0!</v>
      </c>
      <c r="US22" s="1" t="e">
        <f t="shared" si="8"/>
        <v>#DIV/0!</v>
      </c>
      <c r="UT22" s="1" t="e">
        <f t="shared" si="8"/>
        <v>#DIV/0!</v>
      </c>
      <c r="UU22" s="1" t="e">
        <f t="shared" si="8"/>
        <v>#DIV/0!</v>
      </c>
      <c r="UV22" s="1" t="e">
        <f t="shared" si="8"/>
        <v>#DIV/0!</v>
      </c>
      <c r="UW22" s="1" t="e">
        <f t="shared" si="8"/>
        <v>#DIV/0!</v>
      </c>
      <c r="UX22" s="1" t="e">
        <f t="shared" si="8"/>
        <v>#DIV/0!</v>
      </c>
      <c r="UY22" s="1" t="e">
        <f t="shared" si="8"/>
        <v>#DIV/0!</v>
      </c>
      <c r="UZ22" s="1" t="e">
        <f t="shared" si="8"/>
        <v>#DIV/0!</v>
      </c>
      <c r="VA22" s="1" t="e">
        <f t="shared" si="8"/>
        <v>#DIV/0!</v>
      </c>
      <c r="VB22" s="1" t="e">
        <f t="shared" si="8"/>
        <v>#DIV/0!</v>
      </c>
      <c r="VC22" s="1" t="e">
        <f t="shared" si="8"/>
        <v>#DIV/0!</v>
      </c>
      <c r="VD22" s="1" t="e">
        <f t="shared" si="8"/>
        <v>#DIV/0!</v>
      </c>
      <c r="VE22" s="1" t="e">
        <f t="shared" si="8"/>
        <v>#DIV/0!</v>
      </c>
      <c r="VF22" s="1" t="e">
        <f t="shared" si="8"/>
        <v>#DIV/0!</v>
      </c>
      <c r="VG22" s="1" t="e">
        <f t="shared" si="8"/>
        <v>#DIV/0!</v>
      </c>
      <c r="VH22" s="1" t="e">
        <f t="shared" si="8"/>
        <v>#DIV/0!</v>
      </c>
      <c r="VI22" s="1" t="e">
        <f t="shared" si="8"/>
        <v>#DIV/0!</v>
      </c>
      <c r="VJ22" s="1" t="e">
        <f t="shared" si="8"/>
        <v>#DIV/0!</v>
      </c>
      <c r="VK22" s="1" t="e">
        <f t="shared" ref="VK22:XV22" si="9">AVERAGE(VK6:VK20)</f>
        <v>#DIV/0!</v>
      </c>
      <c r="VL22" s="1" t="e">
        <f t="shared" si="9"/>
        <v>#DIV/0!</v>
      </c>
      <c r="VM22" s="1" t="e">
        <f t="shared" si="9"/>
        <v>#DIV/0!</v>
      </c>
      <c r="VN22" s="1" t="e">
        <f t="shared" si="9"/>
        <v>#DIV/0!</v>
      </c>
      <c r="VO22" s="1" t="e">
        <f t="shared" si="9"/>
        <v>#DIV/0!</v>
      </c>
      <c r="VP22" s="1" t="e">
        <f t="shared" si="9"/>
        <v>#DIV/0!</v>
      </c>
      <c r="VQ22" s="1" t="e">
        <f t="shared" si="9"/>
        <v>#DIV/0!</v>
      </c>
      <c r="VR22" s="1" t="e">
        <f t="shared" si="9"/>
        <v>#DIV/0!</v>
      </c>
      <c r="VS22" s="1" t="e">
        <f t="shared" si="9"/>
        <v>#DIV/0!</v>
      </c>
      <c r="VT22" s="1" t="e">
        <f t="shared" si="9"/>
        <v>#DIV/0!</v>
      </c>
      <c r="VU22" s="1" t="e">
        <f t="shared" si="9"/>
        <v>#DIV/0!</v>
      </c>
      <c r="VV22" s="1" t="e">
        <f t="shared" si="9"/>
        <v>#DIV/0!</v>
      </c>
      <c r="VW22" s="1" t="e">
        <f t="shared" si="9"/>
        <v>#DIV/0!</v>
      </c>
      <c r="VX22" s="1" t="e">
        <f t="shared" si="9"/>
        <v>#DIV/0!</v>
      </c>
      <c r="VY22" s="1" t="e">
        <f t="shared" si="9"/>
        <v>#DIV/0!</v>
      </c>
      <c r="VZ22" s="1" t="e">
        <f t="shared" si="9"/>
        <v>#DIV/0!</v>
      </c>
      <c r="WA22" s="1" t="e">
        <f t="shared" si="9"/>
        <v>#DIV/0!</v>
      </c>
      <c r="WB22" s="1" t="e">
        <f t="shared" si="9"/>
        <v>#DIV/0!</v>
      </c>
      <c r="WC22" s="1" t="e">
        <f t="shared" si="9"/>
        <v>#DIV/0!</v>
      </c>
      <c r="WD22" s="1" t="e">
        <f t="shared" si="9"/>
        <v>#DIV/0!</v>
      </c>
      <c r="WE22" s="1" t="e">
        <f t="shared" si="9"/>
        <v>#DIV/0!</v>
      </c>
      <c r="WF22" s="1" t="e">
        <f t="shared" si="9"/>
        <v>#DIV/0!</v>
      </c>
      <c r="WG22" s="1" t="e">
        <f t="shared" si="9"/>
        <v>#DIV/0!</v>
      </c>
      <c r="WH22" s="1" t="e">
        <f t="shared" si="9"/>
        <v>#DIV/0!</v>
      </c>
      <c r="WI22" s="1" t="e">
        <f t="shared" si="9"/>
        <v>#DIV/0!</v>
      </c>
      <c r="WJ22" s="1" t="e">
        <f t="shared" si="9"/>
        <v>#DIV/0!</v>
      </c>
      <c r="WK22" s="1" t="e">
        <f t="shared" si="9"/>
        <v>#DIV/0!</v>
      </c>
      <c r="WL22" s="1" t="e">
        <f t="shared" si="9"/>
        <v>#DIV/0!</v>
      </c>
      <c r="WM22" s="1" t="e">
        <f t="shared" si="9"/>
        <v>#DIV/0!</v>
      </c>
      <c r="WN22" s="1" t="e">
        <f t="shared" si="9"/>
        <v>#DIV/0!</v>
      </c>
      <c r="WO22" s="1" t="e">
        <f t="shared" si="9"/>
        <v>#DIV/0!</v>
      </c>
      <c r="WP22" s="1" t="e">
        <f t="shared" si="9"/>
        <v>#DIV/0!</v>
      </c>
      <c r="WQ22" s="1" t="e">
        <f t="shared" si="9"/>
        <v>#DIV/0!</v>
      </c>
      <c r="WR22" s="1" t="e">
        <f t="shared" si="9"/>
        <v>#DIV/0!</v>
      </c>
      <c r="WS22" s="1" t="e">
        <f t="shared" si="9"/>
        <v>#DIV/0!</v>
      </c>
      <c r="WT22" s="1" t="e">
        <f t="shared" si="9"/>
        <v>#DIV/0!</v>
      </c>
      <c r="WU22" s="1" t="e">
        <f t="shared" si="9"/>
        <v>#DIV/0!</v>
      </c>
      <c r="WV22" s="1" t="e">
        <f t="shared" si="9"/>
        <v>#DIV/0!</v>
      </c>
      <c r="WW22" s="1" t="e">
        <f t="shared" si="9"/>
        <v>#DIV/0!</v>
      </c>
      <c r="WX22" s="1" t="e">
        <f t="shared" si="9"/>
        <v>#DIV/0!</v>
      </c>
      <c r="WY22" s="1" t="e">
        <f t="shared" si="9"/>
        <v>#DIV/0!</v>
      </c>
      <c r="WZ22" s="1" t="e">
        <f t="shared" si="9"/>
        <v>#DIV/0!</v>
      </c>
      <c r="XA22" s="1" t="e">
        <f t="shared" si="9"/>
        <v>#DIV/0!</v>
      </c>
      <c r="XB22" s="1" t="e">
        <f t="shared" si="9"/>
        <v>#DIV/0!</v>
      </c>
      <c r="XC22" s="1" t="e">
        <f t="shared" si="9"/>
        <v>#DIV/0!</v>
      </c>
      <c r="XD22" s="1" t="e">
        <f t="shared" si="9"/>
        <v>#DIV/0!</v>
      </c>
      <c r="XE22" s="1" t="e">
        <f t="shared" si="9"/>
        <v>#DIV/0!</v>
      </c>
      <c r="XF22" s="1" t="e">
        <f t="shared" si="9"/>
        <v>#DIV/0!</v>
      </c>
      <c r="XG22" s="1" t="e">
        <f t="shared" si="9"/>
        <v>#DIV/0!</v>
      </c>
      <c r="XH22" s="1" t="e">
        <f t="shared" si="9"/>
        <v>#DIV/0!</v>
      </c>
      <c r="XI22" s="1" t="e">
        <f t="shared" si="9"/>
        <v>#DIV/0!</v>
      </c>
      <c r="XJ22" s="1" t="e">
        <f t="shared" si="9"/>
        <v>#DIV/0!</v>
      </c>
      <c r="XK22" s="1" t="e">
        <f t="shared" si="9"/>
        <v>#DIV/0!</v>
      </c>
      <c r="XL22" s="1" t="e">
        <f t="shared" si="9"/>
        <v>#DIV/0!</v>
      </c>
      <c r="XM22" s="1" t="e">
        <f t="shared" si="9"/>
        <v>#DIV/0!</v>
      </c>
      <c r="XN22" s="1" t="e">
        <f t="shared" si="9"/>
        <v>#DIV/0!</v>
      </c>
      <c r="XO22" s="1" t="e">
        <f t="shared" si="9"/>
        <v>#DIV/0!</v>
      </c>
      <c r="XP22" s="1" t="e">
        <f t="shared" si="9"/>
        <v>#DIV/0!</v>
      </c>
      <c r="XQ22" s="1" t="e">
        <f t="shared" si="9"/>
        <v>#DIV/0!</v>
      </c>
      <c r="XR22" s="1" t="e">
        <f t="shared" si="9"/>
        <v>#DIV/0!</v>
      </c>
      <c r="XS22" s="1" t="e">
        <f t="shared" si="9"/>
        <v>#DIV/0!</v>
      </c>
      <c r="XT22" s="1" t="e">
        <f t="shared" si="9"/>
        <v>#DIV/0!</v>
      </c>
      <c r="XU22" s="1" t="e">
        <f t="shared" si="9"/>
        <v>#DIV/0!</v>
      </c>
      <c r="XV22" s="1" t="e">
        <f t="shared" si="9"/>
        <v>#DIV/0!</v>
      </c>
      <c r="XW22" s="1" t="e">
        <f t="shared" ref="XW22:AAH22" si="10">AVERAGE(XW6:XW20)</f>
        <v>#DIV/0!</v>
      </c>
      <c r="XX22" s="1" t="e">
        <f t="shared" si="10"/>
        <v>#DIV/0!</v>
      </c>
      <c r="XY22" s="1" t="e">
        <f t="shared" si="10"/>
        <v>#DIV/0!</v>
      </c>
      <c r="XZ22" s="1" t="e">
        <f t="shared" si="10"/>
        <v>#DIV/0!</v>
      </c>
      <c r="YA22" s="1" t="e">
        <f t="shared" si="10"/>
        <v>#DIV/0!</v>
      </c>
      <c r="YB22" s="1" t="e">
        <f t="shared" si="10"/>
        <v>#DIV/0!</v>
      </c>
      <c r="YC22" s="1" t="e">
        <f t="shared" si="10"/>
        <v>#DIV/0!</v>
      </c>
      <c r="YD22" s="1" t="e">
        <f t="shared" si="10"/>
        <v>#DIV/0!</v>
      </c>
      <c r="YE22" s="1" t="e">
        <f t="shared" si="10"/>
        <v>#DIV/0!</v>
      </c>
      <c r="YF22" s="1" t="e">
        <f t="shared" si="10"/>
        <v>#DIV/0!</v>
      </c>
      <c r="YG22" s="1" t="e">
        <f t="shared" si="10"/>
        <v>#DIV/0!</v>
      </c>
      <c r="YH22" s="1" t="e">
        <f t="shared" si="10"/>
        <v>#DIV/0!</v>
      </c>
      <c r="YI22" s="1" t="e">
        <f t="shared" si="10"/>
        <v>#DIV/0!</v>
      </c>
      <c r="YJ22" s="1" t="e">
        <f t="shared" si="10"/>
        <v>#DIV/0!</v>
      </c>
      <c r="YK22" s="1" t="e">
        <f t="shared" si="10"/>
        <v>#DIV/0!</v>
      </c>
      <c r="YL22" s="1" t="e">
        <f t="shared" si="10"/>
        <v>#DIV/0!</v>
      </c>
      <c r="YM22" s="1" t="e">
        <f t="shared" si="10"/>
        <v>#DIV/0!</v>
      </c>
      <c r="YN22" s="1" t="e">
        <f t="shared" si="10"/>
        <v>#DIV/0!</v>
      </c>
      <c r="YO22" s="1" t="e">
        <f t="shared" si="10"/>
        <v>#DIV/0!</v>
      </c>
      <c r="YP22" s="1" t="e">
        <f t="shared" si="10"/>
        <v>#DIV/0!</v>
      </c>
      <c r="YQ22" s="1" t="e">
        <f t="shared" si="10"/>
        <v>#DIV/0!</v>
      </c>
      <c r="YR22" s="1" t="e">
        <f t="shared" si="10"/>
        <v>#DIV/0!</v>
      </c>
      <c r="YS22" s="1" t="e">
        <f t="shared" si="10"/>
        <v>#DIV/0!</v>
      </c>
      <c r="YT22" s="1" t="e">
        <f t="shared" si="10"/>
        <v>#DIV/0!</v>
      </c>
      <c r="YU22" s="1" t="e">
        <f t="shared" si="10"/>
        <v>#DIV/0!</v>
      </c>
      <c r="YV22" s="1" t="e">
        <f t="shared" si="10"/>
        <v>#DIV/0!</v>
      </c>
      <c r="YW22" s="1" t="e">
        <f t="shared" si="10"/>
        <v>#DIV/0!</v>
      </c>
      <c r="YX22" s="1" t="e">
        <f t="shared" si="10"/>
        <v>#DIV/0!</v>
      </c>
      <c r="YY22" s="1" t="e">
        <f t="shared" si="10"/>
        <v>#DIV/0!</v>
      </c>
      <c r="YZ22" s="1" t="e">
        <f t="shared" si="10"/>
        <v>#DIV/0!</v>
      </c>
      <c r="ZA22" s="1" t="e">
        <f t="shared" si="10"/>
        <v>#DIV/0!</v>
      </c>
      <c r="ZB22" s="1" t="e">
        <f t="shared" si="10"/>
        <v>#DIV/0!</v>
      </c>
      <c r="ZC22" s="1" t="e">
        <f t="shared" si="10"/>
        <v>#DIV/0!</v>
      </c>
      <c r="ZD22" s="1" t="e">
        <f t="shared" si="10"/>
        <v>#DIV/0!</v>
      </c>
      <c r="ZE22" s="1" t="e">
        <f t="shared" si="10"/>
        <v>#DIV/0!</v>
      </c>
      <c r="ZF22" s="1" t="e">
        <f t="shared" si="10"/>
        <v>#DIV/0!</v>
      </c>
      <c r="ZG22" s="1" t="e">
        <f t="shared" si="10"/>
        <v>#DIV/0!</v>
      </c>
      <c r="ZH22" s="1" t="e">
        <f t="shared" si="10"/>
        <v>#DIV/0!</v>
      </c>
      <c r="ZI22" s="1" t="e">
        <f t="shared" si="10"/>
        <v>#DIV/0!</v>
      </c>
      <c r="ZJ22" s="1" t="e">
        <f t="shared" si="10"/>
        <v>#DIV/0!</v>
      </c>
      <c r="ZK22" s="1" t="e">
        <f t="shared" si="10"/>
        <v>#DIV/0!</v>
      </c>
      <c r="ZL22" s="1" t="e">
        <f t="shared" si="10"/>
        <v>#DIV/0!</v>
      </c>
      <c r="ZM22" s="1" t="e">
        <f t="shared" si="10"/>
        <v>#DIV/0!</v>
      </c>
      <c r="ZN22" s="1" t="e">
        <f t="shared" si="10"/>
        <v>#DIV/0!</v>
      </c>
      <c r="ZO22" s="1" t="e">
        <f t="shared" si="10"/>
        <v>#DIV/0!</v>
      </c>
      <c r="ZP22" s="1" t="e">
        <f t="shared" si="10"/>
        <v>#DIV/0!</v>
      </c>
      <c r="ZQ22" s="1" t="e">
        <f t="shared" si="10"/>
        <v>#DIV/0!</v>
      </c>
      <c r="ZR22" s="1" t="e">
        <f t="shared" si="10"/>
        <v>#DIV/0!</v>
      </c>
      <c r="ZS22" s="1" t="e">
        <f t="shared" si="10"/>
        <v>#DIV/0!</v>
      </c>
      <c r="ZT22" s="1" t="e">
        <f t="shared" si="10"/>
        <v>#DIV/0!</v>
      </c>
      <c r="ZU22" s="1" t="e">
        <f t="shared" si="10"/>
        <v>#DIV/0!</v>
      </c>
      <c r="ZV22" s="1" t="e">
        <f t="shared" si="10"/>
        <v>#DIV/0!</v>
      </c>
      <c r="ZW22" s="1" t="e">
        <f t="shared" si="10"/>
        <v>#DIV/0!</v>
      </c>
      <c r="ZX22" s="1" t="e">
        <f t="shared" si="10"/>
        <v>#DIV/0!</v>
      </c>
      <c r="ZY22" s="1" t="e">
        <f t="shared" si="10"/>
        <v>#DIV/0!</v>
      </c>
      <c r="ZZ22" s="1" t="e">
        <f t="shared" si="10"/>
        <v>#DIV/0!</v>
      </c>
      <c r="AAA22" s="1" t="e">
        <f t="shared" si="10"/>
        <v>#DIV/0!</v>
      </c>
      <c r="AAB22" s="1" t="e">
        <f t="shared" si="10"/>
        <v>#DIV/0!</v>
      </c>
      <c r="AAC22" s="1" t="e">
        <f t="shared" si="10"/>
        <v>#DIV/0!</v>
      </c>
      <c r="AAD22" s="1" t="e">
        <f t="shared" si="10"/>
        <v>#DIV/0!</v>
      </c>
      <c r="AAE22" s="1" t="e">
        <f t="shared" si="10"/>
        <v>#DIV/0!</v>
      </c>
      <c r="AAF22" s="1" t="e">
        <f t="shared" si="10"/>
        <v>#DIV/0!</v>
      </c>
      <c r="AAG22" s="1" t="e">
        <f t="shared" si="10"/>
        <v>#DIV/0!</v>
      </c>
      <c r="AAH22" s="1" t="e">
        <f t="shared" si="10"/>
        <v>#DIV/0!</v>
      </c>
      <c r="AAI22" s="1" t="e">
        <f t="shared" ref="AAI22:ACT22" si="11">AVERAGE(AAI6:AAI20)</f>
        <v>#DIV/0!</v>
      </c>
      <c r="AAJ22" s="1" t="e">
        <f t="shared" si="11"/>
        <v>#DIV/0!</v>
      </c>
      <c r="AAK22" s="1" t="e">
        <f t="shared" si="11"/>
        <v>#DIV/0!</v>
      </c>
      <c r="AAL22" s="1" t="e">
        <f t="shared" si="11"/>
        <v>#DIV/0!</v>
      </c>
      <c r="AAM22" s="1" t="e">
        <f t="shared" si="11"/>
        <v>#DIV/0!</v>
      </c>
      <c r="AAN22" s="1" t="e">
        <f t="shared" si="11"/>
        <v>#DIV/0!</v>
      </c>
      <c r="AAO22" s="1" t="e">
        <f t="shared" si="11"/>
        <v>#DIV/0!</v>
      </c>
      <c r="AAP22" s="1" t="e">
        <f t="shared" si="11"/>
        <v>#DIV/0!</v>
      </c>
      <c r="AAQ22" s="1" t="e">
        <f t="shared" si="11"/>
        <v>#DIV/0!</v>
      </c>
      <c r="AAR22" s="1" t="e">
        <f t="shared" si="11"/>
        <v>#DIV/0!</v>
      </c>
      <c r="AAS22" s="1" t="e">
        <f t="shared" si="11"/>
        <v>#DIV/0!</v>
      </c>
      <c r="AAT22" s="1" t="e">
        <f t="shared" si="11"/>
        <v>#DIV/0!</v>
      </c>
      <c r="AAU22" s="1" t="e">
        <f t="shared" si="11"/>
        <v>#DIV/0!</v>
      </c>
      <c r="AAV22" s="1" t="e">
        <f t="shared" si="11"/>
        <v>#DIV/0!</v>
      </c>
      <c r="AAW22" s="1" t="e">
        <f t="shared" si="11"/>
        <v>#DIV/0!</v>
      </c>
      <c r="AAX22" s="1" t="e">
        <f t="shared" si="11"/>
        <v>#DIV/0!</v>
      </c>
      <c r="AAY22" s="1" t="e">
        <f t="shared" si="11"/>
        <v>#DIV/0!</v>
      </c>
      <c r="AAZ22" s="1" t="e">
        <f t="shared" si="11"/>
        <v>#DIV/0!</v>
      </c>
      <c r="ABA22" s="1" t="e">
        <f t="shared" si="11"/>
        <v>#DIV/0!</v>
      </c>
      <c r="ABB22" s="1" t="e">
        <f t="shared" si="11"/>
        <v>#DIV/0!</v>
      </c>
      <c r="ABC22" s="1" t="e">
        <f t="shared" si="11"/>
        <v>#DIV/0!</v>
      </c>
      <c r="ABD22" s="1" t="e">
        <f t="shared" si="11"/>
        <v>#DIV/0!</v>
      </c>
      <c r="ABE22" s="1" t="e">
        <f t="shared" si="11"/>
        <v>#DIV/0!</v>
      </c>
      <c r="ABF22" s="1" t="e">
        <f t="shared" si="11"/>
        <v>#DIV/0!</v>
      </c>
      <c r="ABG22" s="1" t="e">
        <f t="shared" si="11"/>
        <v>#DIV/0!</v>
      </c>
      <c r="ABH22" s="1" t="e">
        <f t="shared" si="11"/>
        <v>#DIV/0!</v>
      </c>
      <c r="ABI22" s="1" t="e">
        <f t="shared" si="11"/>
        <v>#DIV/0!</v>
      </c>
      <c r="ABJ22" s="1" t="e">
        <f t="shared" si="11"/>
        <v>#DIV/0!</v>
      </c>
      <c r="ABK22" s="1" t="e">
        <f t="shared" si="11"/>
        <v>#DIV/0!</v>
      </c>
      <c r="ABL22" s="1" t="e">
        <f t="shared" si="11"/>
        <v>#DIV/0!</v>
      </c>
      <c r="ABM22" s="1" t="e">
        <f t="shared" si="11"/>
        <v>#DIV/0!</v>
      </c>
      <c r="ABN22" s="1" t="e">
        <f t="shared" si="11"/>
        <v>#DIV/0!</v>
      </c>
      <c r="ABO22" s="1" t="e">
        <f t="shared" si="11"/>
        <v>#DIV/0!</v>
      </c>
      <c r="ABP22" s="1" t="e">
        <f t="shared" si="11"/>
        <v>#DIV/0!</v>
      </c>
      <c r="ABQ22" s="1" t="e">
        <f t="shared" si="11"/>
        <v>#DIV/0!</v>
      </c>
      <c r="ABR22" s="1" t="e">
        <f t="shared" si="11"/>
        <v>#DIV/0!</v>
      </c>
      <c r="ABS22" s="1" t="e">
        <f t="shared" si="11"/>
        <v>#DIV/0!</v>
      </c>
      <c r="ABT22" s="1" t="e">
        <f t="shared" si="11"/>
        <v>#DIV/0!</v>
      </c>
      <c r="ABU22" s="1" t="e">
        <f t="shared" si="11"/>
        <v>#DIV/0!</v>
      </c>
      <c r="ABV22" s="1" t="e">
        <f t="shared" si="11"/>
        <v>#DIV/0!</v>
      </c>
      <c r="ABW22" s="1" t="e">
        <f t="shared" si="11"/>
        <v>#DIV/0!</v>
      </c>
      <c r="ABX22" s="1" t="e">
        <f t="shared" si="11"/>
        <v>#DIV/0!</v>
      </c>
      <c r="ABY22" s="1" t="e">
        <f t="shared" si="11"/>
        <v>#DIV/0!</v>
      </c>
      <c r="ABZ22" s="1" t="e">
        <f t="shared" si="11"/>
        <v>#DIV/0!</v>
      </c>
      <c r="ACA22" s="1" t="e">
        <f t="shared" si="11"/>
        <v>#DIV/0!</v>
      </c>
      <c r="ACB22" s="1" t="e">
        <f t="shared" si="11"/>
        <v>#DIV/0!</v>
      </c>
      <c r="ACC22" s="1" t="e">
        <f t="shared" si="11"/>
        <v>#DIV/0!</v>
      </c>
      <c r="ACD22" s="1" t="e">
        <f t="shared" si="11"/>
        <v>#DIV/0!</v>
      </c>
      <c r="ACE22" s="1" t="e">
        <f t="shared" si="11"/>
        <v>#DIV/0!</v>
      </c>
      <c r="ACF22" s="1" t="e">
        <f t="shared" si="11"/>
        <v>#DIV/0!</v>
      </c>
      <c r="ACG22" s="1" t="e">
        <f t="shared" si="11"/>
        <v>#DIV/0!</v>
      </c>
      <c r="ACH22" s="1" t="e">
        <f t="shared" si="11"/>
        <v>#DIV/0!</v>
      </c>
      <c r="ACI22" s="1" t="e">
        <f t="shared" si="11"/>
        <v>#DIV/0!</v>
      </c>
      <c r="ACJ22" s="1" t="e">
        <f t="shared" si="11"/>
        <v>#DIV/0!</v>
      </c>
      <c r="ACK22" s="1" t="e">
        <f t="shared" si="11"/>
        <v>#DIV/0!</v>
      </c>
      <c r="ACL22" s="1" t="e">
        <f t="shared" si="11"/>
        <v>#DIV/0!</v>
      </c>
      <c r="ACM22" s="1" t="e">
        <f t="shared" si="11"/>
        <v>#DIV/0!</v>
      </c>
      <c r="ACN22" s="1" t="e">
        <f t="shared" si="11"/>
        <v>#DIV/0!</v>
      </c>
      <c r="ACO22" s="1" t="e">
        <f t="shared" si="11"/>
        <v>#DIV/0!</v>
      </c>
      <c r="ACP22" s="1" t="e">
        <f t="shared" si="11"/>
        <v>#DIV/0!</v>
      </c>
      <c r="ACQ22" s="1" t="e">
        <f t="shared" si="11"/>
        <v>#DIV/0!</v>
      </c>
      <c r="ACR22" s="1" t="e">
        <f t="shared" si="11"/>
        <v>#DIV/0!</v>
      </c>
      <c r="ACS22" s="1" t="e">
        <f t="shared" si="11"/>
        <v>#DIV/0!</v>
      </c>
      <c r="ACT22" s="1" t="e">
        <f t="shared" si="11"/>
        <v>#DIV/0!</v>
      </c>
      <c r="ACU22" s="1" t="e">
        <f t="shared" ref="ACU22:AFF22" si="12">AVERAGE(ACU6:ACU20)</f>
        <v>#DIV/0!</v>
      </c>
      <c r="ACV22" s="1" t="e">
        <f t="shared" si="12"/>
        <v>#DIV/0!</v>
      </c>
      <c r="ACW22" s="1" t="e">
        <f t="shared" si="12"/>
        <v>#DIV/0!</v>
      </c>
      <c r="ACX22" s="1" t="e">
        <f t="shared" si="12"/>
        <v>#DIV/0!</v>
      </c>
      <c r="ACY22" s="1" t="e">
        <f t="shared" si="12"/>
        <v>#DIV/0!</v>
      </c>
      <c r="ACZ22" s="1" t="e">
        <f t="shared" si="12"/>
        <v>#DIV/0!</v>
      </c>
      <c r="ADA22" s="1" t="e">
        <f t="shared" si="12"/>
        <v>#DIV/0!</v>
      </c>
      <c r="ADB22" s="1" t="e">
        <f t="shared" si="12"/>
        <v>#DIV/0!</v>
      </c>
      <c r="ADC22" s="1" t="e">
        <f t="shared" si="12"/>
        <v>#DIV/0!</v>
      </c>
      <c r="ADD22" s="1" t="e">
        <f t="shared" si="12"/>
        <v>#DIV/0!</v>
      </c>
      <c r="ADE22" s="1" t="e">
        <f t="shared" si="12"/>
        <v>#DIV/0!</v>
      </c>
      <c r="ADF22" s="1" t="e">
        <f t="shared" si="12"/>
        <v>#DIV/0!</v>
      </c>
      <c r="ADG22" s="1" t="e">
        <f t="shared" si="12"/>
        <v>#DIV/0!</v>
      </c>
      <c r="ADH22" s="1" t="e">
        <f t="shared" si="12"/>
        <v>#DIV/0!</v>
      </c>
      <c r="ADI22" s="1" t="e">
        <f t="shared" si="12"/>
        <v>#DIV/0!</v>
      </c>
      <c r="ADJ22" s="1" t="e">
        <f t="shared" si="12"/>
        <v>#DIV/0!</v>
      </c>
      <c r="ADK22" s="1" t="e">
        <f t="shared" si="12"/>
        <v>#DIV/0!</v>
      </c>
      <c r="ADL22" s="1" t="e">
        <f t="shared" si="12"/>
        <v>#DIV/0!</v>
      </c>
      <c r="ADM22" s="1" t="e">
        <f t="shared" si="12"/>
        <v>#DIV/0!</v>
      </c>
      <c r="ADN22" s="1" t="e">
        <f t="shared" si="12"/>
        <v>#DIV/0!</v>
      </c>
      <c r="ADO22" s="1" t="e">
        <f t="shared" si="12"/>
        <v>#DIV/0!</v>
      </c>
      <c r="ADP22" s="1" t="e">
        <f t="shared" si="12"/>
        <v>#DIV/0!</v>
      </c>
      <c r="ADQ22" s="1" t="e">
        <f t="shared" si="12"/>
        <v>#DIV/0!</v>
      </c>
      <c r="ADR22" s="1" t="e">
        <f t="shared" si="12"/>
        <v>#DIV/0!</v>
      </c>
      <c r="ADS22" s="1" t="e">
        <f t="shared" si="12"/>
        <v>#DIV/0!</v>
      </c>
      <c r="ADT22" s="1" t="e">
        <f t="shared" si="12"/>
        <v>#DIV/0!</v>
      </c>
      <c r="ADU22" s="1" t="e">
        <f t="shared" si="12"/>
        <v>#DIV/0!</v>
      </c>
      <c r="ADV22" s="1" t="e">
        <f t="shared" si="12"/>
        <v>#DIV/0!</v>
      </c>
      <c r="ADW22" s="1" t="e">
        <f t="shared" si="12"/>
        <v>#DIV/0!</v>
      </c>
      <c r="ADX22" s="1" t="e">
        <f t="shared" si="12"/>
        <v>#DIV/0!</v>
      </c>
      <c r="ADY22" s="1" t="e">
        <f t="shared" si="12"/>
        <v>#DIV/0!</v>
      </c>
      <c r="ADZ22" s="1" t="e">
        <f t="shared" si="12"/>
        <v>#DIV/0!</v>
      </c>
      <c r="AEA22" s="1" t="e">
        <f t="shared" si="12"/>
        <v>#DIV/0!</v>
      </c>
      <c r="AEB22" s="1" t="e">
        <f t="shared" si="12"/>
        <v>#DIV/0!</v>
      </c>
      <c r="AEC22" s="1" t="e">
        <f t="shared" si="12"/>
        <v>#DIV/0!</v>
      </c>
      <c r="AED22" s="1" t="e">
        <f t="shared" si="12"/>
        <v>#DIV/0!</v>
      </c>
      <c r="AEE22" s="1" t="e">
        <f t="shared" si="12"/>
        <v>#DIV/0!</v>
      </c>
      <c r="AEF22" s="1" t="e">
        <f t="shared" si="12"/>
        <v>#DIV/0!</v>
      </c>
      <c r="AEG22" s="1" t="e">
        <f t="shared" si="12"/>
        <v>#DIV/0!</v>
      </c>
      <c r="AEH22" s="1" t="e">
        <f t="shared" si="12"/>
        <v>#DIV/0!</v>
      </c>
      <c r="AEI22" s="1" t="e">
        <f t="shared" si="12"/>
        <v>#DIV/0!</v>
      </c>
      <c r="AEJ22" s="1" t="e">
        <f t="shared" si="12"/>
        <v>#DIV/0!</v>
      </c>
      <c r="AEK22" s="1" t="e">
        <f t="shared" si="12"/>
        <v>#DIV/0!</v>
      </c>
      <c r="AEL22" s="1" t="e">
        <f t="shared" si="12"/>
        <v>#DIV/0!</v>
      </c>
      <c r="AEM22" s="1" t="e">
        <f t="shared" si="12"/>
        <v>#DIV/0!</v>
      </c>
      <c r="AEN22" s="1" t="e">
        <f t="shared" si="12"/>
        <v>#DIV/0!</v>
      </c>
      <c r="AEO22" s="1" t="e">
        <f t="shared" si="12"/>
        <v>#DIV/0!</v>
      </c>
      <c r="AEP22" s="1" t="e">
        <f t="shared" si="12"/>
        <v>#DIV/0!</v>
      </c>
      <c r="AEQ22" s="1" t="e">
        <f t="shared" si="12"/>
        <v>#DIV/0!</v>
      </c>
      <c r="AER22" s="1" t="e">
        <f t="shared" si="12"/>
        <v>#DIV/0!</v>
      </c>
      <c r="AES22" s="1" t="e">
        <f t="shared" si="12"/>
        <v>#DIV/0!</v>
      </c>
      <c r="AET22" s="1" t="e">
        <f t="shared" si="12"/>
        <v>#DIV/0!</v>
      </c>
      <c r="AEU22" s="1" t="e">
        <f t="shared" si="12"/>
        <v>#DIV/0!</v>
      </c>
      <c r="AEV22" s="1" t="e">
        <f t="shared" si="12"/>
        <v>#DIV/0!</v>
      </c>
      <c r="AEW22" s="1" t="e">
        <f t="shared" si="12"/>
        <v>#DIV/0!</v>
      </c>
      <c r="AEX22" s="1" t="e">
        <f t="shared" si="12"/>
        <v>#DIV/0!</v>
      </c>
      <c r="AEY22" s="1" t="e">
        <f t="shared" si="12"/>
        <v>#DIV/0!</v>
      </c>
      <c r="AEZ22" s="1" t="e">
        <f t="shared" si="12"/>
        <v>#DIV/0!</v>
      </c>
      <c r="AFA22" s="1" t="e">
        <f t="shared" si="12"/>
        <v>#DIV/0!</v>
      </c>
      <c r="AFB22" s="1" t="e">
        <f t="shared" si="12"/>
        <v>#DIV/0!</v>
      </c>
      <c r="AFC22" s="1" t="e">
        <f t="shared" si="12"/>
        <v>#DIV/0!</v>
      </c>
      <c r="AFD22" s="1" t="e">
        <f t="shared" si="12"/>
        <v>#DIV/0!</v>
      </c>
      <c r="AFE22" s="1" t="e">
        <f t="shared" si="12"/>
        <v>#DIV/0!</v>
      </c>
      <c r="AFF22" s="1" t="e">
        <f t="shared" si="12"/>
        <v>#DIV/0!</v>
      </c>
      <c r="AFG22" s="1" t="e">
        <f t="shared" ref="AFG22:AHR22" si="13">AVERAGE(AFG6:AFG20)</f>
        <v>#DIV/0!</v>
      </c>
      <c r="AFH22" s="1" t="e">
        <f t="shared" si="13"/>
        <v>#DIV/0!</v>
      </c>
      <c r="AFI22" s="1" t="e">
        <f t="shared" si="13"/>
        <v>#DIV/0!</v>
      </c>
      <c r="AFJ22" s="1" t="e">
        <f t="shared" si="13"/>
        <v>#DIV/0!</v>
      </c>
      <c r="AFK22" s="1" t="e">
        <f t="shared" si="13"/>
        <v>#DIV/0!</v>
      </c>
      <c r="AFL22" s="1" t="e">
        <f t="shared" si="13"/>
        <v>#DIV/0!</v>
      </c>
      <c r="AFM22" s="1" t="e">
        <f t="shared" si="13"/>
        <v>#DIV/0!</v>
      </c>
      <c r="AFN22" s="1" t="e">
        <f t="shared" si="13"/>
        <v>#DIV/0!</v>
      </c>
      <c r="AFO22" s="1" t="e">
        <f t="shared" si="13"/>
        <v>#DIV/0!</v>
      </c>
      <c r="AFP22" s="1" t="e">
        <f t="shared" si="13"/>
        <v>#DIV/0!</v>
      </c>
      <c r="AFQ22" s="1" t="e">
        <f t="shared" si="13"/>
        <v>#DIV/0!</v>
      </c>
      <c r="AFR22" s="1" t="e">
        <f t="shared" si="13"/>
        <v>#DIV/0!</v>
      </c>
      <c r="AFS22" s="1" t="e">
        <f t="shared" si="13"/>
        <v>#DIV/0!</v>
      </c>
      <c r="AFT22" s="1" t="e">
        <f t="shared" si="13"/>
        <v>#DIV/0!</v>
      </c>
      <c r="AFU22" s="1" t="e">
        <f t="shared" si="13"/>
        <v>#DIV/0!</v>
      </c>
      <c r="AFV22" s="1" t="e">
        <f t="shared" si="13"/>
        <v>#DIV/0!</v>
      </c>
      <c r="AFW22" s="1" t="e">
        <f t="shared" si="13"/>
        <v>#DIV/0!</v>
      </c>
      <c r="AFX22" s="1" t="e">
        <f t="shared" si="13"/>
        <v>#DIV/0!</v>
      </c>
      <c r="AFY22" s="1" t="e">
        <f t="shared" si="13"/>
        <v>#DIV/0!</v>
      </c>
      <c r="AFZ22" s="1" t="e">
        <f t="shared" si="13"/>
        <v>#DIV/0!</v>
      </c>
      <c r="AGA22" s="1" t="e">
        <f t="shared" si="13"/>
        <v>#DIV/0!</v>
      </c>
      <c r="AGB22" s="1" t="e">
        <f t="shared" si="13"/>
        <v>#DIV/0!</v>
      </c>
      <c r="AGC22" s="1" t="e">
        <f t="shared" si="13"/>
        <v>#DIV/0!</v>
      </c>
      <c r="AGD22" s="1" t="e">
        <f t="shared" si="13"/>
        <v>#DIV/0!</v>
      </c>
      <c r="AGE22" s="1" t="e">
        <f t="shared" si="13"/>
        <v>#DIV/0!</v>
      </c>
      <c r="AGF22" s="1" t="e">
        <f t="shared" si="13"/>
        <v>#DIV/0!</v>
      </c>
      <c r="AGG22" s="1" t="e">
        <f t="shared" si="13"/>
        <v>#DIV/0!</v>
      </c>
      <c r="AGH22" s="1" t="e">
        <f t="shared" si="13"/>
        <v>#DIV/0!</v>
      </c>
      <c r="AGI22" s="1" t="e">
        <f t="shared" si="13"/>
        <v>#DIV/0!</v>
      </c>
      <c r="AGJ22" s="1" t="e">
        <f t="shared" si="13"/>
        <v>#DIV/0!</v>
      </c>
      <c r="AGK22" s="1" t="e">
        <f t="shared" si="13"/>
        <v>#DIV/0!</v>
      </c>
      <c r="AGL22" s="1" t="e">
        <f t="shared" si="13"/>
        <v>#DIV/0!</v>
      </c>
      <c r="AGM22" s="1" t="e">
        <f t="shared" si="13"/>
        <v>#DIV/0!</v>
      </c>
      <c r="AGN22" s="1" t="e">
        <f t="shared" si="13"/>
        <v>#DIV/0!</v>
      </c>
      <c r="AGO22" s="1" t="e">
        <f t="shared" si="13"/>
        <v>#DIV/0!</v>
      </c>
      <c r="AGP22" s="1" t="e">
        <f t="shared" si="13"/>
        <v>#DIV/0!</v>
      </c>
      <c r="AGQ22" s="1" t="e">
        <f t="shared" si="13"/>
        <v>#DIV/0!</v>
      </c>
      <c r="AGR22" s="1" t="e">
        <f t="shared" si="13"/>
        <v>#DIV/0!</v>
      </c>
      <c r="AGS22" s="1" t="e">
        <f t="shared" si="13"/>
        <v>#DIV/0!</v>
      </c>
      <c r="AGT22" s="1" t="e">
        <f t="shared" si="13"/>
        <v>#DIV/0!</v>
      </c>
      <c r="AGU22" s="1" t="e">
        <f t="shared" si="13"/>
        <v>#DIV/0!</v>
      </c>
      <c r="AGV22" s="1" t="e">
        <f t="shared" si="13"/>
        <v>#DIV/0!</v>
      </c>
      <c r="AGW22" s="1" t="e">
        <f t="shared" si="13"/>
        <v>#DIV/0!</v>
      </c>
      <c r="AGX22" s="1" t="e">
        <f t="shared" si="13"/>
        <v>#DIV/0!</v>
      </c>
      <c r="AGY22" s="1" t="e">
        <f t="shared" si="13"/>
        <v>#DIV/0!</v>
      </c>
      <c r="AGZ22" s="1" t="e">
        <f t="shared" si="13"/>
        <v>#DIV/0!</v>
      </c>
      <c r="AHA22" s="1" t="e">
        <f t="shared" si="13"/>
        <v>#DIV/0!</v>
      </c>
      <c r="AHB22" s="1" t="e">
        <f t="shared" si="13"/>
        <v>#DIV/0!</v>
      </c>
      <c r="AHC22" s="1" t="e">
        <f t="shared" si="13"/>
        <v>#DIV/0!</v>
      </c>
      <c r="AHD22" s="1" t="e">
        <f t="shared" si="13"/>
        <v>#DIV/0!</v>
      </c>
      <c r="AHE22" s="1" t="e">
        <f t="shared" si="13"/>
        <v>#DIV/0!</v>
      </c>
      <c r="AHF22" s="1" t="e">
        <f t="shared" si="13"/>
        <v>#DIV/0!</v>
      </c>
      <c r="AHG22" s="1" t="e">
        <f t="shared" si="13"/>
        <v>#DIV/0!</v>
      </c>
      <c r="AHH22" s="1" t="e">
        <f t="shared" si="13"/>
        <v>#DIV/0!</v>
      </c>
      <c r="AHI22" s="1" t="e">
        <f t="shared" si="13"/>
        <v>#DIV/0!</v>
      </c>
      <c r="AHJ22" s="1" t="e">
        <f t="shared" si="13"/>
        <v>#DIV/0!</v>
      </c>
      <c r="AHK22" s="1" t="e">
        <f t="shared" si="13"/>
        <v>#DIV/0!</v>
      </c>
      <c r="AHL22" s="1" t="e">
        <f t="shared" si="13"/>
        <v>#DIV/0!</v>
      </c>
      <c r="AHM22" s="1" t="e">
        <f t="shared" si="13"/>
        <v>#DIV/0!</v>
      </c>
      <c r="AHN22" s="1" t="e">
        <f t="shared" si="13"/>
        <v>#DIV/0!</v>
      </c>
      <c r="AHO22" s="1" t="e">
        <f t="shared" si="13"/>
        <v>#DIV/0!</v>
      </c>
      <c r="AHP22" s="1" t="e">
        <f t="shared" si="13"/>
        <v>#DIV/0!</v>
      </c>
      <c r="AHQ22" s="1" t="e">
        <f t="shared" si="13"/>
        <v>#DIV/0!</v>
      </c>
      <c r="AHR22" s="1" t="e">
        <f t="shared" si="13"/>
        <v>#DIV/0!</v>
      </c>
      <c r="AHS22" s="1" t="e">
        <f t="shared" ref="AHS22:AKD22" si="14">AVERAGE(AHS6:AHS20)</f>
        <v>#DIV/0!</v>
      </c>
      <c r="AHT22" s="1" t="e">
        <f t="shared" si="14"/>
        <v>#DIV/0!</v>
      </c>
      <c r="AHU22" s="1" t="e">
        <f t="shared" si="14"/>
        <v>#DIV/0!</v>
      </c>
      <c r="AHV22" s="1" t="e">
        <f t="shared" si="14"/>
        <v>#DIV/0!</v>
      </c>
      <c r="AHW22" s="1" t="e">
        <f t="shared" si="14"/>
        <v>#DIV/0!</v>
      </c>
      <c r="AHX22" s="1" t="e">
        <f t="shared" si="14"/>
        <v>#DIV/0!</v>
      </c>
      <c r="AHY22" s="1" t="e">
        <f t="shared" si="14"/>
        <v>#DIV/0!</v>
      </c>
      <c r="AHZ22" s="1" t="e">
        <f t="shared" si="14"/>
        <v>#DIV/0!</v>
      </c>
      <c r="AIA22" s="1" t="e">
        <f t="shared" si="14"/>
        <v>#DIV/0!</v>
      </c>
      <c r="AIB22" s="1" t="e">
        <f t="shared" si="14"/>
        <v>#DIV/0!</v>
      </c>
      <c r="AIC22" s="1" t="e">
        <f t="shared" si="14"/>
        <v>#DIV/0!</v>
      </c>
      <c r="AID22" s="1" t="e">
        <f t="shared" si="14"/>
        <v>#DIV/0!</v>
      </c>
      <c r="AIE22" s="1" t="e">
        <f t="shared" si="14"/>
        <v>#DIV/0!</v>
      </c>
      <c r="AIF22" s="1" t="e">
        <f t="shared" si="14"/>
        <v>#DIV/0!</v>
      </c>
      <c r="AIG22" s="1" t="e">
        <f t="shared" si="14"/>
        <v>#DIV/0!</v>
      </c>
      <c r="AIH22" s="1" t="e">
        <f t="shared" si="14"/>
        <v>#DIV/0!</v>
      </c>
      <c r="AII22" s="1" t="e">
        <f t="shared" si="14"/>
        <v>#DIV/0!</v>
      </c>
      <c r="AIJ22" s="1" t="e">
        <f t="shared" si="14"/>
        <v>#DIV/0!</v>
      </c>
      <c r="AIK22" s="1" t="e">
        <f t="shared" si="14"/>
        <v>#DIV/0!</v>
      </c>
      <c r="AIL22" s="1" t="e">
        <f t="shared" si="14"/>
        <v>#DIV/0!</v>
      </c>
      <c r="AIM22" s="1" t="e">
        <f t="shared" si="14"/>
        <v>#DIV/0!</v>
      </c>
      <c r="AIN22" s="1" t="e">
        <f t="shared" si="14"/>
        <v>#DIV/0!</v>
      </c>
      <c r="AIO22" s="1" t="e">
        <f t="shared" si="14"/>
        <v>#DIV/0!</v>
      </c>
      <c r="AIP22" s="1" t="e">
        <f t="shared" si="14"/>
        <v>#DIV/0!</v>
      </c>
      <c r="AIQ22" s="1" t="e">
        <f t="shared" si="14"/>
        <v>#DIV/0!</v>
      </c>
      <c r="AIR22" s="1" t="e">
        <f t="shared" si="14"/>
        <v>#DIV/0!</v>
      </c>
      <c r="AIS22" s="1" t="e">
        <f t="shared" si="14"/>
        <v>#DIV/0!</v>
      </c>
      <c r="AIT22" s="1" t="e">
        <f t="shared" si="14"/>
        <v>#DIV/0!</v>
      </c>
      <c r="AIU22" s="1" t="e">
        <f t="shared" si="14"/>
        <v>#DIV/0!</v>
      </c>
      <c r="AIV22" s="1" t="e">
        <f t="shared" si="14"/>
        <v>#DIV/0!</v>
      </c>
      <c r="AIW22" s="1" t="e">
        <f t="shared" si="14"/>
        <v>#DIV/0!</v>
      </c>
      <c r="AIX22" s="1" t="e">
        <f t="shared" si="14"/>
        <v>#DIV/0!</v>
      </c>
      <c r="AIY22" s="1" t="e">
        <f t="shared" si="14"/>
        <v>#DIV/0!</v>
      </c>
      <c r="AIZ22" s="1" t="e">
        <f t="shared" si="14"/>
        <v>#DIV/0!</v>
      </c>
      <c r="AJA22" s="1" t="e">
        <f t="shared" si="14"/>
        <v>#DIV/0!</v>
      </c>
      <c r="AJB22" s="1" t="e">
        <f t="shared" si="14"/>
        <v>#DIV/0!</v>
      </c>
      <c r="AJC22" s="1" t="e">
        <f t="shared" si="14"/>
        <v>#DIV/0!</v>
      </c>
      <c r="AJD22" s="1" t="e">
        <f t="shared" si="14"/>
        <v>#DIV/0!</v>
      </c>
      <c r="AJE22" s="1" t="e">
        <f t="shared" si="14"/>
        <v>#DIV/0!</v>
      </c>
      <c r="AJF22" s="1" t="e">
        <f t="shared" si="14"/>
        <v>#DIV/0!</v>
      </c>
      <c r="AJG22" s="1" t="e">
        <f t="shared" si="14"/>
        <v>#DIV/0!</v>
      </c>
      <c r="AJH22" s="1" t="e">
        <f t="shared" si="14"/>
        <v>#DIV/0!</v>
      </c>
      <c r="AJI22" s="1" t="e">
        <f t="shared" si="14"/>
        <v>#DIV/0!</v>
      </c>
      <c r="AJJ22" s="1" t="e">
        <f t="shared" si="14"/>
        <v>#DIV/0!</v>
      </c>
      <c r="AJK22" s="1" t="e">
        <f t="shared" si="14"/>
        <v>#DIV/0!</v>
      </c>
      <c r="AJL22" s="1" t="e">
        <f t="shared" si="14"/>
        <v>#DIV/0!</v>
      </c>
      <c r="AJM22" s="1" t="e">
        <f t="shared" si="14"/>
        <v>#DIV/0!</v>
      </c>
      <c r="AJN22" s="1" t="e">
        <f t="shared" si="14"/>
        <v>#DIV/0!</v>
      </c>
      <c r="AJO22" s="1" t="e">
        <f t="shared" si="14"/>
        <v>#DIV/0!</v>
      </c>
      <c r="AJP22" s="1" t="e">
        <f t="shared" si="14"/>
        <v>#DIV/0!</v>
      </c>
      <c r="AJQ22" s="1" t="e">
        <f t="shared" si="14"/>
        <v>#DIV/0!</v>
      </c>
      <c r="AJR22" s="1" t="e">
        <f t="shared" si="14"/>
        <v>#DIV/0!</v>
      </c>
      <c r="AJS22" s="1" t="e">
        <f t="shared" si="14"/>
        <v>#DIV/0!</v>
      </c>
      <c r="AJT22" s="1" t="e">
        <f t="shared" si="14"/>
        <v>#DIV/0!</v>
      </c>
      <c r="AJU22" s="1" t="e">
        <f t="shared" si="14"/>
        <v>#DIV/0!</v>
      </c>
      <c r="AJV22" s="1" t="e">
        <f t="shared" si="14"/>
        <v>#DIV/0!</v>
      </c>
      <c r="AJW22" s="1" t="e">
        <f t="shared" si="14"/>
        <v>#DIV/0!</v>
      </c>
      <c r="AJX22" s="1" t="e">
        <f t="shared" si="14"/>
        <v>#DIV/0!</v>
      </c>
      <c r="AJY22" s="1" t="e">
        <f t="shared" si="14"/>
        <v>#DIV/0!</v>
      </c>
      <c r="AJZ22" s="1" t="e">
        <f t="shared" si="14"/>
        <v>#DIV/0!</v>
      </c>
      <c r="AKA22" s="1" t="e">
        <f t="shared" si="14"/>
        <v>#DIV/0!</v>
      </c>
      <c r="AKB22" s="1" t="e">
        <f t="shared" si="14"/>
        <v>#DIV/0!</v>
      </c>
      <c r="AKC22" s="1" t="e">
        <f t="shared" si="14"/>
        <v>#DIV/0!</v>
      </c>
      <c r="AKD22" s="1" t="e">
        <f t="shared" si="14"/>
        <v>#DIV/0!</v>
      </c>
      <c r="AKE22" s="1" t="e">
        <f t="shared" ref="AKE22:ALQ22" si="15">AVERAGE(AKE6:AKE20)</f>
        <v>#DIV/0!</v>
      </c>
      <c r="AKF22" s="1" t="e">
        <f t="shared" si="15"/>
        <v>#DIV/0!</v>
      </c>
      <c r="AKG22" s="1" t="e">
        <f t="shared" si="15"/>
        <v>#DIV/0!</v>
      </c>
      <c r="AKH22" s="1" t="e">
        <f t="shared" si="15"/>
        <v>#DIV/0!</v>
      </c>
      <c r="AKI22" s="1" t="e">
        <f t="shared" si="15"/>
        <v>#DIV/0!</v>
      </c>
      <c r="AKJ22" s="1" t="e">
        <f t="shared" si="15"/>
        <v>#DIV/0!</v>
      </c>
      <c r="AKK22" s="1" t="e">
        <f t="shared" si="15"/>
        <v>#DIV/0!</v>
      </c>
      <c r="AKL22" s="1" t="e">
        <f t="shared" si="15"/>
        <v>#DIV/0!</v>
      </c>
      <c r="AKM22" s="1" t="e">
        <f t="shared" si="15"/>
        <v>#DIV/0!</v>
      </c>
      <c r="AKN22" s="1" t="e">
        <f t="shared" si="15"/>
        <v>#DIV/0!</v>
      </c>
      <c r="AKO22" s="1" t="e">
        <f t="shared" si="15"/>
        <v>#DIV/0!</v>
      </c>
      <c r="AKP22" s="1" t="e">
        <f t="shared" si="15"/>
        <v>#DIV/0!</v>
      </c>
      <c r="AKQ22" s="1" t="e">
        <f t="shared" si="15"/>
        <v>#DIV/0!</v>
      </c>
      <c r="AKR22" s="1" t="e">
        <f t="shared" si="15"/>
        <v>#DIV/0!</v>
      </c>
      <c r="AKS22" s="1" t="e">
        <f t="shared" si="15"/>
        <v>#DIV/0!</v>
      </c>
      <c r="AKT22" s="1" t="e">
        <f t="shared" si="15"/>
        <v>#DIV/0!</v>
      </c>
      <c r="AKU22" s="1" t="e">
        <f t="shared" si="15"/>
        <v>#DIV/0!</v>
      </c>
      <c r="AKV22" s="1" t="e">
        <f t="shared" si="15"/>
        <v>#DIV/0!</v>
      </c>
      <c r="AKW22" s="1" t="e">
        <f t="shared" si="15"/>
        <v>#DIV/0!</v>
      </c>
      <c r="AKX22" s="1" t="e">
        <f t="shared" si="15"/>
        <v>#DIV/0!</v>
      </c>
      <c r="AKY22" s="1" t="e">
        <f t="shared" si="15"/>
        <v>#DIV/0!</v>
      </c>
      <c r="AKZ22" s="1" t="e">
        <f t="shared" si="15"/>
        <v>#DIV/0!</v>
      </c>
      <c r="ALA22" s="1" t="e">
        <f t="shared" si="15"/>
        <v>#DIV/0!</v>
      </c>
      <c r="ALB22" s="1" t="e">
        <f t="shared" si="15"/>
        <v>#DIV/0!</v>
      </c>
      <c r="ALC22" s="1" t="e">
        <f t="shared" si="15"/>
        <v>#DIV/0!</v>
      </c>
      <c r="ALD22" s="1" t="e">
        <f t="shared" si="15"/>
        <v>#DIV/0!</v>
      </c>
      <c r="ALE22" s="1" t="e">
        <f t="shared" si="15"/>
        <v>#DIV/0!</v>
      </c>
      <c r="ALF22" s="1" t="e">
        <f t="shared" si="15"/>
        <v>#DIV/0!</v>
      </c>
      <c r="ALG22" s="1" t="e">
        <f t="shared" si="15"/>
        <v>#DIV/0!</v>
      </c>
      <c r="ALH22" s="1" t="e">
        <f t="shared" si="15"/>
        <v>#DIV/0!</v>
      </c>
      <c r="ALI22" s="1" t="e">
        <f t="shared" si="15"/>
        <v>#DIV/0!</v>
      </c>
      <c r="ALJ22" s="1" t="e">
        <f t="shared" si="15"/>
        <v>#DIV/0!</v>
      </c>
      <c r="ALK22" s="1" t="e">
        <f t="shared" si="15"/>
        <v>#DIV/0!</v>
      </c>
      <c r="ALL22" s="1" t="e">
        <f t="shared" si="15"/>
        <v>#DIV/0!</v>
      </c>
      <c r="ALM22" s="1" t="e">
        <f t="shared" si="15"/>
        <v>#DIV/0!</v>
      </c>
      <c r="ALN22" s="1" t="e">
        <f t="shared" si="15"/>
        <v>#DIV/0!</v>
      </c>
      <c r="ALO22" s="1" t="e">
        <f t="shared" si="15"/>
        <v>#DIV/0!</v>
      </c>
      <c r="ALP22" s="1" t="e">
        <f t="shared" si="15"/>
        <v>#DIV/0!</v>
      </c>
      <c r="ALQ22" s="1" t="e">
        <f t="shared" si="15"/>
        <v>#DIV/0!</v>
      </c>
    </row>
    <row r="23" spans="1:1005">
      <c r="A23" s="1" t="str">
        <f>Randomization!A23</f>
        <v>Paste Your Data Here</v>
      </c>
      <c r="D23" s="1" t="s">
        <v>4</v>
      </c>
      <c r="F23" s="1" t="e">
        <f>STDEV(F6:F20)</f>
        <v>#DIV/0!</v>
      </c>
      <c r="G23" s="1" t="e">
        <f t="shared" ref="G23:BR23" si="16">STDEV(G6:G20)</f>
        <v>#DIV/0!</v>
      </c>
      <c r="H23" s="1" t="e">
        <f t="shared" si="16"/>
        <v>#DIV/0!</v>
      </c>
      <c r="I23" s="1" t="e">
        <f t="shared" si="16"/>
        <v>#DIV/0!</v>
      </c>
      <c r="J23" s="1" t="e">
        <f t="shared" si="16"/>
        <v>#DIV/0!</v>
      </c>
      <c r="K23" s="1" t="e">
        <f t="shared" si="16"/>
        <v>#DIV/0!</v>
      </c>
      <c r="L23" s="1" t="e">
        <f t="shared" si="16"/>
        <v>#DIV/0!</v>
      </c>
      <c r="M23" s="1" t="e">
        <f t="shared" si="16"/>
        <v>#DIV/0!</v>
      </c>
      <c r="N23" s="1" t="e">
        <f t="shared" si="16"/>
        <v>#DIV/0!</v>
      </c>
      <c r="O23" s="1" t="e">
        <f t="shared" si="16"/>
        <v>#DIV/0!</v>
      </c>
      <c r="P23" s="1" t="e">
        <f t="shared" si="16"/>
        <v>#DIV/0!</v>
      </c>
      <c r="Q23" s="1" t="e">
        <f t="shared" si="16"/>
        <v>#DIV/0!</v>
      </c>
      <c r="R23" s="1" t="e">
        <f t="shared" si="16"/>
        <v>#DIV/0!</v>
      </c>
      <c r="S23" s="1" t="e">
        <f t="shared" si="16"/>
        <v>#DIV/0!</v>
      </c>
      <c r="T23" s="1" t="e">
        <f t="shared" si="16"/>
        <v>#DIV/0!</v>
      </c>
      <c r="U23" s="1" t="e">
        <f t="shared" si="16"/>
        <v>#DIV/0!</v>
      </c>
      <c r="V23" s="1" t="e">
        <f t="shared" si="16"/>
        <v>#DIV/0!</v>
      </c>
      <c r="W23" s="1" t="e">
        <f t="shared" si="16"/>
        <v>#DIV/0!</v>
      </c>
      <c r="X23" s="1" t="e">
        <f t="shared" si="16"/>
        <v>#DIV/0!</v>
      </c>
      <c r="Y23" s="1" t="e">
        <f t="shared" si="16"/>
        <v>#DIV/0!</v>
      </c>
      <c r="Z23" s="1" t="e">
        <f t="shared" si="16"/>
        <v>#DIV/0!</v>
      </c>
      <c r="AA23" s="1" t="e">
        <f t="shared" si="16"/>
        <v>#DIV/0!</v>
      </c>
      <c r="AB23" s="1" t="e">
        <f t="shared" si="16"/>
        <v>#DIV/0!</v>
      </c>
      <c r="AC23" s="1" t="e">
        <f t="shared" si="16"/>
        <v>#DIV/0!</v>
      </c>
      <c r="AD23" s="1" t="e">
        <f t="shared" si="16"/>
        <v>#DIV/0!</v>
      </c>
      <c r="AE23" s="1" t="e">
        <f t="shared" si="16"/>
        <v>#DIV/0!</v>
      </c>
      <c r="AF23" s="1" t="e">
        <f t="shared" si="16"/>
        <v>#DIV/0!</v>
      </c>
      <c r="AG23" s="1" t="e">
        <f t="shared" si="16"/>
        <v>#DIV/0!</v>
      </c>
      <c r="AH23" s="1" t="e">
        <f t="shared" si="16"/>
        <v>#DIV/0!</v>
      </c>
      <c r="AI23" s="1" t="e">
        <f t="shared" si="16"/>
        <v>#DIV/0!</v>
      </c>
      <c r="AJ23" s="1" t="e">
        <f t="shared" si="16"/>
        <v>#DIV/0!</v>
      </c>
      <c r="AK23" s="1" t="e">
        <f t="shared" si="16"/>
        <v>#DIV/0!</v>
      </c>
      <c r="AL23" s="1" t="e">
        <f t="shared" si="16"/>
        <v>#DIV/0!</v>
      </c>
      <c r="AM23" s="1" t="e">
        <f t="shared" si="16"/>
        <v>#DIV/0!</v>
      </c>
      <c r="AN23" s="1" t="e">
        <f t="shared" si="16"/>
        <v>#DIV/0!</v>
      </c>
      <c r="AO23" s="1" t="e">
        <f t="shared" si="16"/>
        <v>#DIV/0!</v>
      </c>
      <c r="AP23" s="1" t="e">
        <f t="shared" si="16"/>
        <v>#DIV/0!</v>
      </c>
      <c r="AQ23" s="1" t="e">
        <f t="shared" si="16"/>
        <v>#DIV/0!</v>
      </c>
      <c r="AR23" s="1" t="e">
        <f t="shared" si="16"/>
        <v>#DIV/0!</v>
      </c>
      <c r="AS23" s="1" t="e">
        <f t="shared" si="16"/>
        <v>#DIV/0!</v>
      </c>
      <c r="AT23" s="1" t="e">
        <f t="shared" si="16"/>
        <v>#DIV/0!</v>
      </c>
      <c r="AU23" s="1" t="e">
        <f t="shared" si="16"/>
        <v>#DIV/0!</v>
      </c>
      <c r="AV23" s="1" t="e">
        <f t="shared" si="16"/>
        <v>#DIV/0!</v>
      </c>
      <c r="AW23" s="1" t="e">
        <f t="shared" si="16"/>
        <v>#DIV/0!</v>
      </c>
      <c r="AX23" s="1" t="e">
        <f t="shared" si="16"/>
        <v>#DIV/0!</v>
      </c>
      <c r="AY23" s="1" t="e">
        <f t="shared" si="16"/>
        <v>#DIV/0!</v>
      </c>
      <c r="AZ23" s="1" t="e">
        <f t="shared" si="16"/>
        <v>#DIV/0!</v>
      </c>
      <c r="BA23" s="1" t="e">
        <f t="shared" si="16"/>
        <v>#DIV/0!</v>
      </c>
      <c r="BB23" s="1" t="e">
        <f t="shared" si="16"/>
        <v>#DIV/0!</v>
      </c>
      <c r="BC23" s="1" t="e">
        <f t="shared" si="16"/>
        <v>#DIV/0!</v>
      </c>
      <c r="BD23" s="1" t="e">
        <f t="shared" si="16"/>
        <v>#DIV/0!</v>
      </c>
      <c r="BE23" s="1" t="e">
        <f t="shared" si="16"/>
        <v>#DIV/0!</v>
      </c>
      <c r="BF23" s="1" t="e">
        <f t="shared" si="16"/>
        <v>#DIV/0!</v>
      </c>
      <c r="BG23" s="1" t="e">
        <f t="shared" si="16"/>
        <v>#DIV/0!</v>
      </c>
      <c r="BH23" s="1" t="e">
        <f t="shared" si="16"/>
        <v>#DIV/0!</v>
      </c>
      <c r="BI23" s="1" t="e">
        <f t="shared" si="16"/>
        <v>#DIV/0!</v>
      </c>
      <c r="BJ23" s="1" t="e">
        <f t="shared" si="16"/>
        <v>#DIV/0!</v>
      </c>
      <c r="BK23" s="1" t="e">
        <f t="shared" si="16"/>
        <v>#DIV/0!</v>
      </c>
      <c r="BL23" s="1" t="e">
        <f t="shared" si="16"/>
        <v>#DIV/0!</v>
      </c>
      <c r="BM23" s="1" t="e">
        <f t="shared" si="16"/>
        <v>#DIV/0!</v>
      </c>
      <c r="BN23" s="1" t="e">
        <f t="shared" si="16"/>
        <v>#DIV/0!</v>
      </c>
      <c r="BO23" s="1" t="e">
        <f t="shared" si="16"/>
        <v>#DIV/0!</v>
      </c>
      <c r="BP23" s="1" t="e">
        <f t="shared" si="16"/>
        <v>#DIV/0!</v>
      </c>
      <c r="BQ23" s="1" t="e">
        <f t="shared" si="16"/>
        <v>#DIV/0!</v>
      </c>
      <c r="BR23" s="1" t="e">
        <f t="shared" si="16"/>
        <v>#DIV/0!</v>
      </c>
      <c r="BS23" s="1" t="e">
        <f t="shared" ref="BS23:ED23" si="17">STDEV(BS6:BS20)</f>
        <v>#DIV/0!</v>
      </c>
      <c r="BT23" s="1" t="e">
        <f t="shared" si="17"/>
        <v>#DIV/0!</v>
      </c>
      <c r="BU23" s="1" t="e">
        <f t="shared" si="17"/>
        <v>#DIV/0!</v>
      </c>
      <c r="BV23" s="1" t="e">
        <f t="shared" si="17"/>
        <v>#DIV/0!</v>
      </c>
      <c r="BW23" s="1" t="e">
        <f t="shared" si="17"/>
        <v>#DIV/0!</v>
      </c>
      <c r="BX23" s="1" t="e">
        <f t="shared" si="17"/>
        <v>#DIV/0!</v>
      </c>
      <c r="BY23" s="1" t="e">
        <f t="shared" si="17"/>
        <v>#DIV/0!</v>
      </c>
      <c r="BZ23" s="1" t="e">
        <f t="shared" si="17"/>
        <v>#DIV/0!</v>
      </c>
      <c r="CA23" s="1" t="e">
        <f t="shared" si="17"/>
        <v>#DIV/0!</v>
      </c>
      <c r="CB23" s="1" t="e">
        <f t="shared" si="17"/>
        <v>#DIV/0!</v>
      </c>
      <c r="CC23" s="1" t="e">
        <f t="shared" si="17"/>
        <v>#DIV/0!</v>
      </c>
      <c r="CD23" s="1" t="e">
        <f t="shared" si="17"/>
        <v>#DIV/0!</v>
      </c>
      <c r="CE23" s="1" t="e">
        <f t="shared" si="17"/>
        <v>#DIV/0!</v>
      </c>
      <c r="CF23" s="1" t="e">
        <f t="shared" si="17"/>
        <v>#DIV/0!</v>
      </c>
      <c r="CG23" s="1" t="e">
        <f t="shared" si="17"/>
        <v>#DIV/0!</v>
      </c>
      <c r="CH23" s="1" t="e">
        <f t="shared" si="17"/>
        <v>#DIV/0!</v>
      </c>
      <c r="CI23" s="1" t="e">
        <f t="shared" si="17"/>
        <v>#DIV/0!</v>
      </c>
      <c r="CJ23" s="1" t="e">
        <f t="shared" si="17"/>
        <v>#DIV/0!</v>
      </c>
      <c r="CK23" s="1" t="e">
        <f t="shared" si="17"/>
        <v>#DIV/0!</v>
      </c>
      <c r="CL23" s="1" t="e">
        <f t="shared" si="17"/>
        <v>#DIV/0!</v>
      </c>
      <c r="CM23" s="1" t="e">
        <f t="shared" si="17"/>
        <v>#DIV/0!</v>
      </c>
      <c r="CN23" s="1" t="e">
        <f t="shared" si="17"/>
        <v>#DIV/0!</v>
      </c>
      <c r="CO23" s="1" t="e">
        <f t="shared" si="17"/>
        <v>#DIV/0!</v>
      </c>
      <c r="CP23" s="1" t="e">
        <f t="shared" si="17"/>
        <v>#DIV/0!</v>
      </c>
      <c r="CQ23" s="1" t="e">
        <f t="shared" si="17"/>
        <v>#DIV/0!</v>
      </c>
      <c r="CR23" s="1" t="e">
        <f t="shared" si="17"/>
        <v>#DIV/0!</v>
      </c>
      <c r="CS23" s="1" t="e">
        <f t="shared" si="17"/>
        <v>#DIV/0!</v>
      </c>
      <c r="CT23" s="1" t="e">
        <f t="shared" si="17"/>
        <v>#DIV/0!</v>
      </c>
      <c r="CU23" s="1" t="e">
        <f t="shared" si="17"/>
        <v>#DIV/0!</v>
      </c>
      <c r="CV23" s="1" t="e">
        <f t="shared" si="17"/>
        <v>#DIV/0!</v>
      </c>
      <c r="CW23" s="1" t="e">
        <f t="shared" si="17"/>
        <v>#DIV/0!</v>
      </c>
      <c r="CX23" s="1" t="e">
        <f t="shared" si="17"/>
        <v>#DIV/0!</v>
      </c>
      <c r="CY23" s="1" t="e">
        <f t="shared" si="17"/>
        <v>#DIV/0!</v>
      </c>
      <c r="CZ23" s="1" t="e">
        <f t="shared" si="17"/>
        <v>#DIV/0!</v>
      </c>
      <c r="DA23" s="1" t="e">
        <f t="shared" si="17"/>
        <v>#DIV/0!</v>
      </c>
      <c r="DB23" s="1" t="e">
        <f t="shared" si="17"/>
        <v>#DIV/0!</v>
      </c>
      <c r="DC23" s="1" t="e">
        <f t="shared" si="17"/>
        <v>#DIV/0!</v>
      </c>
      <c r="DD23" s="1" t="e">
        <f t="shared" si="17"/>
        <v>#DIV/0!</v>
      </c>
      <c r="DE23" s="1" t="e">
        <f t="shared" si="17"/>
        <v>#DIV/0!</v>
      </c>
      <c r="DF23" s="1" t="e">
        <f t="shared" si="17"/>
        <v>#DIV/0!</v>
      </c>
      <c r="DG23" s="1" t="e">
        <f t="shared" si="17"/>
        <v>#DIV/0!</v>
      </c>
      <c r="DH23" s="1" t="e">
        <f t="shared" si="17"/>
        <v>#DIV/0!</v>
      </c>
      <c r="DI23" s="1" t="e">
        <f t="shared" si="17"/>
        <v>#DIV/0!</v>
      </c>
      <c r="DJ23" s="1" t="e">
        <f t="shared" si="17"/>
        <v>#DIV/0!</v>
      </c>
      <c r="DK23" s="1" t="e">
        <f t="shared" si="17"/>
        <v>#DIV/0!</v>
      </c>
      <c r="DL23" s="1" t="e">
        <f t="shared" si="17"/>
        <v>#DIV/0!</v>
      </c>
      <c r="DM23" s="1" t="e">
        <f t="shared" si="17"/>
        <v>#DIV/0!</v>
      </c>
      <c r="DN23" s="1" t="e">
        <f t="shared" si="17"/>
        <v>#DIV/0!</v>
      </c>
      <c r="DO23" s="1" t="e">
        <f t="shared" si="17"/>
        <v>#DIV/0!</v>
      </c>
      <c r="DP23" s="1" t="e">
        <f t="shared" si="17"/>
        <v>#DIV/0!</v>
      </c>
      <c r="DQ23" s="1" t="e">
        <f t="shared" si="17"/>
        <v>#DIV/0!</v>
      </c>
      <c r="DR23" s="1" t="e">
        <f t="shared" si="17"/>
        <v>#DIV/0!</v>
      </c>
      <c r="DS23" s="1" t="e">
        <f t="shared" si="17"/>
        <v>#DIV/0!</v>
      </c>
      <c r="DT23" s="1" t="e">
        <f t="shared" si="17"/>
        <v>#DIV/0!</v>
      </c>
      <c r="DU23" s="1" t="e">
        <f t="shared" si="17"/>
        <v>#DIV/0!</v>
      </c>
      <c r="DV23" s="1" t="e">
        <f t="shared" si="17"/>
        <v>#DIV/0!</v>
      </c>
      <c r="DW23" s="1" t="e">
        <f t="shared" si="17"/>
        <v>#DIV/0!</v>
      </c>
      <c r="DX23" s="1" t="e">
        <f t="shared" si="17"/>
        <v>#DIV/0!</v>
      </c>
      <c r="DY23" s="1" t="e">
        <f t="shared" si="17"/>
        <v>#DIV/0!</v>
      </c>
      <c r="DZ23" s="1" t="e">
        <f t="shared" si="17"/>
        <v>#DIV/0!</v>
      </c>
      <c r="EA23" s="1" t="e">
        <f t="shared" si="17"/>
        <v>#DIV/0!</v>
      </c>
      <c r="EB23" s="1" t="e">
        <f t="shared" si="17"/>
        <v>#DIV/0!</v>
      </c>
      <c r="EC23" s="1" t="e">
        <f t="shared" si="17"/>
        <v>#DIV/0!</v>
      </c>
      <c r="ED23" s="1" t="e">
        <f t="shared" si="17"/>
        <v>#DIV/0!</v>
      </c>
      <c r="EE23" s="1" t="e">
        <f t="shared" ref="EE23:GP23" si="18">STDEV(EE6:EE20)</f>
        <v>#DIV/0!</v>
      </c>
      <c r="EF23" s="1" t="e">
        <f t="shared" si="18"/>
        <v>#DIV/0!</v>
      </c>
      <c r="EG23" s="1" t="e">
        <f t="shared" si="18"/>
        <v>#DIV/0!</v>
      </c>
      <c r="EH23" s="1" t="e">
        <f t="shared" si="18"/>
        <v>#DIV/0!</v>
      </c>
      <c r="EI23" s="1" t="e">
        <f t="shared" si="18"/>
        <v>#DIV/0!</v>
      </c>
      <c r="EJ23" s="1" t="e">
        <f t="shared" si="18"/>
        <v>#DIV/0!</v>
      </c>
      <c r="EK23" s="1" t="e">
        <f t="shared" si="18"/>
        <v>#DIV/0!</v>
      </c>
      <c r="EL23" s="1" t="e">
        <f t="shared" si="18"/>
        <v>#DIV/0!</v>
      </c>
      <c r="EM23" s="1" t="e">
        <f t="shared" si="18"/>
        <v>#DIV/0!</v>
      </c>
      <c r="EN23" s="1" t="e">
        <f t="shared" si="18"/>
        <v>#DIV/0!</v>
      </c>
      <c r="EO23" s="1" t="e">
        <f t="shared" si="18"/>
        <v>#DIV/0!</v>
      </c>
      <c r="EP23" s="1" t="e">
        <f t="shared" si="18"/>
        <v>#DIV/0!</v>
      </c>
      <c r="EQ23" s="1" t="e">
        <f t="shared" si="18"/>
        <v>#DIV/0!</v>
      </c>
      <c r="ER23" s="1" t="e">
        <f t="shared" si="18"/>
        <v>#DIV/0!</v>
      </c>
      <c r="ES23" s="1" t="e">
        <f t="shared" si="18"/>
        <v>#DIV/0!</v>
      </c>
      <c r="ET23" s="1" t="e">
        <f t="shared" si="18"/>
        <v>#DIV/0!</v>
      </c>
      <c r="EU23" s="1" t="e">
        <f t="shared" si="18"/>
        <v>#DIV/0!</v>
      </c>
      <c r="EV23" s="1" t="e">
        <f t="shared" si="18"/>
        <v>#DIV/0!</v>
      </c>
      <c r="EW23" s="1" t="e">
        <f t="shared" si="18"/>
        <v>#DIV/0!</v>
      </c>
      <c r="EX23" s="1" t="e">
        <f t="shared" si="18"/>
        <v>#DIV/0!</v>
      </c>
      <c r="EY23" s="1" t="e">
        <f t="shared" si="18"/>
        <v>#DIV/0!</v>
      </c>
      <c r="EZ23" s="1" t="e">
        <f t="shared" si="18"/>
        <v>#DIV/0!</v>
      </c>
      <c r="FA23" s="1" t="e">
        <f t="shared" si="18"/>
        <v>#DIV/0!</v>
      </c>
      <c r="FB23" s="1" t="e">
        <f t="shared" si="18"/>
        <v>#DIV/0!</v>
      </c>
      <c r="FC23" s="1" t="e">
        <f t="shared" si="18"/>
        <v>#DIV/0!</v>
      </c>
      <c r="FD23" s="1" t="e">
        <f t="shared" si="18"/>
        <v>#DIV/0!</v>
      </c>
      <c r="FE23" s="1" t="e">
        <f t="shared" si="18"/>
        <v>#DIV/0!</v>
      </c>
      <c r="FF23" s="1" t="e">
        <f t="shared" si="18"/>
        <v>#DIV/0!</v>
      </c>
      <c r="FG23" s="1" t="e">
        <f t="shared" si="18"/>
        <v>#DIV/0!</v>
      </c>
      <c r="FH23" s="1" t="e">
        <f t="shared" si="18"/>
        <v>#DIV/0!</v>
      </c>
      <c r="FI23" s="1" t="e">
        <f t="shared" si="18"/>
        <v>#DIV/0!</v>
      </c>
      <c r="FJ23" s="1" t="e">
        <f t="shared" si="18"/>
        <v>#DIV/0!</v>
      </c>
      <c r="FK23" s="1" t="e">
        <f t="shared" si="18"/>
        <v>#DIV/0!</v>
      </c>
      <c r="FL23" s="1" t="e">
        <f t="shared" si="18"/>
        <v>#DIV/0!</v>
      </c>
      <c r="FM23" s="1" t="e">
        <f t="shared" si="18"/>
        <v>#DIV/0!</v>
      </c>
      <c r="FN23" s="1" t="e">
        <f t="shared" si="18"/>
        <v>#DIV/0!</v>
      </c>
      <c r="FO23" s="1" t="e">
        <f t="shared" si="18"/>
        <v>#DIV/0!</v>
      </c>
      <c r="FP23" s="1" t="e">
        <f t="shared" si="18"/>
        <v>#DIV/0!</v>
      </c>
      <c r="FQ23" s="1" t="e">
        <f t="shared" si="18"/>
        <v>#DIV/0!</v>
      </c>
      <c r="FR23" s="1" t="e">
        <f t="shared" si="18"/>
        <v>#DIV/0!</v>
      </c>
      <c r="FS23" s="1" t="e">
        <f t="shared" si="18"/>
        <v>#DIV/0!</v>
      </c>
      <c r="FT23" s="1" t="e">
        <f t="shared" si="18"/>
        <v>#DIV/0!</v>
      </c>
      <c r="FU23" s="1" t="e">
        <f t="shared" si="18"/>
        <v>#DIV/0!</v>
      </c>
      <c r="FV23" s="1" t="e">
        <f t="shared" si="18"/>
        <v>#DIV/0!</v>
      </c>
      <c r="FW23" s="1" t="e">
        <f t="shared" si="18"/>
        <v>#DIV/0!</v>
      </c>
      <c r="FX23" s="1" t="e">
        <f t="shared" si="18"/>
        <v>#DIV/0!</v>
      </c>
      <c r="FY23" s="1" t="e">
        <f t="shared" si="18"/>
        <v>#DIV/0!</v>
      </c>
      <c r="FZ23" s="1" t="e">
        <f t="shared" si="18"/>
        <v>#DIV/0!</v>
      </c>
      <c r="GA23" s="1" t="e">
        <f t="shared" si="18"/>
        <v>#DIV/0!</v>
      </c>
      <c r="GB23" s="1" t="e">
        <f t="shared" si="18"/>
        <v>#DIV/0!</v>
      </c>
      <c r="GC23" s="1" t="e">
        <f t="shared" si="18"/>
        <v>#DIV/0!</v>
      </c>
      <c r="GD23" s="1" t="e">
        <f t="shared" si="18"/>
        <v>#DIV/0!</v>
      </c>
      <c r="GE23" s="1" t="e">
        <f t="shared" si="18"/>
        <v>#DIV/0!</v>
      </c>
      <c r="GF23" s="1" t="e">
        <f t="shared" si="18"/>
        <v>#DIV/0!</v>
      </c>
      <c r="GG23" s="1" t="e">
        <f t="shared" si="18"/>
        <v>#DIV/0!</v>
      </c>
      <c r="GH23" s="1" t="e">
        <f t="shared" si="18"/>
        <v>#DIV/0!</v>
      </c>
      <c r="GI23" s="1" t="e">
        <f t="shared" si="18"/>
        <v>#DIV/0!</v>
      </c>
      <c r="GJ23" s="1" t="e">
        <f t="shared" si="18"/>
        <v>#DIV/0!</v>
      </c>
      <c r="GK23" s="1" t="e">
        <f t="shared" si="18"/>
        <v>#DIV/0!</v>
      </c>
      <c r="GL23" s="1" t="e">
        <f t="shared" si="18"/>
        <v>#DIV/0!</v>
      </c>
      <c r="GM23" s="1" t="e">
        <f t="shared" si="18"/>
        <v>#DIV/0!</v>
      </c>
      <c r="GN23" s="1" t="e">
        <f t="shared" si="18"/>
        <v>#DIV/0!</v>
      </c>
      <c r="GO23" s="1" t="e">
        <f t="shared" si="18"/>
        <v>#DIV/0!</v>
      </c>
      <c r="GP23" s="1" t="e">
        <f t="shared" si="18"/>
        <v>#DIV/0!</v>
      </c>
      <c r="GQ23" s="1" t="e">
        <f t="shared" ref="GQ23:JB23" si="19">STDEV(GQ6:GQ20)</f>
        <v>#DIV/0!</v>
      </c>
      <c r="GR23" s="1" t="e">
        <f t="shared" si="19"/>
        <v>#DIV/0!</v>
      </c>
      <c r="GS23" s="1" t="e">
        <f t="shared" si="19"/>
        <v>#DIV/0!</v>
      </c>
      <c r="GT23" s="1" t="e">
        <f t="shared" si="19"/>
        <v>#DIV/0!</v>
      </c>
      <c r="GU23" s="1" t="e">
        <f t="shared" si="19"/>
        <v>#DIV/0!</v>
      </c>
      <c r="GV23" s="1" t="e">
        <f t="shared" si="19"/>
        <v>#DIV/0!</v>
      </c>
      <c r="GW23" s="1" t="e">
        <f t="shared" si="19"/>
        <v>#DIV/0!</v>
      </c>
      <c r="GX23" s="1" t="e">
        <f t="shared" si="19"/>
        <v>#DIV/0!</v>
      </c>
      <c r="GY23" s="1" t="e">
        <f t="shared" si="19"/>
        <v>#DIV/0!</v>
      </c>
      <c r="GZ23" s="1" t="e">
        <f t="shared" si="19"/>
        <v>#DIV/0!</v>
      </c>
      <c r="HA23" s="1" t="e">
        <f t="shared" si="19"/>
        <v>#DIV/0!</v>
      </c>
      <c r="HB23" s="1" t="e">
        <f t="shared" si="19"/>
        <v>#DIV/0!</v>
      </c>
      <c r="HC23" s="1" t="e">
        <f t="shared" si="19"/>
        <v>#DIV/0!</v>
      </c>
      <c r="HD23" s="1" t="e">
        <f t="shared" si="19"/>
        <v>#DIV/0!</v>
      </c>
      <c r="HE23" s="1" t="e">
        <f t="shared" si="19"/>
        <v>#DIV/0!</v>
      </c>
      <c r="HF23" s="1" t="e">
        <f t="shared" si="19"/>
        <v>#DIV/0!</v>
      </c>
      <c r="HG23" s="1" t="e">
        <f t="shared" si="19"/>
        <v>#DIV/0!</v>
      </c>
      <c r="HH23" s="1" t="e">
        <f t="shared" si="19"/>
        <v>#DIV/0!</v>
      </c>
      <c r="HI23" s="1" t="e">
        <f t="shared" si="19"/>
        <v>#DIV/0!</v>
      </c>
      <c r="HJ23" s="1" t="e">
        <f t="shared" si="19"/>
        <v>#DIV/0!</v>
      </c>
      <c r="HK23" s="1" t="e">
        <f t="shared" si="19"/>
        <v>#DIV/0!</v>
      </c>
      <c r="HL23" s="1" t="e">
        <f t="shared" si="19"/>
        <v>#DIV/0!</v>
      </c>
      <c r="HM23" s="1" t="e">
        <f t="shared" si="19"/>
        <v>#DIV/0!</v>
      </c>
      <c r="HN23" s="1" t="e">
        <f t="shared" si="19"/>
        <v>#DIV/0!</v>
      </c>
      <c r="HO23" s="1" t="e">
        <f t="shared" si="19"/>
        <v>#DIV/0!</v>
      </c>
      <c r="HP23" s="1" t="e">
        <f t="shared" si="19"/>
        <v>#DIV/0!</v>
      </c>
      <c r="HQ23" s="1" t="e">
        <f t="shared" si="19"/>
        <v>#DIV/0!</v>
      </c>
      <c r="HR23" s="1" t="e">
        <f t="shared" si="19"/>
        <v>#DIV/0!</v>
      </c>
      <c r="HS23" s="1" t="e">
        <f t="shared" si="19"/>
        <v>#DIV/0!</v>
      </c>
      <c r="HT23" s="1" t="e">
        <f t="shared" si="19"/>
        <v>#DIV/0!</v>
      </c>
      <c r="HU23" s="1" t="e">
        <f t="shared" si="19"/>
        <v>#DIV/0!</v>
      </c>
      <c r="HV23" s="1" t="e">
        <f t="shared" si="19"/>
        <v>#DIV/0!</v>
      </c>
      <c r="HW23" s="1" t="e">
        <f t="shared" si="19"/>
        <v>#DIV/0!</v>
      </c>
      <c r="HX23" s="1" t="e">
        <f t="shared" si="19"/>
        <v>#DIV/0!</v>
      </c>
      <c r="HY23" s="1" t="e">
        <f t="shared" si="19"/>
        <v>#DIV/0!</v>
      </c>
      <c r="HZ23" s="1" t="e">
        <f t="shared" si="19"/>
        <v>#DIV/0!</v>
      </c>
      <c r="IA23" s="1" t="e">
        <f t="shared" si="19"/>
        <v>#DIV/0!</v>
      </c>
      <c r="IB23" s="1" t="e">
        <f t="shared" si="19"/>
        <v>#DIV/0!</v>
      </c>
      <c r="IC23" s="1" t="e">
        <f t="shared" si="19"/>
        <v>#DIV/0!</v>
      </c>
      <c r="ID23" s="1" t="e">
        <f t="shared" si="19"/>
        <v>#DIV/0!</v>
      </c>
      <c r="IE23" s="1" t="e">
        <f t="shared" si="19"/>
        <v>#DIV/0!</v>
      </c>
      <c r="IF23" s="1" t="e">
        <f t="shared" si="19"/>
        <v>#DIV/0!</v>
      </c>
      <c r="IG23" s="1" t="e">
        <f t="shared" si="19"/>
        <v>#DIV/0!</v>
      </c>
      <c r="IH23" s="1" t="e">
        <f t="shared" si="19"/>
        <v>#DIV/0!</v>
      </c>
      <c r="II23" s="1" t="e">
        <f t="shared" si="19"/>
        <v>#DIV/0!</v>
      </c>
      <c r="IJ23" s="1" t="e">
        <f t="shared" si="19"/>
        <v>#DIV/0!</v>
      </c>
      <c r="IK23" s="1" t="e">
        <f t="shared" si="19"/>
        <v>#DIV/0!</v>
      </c>
      <c r="IL23" s="1" t="e">
        <f t="shared" si="19"/>
        <v>#DIV/0!</v>
      </c>
      <c r="IM23" s="1" t="e">
        <f t="shared" si="19"/>
        <v>#DIV/0!</v>
      </c>
      <c r="IN23" s="1" t="e">
        <f t="shared" si="19"/>
        <v>#DIV/0!</v>
      </c>
      <c r="IO23" s="1" t="e">
        <f t="shared" si="19"/>
        <v>#DIV/0!</v>
      </c>
      <c r="IP23" s="1" t="e">
        <f t="shared" si="19"/>
        <v>#DIV/0!</v>
      </c>
      <c r="IQ23" s="1" t="e">
        <f t="shared" si="19"/>
        <v>#DIV/0!</v>
      </c>
      <c r="IR23" s="1" t="e">
        <f t="shared" si="19"/>
        <v>#DIV/0!</v>
      </c>
      <c r="IS23" s="1" t="e">
        <f t="shared" si="19"/>
        <v>#DIV/0!</v>
      </c>
      <c r="IT23" s="1" t="e">
        <f t="shared" si="19"/>
        <v>#DIV/0!</v>
      </c>
      <c r="IU23" s="1" t="e">
        <f t="shared" si="19"/>
        <v>#DIV/0!</v>
      </c>
      <c r="IV23" s="1" t="e">
        <f t="shared" si="19"/>
        <v>#DIV/0!</v>
      </c>
      <c r="IW23" s="1" t="e">
        <f t="shared" si="19"/>
        <v>#DIV/0!</v>
      </c>
      <c r="IX23" s="1" t="e">
        <f t="shared" si="19"/>
        <v>#DIV/0!</v>
      </c>
      <c r="IY23" s="1" t="e">
        <f t="shared" si="19"/>
        <v>#DIV/0!</v>
      </c>
      <c r="IZ23" s="1" t="e">
        <f t="shared" si="19"/>
        <v>#DIV/0!</v>
      </c>
      <c r="JA23" s="1" t="e">
        <f t="shared" si="19"/>
        <v>#DIV/0!</v>
      </c>
      <c r="JB23" s="1" t="e">
        <f t="shared" si="19"/>
        <v>#DIV/0!</v>
      </c>
      <c r="JC23" s="1" t="e">
        <f t="shared" ref="JC23:LN23" si="20">STDEV(JC6:JC20)</f>
        <v>#DIV/0!</v>
      </c>
      <c r="JD23" s="1" t="e">
        <f t="shared" si="20"/>
        <v>#DIV/0!</v>
      </c>
      <c r="JE23" s="1" t="e">
        <f t="shared" si="20"/>
        <v>#DIV/0!</v>
      </c>
      <c r="JF23" s="1" t="e">
        <f t="shared" si="20"/>
        <v>#DIV/0!</v>
      </c>
      <c r="JG23" s="1" t="e">
        <f t="shared" si="20"/>
        <v>#DIV/0!</v>
      </c>
      <c r="JH23" s="1" t="e">
        <f t="shared" si="20"/>
        <v>#DIV/0!</v>
      </c>
      <c r="JI23" s="1" t="e">
        <f t="shared" si="20"/>
        <v>#DIV/0!</v>
      </c>
      <c r="JJ23" s="1" t="e">
        <f t="shared" si="20"/>
        <v>#DIV/0!</v>
      </c>
      <c r="JK23" s="1" t="e">
        <f t="shared" si="20"/>
        <v>#DIV/0!</v>
      </c>
      <c r="JL23" s="1" t="e">
        <f t="shared" si="20"/>
        <v>#DIV/0!</v>
      </c>
      <c r="JM23" s="1" t="e">
        <f t="shared" si="20"/>
        <v>#DIV/0!</v>
      </c>
      <c r="JN23" s="1" t="e">
        <f t="shared" si="20"/>
        <v>#DIV/0!</v>
      </c>
      <c r="JO23" s="1" t="e">
        <f t="shared" si="20"/>
        <v>#DIV/0!</v>
      </c>
      <c r="JP23" s="1" t="e">
        <f t="shared" si="20"/>
        <v>#DIV/0!</v>
      </c>
      <c r="JQ23" s="1" t="e">
        <f t="shared" si="20"/>
        <v>#DIV/0!</v>
      </c>
      <c r="JR23" s="1" t="e">
        <f t="shared" si="20"/>
        <v>#DIV/0!</v>
      </c>
      <c r="JS23" s="1" t="e">
        <f t="shared" si="20"/>
        <v>#DIV/0!</v>
      </c>
      <c r="JT23" s="1" t="e">
        <f t="shared" si="20"/>
        <v>#DIV/0!</v>
      </c>
      <c r="JU23" s="1" t="e">
        <f t="shared" si="20"/>
        <v>#DIV/0!</v>
      </c>
      <c r="JV23" s="1" t="e">
        <f t="shared" si="20"/>
        <v>#DIV/0!</v>
      </c>
      <c r="JW23" s="1" t="e">
        <f t="shared" si="20"/>
        <v>#DIV/0!</v>
      </c>
      <c r="JX23" s="1" t="e">
        <f t="shared" si="20"/>
        <v>#DIV/0!</v>
      </c>
      <c r="JY23" s="1" t="e">
        <f t="shared" si="20"/>
        <v>#DIV/0!</v>
      </c>
      <c r="JZ23" s="1" t="e">
        <f t="shared" si="20"/>
        <v>#DIV/0!</v>
      </c>
      <c r="KA23" s="1" t="e">
        <f t="shared" si="20"/>
        <v>#DIV/0!</v>
      </c>
      <c r="KB23" s="1" t="e">
        <f t="shared" si="20"/>
        <v>#DIV/0!</v>
      </c>
      <c r="KC23" s="1" t="e">
        <f t="shared" si="20"/>
        <v>#DIV/0!</v>
      </c>
      <c r="KD23" s="1" t="e">
        <f t="shared" si="20"/>
        <v>#DIV/0!</v>
      </c>
      <c r="KE23" s="1" t="e">
        <f t="shared" si="20"/>
        <v>#DIV/0!</v>
      </c>
      <c r="KF23" s="1" t="e">
        <f t="shared" si="20"/>
        <v>#DIV/0!</v>
      </c>
      <c r="KG23" s="1" t="e">
        <f t="shared" si="20"/>
        <v>#DIV/0!</v>
      </c>
      <c r="KH23" s="1" t="e">
        <f t="shared" si="20"/>
        <v>#DIV/0!</v>
      </c>
      <c r="KI23" s="1" t="e">
        <f t="shared" si="20"/>
        <v>#DIV/0!</v>
      </c>
      <c r="KJ23" s="1" t="e">
        <f t="shared" si="20"/>
        <v>#DIV/0!</v>
      </c>
      <c r="KK23" s="1" t="e">
        <f t="shared" si="20"/>
        <v>#DIV/0!</v>
      </c>
      <c r="KL23" s="1" t="e">
        <f t="shared" si="20"/>
        <v>#DIV/0!</v>
      </c>
      <c r="KM23" s="1" t="e">
        <f t="shared" si="20"/>
        <v>#DIV/0!</v>
      </c>
      <c r="KN23" s="1" t="e">
        <f t="shared" si="20"/>
        <v>#DIV/0!</v>
      </c>
      <c r="KO23" s="1" t="e">
        <f t="shared" si="20"/>
        <v>#DIV/0!</v>
      </c>
      <c r="KP23" s="1" t="e">
        <f t="shared" si="20"/>
        <v>#DIV/0!</v>
      </c>
      <c r="KQ23" s="1" t="e">
        <f t="shared" si="20"/>
        <v>#DIV/0!</v>
      </c>
      <c r="KR23" s="1" t="e">
        <f t="shared" si="20"/>
        <v>#DIV/0!</v>
      </c>
      <c r="KS23" s="1" t="e">
        <f t="shared" si="20"/>
        <v>#DIV/0!</v>
      </c>
      <c r="KT23" s="1" t="e">
        <f t="shared" si="20"/>
        <v>#DIV/0!</v>
      </c>
      <c r="KU23" s="1" t="e">
        <f t="shared" si="20"/>
        <v>#DIV/0!</v>
      </c>
      <c r="KV23" s="1" t="e">
        <f t="shared" si="20"/>
        <v>#DIV/0!</v>
      </c>
      <c r="KW23" s="1" t="e">
        <f t="shared" si="20"/>
        <v>#DIV/0!</v>
      </c>
      <c r="KX23" s="1" t="e">
        <f t="shared" si="20"/>
        <v>#DIV/0!</v>
      </c>
      <c r="KY23" s="1" t="e">
        <f t="shared" si="20"/>
        <v>#DIV/0!</v>
      </c>
      <c r="KZ23" s="1" t="e">
        <f t="shared" si="20"/>
        <v>#DIV/0!</v>
      </c>
      <c r="LA23" s="1" t="e">
        <f t="shared" si="20"/>
        <v>#DIV/0!</v>
      </c>
      <c r="LB23" s="1" t="e">
        <f t="shared" si="20"/>
        <v>#DIV/0!</v>
      </c>
      <c r="LC23" s="1" t="e">
        <f t="shared" si="20"/>
        <v>#DIV/0!</v>
      </c>
      <c r="LD23" s="1" t="e">
        <f t="shared" si="20"/>
        <v>#DIV/0!</v>
      </c>
      <c r="LE23" s="1" t="e">
        <f t="shared" si="20"/>
        <v>#DIV/0!</v>
      </c>
      <c r="LF23" s="1" t="e">
        <f t="shared" si="20"/>
        <v>#DIV/0!</v>
      </c>
      <c r="LG23" s="1" t="e">
        <f t="shared" si="20"/>
        <v>#DIV/0!</v>
      </c>
      <c r="LH23" s="1" t="e">
        <f t="shared" si="20"/>
        <v>#DIV/0!</v>
      </c>
      <c r="LI23" s="1" t="e">
        <f t="shared" si="20"/>
        <v>#DIV/0!</v>
      </c>
      <c r="LJ23" s="1" t="e">
        <f t="shared" si="20"/>
        <v>#DIV/0!</v>
      </c>
      <c r="LK23" s="1" t="e">
        <f t="shared" si="20"/>
        <v>#DIV/0!</v>
      </c>
      <c r="LL23" s="1" t="e">
        <f t="shared" si="20"/>
        <v>#DIV/0!</v>
      </c>
      <c r="LM23" s="1" t="e">
        <f t="shared" si="20"/>
        <v>#DIV/0!</v>
      </c>
      <c r="LN23" s="1" t="e">
        <f t="shared" si="20"/>
        <v>#DIV/0!</v>
      </c>
      <c r="LO23" s="1" t="e">
        <f t="shared" ref="LO23:NZ23" si="21">STDEV(LO6:LO20)</f>
        <v>#DIV/0!</v>
      </c>
      <c r="LP23" s="1" t="e">
        <f t="shared" si="21"/>
        <v>#DIV/0!</v>
      </c>
      <c r="LQ23" s="1" t="e">
        <f t="shared" si="21"/>
        <v>#DIV/0!</v>
      </c>
      <c r="LR23" s="1" t="e">
        <f t="shared" si="21"/>
        <v>#DIV/0!</v>
      </c>
      <c r="LS23" s="1" t="e">
        <f t="shared" si="21"/>
        <v>#DIV/0!</v>
      </c>
      <c r="LT23" s="1" t="e">
        <f t="shared" si="21"/>
        <v>#DIV/0!</v>
      </c>
      <c r="LU23" s="1" t="e">
        <f t="shared" si="21"/>
        <v>#DIV/0!</v>
      </c>
      <c r="LV23" s="1" t="e">
        <f t="shared" si="21"/>
        <v>#DIV/0!</v>
      </c>
      <c r="LW23" s="1" t="e">
        <f t="shared" si="21"/>
        <v>#DIV/0!</v>
      </c>
      <c r="LX23" s="1" t="e">
        <f t="shared" si="21"/>
        <v>#DIV/0!</v>
      </c>
      <c r="LY23" s="1" t="e">
        <f t="shared" si="21"/>
        <v>#DIV/0!</v>
      </c>
      <c r="LZ23" s="1" t="e">
        <f t="shared" si="21"/>
        <v>#DIV/0!</v>
      </c>
      <c r="MA23" s="1" t="e">
        <f t="shared" si="21"/>
        <v>#DIV/0!</v>
      </c>
      <c r="MB23" s="1" t="e">
        <f t="shared" si="21"/>
        <v>#DIV/0!</v>
      </c>
      <c r="MC23" s="1" t="e">
        <f t="shared" si="21"/>
        <v>#DIV/0!</v>
      </c>
      <c r="MD23" s="1" t="e">
        <f t="shared" si="21"/>
        <v>#DIV/0!</v>
      </c>
      <c r="ME23" s="1" t="e">
        <f t="shared" si="21"/>
        <v>#DIV/0!</v>
      </c>
      <c r="MF23" s="1" t="e">
        <f t="shared" si="21"/>
        <v>#DIV/0!</v>
      </c>
      <c r="MG23" s="1" t="e">
        <f t="shared" si="21"/>
        <v>#DIV/0!</v>
      </c>
      <c r="MH23" s="1" t="e">
        <f t="shared" si="21"/>
        <v>#DIV/0!</v>
      </c>
      <c r="MI23" s="1" t="e">
        <f t="shared" si="21"/>
        <v>#DIV/0!</v>
      </c>
      <c r="MJ23" s="1" t="e">
        <f t="shared" si="21"/>
        <v>#DIV/0!</v>
      </c>
      <c r="MK23" s="1" t="e">
        <f t="shared" si="21"/>
        <v>#DIV/0!</v>
      </c>
      <c r="ML23" s="1" t="e">
        <f t="shared" si="21"/>
        <v>#DIV/0!</v>
      </c>
      <c r="MM23" s="1" t="e">
        <f t="shared" si="21"/>
        <v>#DIV/0!</v>
      </c>
      <c r="MN23" s="1" t="e">
        <f t="shared" si="21"/>
        <v>#DIV/0!</v>
      </c>
      <c r="MO23" s="1" t="e">
        <f t="shared" si="21"/>
        <v>#DIV/0!</v>
      </c>
      <c r="MP23" s="1" t="e">
        <f t="shared" si="21"/>
        <v>#DIV/0!</v>
      </c>
      <c r="MQ23" s="1" t="e">
        <f t="shared" si="21"/>
        <v>#DIV/0!</v>
      </c>
      <c r="MR23" s="1" t="e">
        <f t="shared" si="21"/>
        <v>#DIV/0!</v>
      </c>
      <c r="MS23" s="1" t="e">
        <f t="shared" si="21"/>
        <v>#DIV/0!</v>
      </c>
      <c r="MT23" s="1" t="e">
        <f t="shared" si="21"/>
        <v>#DIV/0!</v>
      </c>
      <c r="MU23" s="1" t="e">
        <f t="shared" si="21"/>
        <v>#DIV/0!</v>
      </c>
      <c r="MV23" s="1" t="e">
        <f t="shared" si="21"/>
        <v>#DIV/0!</v>
      </c>
      <c r="MW23" s="1" t="e">
        <f t="shared" si="21"/>
        <v>#DIV/0!</v>
      </c>
      <c r="MX23" s="1" t="e">
        <f t="shared" si="21"/>
        <v>#DIV/0!</v>
      </c>
      <c r="MY23" s="1" t="e">
        <f t="shared" si="21"/>
        <v>#DIV/0!</v>
      </c>
      <c r="MZ23" s="1" t="e">
        <f t="shared" si="21"/>
        <v>#DIV/0!</v>
      </c>
      <c r="NA23" s="1" t="e">
        <f t="shared" si="21"/>
        <v>#DIV/0!</v>
      </c>
      <c r="NB23" s="1" t="e">
        <f t="shared" si="21"/>
        <v>#DIV/0!</v>
      </c>
      <c r="NC23" s="1" t="e">
        <f t="shared" si="21"/>
        <v>#DIV/0!</v>
      </c>
      <c r="ND23" s="1" t="e">
        <f t="shared" si="21"/>
        <v>#DIV/0!</v>
      </c>
      <c r="NE23" s="1" t="e">
        <f t="shared" si="21"/>
        <v>#DIV/0!</v>
      </c>
      <c r="NF23" s="1" t="e">
        <f t="shared" si="21"/>
        <v>#DIV/0!</v>
      </c>
      <c r="NG23" s="1" t="e">
        <f t="shared" si="21"/>
        <v>#DIV/0!</v>
      </c>
      <c r="NH23" s="1" t="e">
        <f t="shared" si="21"/>
        <v>#DIV/0!</v>
      </c>
      <c r="NI23" s="1" t="e">
        <f t="shared" si="21"/>
        <v>#DIV/0!</v>
      </c>
      <c r="NJ23" s="1" t="e">
        <f t="shared" si="21"/>
        <v>#DIV/0!</v>
      </c>
      <c r="NK23" s="1" t="e">
        <f t="shared" si="21"/>
        <v>#DIV/0!</v>
      </c>
      <c r="NL23" s="1" t="e">
        <f t="shared" si="21"/>
        <v>#DIV/0!</v>
      </c>
      <c r="NM23" s="1" t="e">
        <f t="shared" si="21"/>
        <v>#DIV/0!</v>
      </c>
      <c r="NN23" s="1" t="e">
        <f t="shared" si="21"/>
        <v>#DIV/0!</v>
      </c>
      <c r="NO23" s="1" t="e">
        <f t="shared" si="21"/>
        <v>#DIV/0!</v>
      </c>
      <c r="NP23" s="1" t="e">
        <f t="shared" si="21"/>
        <v>#DIV/0!</v>
      </c>
      <c r="NQ23" s="1" t="e">
        <f t="shared" si="21"/>
        <v>#DIV/0!</v>
      </c>
      <c r="NR23" s="1" t="e">
        <f t="shared" si="21"/>
        <v>#DIV/0!</v>
      </c>
      <c r="NS23" s="1" t="e">
        <f t="shared" si="21"/>
        <v>#DIV/0!</v>
      </c>
      <c r="NT23" s="1" t="e">
        <f t="shared" si="21"/>
        <v>#DIV/0!</v>
      </c>
      <c r="NU23" s="1" t="e">
        <f t="shared" si="21"/>
        <v>#DIV/0!</v>
      </c>
      <c r="NV23" s="1" t="e">
        <f t="shared" si="21"/>
        <v>#DIV/0!</v>
      </c>
      <c r="NW23" s="1" t="e">
        <f t="shared" si="21"/>
        <v>#DIV/0!</v>
      </c>
      <c r="NX23" s="1" t="e">
        <f t="shared" si="21"/>
        <v>#DIV/0!</v>
      </c>
      <c r="NY23" s="1" t="e">
        <f t="shared" si="21"/>
        <v>#DIV/0!</v>
      </c>
      <c r="NZ23" s="1" t="e">
        <f t="shared" si="21"/>
        <v>#DIV/0!</v>
      </c>
      <c r="OA23" s="1" t="e">
        <f t="shared" ref="OA23:QL23" si="22">STDEV(OA6:OA20)</f>
        <v>#DIV/0!</v>
      </c>
      <c r="OB23" s="1" t="e">
        <f t="shared" si="22"/>
        <v>#DIV/0!</v>
      </c>
      <c r="OC23" s="1" t="e">
        <f t="shared" si="22"/>
        <v>#DIV/0!</v>
      </c>
      <c r="OD23" s="1" t="e">
        <f t="shared" si="22"/>
        <v>#DIV/0!</v>
      </c>
      <c r="OE23" s="1" t="e">
        <f t="shared" si="22"/>
        <v>#DIV/0!</v>
      </c>
      <c r="OF23" s="1" t="e">
        <f t="shared" si="22"/>
        <v>#DIV/0!</v>
      </c>
      <c r="OG23" s="1" t="e">
        <f t="shared" si="22"/>
        <v>#DIV/0!</v>
      </c>
      <c r="OH23" s="1" t="e">
        <f t="shared" si="22"/>
        <v>#DIV/0!</v>
      </c>
      <c r="OI23" s="1" t="e">
        <f t="shared" si="22"/>
        <v>#DIV/0!</v>
      </c>
      <c r="OJ23" s="1" t="e">
        <f t="shared" si="22"/>
        <v>#DIV/0!</v>
      </c>
      <c r="OK23" s="1" t="e">
        <f t="shared" si="22"/>
        <v>#DIV/0!</v>
      </c>
      <c r="OL23" s="1" t="e">
        <f t="shared" si="22"/>
        <v>#DIV/0!</v>
      </c>
      <c r="OM23" s="1" t="e">
        <f t="shared" si="22"/>
        <v>#DIV/0!</v>
      </c>
      <c r="ON23" s="1" t="e">
        <f t="shared" si="22"/>
        <v>#DIV/0!</v>
      </c>
      <c r="OO23" s="1" t="e">
        <f t="shared" si="22"/>
        <v>#DIV/0!</v>
      </c>
      <c r="OP23" s="1" t="e">
        <f t="shared" si="22"/>
        <v>#DIV/0!</v>
      </c>
      <c r="OQ23" s="1" t="e">
        <f t="shared" si="22"/>
        <v>#DIV/0!</v>
      </c>
      <c r="OR23" s="1" t="e">
        <f t="shared" si="22"/>
        <v>#DIV/0!</v>
      </c>
      <c r="OS23" s="1" t="e">
        <f t="shared" si="22"/>
        <v>#DIV/0!</v>
      </c>
      <c r="OT23" s="1" t="e">
        <f t="shared" si="22"/>
        <v>#DIV/0!</v>
      </c>
      <c r="OU23" s="1" t="e">
        <f t="shared" si="22"/>
        <v>#DIV/0!</v>
      </c>
      <c r="OV23" s="1" t="e">
        <f t="shared" si="22"/>
        <v>#DIV/0!</v>
      </c>
      <c r="OW23" s="1" t="e">
        <f t="shared" si="22"/>
        <v>#DIV/0!</v>
      </c>
      <c r="OX23" s="1" t="e">
        <f t="shared" si="22"/>
        <v>#DIV/0!</v>
      </c>
      <c r="OY23" s="1" t="e">
        <f t="shared" si="22"/>
        <v>#DIV/0!</v>
      </c>
      <c r="OZ23" s="1" t="e">
        <f t="shared" si="22"/>
        <v>#DIV/0!</v>
      </c>
      <c r="PA23" s="1" t="e">
        <f t="shared" si="22"/>
        <v>#DIV/0!</v>
      </c>
      <c r="PB23" s="1" t="e">
        <f t="shared" si="22"/>
        <v>#DIV/0!</v>
      </c>
      <c r="PC23" s="1" t="e">
        <f t="shared" si="22"/>
        <v>#DIV/0!</v>
      </c>
      <c r="PD23" s="1" t="e">
        <f t="shared" si="22"/>
        <v>#DIV/0!</v>
      </c>
      <c r="PE23" s="1" t="e">
        <f t="shared" si="22"/>
        <v>#DIV/0!</v>
      </c>
      <c r="PF23" s="1" t="e">
        <f t="shared" si="22"/>
        <v>#DIV/0!</v>
      </c>
      <c r="PG23" s="1" t="e">
        <f t="shared" si="22"/>
        <v>#DIV/0!</v>
      </c>
      <c r="PH23" s="1" t="e">
        <f t="shared" si="22"/>
        <v>#DIV/0!</v>
      </c>
      <c r="PI23" s="1" t="e">
        <f t="shared" si="22"/>
        <v>#DIV/0!</v>
      </c>
      <c r="PJ23" s="1" t="e">
        <f t="shared" si="22"/>
        <v>#DIV/0!</v>
      </c>
      <c r="PK23" s="1" t="e">
        <f t="shared" si="22"/>
        <v>#DIV/0!</v>
      </c>
      <c r="PL23" s="1" t="e">
        <f t="shared" si="22"/>
        <v>#DIV/0!</v>
      </c>
      <c r="PM23" s="1" t="e">
        <f t="shared" si="22"/>
        <v>#DIV/0!</v>
      </c>
      <c r="PN23" s="1" t="e">
        <f t="shared" si="22"/>
        <v>#DIV/0!</v>
      </c>
      <c r="PO23" s="1" t="e">
        <f t="shared" si="22"/>
        <v>#DIV/0!</v>
      </c>
      <c r="PP23" s="1" t="e">
        <f t="shared" si="22"/>
        <v>#DIV/0!</v>
      </c>
      <c r="PQ23" s="1" t="e">
        <f t="shared" si="22"/>
        <v>#DIV/0!</v>
      </c>
      <c r="PR23" s="1" t="e">
        <f t="shared" si="22"/>
        <v>#DIV/0!</v>
      </c>
      <c r="PS23" s="1" t="e">
        <f t="shared" si="22"/>
        <v>#DIV/0!</v>
      </c>
      <c r="PT23" s="1" t="e">
        <f t="shared" si="22"/>
        <v>#DIV/0!</v>
      </c>
      <c r="PU23" s="1" t="e">
        <f t="shared" si="22"/>
        <v>#DIV/0!</v>
      </c>
      <c r="PV23" s="1" t="e">
        <f t="shared" si="22"/>
        <v>#DIV/0!</v>
      </c>
      <c r="PW23" s="1" t="e">
        <f t="shared" si="22"/>
        <v>#DIV/0!</v>
      </c>
      <c r="PX23" s="1" t="e">
        <f t="shared" si="22"/>
        <v>#DIV/0!</v>
      </c>
      <c r="PY23" s="1" t="e">
        <f t="shared" si="22"/>
        <v>#DIV/0!</v>
      </c>
      <c r="PZ23" s="1" t="e">
        <f t="shared" si="22"/>
        <v>#DIV/0!</v>
      </c>
      <c r="QA23" s="1" t="e">
        <f t="shared" si="22"/>
        <v>#DIV/0!</v>
      </c>
      <c r="QB23" s="1" t="e">
        <f t="shared" si="22"/>
        <v>#DIV/0!</v>
      </c>
      <c r="QC23" s="1" t="e">
        <f t="shared" si="22"/>
        <v>#DIV/0!</v>
      </c>
      <c r="QD23" s="1" t="e">
        <f t="shared" si="22"/>
        <v>#DIV/0!</v>
      </c>
      <c r="QE23" s="1" t="e">
        <f t="shared" si="22"/>
        <v>#DIV/0!</v>
      </c>
      <c r="QF23" s="1" t="e">
        <f t="shared" si="22"/>
        <v>#DIV/0!</v>
      </c>
      <c r="QG23" s="1" t="e">
        <f t="shared" si="22"/>
        <v>#DIV/0!</v>
      </c>
      <c r="QH23" s="1" t="e">
        <f t="shared" si="22"/>
        <v>#DIV/0!</v>
      </c>
      <c r="QI23" s="1" t="e">
        <f t="shared" si="22"/>
        <v>#DIV/0!</v>
      </c>
      <c r="QJ23" s="1" t="e">
        <f t="shared" si="22"/>
        <v>#DIV/0!</v>
      </c>
      <c r="QK23" s="1" t="e">
        <f t="shared" si="22"/>
        <v>#DIV/0!</v>
      </c>
      <c r="QL23" s="1" t="e">
        <f t="shared" si="22"/>
        <v>#DIV/0!</v>
      </c>
      <c r="QM23" s="1" t="e">
        <f t="shared" ref="QM23:SX23" si="23">STDEV(QM6:QM20)</f>
        <v>#DIV/0!</v>
      </c>
      <c r="QN23" s="1" t="e">
        <f t="shared" si="23"/>
        <v>#DIV/0!</v>
      </c>
      <c r="QO23" s="1" t="e">
        <f t="shared" si="23"/>
        <v>#DIV/0!</v>
      </c>
      <c r="QP23" s="1" t="e">
        <f t="shared" si="23"/>
        <v>#DIV/0!</v>
      </c>
      <c r="QQ23" s="1" t="e">
        <f t="shared" si="23"/>
        <v>#DIV/0!</v>
      </c>
      <c r="QR23" s="1" t="e">
        <f t="shared" si="23"/>
        <v>#DIV/0!</v>
      </c>
      <c r="QS23" s="1" t="e">
        <f t="shared" si="23"/>
        <v>#DIV/0!</v>
      </c>
      <c r="QT23" s="1" t="e">
        <f t="shared" si="23"/>
        <v>#DIV/0!</v>
      </c>
      <c r="QU23" s="1" t="e">
        <f t="shared" si="23"/>
        <v>#DIV/0!</v>
      </c>
      <c r="QV23" s="1" t="e">
        <f t="shared" si="23"/>
        <v>#DIV/0!</v>
      </c>
      <c r="QW23" s="1" t="e">
        <f t="shared" si="23"/>
        <v>#DIV/0!</v>
      </c>
      <c r="QX23" s="1" t="e">
        <f t="shared" si="23"/>
        <v>#DIV/0!</v>
      </c>
      <c r="QY23" s="1" t="e">
        <f t="shared" si="23"/>
        <v>#DIV/0!</v>
      </c>
      <c r="QZ23" s="1" t="e">
        <f t="shared" si="23"/>
        <v>#DIV/0!</v>
      </c>
      <c r="RA23" s="1" t="e">
        <f t="shared" si="23"/>
        <v>#DIV/0!</v>
      </c>
      <c r="RB23" s="1" t="e">
        <f t="shared" si="23"/>
        <v>#DIV/0!</v>
      </c>
      <c r="RC23" s="1" t="e">
        <f t="shared" si="23"/>
        <v>#DIV/0!</v>
      </c>
      <c r="RD23" s="1" t="e">
        <f t="shared" si="23"/>
        <v>#DIV/0!</v>
      </c>
      <c r="RE23" s="1" t="e">
        <f t="shared" si="23"/>
        <v>#DIV/0!</v>
      </c>
      <c r="RF23" s="1" t="e">
        <f t="shared" si="23"/>
        <v>#DIV/0!</v>
      </c>
      <c r="RG23" s="1" t="e">
        <f t="shared" si="23"/>
        <v>#DIV/0!</v>
      </c>
      <c r="RH23" s="1" t="e">
        <f t="shared" si="23"/>
        <v>#DIV/0!</v>
      </c>
      <c r="RI23" s="1" t="e">
        <f t="shared" si="23"/>
        <v>#DIV/0!</v>
      </c>
      <c r="RJ23" s="1" t="e">
        <f t="shared" si="23"/>
        <v>#DIV/0!</v>
      </c>
      <c r="RK23" s="1" t="e">
        <f t="shared" si="23"/>
        <v>#DIV/0!</v>
      </c>
      <c r="RL23" s="1" t="e">
        <f t="shared" si="23"/>
        <v>#DIV/0!</v>
      </c>
      <c r="RM23" s="1" t="e">
        <f t="shared" si="23"/>
        <v>#DIV/0!</v>
      </c>
      <c r="RN23" s="1" t="e">
        <f t="shared" si="23"/>
        <v>#DIV/0!</v>
      </c>
      <c r="RO23" s="1" t="e">
        <f t="shared" si="23"/>
        <v>#DIV/0!</v>
      </c>
      <c r="RP23" s="1" t="e">
        <f t="shared" si="23"/>
        <v>#DIV/0!</v>
      </c>
      <c r="RQ23" s="1" t="e">
        <f t="shared" si="23"/>
        <v>#DIV/0!</v>
      </c>
      <c r="RR23" s="1" t="e">
        <f t="shared" si="23"/>
        <v>#DIV/0!</v>
      </c>
      <c r="RS23" s="1" t="e">
        <f t="shared" si="23"/>
        <v>#DIV/0!</v>
      </c>
      <c r="RT23" s="1" t="e">
        <f t="shared" si="23"/>
        <v>#DIV/0!</v>
      </c>
      <c r="RU23" s="1" t="e">
        <f t="shared" si="23"/>
        <v>#DIV/0!</v>
      </c>
      <c r="RV23" s="1" t="e">
        <f t="shared" si="23"/>
        <v>#DIV/0!</v>
      </c>
      <c r="RW23" s="1" t="e">
        <f t="shared" si="23"/>
        <v>#DIV/0!</v>
      </c>
      <c r="RX23" s="1" t="e">
        <f t="shared" si="23"/>
        <v>#DIV/0!</v>
      </c>
      <c r="RY23" s="1" t="e">
        <f t="shared" si="23"/>
        <v>#DIV/0!</v>
      </c>
      <c r="RZ23" s="1" t="e">
        <f t="shared" si="23"/>
        <v>#DIV/0!</v>
      </c>
      <c r="SA23" s="1" t="e">
        <f t="shared" si="23"/>
        <v>#DIV/0!</v>
      </c>
      <c r="SB23" s="1" t="e">
        <f t="shared" si="23"/>
        <v>#DIV/0!</v>
      </c>
      <c r="SC23" s="1" t="e">
        <f t="shared" si="23"/>
        <v>#DIV/0!</v>
      </c>
      <c r="SD23" s="1" t="e">
        <f t="shared" si="23"/>
        <v>#DIV/0!</v>
      </c>
      <c r="SE23" s="1" t="e">
        <f t="shared" si="23"/>
        <v>#DIV/0!</v>
      </c>
      <c r="SF23" s="1" t="e">
        <f t="shared" si="23"/>
        <v>#DIV/0!</v>
      </c>
      <c r="SG23" s="1" t="e">
        <f t="shared" si="23"/>
        <v>#DIV/0!</v>
      </c>
      <c r="SH23" s="1" t="e">
        <f t="shared" si="23"/>
        <v>#DIV/0!</v>
      </c>
      <c r="SI23" s="1" t="e">
        <f t="shared" si="23"/>
        <v>#DIV/0!</v>
      </c>
      <c r="SJ23" s="1" t="e">
        <f t="shared" si="23"/>
        <v>#DIV/0!</v>
      </c>
      <c r="SK23" s="1" t="e">
        <f t="shared" si="23"/>
        <v>#DIV/0!</v>
      </c>
      <c r="SL23" s="1" t="e">
        <f t="shared" si="23"/>
        <v>#DIV/0!</v>
      </c>
      <c r="SM23" s="1" t="e">
        <f t="shared" si="23"/>
        <v>#DIV/0!</v>
      </c>
      <c r="SN23" s="1" t="e">
        <f t="shared" si="23"/>
        <v>#DIV/0!</v>
      </c>
      <c r="SO23" s="1" t="e">
        <f t="shared" si="23"/>
        <v>#DIV/0!</v>
      </c>
      <c r="SP23" s="1" t="e">
        <f t="shared" si="23"/>
        <v>#DIV/0!</v>
      </c>
      <c r="SQ23" s="1" t="e">
        <f t="shared" si="23"/>
        <v>#DIV/0!</v>
      </c>
      <c r="SR23" s="1" t="e">
        <f t="shared" si="23"/>
        <v>#DIV/0!</v>
      </c>
      <c r="SS23" s="1" t="e">
        <f t="shared" si="23"/>
        <v>#DIV/0!</v>
      </c>
      <c r="ST23" s="1" t="e">
        <f t="shared" si="23"/>
        <v>#DIV/0!</v>
      </c>
      <c r="SU23" s="1" t="e">
        <f t="shared" si="23"/>
        <v>#DIV/0!</v>
      </c>
      <c r="SV23" s="1" t="e">
        <f t="shared" si="23"/>
        <v>#DIV/0!</v>
      </c>
      <c r="SW23" s="1" t="e">
        <f t="shared" si="23"/>
        <v>#DIV/0!</v>
      </c>
      <c r="SX23" s="1" t="e">
        <f t="shared" si="23"/>
        <v>#DIV/0!</v>
      </c>
      <c r="SY23" s="1" t="e">
        <f t="shared" ref="SY23:VJ23" si="24">STDEV(SY6:SY20)</f>
        <v>#DIV/0!</v>
      </c>
      <c r="SZ23" s="1" t="e">
        <f t="shared" si="24"/>
        <v>#DIV/0!</v>
      </c>
      <c r="TA23" s="1" t="e">
        <f t="shared" si="24"/>
        <v>#DIV/0!</v>
      </c>
      <c r="TB23" s="1" t="e">
        <f t="shared" si="24"/>
        <v>#DIV/0!</v>
      </c>
      <c r="TC23" s="1" t="e">
        <f t="shared" si="24"/>
        <v>#DIV/0!</v>
      </c>
      <c r="TD23" s="1" t="e">
        <f t="shared" si="24"/>
        <v>#DIV/0!</v>
      </c>
      <c r="TE23" s="1" t="e">
        <f t="shared" si="24"/>
        <v>#DIV/0!</v>
      </c>
      <c r="TF23" s="1" t="e">
        <f t="shared" si="24"/>
        <v>#DIV/0!</v>
      </c>
      <c r="TG23" s="1" t="e">
        <f t="shared" si="24"/>
        <v>#DIV/0!</v>
      </c>
      <c r="TH23" s="1" t="e">
        <f t="shared" si="24"/>
        <v>#DIV/0!</v>
      </c>
      <c r="TI23" s="1" t="e">
        <f t="shared" si="24"/>
        <v>#DIV/0!</v>
      </c>
      <c r="TJ23" s="1" t="e">
        <f t="shared" si="24"/>
        <v>#DIV/0!</v>
      </c>
      <c r="TK23" s="1" t="e">
        <f t="shared" si="24"/>
        <v>#DIV/0!</v>
      </c>
      <c r="TL23" s="1" t="e">
        <f t="shared" si="24"/>
        <v>#DIV/0!</v>
      </c>
      <c r="TM23" s="1" t="e">
        <f t="shared" si="24"/>
        <v>#DIV/0!</v>
      </c>
      <c r="TN23" s="1" t="e">
        <f t="shared" si="24"/>
        <v>#DIV/0!</v>
      </c>
      <c r="TO23" s="1" t="e">
        <f t="shared" si="24"/>
        <v>#DIV/0!</v>
      </c>
      <c r="TP23" s="1" t="e">
        <f t="shared" si="24"/>
        <v>#DIV/0!</v>
      </c>
      <c r="TQ23" s="1" t="e">
        <f t="shared" si="24"/>
        <v>#DIV/0!</v>
      </c>
      <c r="TR23" s="1" t="e">
        <f t="shared" si="24"/>
        <v>#DIV/0!</v>
      </c>
      <c r="TS23" s="1" t="e">
        <f t="shared" si="24"/>
        <v>#DIV/0!</v>
      </c>
      <c r="TT23" s="1" t="e">
        <f t="shared" si="24"/>
        <v>#DIV/0!</v>
      </c>
      <c r="TU23" s="1" t="e">
        <f t="shared" si="24"/>
        <v>#DIV/0!</v>
      </c>
      <c r="TV23" s="1" t="e">
        <f t="shared" si="24"/>
        <v>#DIV/0!</v>
      </c>
      <c r="TW23" s="1" t="e">
        <f t="shared" si="24"/>
        <v>#DIV/0!</v>
      </c>
      <c r="TX23" s="1" t="e">
        <f t="shared" si="24"/>
        <v>#DIV/0!</v>
      </c>
      <c r="TY23" s="1" t="e">
        <f t="shared" si="24"/>
        <v>#DIV/0!</v>
      </c>
      <c r="TZ23" s="1" t="e">
        <f t="shared" si="24"/>
        <v>#DIV/0!</v>
      </c>
      <c r="UA23" s="1" t="e">
        <f t="shared" si="24"/>
        <v>#DIV/0!</v>
      </c>
      <c r="UB23" s="1" t="e">
        <f t="shared" si="24"/>
        <v>#DIV/0!</v>
      </c>
      <c r="UC23" s="1" t="e">
        <f t="shared" si="24"/>
        <v>#DIV/0!</v>
      </c>
      <c r="UD23" s="1" t="e">
        <f t="shared" si="24"/>
        <v>#DIV/0!</v>
      </c>
      <c r="UE23" s="1" t="e">
        <f t="shared" si="24"/>
        <v>#DIV/0!</v>
      </c>
      <c r="UF23" s="1" t="e">
        <f t="shared" si="24"/>
        <v>#DIV/0!</v>
      </c>
      <c r="UG23" s="1" t="e">
        <f t="shared" si="24"/>
        <v>#DIV/0!</v>
      </c>
      <c r="UH23" s="1" t="e">
        <f t="shared" si="24"/>
        <v>#DIV/0!</v>
      </c>
      <c r="UI23" s="1" t="e">
        <f t="shared" si="24"/>
        <v>#DIV/0!</v>
      </c>
      <c r="UJ23" s="1" t="e">
        <f t="shared" si="24"/>
        <v>#DIV/0!</v>
      </c>
      <c r="UK23" s="1" t="e">
        <f t="shared" si="24"/>
        <v>#DIV/0!</v>
      </c>
      <c r="UL23" s="1" t="e">
        <f t="shared" si="24"/>
        <v>#DIV/0!</v>
      </c>
      <c r="UM23" s="1" t="e">
        <f t="shared" si="24"/>
        <v>#DIV/0!</v>
      </c>
      <c r="UN23" s="1" t="e">
        <f t="shared" si="24"/>
        <v>#DIV/0!</v>
      </c>
      <c r="UO23" s="1" t="e">
        <f t="shared" si="24"/>
        <v>#DIV/0!</v>
      </c>
      <c r="UP23" s="1" t="e">
        <f t="shared" si="24"/>
        <v>#DIV/0!</v>
      </c>
      <c r="UQ23" s="1" t="e">
        <f t="shared" si="24"/>
        <v>#DIV/0!</v>
      </c>
      <c r="UR23" s="1" t="e">
        <f t="shared" si="24"/>
        <v>#DIV/0!</v>
      </c>
      <c r="US23" s="1" t="e">
        <f t="shared" si="24"/>
        <v>#DIV/0!</v>
      </c>
      <c r="UT23" s="1" t="e">
        <f t="shared" si="24"/>
        <v>#DIV/0!</v>
      </c>
      <c r="UU23" s="1" t="e">
        <f t="shared" si="24"/>
        <v>#DIV/0!</v>
      </c>
      <c r="UV23" s="1" t="e">
        <f t="shared" si="24"/>
        <v>#DIV/0!</v>
      </c>
      <c r="UW23" s="1" t="e">
        <f t="shared" si="24"/>
        <v>#DIV/0!</v>
      </c>
      <c r="UX23" s="1" t="e">
        <f t="shared" si="24"/>
        <v>#DIV/0!</v>
      </c>
      <c r="UY23" s="1" t="e">
        <f t="shared" si="24"/>
        <v>#DIV/0!</v>
      </c>
      <c r="UZ23" s="1" t="e">
        <f t="shared" si="24"/>
        <v>#DIV/0!</v>
      </c>
      <c r="VA23" s="1" t="e">
        <f t="shared" si="24"/>
        <v>#DIV/0!</v>
      </c>
      <c r="VB23" s="1" t="e">
        <f t="shared" si="24"/>
        <v>#DIV/0!</v>
      </c>
      <c r="VC23" s="1" t="e">
        <f t="shared" si="24"/>
        <v>#DIV/0!</v>
      </c>
      <c r="VD23" s="1" t="e">
        <f t="shared" si="24"/>
        <v>#DIV/0!</v>
      </c>
      <c r="VE23" s="1" t="e">
        <f t="shared" si="24"/>
        <v>#DIV/0!</v>
      </c>
      <c r="VF23" s="1" t="e">
        <f t="shared" si="24"/>
        <v>#DIV/0!</v>
      </c>
      <c r="VG23" s="1" t="e">
        <f t="shared" si="24"/>
        <v>#DIV/0!</v>
      </c>
      <c r="VH23" s="1" t="e">
        <f t="shared" si="24"/>
        <v>#DIV/0!</v>
      </c>
      <c r="VI23" s="1" t="e">
        <f t="shared" si="24"/>
        <v>#DIV/0!</v>
      </c>
      <c r="VJ23" s="1" t="e">
        <f t="shared" si="24"/>
        <v>#DIV/0!</v>
      </c>
      <c r="VK23" s="1" t="e">
        <f t="shared" ref="VK23:XV23" si="25">STDEV(VK6:VK20)</f>
        <v>#DIV/0!</v>
      </c>
      <c r="VL23" s="1" t="e">
        <f t="shared" si="25"/>
        <v>#DIV/0!</v>
      </c>
      <c r="VM23" s="1" t="e">
        <f t="shared" si="25"/>
        <v>#DIV/0!</v>
      </c>
      <c r="VN23" s="1" t="e">
        <f t="shared" si="25"/>
        <v>#DIV/0!</v>
      </c>
      <c r="VO23" s="1" t="e">
        <f t="shared" si="25"/>
        <v>#DIV/0!</v>
      </c>
      <c r="VP23" s="1" t="e">
        <f t="shared" si="25"/>
        <v>#DIV/0!</v>
      </c>
      <c r="VQ23" s="1" t="e">
        <f t="shared" si="25"/>
        <v>#DIV/0!</v>
      </c>
      <c r="VR23" s="1" t="e">
        <f t="shared" si="25"/>
        <v>#DIV/0!</v>
      </c>
      <c r="VS23" s="1" t="e">
        <f t="shared" si="25"/>
        <v>#DIV/0!</v>
      </c>
      <c r="VT23" s="1" t="e">
        <f t="shared" si="25"/>
        <v>#DIV/0!</v>
      </c>
      <c r="VU23" s="1" t="e">
        <f t="shared" si="25"/>
        <v>#DIV/0!</v>
      </c>
      <c r="VV23" s="1" t="e">
        <f t="shared" si="25"/>
        <v>#DIV/0!</v>
      </c>
      <c r="VW23" s="1" t="e">
        <f t="shared" si="25"/>
        <v>#DIV/0!</v>
      </c>
      <c r="VX23" s="1" t="e">
        <f t="shared" si="25"/>
        <v>#DIV/0!</v>
      </c>
      <c r="VY23" s="1" t="e">
        <f t="shared" si="25"/>
        <v>#DIV/0!</v>
      </c>
      <c r="VZ23" s="1" t="e">
        <f t="shared" si="25"/>
        <v>#DIV/0!</v>
      </c>
      <c r="WA23" s="1" t="e">
        <f t="shared" si="25"/>
        <v>#DIV/0!</v>
      </c>
      <c r="WB23" s="1" t="e">
        <f t="shared" si="25"/>
        <v>#DIV/0!</v>
      </c>
      <c r="WC23" s="1" t="e">
        <f t="shared" si="25"/>
        <v>#DIV/0!</v>
      </c>
      <c r="WD23" s="1" t="e">
        <f t="shared" si="25"/>
        <v>#DIV/0!</v>
      </c>
      <c r="WE23" s="1" t="e">
        <f t="shared" si="25"/>
        <v>#DIV/0!</v>
      </c>
      <c r="WF23" s="1" t="e">
        <f t="shared" si="25"/>
        <v>#DIV/0!</v>
      </c>
      <c r="WG23" s="1" t="e">
        <f t="shared" si="25"/>
        <v>#DIV/0!</v>
      </c>
      <c r="WH23" s="1" t="e">
        <f t="shared" si="25"/>
        <v>#DIV/0!</v>
      </c>
      <c r="WI23" s="1" t="e">
        <f t="shared" si="25"/>
        <v>#DIV/0!</v>
      </c>
      <c r="WJ23" s="1" t="e">
        <f t="shared" si="25"/>
        <v>#DIV/0!</v>
      </c>
      <c r="WK23" s="1" t="e">
        <f t="shared" si="25"/>
        <v>#DIV/0!</v>
      </c>
      <c r="WL23" s="1" t="e">
        <f t="shared" si="25"/>
        <v>#DIV/0!</v>
      </c>
      <c r="WM23" s="1" t="e">
        <f t="shared" si="25"/>
        <v>#DIV/0!</v>
      </c>
      <c r="WN23" s="1" t="e">
        <f t="shared" si="25"/>
        <v>#DIV/0!</v>
      </c>
      <c r="WO23" s="1" t="e">
        <f t="shared" si="25"/>
        <v>#DIV/0!</v>
      </c>
      <c r="WP23" s="1" t="e">
        <f t="shared" si="25"/>
        <v>#DIV/0!</v>
      </c>
      <c r="WQ23" s="1" t="e">
        <f t="shared" si="25"/>
        <v>#DIV/0!</v>
      </c>
      <c r="WR23" s="1" t="e">
        <f t="shared" si="25"/>
        <v>#DIV/0!</v>
      </c>
      <c r="WS23" s="1" t="e">
        <f t="shared" si="25"/>
        <v>#DIV/0!</v>
      </c>
      <c r="WT23" s="1" t="e">
        <f t="shared" si="25"/>
        <v>#DIV/0!</v>
      </c>
      <c r="WU23" s="1" t="e">
        <f t="shared" si="25"/>
        <v>#DIV/0!</v>
      </c>
      <c r="WV23" s="1" t="e">
        <f t="shared" si="25"/>
        <v>#DIV/0!</v>
      </c>
      <c r="WW23" s="1" t="e">
        <f t="shared" si="25"/>
        <v>#DIV/0!</v>
      </c>
      <c r="WX23" s="1" t="e">
        <f t="shared" si="25"/>
        <v>#DIV/0!</v>
      </c>
      <c r="WY23" s="1" t="e">
        <f t="shared" si="25"/>
        <v>#DIV/0!</v>
      </c>
      <c r="WZ23" s="1" t="e">
        <f t="shared" si="25"/>
        <v>#DIV/0!</v>
      </c>
      <c r="XA23" s="1" t="e">
        <f t="shared" si="25"/>
        <v>#DIV/0!</v>
      </c>
      <c r="XB23" s="1" t="e">
        <f t="shared" si="25"/>
        <v>#DIV/0!</v>
      </c>
      <c r="XC23" s="1" t="e">
        <f t="shared" si="25"/>
        <v>#DIV/0!</v>
      </c>
      <c r="XD23" s="1" t="e">
        <f t="shared" si="25"/>
        <v>#DIV/0!</v>
      </c>
      <c r="XE23" s="1" t="e">
        <f t="shared" si="25"/>
        <v>#DIV/0!</v>
      </c>
      <c r="XF23" s="1" t="e">
        <f t="shared" si="25"/>
        <v>#DIV/0!</v>
      </c>
      <c r="XG23" s="1" t="e">
        <f t="shared" si="25"/>
        <v>#DIV/0!</v>
      </c>
      <c r="XH23" s="1" t="e">
        <f t="shared" si="25"/>
        <v>#DIV/0!</v>
      </c>
      <c r="XI23" s="1" t="e">
        <f t="shared" si="25"/>
        <v>#DIV/0!</v>
      </c>
      <c r="XJ23" s="1" t="e">
        <f t="shared" si="25"/>
        <v>#DIV/0!</v>
      </c>
      <c r="XK23" s="1" t="e">
        <f t="shared" si="25"/>
        <v>#DIV/0!</v>
      </c>
      <c r="XL23" s="1" t="e">
        <f t="shared" si="25"/>
        <v>#DIV/0!</v>
      </c>
      <c r="XM23" s="1" t="e">
        <f t="shared" si="25"/>
        <v>#DIV/0!</v>
      </c>
      <c r="XN23" s="1" t="e">
        <f t="shared" si="25"/>
        <v>#DIV/0!</v>
      </c>
      <c r="XO23" s="1" t="e">
        <f t="shared" si="25"/>
        <v>#DIV/0!</v>
      </c>
      <c r="XP23" s="1" t="e">
        <f t="shared" si="25"/>
        <v>#DIV/0!</v>
      </c>
      <c r="XQ23" s="1" t="e">
        <f t="shared" si="25"/>
        <v>#DIV/0!</v>
      </c>
      <c r="XR23" s="1" t="e">
        <f t="shared" si="25"/>
        <v>#DIV/0!</v>
      </c>
      <c r="XS23" s="1" t="e">
        <f t="shared" si="25"/>
        <v>#DIV/0!</v>
      </c>
      <c r="XT23" s="1" t="e">
        <f t="shared" si="25"/>
        <v>#DIV/0!</v>
      </c>
      <c r="XU23" s="1" t="e">
        <f t="shared" si="25"/>
        <v>#DIV/0!</v>
      </c>
      <c r="XV23" s="1" t="e">
        <f t="shared" si="25"/>
        <v>#DIV/0!</v>
      </c>
      <c r="XW23" s="1" t="e">
        <f t="shared" ref="XW23:AAH23" si="26">STDEV(XW6:XW20)</f>
        <v>#DIV/0!</v>
      </c>
      <c r="XX23" s="1" t="e">
        <f t="shared" si="26"/>
        <v>#DIV/0!</v>
      </c>
      <c r="XY23" s="1" t="e">
        <f t="shared" si="26"/>
        <v>#DIV/0!</v>
      </c>
      <c r="XZ23" s="1" t="e">
        <f t="shared" si="26"/>
        <v>#DIV/0!</v>
      </c>
      <c r="YA23" s="1" t="e">
        <f t="shared" si="26"/>
        <v>#DIV/0!</v>
      </c>
      <c r="YB23" s="1" t="e">
        <f t="shared" si="26"/>
        <v>#DIV/0!</v>
      </c>
      <c r="YC23" s="1" t="e">
        <f t="shared" si="26"/>
        <v>#DIV/0!</v>
      </c>
      <c r="YD23" s="1" t="e">
        <f t="shared" si="26"/>
        <v>#DIV/0!</v>
      </c>
      <c r="YE23" s="1" t="e">
        <f t="shared" si="26"/>
        <v>#DIV/0!</v>
      </c>
      <c r="YF23" s="1" t="e">
        <f t="shared" si="26"/>
        <v>#DIV/0!</v>
      </c>
      <c r="YG23" s="1" t="e">
        <f t="shared" si="26"/>
        <v>#DIV/0!</v>
      </c>
      <c r="YH23" s="1" t="e">
        <f t="shared" si="26"/>
        <v>#DIV/0!</v>
      </c>
      <c r="YI23" s="1" t="e">
        <f t="shared" si="26"/>
        <v>#DIV/0!</v>
      </c>
      <c r="YJ23" s="1" t="e">
        <f t="shared" si="26"/>
        <v>#DIV/0!</v>
      </c>
      <c r="YK23" s="1" t="e">
        <f t="shared" si="26"/>
        <v>#DIV/0!</v>
      </c>
      <c r="YL23" s="1" t="e">
        <f t="shared" si="26"/>
        <v>#DIV/0!</v>
      </c>
      <c r="YM23" s="1" t="e">
        <f t="shared" si="26"/>
        <v>#DIV/0!</v>
      </c>
      <c r="YN23" s="1" t="e">
        <f t="shared" si="26"/>
        <v>#DIV/0!</v>
      </c>
      <c r="YO23" s="1" t="e">
        <f t="shared" si="26"/>
        <v>#DIV/0!</v>
      </c>
      <c r="YP23" s="1" t="e">
        <f t="shared" si="26"/>
        <v>#DIV/0!</v>
      </c>
      <c r="YQ23" s="1" t="e">
        <f t="shared" si="26"/>
        <v>#DIV/0!</v>
      </c>
      <c r="YR23" s="1" t="e">
        <f t="shared" si="26"/>
        <v>#DIV/0!</v>
      </c>
      <c r="YS23" s="1" t="e">
        <f t="shared" si="26"/>
        <v>#DIV/0!</v>
      </c>
      <c r="YT23" s="1" t="e">
        <f t="shared" si="26"/>
        <v>#DIV/0!</v>
      </c>
      <c r="YU23" s="1" t="e">
        <f t="shared" si="26"/>
        <v>#DIV/0!</v>
      </c>
      <c r="YV23" s="1" t="e">
        <f t="shared" si="26"/>
        <v>#DIV/0!</v>
      </c>
      <c r="YW23" s="1" t="e">
        <f t="shared" si="26"/>
        <v>#DIV/0!</v>
      </c>
      <c r="YX23" s="1" t="e">
        <f t="shared" si="26"/>
        <v>#DIV/0!</v>
      </c>
      <c r="YY23" s="1" t="e">
        <f t="shared" si="26"/>
        <v>#DIV/0!</v>
      </c>
      <c r="YZ23" s="1" t="e">
        <f t="shared" si="26"/>
        <v>#DIV/0!</v>
      </c>
      <c r="ZA23" s="1" t="e">
        <f t="shared" si="26"/>
        <v>#DIV/0!</v>
      </c>
      <c r="ZB23" s="1" t="e">
        <f t="shared" si="26"/>
        <v>#DIV/0!</v>
      </c>
      <c r="ZC23" s="1" t="e">
        <f t="shared" si="26"/>
        <v>#DIV/0!</v>
      </c>
      <c r="ZD23" s="1" t="e">
        <f t="shared" si="26"/>
        <v>#DIV/0!</v>
      </c>
      <c r="ZE23" s="1" t="e">
        <f t="shared" si="26"/>
        <v>#DIV/0!</v>
      </c>
      <c r="ZF23" s="1" t="e">
        <f t="shared" si="26"/>
        <v>#DIV/0!</v>
      </c>
      <c r="ZG23" s="1" t="e">
        <f t="shared" si="26"/>
        <v>#DIV/0!</v>
      </c>
      <c r="ZH23" s="1" t="e">
        <f t="shared" si="26"/>
        <v>#DIV/0!</v>
      </c>
      <c r="ZI23" s="1" t="e">
        <f t="shared" si="26"/>
        <v>#DIV/0!</v>
      </c>
      <c r="ZJ23" s="1" t="e">
        <f t="shared" si="26"/>
        <v>#DIV/0!</v>
      </c>
      <c r="ZK23" s="1" t="e">
        <f t="shared" si="26"/>
        <v>#DIV/0!</v>
      </c>
      <c r="ZL23" s="1" t="e">
        <f t="shared" si="26"/>
        <v>#DIV/0!</v>
      </c>
      <c r="ZM23" s="1" t="e">
        <f t="shared" si="26"/>
        <v>#DIV/0!</v>
      </c>
      <c r="ZN23" s="1" t="e">
        <f t="shared" si="26"/>
        <v>#DIV/0!</v>
      </c>
      <c r="ZO23" s="1" t="e">
        <f t="shared" si="26"/>
        <v>#DIV/0!</v>
      </c>
      <c r="ZP23" s="1" t="e">
        <f t="shared" si="26"/>
        <v>#DIV/0!</v>
      </c>
      <c r="ZQ23" s="1" t="e">
        <f t="shared" si="26"/>
        <v>#DIV/0!</v>
      </c>
      <c r="ZR23" s="1" t="e">
        <f t="shared" si="26"/>
        <v>#DIV/0!</v>
      </c>
      <c r="ZS23" s="1" t="e">
        <f t="shared" si="26"/>
        <v>#DIV/0!</v>
      </c>
      <c r="ZT23" s="1" t="e">
        <f t="shared" si="26"/>
        <v>#DIV/0!</v>
      </c>
      <c r="ZU23" s="1" t="e">
        <f t="shared" si="26"/>
        <v>#DIV/0!</v>
      </c>
      <c r="ZV23" s="1" t="e">
        <f t="shared" si="26"/>
        <v>#DIV/0!</v>
      </c>
      <c r="ZW23" s="1" t="e">
        <f t="shared" si="26"/>
        <v>#DIV/0!</v>
      </c>
      <c r="ZX23" s="1" t="e">
        <f t="shared" si="26"/>
        <v>#DIV/0!</v>
      </c>
      <c r="ZY23" s="1" t="e">
        <f t="shared" si="26"/>
        <v>#DIV/0!</v>
      </c>
      <c r="ZZ23" s="1" t="e">
        <f t="shared" si="26"/>
        <v>#DIV/0!</v>
      </c>
      <c r="AAA23" s="1" t="e">
        <f t="shared" si="26"/>
        <v>#DIV/0!</v>
      </c>
      <c r="AAB23" s="1" t="e">
        <f t="shared" si="26"/>
        <v>#DIV/0!</v>
      </c>
      <c r="AAC23" s="1" t="e">
        <f t="shared" si="26"/>
        <v>#DIV/0!</v>
      </c>
      <c r="AAD23" s="1" t="e">
        <f t="shared" si="26"/>
        <v>#DIV/0!</v>
      </c>
      <c r="AAE23" s="1" t="e">
        <f t="shared" si="26"/>
        <v>#DIV/0!</v>
      </c>
      <c r="AAF23" s="1" t="e">
        <f t="shared" si="26"/>
        <v>#DIV/0!</v>
      </c>
      <c r="AAG23" s="1" t="e">
        <f t="shared" si="26"/>
        <v>#DIV/0!</v>
      </c>
      <c r="AAH23" s="1" t="e">
        <f t="shared" si="26"/>
        <v>#DIV/0!</v>
      </c>
      <c r="AAI23" s="1" t="e">
        <f t="shared" ref="AAI23:ACT23" si="27">STDEV(AAI6:AAI20)</f>
        <v>#DIV/0!</v>
      </c>
      <c r="AAJ23" s="1" t="e">
        <f t="shared" si="27"/>
        <v>#DIV/0!</v>
      </c>
      <c r="AAK23" s="1" t="e">
        <f t="shared" si="27"/>
        <v>#DIV/0!</v>
      </c>
      <c r="AAL23" s="1" t="e">
        <f t="shared" si="27"/>
        <v>#DIV/0!</v>
      </c>
      <c r="AAM23" s="1" t="e">
        <f t="shared" si="27"/>
        <v>#DIV/0!</v>
      </c>
      <c r="AAN23" s="1" t="e">
        <f t="shared" si="27"/>
        <v>#DIV/0!</v>
      </c>
      <c r="AAO23" s="1" t="e">
        <f t="shared" si="27"/>
        <v>#DIV/0!</v>
      </c>
      <c r="AAP23" s="1" t="e">
        <f t="shared" si="27"/>
        <v>#DIV/0!</v>
      </c>
      <c r="AAQ23" s="1" t="e">
        <f t="shared" si="27"/>
        <v>#DIV/0!</v>
      </c>
      <c r="AAR23" s="1" t="e">
        <f t="shared" si="27"/>
        <v>#DIV/0!</v>
      </c>
      <c r="AAS23" s="1" t="e">
        <f t="shared" si="27"/>
        <v>#DIV/0!</v>
      </c>
      <c r="AAT23" s="1" t="e">
        <f t="shared" si="27"/>
        <v>#DIV/0!</v>
      </c>
      <c r="AAU23" s="1" t="e">
        <f t="shared" si="27"/>
        <v>#DIV/0!</v>
      </c>
      <c r="AAV23" s="1" t="e">
        <f t="shared" si="27"/>
        <v>#DIV/0!</v>
      </c>
      <c r="AAW23" s="1" t="e">
        <f t="shared" si="27"/>
        <v>#DIV/0!</v>
      </c>
      <c r="AAX23" s="1" t="e">
        <f t="shared" si="27"/>
        <v>#DIV/0!</v>
      </c>
      <c r="AAY23" s="1" t="e">
        <f t="shared" si="27"/>
        <v>#DIV/0!</v>
      </c>
      <c r="AAZ23" s="1" t="e">
        <f t="shared" si="27"/>
        <v>#DIV/0!</v>
      </c>
      <c r="ABA23" s="1" t="e">
        <f t="shared" si="27"/>
        <v>#DIV/0!</v>
      </c>
      <c r="ABB23" s="1" t="e">
        <f t="shared" si="27"/>
        <v>#DIV/0!</v>
      </c>
      <c r="ABC23" s="1" t="e">
        <f t="shared" si="27"/>
        <v>#DIV/0!</v>
      </c>
      <c r="ABD23" s="1" t="e">
        <f t="shared" si="27"/>
        <v>#DIV/0!</v>
      </c>
      <c r="ABE23" s="1" t="e">
        <f t="shared" si="27"/>
        <v>#DIV/0!</v>
      </c>
      <c r="ABF23" s="1" t="e">
        <f t="shared" si="27"/>
        <v>#DIV/0!</v>
      </c>
      <c r="ABG23" s="1" t="e">
        <f t="shared" si="27"/>
        <v>#DIV/0!</v>
      </c>
      <c r="ABH23" s="1" t="e">
        <f t="shared" si="27"/>
        <v>#DIV/0!</v>
      </c>
      <c r="ABI23" s="1" t="e">
        <f t="shared" si="27"/>
        <v>#DIV/0!</v>
      </c>
      <c r="ABJ23" s="1" t="e">
        <f t="shared" si="27"/>
        <v>#DIV/0!</v>
      </c>
      <c r="ABK23" s="1" t="e">
        <f t="shared" si="27"/>
        <v>#DIV/0!</v>
      </c>
      <c r="ABL23" s="1" t="e">
        <f t="shared" si="27"/>
        <v>#DIV/0!</v>
      </c>
      <c r="ABM23" s="1" t="e">
        <f t="shared" si="27"/>
        <v>#DIV/0!</v>
      </c>
      <c r="ABN23" s="1" t="e">
        <f t="shared" si="27"/>
        <v>#DIV/0!</v>
      </c>
      <c r="ABO23" s="1" t="e">
        <f t="shared" si="27"/>
        <v>#DIV/0!</v>
      </c>
      <c r="ABP23" s="1" t="e">
        <f t="shared" si="27"/>
        <v>#DIV/0!</v>
      </c>
      <c r="ABQ23" s="1" t="e">
        <f t="shared" si="27"/>
        <v>#DIV/0!</v>
      </c>
      <c r="ABR23" s="1" t="e">
        <f t="shared" si="27"/>
        <v>#DIV/0!</v>
      </c>
      <c r="ABS23" s="1" t="e">
        <f t="shared" si="27"/>
        <v>#DIV/0!</v>
      </c>
      <c r="ABT23" s="1" t="e">
        <f t="shared" si="27"/>
        <v>#DIV/0!</v>
      </c>
      <c r="ABU23" s="1" t="e">
        <f t="shared" si="27"/>
        <v>#DIV/0!</v>
      </c>
      <c r="ABV23" s="1" t="e">
        <f t="shared" si="27"/>
        <v>#DIV/0!</v>
      </c>
      <c r="ABW23" s="1" t="e">
        <f t="shared" si="27"/>
        <v>#DIV/0!</v>
      </c>
      <c r="ABX23" s="1" t="e">
        <f t="shared" si="27"/>
        <v>#DIV/0!</v>
      </c>
      <c r="ABY23" s="1" t="e">
        <f t="shared" si="27"/>
        <v>#DIV/0!</v>
      </c>
      <c r="ABZ23" s="1" t="e">
        <f t="shared" si="27"/>
        <v>#DIV/0!</v>
      </c>
      <c r="ACA23" s="1" t="e">
        <f t="shared" si="27"/>
        <v>#DIV/0!</v>
      </c>
      <c r="ACB23" s="1" t="e">
        <f t="shared" si="27"/>
        <v>#DIV/0!</v>
      </c>
      <c r="ACC23" s="1" t="e">
        <f t="shared" si="27"/>
        <v>#DIV/0!</v>
      </c>
      <c r="ACD23" s="1" t="e">
        <f t="shared" si="27"/>
        <v>#DIV/0!</v>
      </c>
      <c r="ACE23" s="1" t="e">
        <f t="shared" si="27"/>
        <v>#DIV/0!</v>
      </c>
      <c r="ACF23" s="1" t="e">
        <f t="shared" si="27"/>
        <v>#DIV/0!</v>
      </c>
      <c r="ACG23" s="1" t="e">
        <f t="shared" si="27"/>
        <v>#DIV/0!</v>
      </c>
      <c r="ACH23" s="1" t="e">
        <f t="shared" si="27"/>
        <v>#DIV/0!</v>
      </c>
      <c r="ACI23" s="1" t="e">
        <f t="shared" si="27"/>
        <v>#DIV/0!</v>
      </c>
      <c r="ACJ23" s="1" t="e">
        <f t="shared" si="27"/>
        <v>#DIV/0!</v>
      </c>
      <c r="ACK23" s="1" t="e">
        <f t="shared" si="27"/>
        <v>#DIV/0!</v>
      </c>
      <c r="ACL23" s="1" t="e">
        <f t="shared" si="27"/>
        <v>#DIV/0!</v>
      </c>
      <c r="ACM23" s="1" t="e">
        <f t="shared" si="27"/>
        <v>#DIV/0!</v>
      </c>
      <c r="ACN23" s="1" t="e">
        <f t="shared" si="27"/>
        <v>#DIV/0!</v>
      </c>
      <c r="ACO23" s="1" t="e">
        <f t="shared" si="27"/>
        <v>#DIV/0!</v>
      </c>
      <c r="ACP23" s="1" t="e">
        <f t="shared" si="27"/>
        <v>#DIV/0!</v>
      </c>
      <c r="ACQ23" s="1" t="e">
        <f t="shared" si="27"/>
        <v>#DIV/0!</v>
      </c>
      <c r="ACR23" s="1" t="e">
        <f t="shared" si="27"/>
        <v>#DIV/0!</v>
      </c>
      <c r="ACS23" s="1" t="e">
        <f t="shared" si="27"/>
        <v>#DIV/0!</v>
      </c>
      <c r="ACT23" s="1" t="e">
        <f t="shared" si="27"/>
        <v>#DIV/0!</v>
      </c>
      <c r="ACU23" s="1" t="e">
        <f t="shared" ref="ACU23:AFF23" si="28">STDEV(ACU6:ACU20)</f>
        <v>#DIV/0!</v>
      </c>
      <c r="ACV23" s="1" t="e">
        <f t="shared" si="28"/>
        <v>#DIV/0!</v>
      </c>
      <c r="ACW23" s="1" t="e">
        <f t="shared" si="28"/>
        <v>#DIV/0!</v>
      </c>
      <c r="ACX23" s="1" t="e">
        <f t="shared" si="28"/>
        <v>#DIV/0!</v>
      </c>
      <c r="ACY23" s="1" t="e">
        <f t="shared" si="28"/>
        <v>#DIV/0!</v>
      </c>
      <c r="ACZ23" s="1" t="e">
        <f t="shared" si="28"/>
        <v>#DIV/0!</v>
      </c>
      <c r="ADA23" s="1" t="e">
        <f t="shared" si="28"/>
        <v>#DIV/0!</v>
      </c>
      <c r="ADB23" s="1" t="e">
        <f t="shared" si="28"/>
        <v>#DIV/0!</v>
      </c>
      <c r="ADC23" s="1" t="e">
        <f t="shared" si="28"/>
        <v>#DIV/0!</v>
      </c>
      <c r="ADD23" s="1" t="e">
        <f t="shared" si="28"/>
        <v>#DIV/0!</v>
      </c>
      <c r="ADE23" s="1" t="e">
        <f t="shared" si="28"/>
        <v>#DIV/0!</v>
      </c>
      <c r="ADF23" s="1" t="e">
        <f t="shared" si="28"/>
        <v>#DIV/0!</v>
      </c>
      <c r="ADG23" s="1" t="e">
        <f t="shared" si="28"/>
        <v>#DIV/0!</v>
      </c>
      <c r="ADH23" s="1" t="e">
        <f t="shared" si="28"/>
        <v>#DIV/0!</v>
      </c>
      <c r="ADI23" s="1" t="e">
        <f t="shared" si="28"/>
        <v>#DIV/0!</v>
      </c>
      <c r="ADJ23" s="1" t="e">
        <f t="shared" si="28"/>
        <v>#DIV/0!</v>
      </c>
      <c r="ADK23" s="1" t="e">
        <f t="shared" si="28"/>
        <v>#DIV/0!</v>
      </c>
      <c r="ADL23" s="1" t="e">
        <f t="shared" si="28"/>
        <v>#DIV/0!</v>
      </c>
      <c r="ADM23" s="1" t="e">
        <f t="shared" si="28"/>
        <v>#DIV/0!</v>
      </c>
      <c r="ADN23" s="1" t="e">
        <f t="shared" si="28"/>
        <v>#DIV/0!</v>
      </c>
      <c r="ADO23" s="1" t="e">
        <f t="shared" si="28"/>
        <v>#DIV/0!</v>
      </c>
      <c r="ADP23" s="1" t="e">
        <f t="shared" si="28"/>
        <v>#DIV/0!</v>
      </c>
      <c r="ADQ23" s="1" t="e">
        <f t="shared" si="28"/>
        <v>#DIV/0!</v>
      </c>
      <c r="ADR23" s="1" t="e">
        <f t="shared" si="28"/>
        <v>#DIV/0!</v>
      </c>
      <c r="ADS23" s="1" t="e">
        <f t="shared" si="28"/>
        <v>#DIV/0!</v>
      </c>
      <c r="ADT23" s="1" t="e">
        <f t="shared" si="28"/>
        <v>#DIV/0!</v>
      </c>
      <c r="ADU23" s="1" t="e">
        <f t="shared" si="28"/>
        <v>#DIV/0!</v>
      </c>
      <c r="ADV23" s="1" t="e">
        <f t="shared" si="28"/>
        <v>#DIV/0!</v>
      </c>
      <c r="ADW23" s="1" t="e">
        <f t="shared" si="28"/>
        <v>#DIV/0!</v>
      </c>
      <c r="ADX23" s="1" t="e">
        <f t="shared" si="28"/>
        <v>#DIV/0!</v>
      </c>
      <c r="ADY23" s="1" t="e">
        <f t="shared" si="28"/>
        <v>#DIV/0!</v>
      </c>
      <c r="ADZ23" s="1" t="e">
        <f t="shared" si="28"/>
        <v>#DIV/0!</v>
      </c>
      <c r="AEA23" s="1" t="e">
        <f t="shared" si="28"/>
        <v>#DIV/0!</v>
      </c>
      <c r="AEB23" s="1" t="e">
        <f t="shared" si="28"/>
        <v>#DIV/0!</v>
      </c>
      <c r="AEC23" s="1" t="e">
        <f t="shared" si="28"/>
        <v>#DIV/0!</v>
      </c>
      <c r="AED23" s="1" t="e">
        <f t="shared" si="28"/>
        <v>#DIV/0!</v>
      </c>
      <c r="AEE23" s="1" t="e">
        <f t="shared" si="28"/>
        <v>#DIV/0!</v>
      </c>
      <c r="AEF23" s="1" t="e">
        <f t="shared" si="28"/>
        <v>#DIV/0!</v>
      </c>
      <c r="AEG23" s="1" t="e">
        <f t="shared" si="28"/>
        <v>#DIV/0!</v>
      </c>
      <c r="AEH23" s="1" t="e">
        <f t="shared" si="28"/>
        <v>#DIV/0!</v>
      </c>
      <c r="AEI23" s="1" t="e">
        <f t="shared" si="28"/>
        <v>#DIV/0!</v>
      </c>
      <c r="AEJ23" s="1" t="e">
        <f t="shared" si="28"/>
        <v>#DIV/0!</v>
      </c>
      <c r="AEK23" s="1" t="e">
        <f t="shared" si="28"/>
        <v>#DIV/0!</v>
      </c>
      <c r="AEL23" s="1" t="e">
        <f t="shared" si="28"/>
        <v>#DIV/0!</v>
      </c>
      <c r="AEM23" s="1" t="e">
        <f t="shared" si="28"/>
        <v>#DIV/0!</v>
      </c>
      <c r="AEN23" s="1" t="e">
        <f t="shared" si="28"/>
        <v>#DIV/0!</v>
      </c>
      <c r="AEO23" s="1" t="e">
        <f t="shared" si="28"/>
        <v>#DIV/0!</v>
      </c>
      <c r="AEP23" s="1" t="e">
        <f t="shared" si="28"/>
        <v>#DIV/0!</v>
      </c>
      <c r="AEQ23" s="1" t="e">
        <f t="shared" si="28"/>
        <v>#DIV/0!</v>
      </c>
      <c r="AER23" s="1" t="e">
        <f t="shared" si="28"/>
        <v>#DIV/0!</v>
      </c>
      <c r="AES23" s="1" t="e">
        <f t="shared" si="28"/>
        <v>#DIV/0!</v>
      </c>
      <c r="AET23" s="1" t="e">
        <f t="shared" si="28"/>
        <v>#DIV/0!</v>
      </c>
      <c r="AEU23" s="1" t="e">
        <f t="shared" si="28"/>
        <v>#DIV/0!</v>
      </c>
      <c r="AEV23" s="1" t="e">
        <f t="shared" si="28"/>
        <v>#DIV/0!</v>
      </c>
      <c r="AEW23" s="1" t="e">
        <f t="shared" si="28"/>
        <v>#DIV/0!</v>
      </c>
      <c r="AEX23" s="1" t="e">
        <f t="shared" si="28"/>
        <v>#DIV/0!</v>
      </c>
      <c r="AEY23" s="1" t="e">
        <f t="shared" si="28"/>
        <v>#DIV/0!</v>
      </c>
      <c r="AEZ23" s="1" t="e">
        <f t="shared" si="28"/>
        <v>#DIV/0!</v>
      </c>
      <c r="AFA23" s="1" t="e">
        <f t="shared" si="28"/>
        <v>#DIV/0!</v>
      </c>
      <c r="AFB23" s="1" t="e">
        <f t="shared" si="28"/>
        <v>#DIV/0!</v>
      </c>
      <c r="AFC23" s="1" t="e">
        <f t="shared" si="28"/>
        <v>#DIV/0!</v>
      </c>
      <c r="AFD23" s="1" t="e">
        <f t="shared" si="28"/>
        <v>#DIV/0!</v>
      </c>
      <c r="AFE23" s="1" t="e">
        <f t="shared" si="28"/>
        <v>#DIV/0!</v>
      </c>
      <c r="AFF23" s="1" t="e">
        <f t="shared" si="28"/>
        <v>#DIV/0!</v>
      </c>
      <c r="AFG23" s="1" t="e">
        <f t="shared" ref="AFG23:AHR23" si="29">STDEV(AFG6:AFG20)</f>
        <v>#DIV/0!</v>
      </c>
      <c r="AFH23" s="1" t="e">
        <f t="shared" si="29"/>
        <v>#DIV/0!</v>
      </c>
      <c r="AFI23" s="1" t="e">
        <f t="shared" si="29"/>
        <v>#DIV/0!</v>
      </c>
      <c r="AFJ23" s="1" t="e">
        <f t="shared" si="29"/>
        <v>#DIV/0!</v>
      </c>
      <c r="AFK23" s="1" t="e">
        <f t="shared" si="29"/>
        <v>#DIV/0!</v>
      </c>
      <c r="AFL23" s="1" t="e">
        <f t="shared" si="29"/>
        <v>#DIV/0!</v>
      </c>
      <c r="AFM23" s="1" t="e">
        <f t="shared" si="29"/>
        <v>#DIV/0!</v>
      </c>
      <c r="AFN23" s="1" t="e">
        <f t="shared" si="29"/>
        <v>#DIV/0!</v>
      </c>
      <c r="AFO23" s="1" t="e">
        <f t="shared" si="29"/>
        <v>#DIV/0!</v>
      </c>
      <c r="AFP23" s="1" t="e">
        <f t="shared" si="29"/>
        <v>#DIV/0!</v>
      </c>
      <c r="AFQ23" s="1" t="e">
        <f t="shared" si="29"/>
        <v>#DIV/0!</v>
      </c>
      <c r="AFR23" s="1" t="e">
        <f t="shared" si="29"/>
        <v>#DIV/0!</v>
      </c>
      <c r="AFS23" s="1" t="e">
        <f t="shared" si="29"/>
        <v>#DIV/0!</v>
      </c>
      <c r="AFT23" s="1" t="e">
        <f t="shared" si="29"/>
        <v>#DIV/0!</v>
      </c>
      <c r="AFU23" s="1" t="e">
        <f t="shared" si="29"/>
        <v>#DIV/0!</v>
      </c>
      <c r="AFV23" s="1" t="e">
        <f t="shared" si="29"/>
        <v>#DIV/0!</v>
      </c>
      <c r="AFW23" s="1" t="e">
        <f t="shared" si="29"/>
        <v>#DIV/0!</v>
      </c>
      <c r="AFX23" s="1" t="e">
        <f t="shared" si="29"/>
        <v>#DIV/0!</v>
      </c>
      <c r="AFY23" s="1" t="e">
        <f t="shared" si="29"/>
        <v>#DIV/0!</v>
      </c>
      <c r="AFZ23" s="1" t="e">
        <f t="shared" si="29"/>
        <v>#DIV/0!</v>
      </c>
      <c r="AGA23" s="1" t="e">
        <f t="shared" si="29"/>
        <v>#DIV/0!</v>
      </c>
      <c r="AGB23" s="1" t="e">
        <f t="shared" si="29"/>
        <v>#DIV/0!</v>
      </c>
      <c r="AGC23" s="1" t="e">
        <f t="shared" si="29"/>
        <v>#DIV/0!</v>
      </c>
      <c r="AGD23" s="1" t="e">
        <f t="shared" si="29"/>
        <v>#DIV/0!</v>
      </c>
      <c r="AGE23" s="1" t="e">
        <f t="shared" si="29"/>
        <v>#DIV/0!</v>
      </c>
      <c r="AGF23" s="1" t="e">
        <f t="shared" si="29"/>
        <v>#DIV/0!</v>
      </c>
      <c r="AGG23" s="1" t="e">
        <f t="shared" si="29"/>
        <v>#DIV/0!</v>
      </c>
      <c r="AGH23" s="1" t="e">
        <f t="shared" si="29"/>
        <v>#DIV/0!</v>
      </c>
      <c r="AGI23" s="1" t="e">
        <f t="shared" si="29"/>
        <v>#DIV/0!</v>
      </c>
      <c r="AGJ23" s="1" t="e">
        <f t="shared" si="29"/>
        <v>#DIV/0!</v>
      </c>
      <c r="AGK23" s="1" t="e">
        <f t="shared" si="29"/>
        <v>#DIV/0!</v>
      </c>
      <c r="AGL23" s="1" t="e">
        <f t="shared" si="29"/>
        <v>#DIV/0!</v>
      </c>
      <c r="AGM23" s="1" t="e">
        <f t="shared" si="29"/>
        <v>#DIV/0!</v>
      </c>
      <c r="AGN23" s="1" t="e">
        <f t="shared" si="29"/>
        <v>#DIV/0!</v>
      </c>
      <c r="AGO23" s="1" t="e">
        <f t="shared" si="29"/>
        <v>#DIV/0!</v>
      </c>
      <c r="AGP23" s="1" t="e">
        <f t="shared" si="29"/>
        <v>#DIV/0!</v>
      </c>
      <c r="AGQ23" s="1" t="e">
        <f t="shared" si="29"/>
        <v>#DIV/0!</v>
      </c>
      <c r="AGR23" s="1" t="e">
        <f t="shared" si="29"/>
        <v>#DIV/0!</v>
      </c>
      <c r="AGS23" s="1" t="e">
        <f t="shared" si="29"/>
        <v>#DIV/0!</v>
      </c>
      <c r="AGT23" s="1" t="e">
        <f t="shared" si="29"/>
        <v>#DIV/0!</v>
      </c>
      <c r="AGU23" s="1" t="e">
        <f t="shared" si="29"/>
        <v>#DIV/0!</v>
      </c>
      <c r="AGV23" s="1" t="e">
        <f t="shared" si="29"/>
        <v>#DIV/0!</v>
      </c>
      <c r="AGW23" s="1" t="e">
        <f t="shared" si="29"/>
        <v>#DIV/0!</v>
      </c>
      <c r="AGX23" s="1" t="e">
        <f t="shared" si="29"/>
        <v>#DIV/0!</v>
      </c>
      <c r="AGY23" s="1" t="e">
        <f t="shared" si="29"/>
        <v>#DIV/0!</v>
      </c>
      <c r="AGZ23" s="1" t="e">
        <f t="shared" si="29"/>
        <v>#DIV/0!</v>
      </c>
      <c r="AHA23" s="1" t="e">
        <f t="shared" si="29"/>
        <v>#DIV/0!</v>
      </c>
      <c r="AHB23" s="1" t="e">
        <f t="shared" si="29"/>
        <v>#DIV/0!</v>
      </c>
      <c r="AHC23" s="1" t="e">
        <f t="shared" si="29"/>
        <v>#DIV/0!</v>
      </c>
      <c r="AHD23" s="1" t="e">
        <f t="shared" si="29"/>
        <v>#DIV/0!</v>
      </c>
      <c r="AHE23" s="1" t="e">
        <f t="shared" si="29"/>
        <v>#DIV/0!</v>
      </c>
      <c r="AHF23" s="1" t="e">
        <f t="shared" si="29"/>
        <v>#DIV/0!</v>
      </c>
      <c r="AHG23" s="1" t="e">
        <f t="shared" si="29"/>
        <v>#DIV/0!</v>
      </c>
      <c r="AHH23" s="1" t="e">
        <f t="shared" si="29"/>
        <v>#DIV/0!</v>
      </c>
      <c r="AHI23" s="1" t="e">
        <f t="shared" si="29"/>
        <v>#DIV/0!</v>
      </c>
      <c r="AHJ23" s="1" t="e">
        <f t="shared" si="29"/>
        <v>#DIV/0!</v>
      </c>
      <c r="AHK23" s="1" t="e">
        <f t="shared" si="29"/>
        <v>#DIV/0!</v>
      </c>
      <c r="AHL23" s="1" t="e">
        <f t="shared" si="29"/>
        <v>#DIV/0!</v>
      </c>
      <c r="AHM23" s="1" t="e">
        <f t="shared" si="29"/>
        <v>#DIV/0!</v>
      </c>
      <c r="AHN23" s="1" t="e">
        <f t="shared" si="29"/>
        <v>#DIV/0!</v>
      </c>
      <c r="AHO23" s="1" t="e">
        <f t="shared" si="29"/>
        <v>#DIV/0!</v>
      </c>
      <c r="AHP23" s="1" t="e">
        <f t="shared" si="29"/>
        <v>#DIV/0!</v>
      </c>
      <c r="AHQ23" s="1" t="e">
        <f t="shared" si="29"/>
        <v>#DIV/0!</v>
      </c>
      <c r="AHR23" s="1" t="e">
        <f t="shared" si="29"/>
        <v>#DIV/0!</v>
      </c>
      <c r="AHS23" s="1" t="e">
        <f t="shared" ref="AHS23:AKD23" si="30">STDEV(AHS6:AHS20)</f>
        <v>#DIV/0!</v>
      </c>
      <c r="AHT23" s="1" t="e">
        <f t="shared" si="30"/>
        <v>#DIV/0!</v>
      </c>
      <c r="AHU23" s="1" t="e">
        <f t="shared" si="30"/>
        <v>#DIV/0!</v>
      </c>
      <c r="AHV23" s="1" t="e">
        <f t="shared" si="30"/>
        <v>#DIV/0!</v>
      </c>
      <c r="AHW23" s="1" t="e">
        <f t="shared" si="30"/>
        <v>#DIV/0!</v>
      </c>
      <c r="AHX23" s="1" t="e">
        <f t="shared" si="30"/>
        <v>#DIV/0!</v>
      </c>
      <c r="AHY23" s="1" t="e">
        <f t="shared" si="30"/>
        <v>#DIV/0!</v>
      </c>
      <c r="AHZ23" s="1" t="e">
        <f t="shared" si="30"/>
        <v>#DIV/0!</v>
      </c>
      <c r="AIA23" s="1" t="e">
        <f t="shared" si="30"/>
        <v>#DIV/0!</v>
      </c>
      <c r="AIB23" s="1" t="e">
        <f t="shared" si="30"/>
        <v>#DIV/0!</v>
      </c>
      <c r="AIC23" s="1" t="e">
        <f t="shared" si="30"/>
        <v>#DIV/0!</v>
      </c>
      <c r="AID23" s="1" t="e">
        <f t="shared" si="30"/>
        <v>#DIV/0!</v>
      </c>
      <c r="AIE23" s="1" t="e">
        <f t="shared" si="30"/>
        <v>#DIV/0!</v>
      </c>
      <c r="AIF23" s="1" t="e">
        <f t="shared" si="30"/>
        <v>#DIV/0!</v>
      </c>
      <c r="AIG23" s="1" t="e">
        <f t="shared" si="30"/>
        <v>#DIV/0!</v>
      </c>
      <c r="AIH23" s="1" t="e">
        <f t="shared" si="30"/>
        <v>#DIV/0!</v>
      </c>
      <c r="AII23" s="1" t="e">
        <f t="shared" si="30"/>
        <v>#DIV/0!</v>
      </c>
      <c r="AIJ23" s="1" t="e">
        <f t="shared" si="30"/>
        <v>#DIV/0!</v>
      </c>
      <c r="AIK23" s="1" t="e">
        <f t="shared" si="30"/>
        <v>#DIV/0!</v>
      </c>
      <c r="AIL23" s="1" t="e">
        <f t="shared" si="30"/>
        <v>#DIV/0!</v>
      </c>
      <c r="AIM23" s="1" t="e">
        <f t="shared" si="30"/>
        <v>#DIV/0!</v>
      </c>
      <c r="AIN23" s="1" t="e">
        <f t="shared" si="30"/>
        <v>#DIV/0!</v>
      </c>
      <c r="AIO23" s="1" t="e">
        <f t="shared" si="30"/>
        <v>#DIV/0!</v>
      </c>
      <c r="AIP23" s="1" t="e">
        <f t="shared" si="30"/>
        <v>#DIV/0!</v>
      </c>
      <c r="AIQ23" s="1" t="e">
        <f t="shared" si="30"/>
        <v>#DIV/0!</v>
      </c>
      <c r="AIR23" s="1" t="e">
        <f t="shared" si="30"/>
        <v>#DIV/0!</v>
      </c>
      <c r="AIS23" s="1" t="e">
        <f t="shared" si="30"/>
        <v>#DIV/0!</v>
      </c>
      <c r="AIT23" s="1" t="e">
        <f t="shared" si="30"/>
        <v>#DIV/0!</v>
      </c>
      <c r="AIU23" s="1" t="e">
        <f t="shared" si="30"/>
        <v>#DIV/0!</v>
      </c>
      <c r="AIV23" s="1" t="e">
        <f t="shared" si="30"/>
        <v>#DIV/0!</v>
      </c>
      <c r="AIW23" s="1" t="e">
        <f t="shared" si="30"/>
        <v>#DIV/0!</v>
      </c>
      <c r="AIX23" s="1" t="e">
        <f t="shared" si="30"/>
        <v>#DIV/0!</v>
      </c>
      <c r="AIY23" s="1" t="e">
        <f t="shared" si="30"/>
        <v>#DIV/0!</v>
      </c>
      <c r="AIZ23" s="1" t="e">
        <f t="shared" si="30"/>
        <v>#DIV/0!</v>
      </c>
      <c r="AJA23" s="1" t="e">
        <f t="shared" si="30"/>
        <v>#DIV/0!</v>
      </c>
      <c r="AJB23" s="1" t="e">
        <f t="shared" si="30"/>
        <v>#DIV/0!</v>
      </c>
      <c r="AJC23" s="1" t="e">
        <f t="shared" si="30"/>
        <v>#DIV/0!</v>
      </c>
      <c r="AJD23" s="1" t="e">
        <f t="shared" si="30"/>
        <v>#DIV/0!</v>
      </c>
      <c r="AJE23" s="1" t="e">
        <f t="shared" si="30"/>
        <v>#DIV/0!</v>
      </c>
      <c r="AJF23" s="1" t="e">
        <f t="shared" si="30"/>
        <v>#DIV/0!</v>
      </c>
      <c r="AJG23" s="1" t="e">
        <f t="shared" si="30"/>
        <v>#DIV/0!</v>
      </c>
      <c r="AJH23" s="1" t="e">
        <f t="shared" si="30"/>
        <v>#DIV/0!</v>
      </c>
      <c r="AJI23" s="1" t="e">
        <f t="shared" si="30"/>
        <v>#DIV/0!</v>
      </c>
      <c r="AJJ23" s="1" t="e">
        <f t="shared" si="30"/>
        <v>#DIV/0!</v>
      </c>
      <c r="AJK23" s="1" t="e">
        <f t="shared" si="30"/>
        <v>#DIV/0!</v>
      </c>
      <c r="AJL23" s="1" t="e">
        <f t="shared" si="30"/>
        <v>#DIV/0!</v>
      </c>
      <c r="AJM23" s="1" t="e">
        <f t="shared" si="30"/>
        <v>#DIV/0!</v>
      </c>
      <c r="AJN23" s="1" t="e">
        <f t="shared" si="30"/>
        <v>#DIV/0!</v>
      </c>
      <c r="AJO23" s="1" t="e">
        <f t="shared" si="30"/>
        <v>#DIV/0!</v>
      </c>
      <c r="AJP23" s="1" t="e">
        <f t="shared" si="30"/>
        <v>#DIV/0!</v>
      </c>
      <c r="AJQ23" s="1" t="e">
        <f t="shared" si="30"/>
        <v>#DIV/0!</v>
      </c>
      <c r="AJR23" s="1" t="e">
        <f t="shared" si="30"/>
        <v>#DIV/0!</v>
      </c>
      <c r="AJS23" s="1" t="e">
        <f t="shared" si="30"/>
        <v>#DIV/0!</v>
      </c>
      <c r="AJT23" s="1" t="e">
        <f t="shared" si="30"/>
        <v>#DIV/0!</v>
      </c>
      <c r="AJU23" s="1" t="e">
        <f t="shared" si="30"/>
        <v>#DIV/0!</v>
      </c>
      <c r="AJV23" s="1" t="e">
        <f t="shared" si="30"/>
        <v>#DIV/0!</v>
      </c>
      <c r="AJW23" s="1" t="e">
        <f t="shared" si="30"/>
        <v>#DIV/0!</v>
      </c>
      <c r="AJX23" s="1" t="e">
        <f t="shared" si="30"/>
        <v>#DIV/0!</v>
      </c>
      <c r="AJY23" s="1" t="e">
        <f t="shared" si="30"/>
        <v>#DIV/0!</v>
      </c>
      <c r="AJZ23" s="1" t="e">
        <f t="shared" si="30"/>
        <v>#DIV/0!</v>
      </c>
      <c r="AKA23" s="1" t="e">
        <f t="shared" si="30"/>
        <v>#DIV/0!</v>
      </c>
      <c r="AKB23" s="1" t="e">
        <f t="shared" si="30"/>
        <v>#DIV/0!</v>
      </c>
      <c r="AKC23" s="1" t="e">
        <f t="shared" si="30"/>
        <v>#DIV/0!</v>
      </c>
      <c r="AKD23" s="1" t="e">
        <f t="shared" si="30"/>
        <v>#DIV/0!</v>
      </c>
      <c r="AKE23" s="1" t="e">
        <f t="shared" ref="AKE23:ALQ23" si="31">STDEV(AKE6:AKE20)</f>
        <v>#DIV/0!</v>
      </c>
      <c r="AKF23" s="1" t="e">
        <f t="shared" si="31"/>
        <v>#DIV/0!</v>
      </c>
      <c r="AKG23" s="1" t="e">
        <f t="shared" si="31"/>
        <v>#DIV/0!</v>
      </c>
      <c r="AKH23" s="1" t="e">
        <f t="shared" si="31"/>
        <v>#DIV/0!</v>
      </c>
      <c r="AKI23" s="1" t="e">
        <f t="shared" si="31"/>
        <v>#DIV/0!</v>
      </c>
      <c r="AKJ23" s="1" t="e">
        <f t="shared" si="31"/>
        <v>#DIV/0!</v>
      </c>
      <c r="AKK23" s="1" t="e">
        <f t="shared" si="31"/>
        <v>#DIV/0!</v>
      </c>
      <c r="AKL23" s="1" t="e">
        <f t="shared" si="31"/>
        <v>#DIV/0!</v>
      </c>
      <c r="AKM23" s="1" t="e">
        <f t="shared" si="31"/>
        <v>#DIV/0!</v>
      </c>
      <c r="AKN23" s="1" t="e">
        <f t="shared" si="31"/>
        <v>#DIV/0!</v>
      </c>
      <c r="AKO23" s="1" t="e">
        <f t="shared" si="31"/>
        <v>#DIV/0!</v>
      </c>
      <c r="AKP23" s="1" t="e">
        <f t="shared" si="31"/>
        <v>#DIV/0!</v>
      </c>
      <c r="AKQ23" s="1" t="e">
        <f t="shared" si="31"/>
        <v>#DIV/0!</v>
      </c>
      <c r="AKR23" s="1" t="e">
        <f t="shared" si="31"/>
        <v>#DIV/0!</v>
      </c>
      <c r="AKS23" s="1" t="e">
        <f t="shared" si="31"/>
        <v>#DIV/0!</v>
      </c>
      <c r="AKT23" s="1" t="e">
        <f t="shared" si="31"/>
        <v>#DIV/0!</v>
      </c>
      <c r="AKU23" s="1" t="e">
        <f t="shared" si="31"/>
        <v>#DIV/0!</v>
      </c>
      <c r="AKV23" s="1" t="e">
        <f t="shared" si="31"/>
        <v>#DIV/0!</v>
      </c>
      <c r="AKW23" s="1" t="e">
        <f t="shared" si="31"/>
        <v>#DIV/0!</v>
      </c>
      <c r="AKX23" s="1" t="e">
        <f t="shared" si="31"/>
        <v>#DIV/0!</v>
      </c>
      <c r="AKY23" s="1" t="e">
        <f t="shared" si="31"/>
        <v>#DIV/0!</v>
      </c>
      <c r="AKZ23" s="1" t="e">
        <f t="shared" si="31"/>
        <v>#DIV/0!</v>
      </c>
      <c r="ALA23" s="1" t="e">
        <f t="shared" si="31"/>
        <v>#DIV/0!</v>
      </c>
      <c r="ALB23" s="1" t="e">
        <f t="shared" si="31"/>
        <v>#DIV/0!</v>
      </c>
      <c r="ALC23" s="1" t="e">
        <f t="shared" si="31"/>
        <v>#DIV/0!</v>
      </c>
      <c r="ALD23" s="1" t="e">
        <f t="shared" si="31"/>
        <v>#DIV/0!</v>
      </c>
      <c r="ALE23" s="1" t="e">
        <f t="shared" si="31"/>
        <v>#DIV/0!</v>
      </c>
      <c r="ALF23" s="1" t="e">
        <f t="shared" si="31"/>
        <v>#DIV/0!</v>
      </c>
      <c r="ALG23" s="1" t="e">
        <f t="shared" si="31"/>
        <v>#DIV/0!</v>
      </c>
      <c r="ALH23" s="1" t="e">
        <f t="shared" si="31"/>
        <v>#DIV/0!</v>
      </c>
      <c r="ALI23" s="1" t="e">
        <f t="shared" si="31"/>
        <v>#DIV/0!</v>
      </c>
      <c r="ALJ23" s="1" t="e">
        <f t="shared" si="31"/>
        <v>#DIV/0!</v>
      </c>
      <c r="ALK23" s="1" t="e">
        <f t="shared" si="31"/>
        <v>#DIV/0!</v>
      </c>
      <c r="ALL23" s="1" t="e">
        <f t="shared" si="31"/>
        <v>#DIV/0!</v>
      </c>
      <c r="ALM23" s="1" t="e">
        <f t="shared" si="31"/>
        <v>#DIV/0!</v>
      </c>
      <c r="ALN23" s="1" t="e">
        <f t="shared" si="31"/>
        <v>#DIV/0!</v>
      </c>
      <c r="ALO23" s="1" t="e">
        <f t="shared" si="31"/>
        <v>#DIV/0!</v>
      </c>
      <c r="ALP23" s="1" t="e">
        <f t="shared" si="31"/>
        <v>#DIV/0!</v>
      </c>
      <c r="ALQ23" s="1" t="e">
        <f t="shared" si="31"/>
        <v>#DIV/0!</v>
      </c>
    </row>
    <row r="24" spans="1:1005">
      <c r="A24" s="1" t="str">
        <f>Randomization!A24</f>
        <v>Paste Your Data Here</v>
      </c>
      <c r="D24" s="1" t="s">
        <v>5</v>
      </c>
      <c r="F24" s="1" t="e">
        <f>POWER(F23,2)</f>
        <v>#DIV/0!</v>
      </c>
      <c r="G24" s="1" t="e">
        <f t="shared" ref="G24:BR24" si="32">POWER(G23,2)</f>
        <v>#DIV/0!</v>
      </c>
      <c r="H24" s="1" t="e">
        <f t="shared" si="32"/>
        <v>#DIV/0!</v>
      </c>
      <c r="I24" s="1" t="e">
        <f t="shared" si="32"/>
        <v>#DIV/0!</v>
      </c>
      <c r="J24" s="1" t="e">
        <f t="shared" si="32"/>
        <v>#DIV/0!</v>
      </c>
      <c r="K24" s="1" t="e">
        <f t="shared" si="32"/>
        <v>#DIV/0!</v>
      </c>
      <c r="L24" s="1" t="e">
        <f t="shared" si="32"/>
        <v>#DIV/0!</v>
      </c>
      <c r="M24" s="1" t="e">
        <f t="shared" si="32"/>
        <v>#DIV/0!</v>
      </c>
      <c r="N24" s="1" t="e">
        <f t="shared" si="32"/>
        <v>#DIV/0!</v>
      </c>
      <c r="O24" s="1" t="e">
        <f t="shared" si="32"/>
        <v>#DIV/0!</v>
      </c>
      <c r="P24" s="1" t="e">
        <f t="shared" si="32"/>
        <v>#DIV/0!</v>
      </c>
      <c r="Q24" s="1" t="e">
        <f t="shared" si="32"/>
        <v>#DIV/0!</v>
      </c>
      <c r="R24" s="1" t="e">
        <f t="shared" si="32"/>
        <v>#DIV/0!</v>
      </c>
      <c r="S24" s="1" t="e">
        <f t="shared" si="32"/>
        <v>#DIV/0!</v>
      </c>
      <c r="T24" s="1" t="e">
        <f t="shared" si="32"/>
        <v>#DIV/0!</v>
      </c>
      <c r="U24" s="1" t="e">
        <f t="shared" si="32"/>
        <v>#DIV/0!</v>
      </c>
      <c r="V24" s="1" t="e">
        <f t="shared" si="32"/>
        <v>#DIV/0!</v>
      </c>
      <c r="W24" s="1" t="e">
        <f t="shared" si="32"/>
        <v>#DIV/0!</v>
      </c>
      <c r="X24" s="1" t="e">
        <f t="shared" si="32"/>
        <v>#DIV/0!</v>
      </c>
      <c r="Y24" s="1" t="e">
        <f t="shared" si="32"/>
        <v>#DIV/0!</v>
      </c>
      <c r="Z24" s="1" t="e">
        <f t="shared" si="32"/>
        <v>#DIV/0!</v>
      </c>
      <c r="AA24" s="1" t="e">
        <f t="shared" si="32"/>
        <v>#DIV/0!</v>
      </c>
      <c r="AB24" s="1" t="e">
        <f t="shared" si="32"/>
        <v>#DIV/0!</v>
      </c>
      <c r="AC24" s="1" t="e">
        <f t="shared" si="32"/>
        <v>#DIV/0!</v>
      </c>
      <c r="AD24" s="1" t="e">
        <f t="shared" si="32"/>
        <v>#DIV/0!</v>
      </c>
      <c r="AE24" s="1" t="e">
        <f t="shared" si="32"/>
        <v>#DIV/0!</v>
      </c>
      <c r="AF24" s="1" t="e">
        <f t="shared" si="32"/>
        <v>#DIV/0!</v>
      </c>
      <c r="AG24" s="1" t="e">
        <f t="shared" si="32"/>
        <v>#DIV/0!</v>
      </c>
      <c r="AH24" s="1" t="e">
        <f t="shared" si="32"/>
        <v>#DIV/0!</v>
      </c>
      <c r="AI24" s="1" t="e">
        <f t="shared" si="32"/>
        <v>#DIV/0!</v>
      </c>
      <c r="AJ24" s="1" t="e">
        <f t="shared" si="32"/>
        <v>#DIV/0!</v>
      </c>
      <c r="AK24" s="1" t="e">
        <f t="shared" si="32"/>
        <v>#DIV/0!</v>
      </c>
      <c r="AL24" s="1" t="e">
        <f t="shared" si="32"/>
        <v>#DIV/0!</v>
      </c>
      <c r="AM24" s="1" t="e">
        <f t="shared" si="32"/>
        <v>#DIV/0!</v>
      </c>
      <c r="AN24" s="1" t="e">
        <f t="shared" si="32"/>
        <v>#DIV/0!</v>
      </c>
      <c r="AO24" s="1" t="e">
        <f t="shared" si="32"/>
        <v>#DIV/0!</v>
      </c>
      <c r="AP24" s="1" t="e">
        <f t="shared" si="32"/>
        <v>#DIV/0!</v>
      </c>
      <c r="AQ24" s="1" t="e">
        <f t="shared" si="32"/>
        <v>#DIV/0!</v>
      </c>
      <c r="AR24" s="1" t="e">
        <f t="shared" si="32"/>
        <v>#DIV/0!</v>
      </c>
      <c r="AS24" s="1" t="e">
        <f t="shared" si="32"/>
        <v>#DIV/0!</v>
      </c>
      <c r="AT24" s="1" t="e">
        <f t="shared" si="32"/>
        <v>#DIV/0!</v>
      </c>
      <c r="AU24" s="1" t="e">
        <f t="shared" si="32"/>
        <v>#DIV/0!</v>
      </c>
      <c r="AV24" s="1" t="e">
        <f t="shared" si="32"/>
        <v>#DIV/0!</v>
      </c>
      <c r="AW24" s="1" t="e">
        <f t="shared" si="32"/>
        <v>#DIV/0!</v>
      </c>
      <c r="AX24" s="1" t="e">
        <f t="shared" si="32"/>
        <v>#DIV/0!</v>
      </c>
      <c r="AY24" s="1" t="e">
        <f t="shared" si="32"/>
        <v>#DIV/0!</v>
      </c>
      <c r="AZ24" s="1" t="e">
        <f t="shared" si="32"/>
        <v>#DIV/0!</v>
      </c>
      <c r="BA24" s="1" t="e">
        <f t="shared" si="32"/>
        <v>#DIV/0!</v>
      </c>
      <c r="BB24" s="1" t="e">
        <f t="shared" si="32"/>
        <v>#DIV/0!</v>
      </c>
      <c r="BC24" s="1" t="e">
        <f t="shared" si="32"/>
        <v>#DIV/0!</v>
      </c>
      <c r="BD24" s="1" t="e">
        <f t="shared" si="32"/>
        <v>#DIV/0!</v>
      </c>
      <c r="BE24" s="1" t="e">
        <f t="shared" si="32"/>
        <v>#DIV/0!</v>
      </c>
      <c r="BF24" s="1" t="e">
        <f t="shared" si="32"/>
        <v>#DIV/0!</v>
      </c>
      <c r="BG24" s="1" t="e">
        <f t="shared" si="32"/>
        <v>#DIV/0!</v>
      </c>
      <c r="BH24" s="1" t="e">
        <f t="shared" si="32"/>
        <v>#DIV/0!</v>
      </c>
      <c r="BI24" s="1" t="e">
        <f t="shared" si="32"/>
        <v>#DIV/0!</v>
      </c>
      <c r="BJ24" s="1" t="e">
        <f t="shared" si="32"/>
        <v>#DIV/0!</v>
      </c>
      <c r="BK24" s="1" t="e">
        <f t="shared" si="32"/>
        <v>#DIV/0!</v>
      </c>
      <c r="BL24" s="1" t="e">
        <f t="shared" si="32"/>
        <v>#DIV/0!</v>
      </c>
      <c r="BM24" s="1" t="e">
        <f t="shared" si="32"/>
        <v>#DIV/0!</v>
      </c>
      <c r="BN24" s="1" t="e">
        <f t="shared" si="32"/>
        <v>#DIV/0!</v>
      </c>
      <c r="BO24" s="1" t="e">
        <f t="shared" si="32"/>
        <v>#DIV/0!</v>
      </c>
      <c r="BP24" s="1" t="e">
        <f t="shared" si="32"/>
        <v>#DIV/0!</v>
      </c>
      <c r="BQ24" s="1" t="e">
        <f t="shared" si="32"/>
        <v>#DIV/0!</v>
      </c>
      <c r="BR24" s="1" t="e">
        <f t="shared" si="32"/>
        <v>#DIV/0!</v>
      </c>
      <c r="BS24" s="1" t="e">
        <f t="shared" ref="BS24:ED24" si="33">POWER(BS23,2)</f>
        <v>#DIV/0!</v>
      </c>
      <c r="BT24" s="1" t="e">
        <f t="shared" si="33"/>
        <v>#DIV/0!</v>
      </c>
      <c r="BU24" s="1" t="e">
        <f t="shared" si="33"/>
        <v>#DIV/0!</v>
      </c>
      <c r="BV24" s="1" t="e">
        <f t="shared" si="33"/>
        <v>#DIV/0!</v>
      </c>
      <c r="BW24" s="1" t="e">
        <f t="shared" si="33"/>
        <v>#DIV/0!</v>
      </c>
      <c r="BX24" s="1" t="e">
        <f t="shared" si="33"/>
        <v>#DIV/0!</v>
      </c>
      <c r="BY24" s="1" t="e">
        <f t="shared" si="33"/>
        <v>#DIV/0!</v>
      </c>
      <c r="BZ24" s="1" t="e">
        <f t="shared" si="33"/>
        <v>#DIV/0!</v>
      </c>
      <c r="CA24" s="1" t="e">
        <f t="shared" si="33"/>
        <v>#DIV/0!</v>
      </c>
      <c r="CB24" s="1" t="e">
        <f t="shared" si="33"/>
        <v>#DIV/0!</v>
      </c>
      <c r="CC24" s="1" t="e">
        <f t="shared" si="33"/>
        <v>#DIV/0!</v>
      </c>
      <c r="CD24" s="1" t="e">
        <f t="shared" si="33"/>
        <v>#DIV/0!</v>
      </c>
      <c r="CE24" s="1" t="e">
        <f t="shared" si="33"/>
        <v>#DIV/0!</v>
      </c>
      <c r="CF24" s="1" t="e">
        <f t="shared" si="33"/>
        <v>#DIV/0!</v>
      </c>
      <c r="CG24" s="1" t="e">
        <f t="shared" si="33"/>
        <v>#DIV/0!</v>
      </c>
      <c r="CH24" s="1" t="e">
        <f t="shared" si="33"/>
        <v>#DIV/0!</v>
      </c>
      <c r="CI24" s="1" t="e">
        <f t="shared" si="33"/>
        <v>#DIV/0!</v>
      </c>
      <c r="CJ24" s="1" t="e">
        <f t="shared" si="33"/>
        <v>#DIV/0!</v>
      </c>
      <c r="CK24" s="1" t="e">
        <f t="shared" si="33"/>
        <v>#DIV/0!</v>
      </c>
      <c r="CL24" s="1" t="e">
        <f t="shared" si="33"/>
        <v>#DIV/0!</v>
      </c>
      <c r="CM24" s="1" t="e">
        <f t="shared" si="33"/>
        <v>#DIV/0!</v>
      </c>
      <c r="CN24" s="1" t="e">
        <f t="shared" si="33"/>
        <v>#DIV/0!</v>
      </c>
      <c r="CO24" s="1" t="e">
        <f t="shared" si="33"/>
        <v>#DIV/0!</v>
      </c>
      <c r="CP24" s="1" t="e">
        <f t="shared" si="33"/>
        <v>#DIV/0!</v>
      </c>
      <c r="CQ24" s="1" t="e">
        <f t="shared" si="33"/>
        <v>#DIV/0!</v>
      </c>
      <c r="CR24" s="1" t="e">
        <f t="shared" si="33"/>
        <v>#DIV/0!</v>
      </c>
      <c r="CS24" s="1" t="e">
        <f t="shared" si="33"/>
        <v>#DIV/0!</v>
      </c>
      <c r="CT24" s="1" t="e">
        <f t="shared" si="33"/>
        <v>#DIV/0!</v>
      </c>
      <c r="CU24" s="1" t="e">
        <f t="shared" si="33"/>
        <v>#DIV/0!</v>
      </c>
      <c r="CV24" s="1" t="e">
        <f t="shared" si="33"/>
        <v>#DIV/0!</v>
      </c>
      <c r="CW24" s="1" t="e">
        <f t="shared" si="33"/>
        <v>#DIV/0!</v>
      </c>
      <c r="CX24" s="1" t="e">
        <f t="shared" si="33"/>
        <v>#DIV/0!</v>
      </c>
      <c r="CY24" s="1" t="e">
        <f t="shared" si="33"/>
        <v>#DIV/0!</v>
      </c>
      <c r="CZ24" s="1" t="e">
        <f t="shared" si="33"/>
        <v>#DIV/0!</v>
      </c>
      <c r="DA24" s="1" t="e">
        <f t="shared" si="33"/>
        <v>#DIV/0!</v>
      </c>
      <c r="DB24" s="1" t="e">
        <f t="shared" si="33"/>
        <v>#DIV/0!</v>
      </c>
      <c r="DC24" s="1" t="e">
        <f t="shared" si="33"/>
        <v>#DIV/0!</v>
      </c>
      <c r="DD24" s="1" t="e">
        <f t="shared" si="33"/>
        <v>#DIV/0!</v>
      </c>
      <c r="DE24" s="1" t="e">
        <f t="shared" si="33"/>
        <v>#DIV/0!</v>
      </c>
      <c r="DF24" s="1" t="e">
        <f t="shared" si="33"/>
        <v>#DIV/0!</v>
      </c>
      <c r="DG24" s="1" t="e">
        <f t="shared" si="33"/>
        <v>#DIV/0!</v>
      </c>
      <c r="DH24" s="1" t="e">
        <f t="shared" si="33"/>
        <v>#DIV/0!</v>
      </c>
      <c r="DI24" s="1" t="e">
        <f t="shared" si="33"/>
        <v>#DIV/0!</v>
      </c>
      <c r="DJ24" s="1" t="e">
        <f t="shared" si="33"/>
        <v>#DIV/0!</v>
      </c>
      <c r="DK24" s="1" t="e">
        <f t="shared" si="33"/>
        <v>#DIV/0!</v>
      </c>
      <c r="DL24" s="1" t="e">
        <f t="shared" si="33"/>
        <v>#DIV/0!</v>
      </c>
      <c r="DM24" s="1" t="e">
        <f t="shared" si="33"/>
        <v>#DIV/0!</v>
      </c>
      <c r="DN24" s="1" t="e">
        <f t="shared" si="33"/>
        <v>#DIV/0!</v>
      </c>
      <c r="DO24" s="1" t="e">
        <f t="shared" si="33"/>
        <v>#DIV/0!</v>
      </c>
      <c r="DP24" s="1" t="e">
        <f t="shared" si="33"/>
        <v>#DIV/0!</v>
      </c>
      <c r="DQ24" s="1" t="e">
        <f t="shared" si="33"/>
        <v>#DIV/0!</v>
      </c>
      <c r="DR24" s="1" t="e">
        <f t="shared" si="33"/>
        <v>#DIV/0!</v>
      </c>
      <c r="DS24" s="1" t="e">
        <f t="shared" si="33"/>
        <v>#DIV/0!</v>
      </c>
      <c r="DT24" s="1" t="e">
        <f t="shared" si="33"/>
        <v>#DIV/0!</v>
      </c>
      <c r="DU24" s="1" t="e">
        <f t="shared" si="33"/>
        <v>#DIV/0!</v>
      </c>
      <c r="DV24" s="1" t="e">
        <f t="shared" si="33"/>
        <v>#DIV/0!</v>
      </c>
      <c r="DW24" s="1" t="e">
        <f t="shared" si="33"/>
        <v>#DIV/0!</v>
      </c>
      <c r="DX24" s="1" t="e">
        <f t="shared" si="33"/>
        <v>#DIV/0!</v>
      </c>
      <c r="DY24" s="1" t="e">
        <f t="shared" si="33"/>
        <v>#DIV/0!</v>
      </c>
      <c r="DZ24" s="1" t="e">
        <f t="shared" si="33"/>
        <v>#DIV/0!</v>
      </c>
      <c r="EA24" s="1" t="e">
        <f t="shared" si="33"/>
        <v>#DIV/0!</v>
      </c>
      <c r="EB24" s="1" t="e">
        <f t="shared" si="33"/>
        <v>#DIV/0!</v>
      </c>
      <c r="EC24" s="1" t="e">
        <f t="shared" si="33"/>
        <v>#DIV/0!</v>
      </c>
      <c r="ED24" s="1" t="e">
        <f t="shared" si="33"/>
        <v>#DIV/0!</v>
      </c>
      <c r="EE24" s="1" t="e">
        <f t="shared" ref="EE24:GP24" si="34">POWER(EE23,2)</f>
        <v>#DIV/0!</v>
      </c>
      <c r="EF24" s="1" t="e">
        <f t="shared" si="34"/>
        <v>#DIV/0!</v>
      </c>
      <c r="EG24" s="1" t="e">
        <f t="shared" si="34"/>
        <v>#DIV/0!</v>
      </c>
      <c r="EH24" s="1" t="e">
        <f t="shared" si="34"/>
        <v>#DIV/0!</v>
      </c>
      <c r="EI24" s="1" t="e">
        <f t="shared" si="34"/>
        <v>#DIV/0!</v>
      </c>
      <c r="EJ24" s="1" t="e">
        <f t="shared" si="34"/>
        <v>#DIV/0!</v>
      </c>
      <c r="EK24" s="1" t="e">
        <f t="shared" si="34"/>
        <v>#DIV/0!</v>
      </c>
      <c r="EL24" s="1" t="e">
        <f t="shared" si="34"/>
        <v>#DIV/0!</v>
      </c>
      <c r="EM24" s="1" t="e">
        <f t="shared" si="34"/>
        <v>#DIV/0!</v>
      </c>
      <c r="EN24" s="1" t="e">
        <f t="shared" si="34"/>
        <v>#DIV/0!</v>
      </c>
      <c r="EO24" s="1" t="e">
        <f t="shared" si="34"/>
        <v>#DIV/0!</v>
      </c>
      <c r="EP24" s="1" t="e">
        <f t="shared" si="34"/>
        <v>#DIV/0!</v>
      </c>
      <c r="EQ24" s="1" t="e">
        <f t="shared" si="34"/>
        <v>#DIV/0!</v>
      </c>
      <c r="ER24" s="1" t="e">
        <f t="shared" si="34"/>
        <v>#DIV/0!</v>
      </c>
      <c r="ES24" s="1" t="e">
        <f t="shared" si="34"/>
        <v>#DIV/0!</v>
      </c>
      <c r="ET24" s="1" t="e">
        <f t="shared" si="34"/>
        <v>#DIV/0!</v>
      </c>
      <c r="EU24" s="1" t="e">
        <f t="shared" si="34"/>
        <v>#DIV/0!</v>
      </c>
      <c r="EV24" s="1" t="e">
        <f t="shared" si="34"/>
        <v>#DIV/0!</v>
      </c>
      <c r="EW24" s="1" t="e">
        <f t="shared" si="34"/>
        <v>#DIV/0!</v>
      </c>
      <c r="EX24" s="1" t="e">
        <f t="shared" si="34"/>
        <v>#DIV/0!</v>
      </c>
      <c r="EY24" s="1" t="e">
        <f t="shared" si="34"/>
        <v>#DIV/0!</v>
      </c>
      <c r="EZ24" s="1" t="e">
        <f t="shared" si="34"/>
        <v>#DIV/0!</v>
      </c>
      <c r="FA24" s="1" t="e">
        <f t="shared" si="34"/>
        <v>#DIV/0!</v>
      </c>
      <c r="FB24" s="1" t="e">
        <f t="shared" si="34"/>
        <v>#DIV/0!</v>
      </c>
      <c r="FC24" s="1" t="e">
        <f t="shared" si="34"/>
        <v>#DIV/0!</v>
      </c>
      <c r="FD24" s="1" t="e">
        <f t="shared" si="34"/>
        <v>#DIV/0!</v>
      </c>
      <c r="FE24" s="1" t="e">
        <f t="shared" si="34"/>
        <v>#DIV/0!</v>
      </c>
      <c r="FF24" s="1" t="e">
        <f t="shared" si="34"/>
        <v>#DIV/0!</v>
      </c>
      <c r="FG24" s="1" t="e">
        <f t="shared" si="34"/>
        <v>#DIV/0!</v>
      </c>
      <c r="FH24" s="1" t="e">
        <f t="shared" si="34"/>
        <v>#DIV/0!</v>
      </c>
      <c r="FI24" s="1" t="e">
        <f t="shared" si="34"/>
        <v>#DIV/0!</v>
      </c>
      <c r="FJ24" s="1" t="e">
        <f t="shared" si="34"/>
        <v>#DIV/0!</v>
      </c>
      <c r="FK24" s="1" t="e">
        <f t="shared" si="34"/>
        <v>#DIV/0!</v>
      </c>
      <c r="FL24" s="1" t="e">
        <f t="shared" si="34"/>
        <v>#DIV/0!</v>
      </c>
      <c r="FM24" s="1" t="e">
        <f t="shared" si="34"/>
        <v>#DIV/0!</v>
      </c>
      <c r="FN24" s="1" t="e">
        <f t="shared" si="34"/>
        <v>#DIV/0!</v>
      </c>
      <c r="FO24" s="1" t="e">
        <f t="shared" si="34"/>
        <v>#DIV/0!</v>
      </c>
      <c r="FP24" s="1" t="e">
        <f t="shared" si="34"/>
        <v>#DIV/0!</v>
      </c>
      <c r="FQ24" s="1" t="e">
        <f t="shared" si="34"/>
        <v>#DIV/0!</v>
      </c>
      <c r="FR24" s="1" t="e">
        <f t="shared" si="34"/>
        <v>#DIV/0!</v>
      </c>
      <c r="FS24" s="1" t="e">
        <f t="shared" si="34"/>
        <v>#DIV/0!</v>
      </c>
      <c r="FT24" s="1" t="e">
        <f t="shared" si="34"/>
        <v>#DIV/0!</v>
      </c>
      <c r="FU24" s="1" t="e">
        <f t="shared" si="34"/>
        <v>#DIV/0!</v>
      </c>
      <c r="FV24" s="1" t="e">
        <f t="shared" si="34"/>
        <v>#DIV/0!</v>
      </c>
      <c r="FW24" s="1" t="e">
        <f t="shared" si="34"/>
        <v>#DIV/0!</v>
      </c>
      <c r="FX24" s="1" t="e">
        <f t="shared" si="34"/>
        <v>#DIV/0!</v>
      </c>
      <c r="FY24" s="1" t="e">
        <f t="shared" si="34"/>
        <v>#DIV/0!</v>
      </c>
      <c r="FZ24" s="1" t="e">
        <f t="shared" si="34"/>
        <v>#DIV/0!</v>
      </c>
      <c r="GA24" s="1" t="e">
        <f t="shared" si="34"/>
        <v>#DIV/0!</v>
      </c>
      <c r="GB24" s="1" t="e">
        <f t="shared" si="34"/>
        <v>#DIV/0!</v>
      </c>
      <c r="GC24" s="1" t="e">
        <f t="shared" si="34"/>
        <v>#DIV/0!</v>
      </c>
      <c r="GD24" s="1" t="e">
        <f t="shared" si="34"/>
        <v>#DIV/0!</v>
      </c>
      <c r="GE24" s="1" t="e">
        <f t="shared" si="34"/>
        <v>#DIV/0!</v>
      </c>
      <c r="GF24" s="1" t="e">
        <f t="shared" si="34"/>
        <v>#DIV/0!</v>
      </c>
      <c r="GG24" s="1" t="e">
        <f t="shared" si="34"/>
        <v>#DIV/0!</v>
      </c>
      <c r="GH24" s="1" t="e">
        <f t="shared" si="34"/>
        <v>#DIV/0!</v>
      </c>
      <c r="GI24" s="1" t="e">
        <f t="shared" si="34"/>
        <v>#DIV/0!</v>
      </c>
      <c r="GJ24" s="1" t="e">
        <f t="shared" si="34"/>
        <v>#DIV/0!</v>
      </c>
      <c r="GK24" s="1" t="e">
        <f t="shared" si="34"/>
        <v>#DIV/0!</v>
      </c>
      <c r="GL24" s="1" t="e">
        <f t="shared" si="34"/>
        <v>#DIV/0!</v>
      </c>
      <c r="GM24" s="1" t="e">
        <f t="shared" si="34"/>
        <v>#DIV/0!</v>
      </c>
      <c r="GN24" s="1" t="e">
        <f t="shared" si="34"/>
        <v>#DIV/0!</v>
      </c>
      <c r="GO24" s="1" t="e">
        <f t="shared" si="34"/>
        <v>#DIV/0!</v>
      </c>
      <c r="GP24" s="1" t="e">
        <f t="shared" si="34"/>
        <v>#DIV/0!</v>
      </c>
      <c r="GQ24" s="1" t="e">
        <f t="shared" ref="GQ24:JB24" si="35">POWER(GQ23,2)</f>
        <v>#DIV/0!</v>
      </c>
      <c r="GR24" s="1" t="e">
        <f t="shared" si="35"/>
        <v>#DIV/0!</v>
      </c>
      <c r="GS24" s="1" t="e">
        <f t="shared" si="35"/>
        <v>#DIV/0!</v>
      </c>
      <c r="GT24" s="1" t="e">
        <f t="shared" si="35"/>
        <v>#DIV/0!</v>
      </c>
      <c r="GU24" s="1" t="e">
        <f t="shared" si="35"/>
        <v>#DIV/0!</v>
      </c>
      <c r="GV24" s="1" t="e">
        <f t="shared" si="35"/>
        <v>#DIV/0!</v>
      </c>
      <c r="GW24" s="1" t="e">
        <f t="shared" si="35"/>
        <v>#DIV/0!</v>
      </c>
      <c r="GX24" s="1" t="e">
        <f t="shared" si="35"/>
        <v>#DIV/0!</v>
      </c>
      <c r="GY24" s="1" t="e">
        <f t="shared" si="35"/>
        <v>#DIV/0!</v>
      </c>
      <c r="GZ24" s="1" t="e">
        <f t="shared" si="35"/>
        <v>#DIV/0!</v>
      </c>
      <c r="HA24" s="1" t="e">
        <f t="shared" si="35"/>
        <v>#DIV/0!</v>
      </c>
      <c r="HB24" s="1" t="e">
        <f t="shared" si="35"/>
        <v>#DIV/0!</v>
      </c>
      <c r="HC24" s="1" t="e">
        <f t="shared" si="35"/>
        <v>#DIV/0!</v>
      </c>
      <c r="HD24" s="1" t="e">
        <f t="shared" si="35"/>
        <v>#DIV/0!</v>
      </c>
      <c r="HE24" s="1" t="e">
        <f t="shared" si="35"/>
        <v>#DIV/0!</v>
      </c>
      <c r="HF24" s="1" t="e">
        <f t="shared" si="35"/>
        <v>#DIV/0!</v>
      </c>
      <c r="HG24" s="1" t="e">
        <f t="shared" si="35"/>
        <v>#DIV/0!</v>
      </c>
      <c r="HH24" s="1" t="e">
        <f t="shared" si="35"/>
        <v>#DIV/0!</v>
      </c>
      <c r="HI24" s="1" t="e">
        <f t="shared" si="35"/>
        <v>#DIV/0!</v>
      </c>
      <c r="HJ24" s="1" t="e">
        <f t="shared" si="35"/>
        <v>#DIV/0!</v>
      </c>
      <c r="HK24" s="1" t="e">
        <f t="shared" si="35"/>
        <v>#DIV/0!</v>
      </c>
      <c r="HL24" s="1" t="e">
        <f t="shared" si="35"/>
        <v>#DIV/0!</v>
      </c>
      <c r="HM24" s="1" t="e">
        <f t="shared" si="35"/>
        <v>#DIV/0!</v>
      </c>
      <c r="HN24" s="1" t="e">
        <f t="shared" si="35"/>
        <v>#DIV/0!</v>
      </c>
      <c r="HO24" s="1" t="e">
        <f t="shared" si="35"/>
        <v>#DIV/0!</v>
      </c>
      <c r="HP24" s="1" t="e">
        <f t="shared" si="35"/>
        <v>#DIV/0!</v>
      </c>
      <c r="HQ24" s="1" t="e">
        <f t="shared" si="35"/>
        <v>#DIV/0!</v>
      </c>
      <c r="HR24" s="1" t="e">
        <f t="shared" si="35"/>
        <v>#DIV/0!</v>
      </c>
      <c r="HS24" s="1" t="e">
        <f t="shared" si="35"/>
        <v>#DIV/0!</v>
      </c>
      <c r="HT24" s="1" t="e">
        <f t="shared" si="35"/>
        <v>#DIV/0!</v>
      </c>
      <c r="HU24" s="1" t="e">
        <f t="shared" si="35"/>
        <v>#DIV/0!</v>
      </c>
      <c r="HV24" s="1" t="e">
        <f t="shared" si="35"/>
        <v>#DIV/0!</v>
      </c>
      <c r="HW24" s="1" t="e">
        <f t="shared" si="35"/>
        <v>#DIV/0!</v>
      </c>
      <c r="HX24" s="1" t="e">
        <f t="shared" si="35"/>
        <v>#DIV/0!</v>
      </c>
      <c r="HY24" s="1" t="e">
        <f t="shared" si="35"/>
        <v>#DIV/0!</v>
      </c>
      <c r="HZ24" s="1" t="e">
        <f t="shared" si="35"/>
        <v>#DIV/0!</v>
      </c>
      <c r="IA24" s="1" t="e">
        <f t="shared" si="35"/>
        <v>#DIV/0!</v>
      </c>
      <c r="IB24" s="1" t="e">
        <f t="shared" si="35"/>
        <v>#DIV/0!</v>
      </c>
      <c r="IC24" s="1" t="e">
        <f t="shared" si="35"/>
        <v>#DIV/0!</v>
      </c>
      <c r="ID24" s="1" t="e">
        <f t="shared" si="35"/>
        <v>#DIV/0!</v>
      </c>
      <c r="IE24" s="1" t="e">
        <f t="shared" si="35"/>
        <v>#DIV/0!</v>
      </c>
      <c r="IF24" s="1" t="e">
        <f t="shared" si="35"/>
        <v>#DIV/0!</v>
      </c>
      <c r="IG24" s="1" t="e">
        <f t="shared" si="35"/>
        <v>#DIV/0!</v>
      </c>
      <c r="IH24" s="1" t="e">
        <f t="shared" si="35"/>
        <v>#DIV/0!</v>
      </c>
      <c r="II24" s="1" t="e">
        <f t="shared" si="35"/>
        <v>#DIV/0!</v>
      </c>
      <c r="IJ24" s="1" t="e">
        <f t="shared" si="35"/>
        <v>#DIV/0!</v>
      </c>
      <c r="IK24" s="1" t="e">
        <f t="shared" si="35"/>
        <v>#DIV/0!</v>
      </c>
      <c r="IL24" s="1" t="e">
        <f t="shared" si="35"/>
        <v>#DIV/0!</v>
      </c>
      <c r="IM24" s="1" t="e">
        <f t="shared" si="35"/>
        <v>#DIV/0!</v>
      </c>
      <c r="IN24" s="1" t="e">
        <f t="shared" si="35"/>
        <v>#DIV/0!</v>
      </c>
      <c r="IO24" s="1" t="e">
        <f t="shared" si="35"/>
        <v>#DIV/0!</v>
      </c>
      <c r="IP24" s="1" t="e">
        <f t="shared" si="35"/>
        <v>#DIV/0!</v>
      </c>
      <c r="IQ24" s="1" t="e">
        <f t="shared" si="35"/>
        <v>#DIV/0!</v>
      </c>
      <c r="IR24" s="1" t="e">
        <f t="shared" si="35"/>
        <v>#DIV/0!</v>
      </c>
      <c r="IS24" s="1" t="e">
        <f t="shared" si="35"/>
        <v>#DIV/0!</v>
      </c>
      <c r="IT24" s="1" t="e">
        <f t="shared" si="35"/>
        <v>#DIV/0!</v>
      </c>
      <c r="IU24" s="1" t="e">
        <f t="shared" si="35"/>
        <v>#DIV/0!</v>
      </c>
      <c r="IV24" s="1" t="e">
        <f t="shared" si="35"/>
        <v>#DIV/0!</v>
      </c>
      <c r="IW24" s="1" t="e">
        <f t="shared" si="35"/>
        <v>#DIV/0!</v>
      </c>
      <c r="IX24" s="1" t="e">
        <f t="shared" si="35"/>
        <v>#DIV/0!</v>
      </c>
      <c r="IY24" s="1" t="e">
        <f t="shared" si="35"/>
        <v>#DIV/0!</v>
      </c>
      <c r="IZ24" s="1" t="e">
        <f t="shared" si="35"/>
        <v>#DIV/0!</v>
      </c>
      <c r="JA24" s="1" t="e">
        <f t="shared" si="35"/>
        <v>#DIV/0!</v>
      </c>
      <c r="JB24" s="1" t="e">
        <f t="shared" si="35"/>
        <v>#DIV/0!</v>
      </c>
      <c r="JC24" s="1" t="e">
        <f t="shared" ref="JC24:LN24" si="36">POWER(JC23,2)</f>
        <v>#DIV/0!</v>
      </c>
      <c r="JD24" s="1" t="e">
        <f t="shared" si="36"/>
        <v>#DIV/0!</v>
      </c>
      <c r="JE24" s="1" t="e">
        <f t="shared" si="36"/>
        <v>#DIV/0!</v>
      </c>
      <c r="JF24" s="1" t="e">
        <f t="shared" si="36"/>
        <v>#DIV/0!</v>
      </c>
      <c r="JG24" s="1" t="e">
        <f t="shared" si="36"/>
        <v>#DIV/0!</v>
      </c>
      <c r="JH24" s="1" t="e">
        <f t="shared" si="36"/>
        <v>#DIV/0!</v>
      </c>
      <c r="JI24" s="1" t="e">
        <f t="shared" si="36"/>
        <v>#DIV/0!</v>
      </c>
      <c r="JJ24" s="1" t="e">
        <f t="shared" si="36"/>
        <v>#DIV/0!</v>
      </c>
      <c r="JK24" s="1" t="e">
        <f t="shared" si="36"/>
        <v>#DIV/0!</v>
      </c>
      <c r="JL24" s="1" t="e">
        <f t="shared" si="36"/>
        <v>#DIV/0!</v>
      </c>
      <c r="JM24" s="1" t="e">
        <f t="shared" si="36"/>
        <v>#DIV/0!</v>
      </c>
      <c r="JN24" s="1" t="e">
        <f t="shared" si="36"/>
        <v>#DIV/0!</v>
      </c>
      <c r="JO24" s="1" t="e">
        <f t="shared" si="36"/>
        <v>#DIV/0!</v>
      </c>
      <c r="JP24" s="1" t="e">
        <f t="shared" si="36"/>
        <v>#DIV/0!</v>
      </c>
      <c r="JQ24" s="1" t="e">
        <f t="shared" si="36"/>
        <v>#DIV/0!</v>
      </c>
      <c r="JR24" s="1" t="e">
        <f t="shared" si="36"/>
        <v>#DIV/0!</v>
      </c>
      <c r="JS24" s="1" t="e">
        <f t="shared" si="36"/>
        <v>#DIV/0!</v>
      </c>
      <c r="JT24" s="1" t="e">
        <f t="shared" si="36"/>
        <v>#DIV/0!</v>
      </c>
      <c r="JU24" s="1" t="e">
        <f t="shared" si="36"/>
        <v>#DIV/0!</v>
      </c>
      <c r="JV24" s="1" t="e">
        <f t="shared" si="36"/>
        <v>#DIV/0!</v>
      </c>
      <c r="JW24" s="1" t="e">
        <f t="shared" si="36"/>
        <v>#DIV/0!</v>
      </c>
      <c r="JX24" s="1" t="e">
        <f t="shared" si="36"/>
        <v>#DIV/0!</v>
      </c>
      <c r="JY24" s="1" t="e">
        <f t="shared" si="36"/>
        <v>#DIV/0!</v>
      </c>
      <c r="JZ24" s="1" t="e">
        <f t="shared" si="36"/>
        <v>#DIV/0!</v>
      </c>
      <c r="KA24" s="1" t="e">
        <f t="shared" si="36"/>
        <v>#DIV/0!</v>
      </c>
      <c r="KB24" s="1" t="e">
        <f t="shared" si="36"/>
        <v>#DIV/0!</v>
      </c>
      <c r="KC24" s="1" t="e">
        <f t="shared" si="36"/>
        <v>#DIV/0!</v>
      </c>
      <c r="KD24" s="1" t="e">
        <f t="shared" si="36"/>
        <v>#DIV/0!</v>
      </c>
      <c r="KE24" s="1" t="e">
        <f t="shared" si="36"/>
        <v>#DIV/0!</v>
      </c>
      <c r="KF24" s="1" t="e">
        <f t="shared" si="36"/>
        <v>#DIV/0!</v>
      </c>
      <c r="KG24" s="1" t="e">
        <f t="shared" si="36"/>
        <v>#DIV/0!</v>
      </c>
      <c r="KH24" s="1" t="e">
        <f t="shared" si="36"/>
        <v>#DIV/0!</v>
      </c>
      <c r="KI24" s="1" t="e">
        <f t="shared" si="36"/>
        <v>#DIV/0!</v>
      </c>
      <c r="KJ24" s="1" t="e">
        <f t="shared" si="36"/>
        <v>#DIV/0!</v>
      </c>
      <c r="KK24" s="1" t="e">
        <f t="shared" si="36"/>
        <v>#DIV/0!</v>
      </c>
      <c r="KL24" s="1" t="e">
        <f t="shared" si="36"/>
        <v>#DIV/0!</v>
      </c>
      <c r="KM24" s="1" t="e">
        <f t="shared" si="36"/>
        <v>#DIV/0!</v>
      </c>
      <c r="KN24" s="1" t="e">
        <f t="shared" si="36"/>
        <v>#DIV/0!</v>
      </c>
      <c r="KO24" s="1" t="e">
        <f t="shared" si="36"/>
        <v>#DIV/0!</v>
      </c>
      <c r="KP24" s="1" t="e">
        <f t="shared" si="36"/>
        <v>#DIV/0!</v>
      </c>
      <c r="KQ24" s="1" t="e">
        <f t="shared" si="36"/>
        <v>#DIV/0!</v>
      </c>
      <c r="KR24" s="1" t="e">
        <f t="shared" si="36"/>
        <v>#DIV/0!</v>
      </c>
      <c r="KS24" s="1" t="e">
        <f t="shared" si="36"/>
        <v>#DIV/0!</v>
      </c>
      <c r="KT24" s="1" t="e">
        <f t="shared" si="36"/>
        <v>#DIV/0!</v>
      </c>
      <c r="KU24" s="1" t="e">
        <f t="shared" si="36"/>
        <v>#DIV/0!</v>
      </c>
      <c r="KV24" s="1" t="e">
        <f t="shared" si="36"/>
        <v>#DIV/0!</v>
      </c>
      <c r="KW24" s="1" t="e">
        <f t="shared" si="36"/>
        <v>#DIV/0!</v>
      </c>
      <c r="KX24" s="1" t="e">
        <f t="shared" si="36"/>
        <v>#DIV/0!</v>
      </c>
      <c r="KY24" s="1" t="e">
        <f t="shared" si="36"/>
        <v>#DIV/0!</v>
      </c>
      <c r="KZ24" s="1" t="e">
        <f t="shared" si="36"/>
        <v>#DIV/0!</v>
      </c>
      <c r="LA24" s="1" t="e">
        <f t="shared" si="36"/>
        <v>#DIV/0!</v>
      </c>
      <c r="LB24" s="1" t="e">
        <f t="shared" si="36"/>
        <v>#DIV/0!</v>
      </c>
      <c r="LC24" s="1" t="e">
        <f t="shared" si="36"/>
        <v>#DIV/0!</v>
      </c>
      <c r="LD24" s="1" t="e">
        <f t="shared" si="36"/>
        <v>#DIV/0!</v>
      </c>
      <c r="LE24" s="1" t="e">
        <f t="shared" si="36"/>
        <v>#DIV/0!</v>
      </c>
      <c r="LF24" s="1" t="e">
        <f t="shared" si="36"/>
        <v>#DIV/0!</v>
      </c>
      <c r="LG24" s="1" t="e">
        <f t="shared" si="36"/>
        <v>#DIV/0!</v>
      </c>
      <c r="LH24" s="1" t="e">
        <f t="shared" si="36"/>
        <v>#DIV/0!</v>
      </c>
      <c r="LI24" s="1" t="e">
        <f t="shared" si="36"/>
        <v>#DIV/0!</v>
      </c>
      <c r="LJ24" s="1" t="e">
        <f t="shared" si="36"/>
        <v>#DIV/0!</v>
      </c>
      <c r="LK24" s="1" t="e">
        <f t="shared" si="36"/>
        <v>#DIV/0!</v>
      </c>
      <c r="LL24" s="1" t="e">
        <f t="shared" si="36"/>
        <v>#DIV/0!</v>
      </c>
      <c r="LM24" s="1" t="e">
        <f t="shared" si="36"/>
        <v>#DIV/0!</v>
      </c>
      <c r="LN24" s="1" t="e">
        <f t="shared" si="36"/>
        <v>#DIV/0!</v>
      </c>
      <c r="LO24" s="1" t="e">
        <f t="shared" ref="LO24:NZ24" si="37">POWER(LO23,2)</f>
        <v>#DIV/0!</v>
      </c>
      <c r="LP24" s="1" t="e">
        <f t="shared" si="37"/>
        <v>#DIV/0!</v>
      </c>
      <c r="LQ24" s="1" t="e">
        <f t="shared" si="37"/>
        <v>#DIV/0!</v>
      </c>
      <c r="LR24" s="1" t="e">
        <f t="shared" si="37"/>
        <v>#DIV/0!</v>
      </c>
      <c r="LS24" s="1" t="e">
        <f t="shared" si="37"/>
        <v>#DIV/0!</v>
      </c>
      <c r="LT24" s="1" t="e">
        <f t="shared" si="37"/>
        <v>#DIV/0!</v>
      </c>
      <c r="LU24" s="1" t="e">
        <f t="shared" si="37"/>
        <v>#DIV/0!</v>
      </c>
      <c r="LV24" s="1" t="e">
        <f t="shared" si="37"/>
        <v>#DIV/0!</v>
      </c>
      <c r="LW24" s="1" t="e">
        <f t="shared" si="37"/>
        <v>#DIV/0!</v>
      </c>
      <c r="LX24" s="1" t="e">
        <f t="shared" si="37"/>
        <v>#DIV/0!</v>
      </c>
      <c r="LY24" s="1" t="e">
        <f t="shared" si="37"/>
        <v>#DIV/0!</v>
      </c>
      <c r="LZ24" s="1" t="e">
        <f t="shared" si="37"/>
        <v>#DIV/0!</v>
      </c>
      <c r="MA24" s="1" t="e">
        <f t="shared" si="37"/>
        <v>#DIV/0!</v>
      </c>
      <c r="MB24" s="1" t="e">
        <f t="shared" si="37"/>
        <v>#DIV/0!</v>
      </c>
      <c r="MC24" s="1" t="e">
        <f t="shared" si="37"/>
        <v>#DIV/0!</v>
      </c>
      <c r="MD24" s="1" t="e">
        <f t="shared" si="37"/>
        <v>#DIV/0!</v>
      </c>
      <c r="ME24" s="1" t="e">
        <f t="shared" si="37"/>
        <v>#DIV/0!</v>
      </c>
      <c r="MF24" s="1" t="e">
        <f t="shared" si="37"/>
        <v>#DIV/0!</v>
      </c>
      <c r="MG24" s="1" t="e">
        <f t="shared" si="37"/>
        <v>#DIV/0!</v>
      </c>
      <c r="MH24" s="1" t="e">
        <f t="shared" si="37"/>
        <v>#DIV/0!</v>
      </c>
      <c r="MI24" s="1" t="e">
        <f t="shared" si="37"/>
        <v>#DIV/0!</v>
      </c>
      <c r="MJ24" s="1" t="e">
        <f t="shared" si="37"/>
        <v>#DIV/0!</v>
      </c>
      <c r="MK24" s="1" t="e">
        <f t="shared" si="37"/>
        <v>#DIV/0!</v>
      </c>
      <c r="ML24" s="1" t="e">
        <f t="shared" si="37"/>
        <v>#DIV/0!</v>
      </c>
      <c r="MM24" s="1" t="e">
        <f t="shared" si="37"/>
        <v>#DIV/0!</v>
      </c>
      <c r="MN24" s="1" t="e">
        <f t="shared" si="37"/>
        <v>#DIV/0!</v>
      </c>
      <c r="MO24" s="1" t="e">
        <f t="shared" si="37"/>
        <v>#DIV/0!</v>
      </c>
      <c r="MP24" s="1" t="e">
        <f t="shared" si="37"/>
        <v>#DIV/0!</v>
      </c>
      <c r="MQ24" s="1" t="e">
        <f t="shared" si="37"/>
        <v>#DIV/0!</v>
      </c>
      <c r="MR24" s="1" t="e">
        <f t="shared" si="37"/>
        <v>#DIV/0!</v>
      </c>
      <c r="MS24" s="1" t="e">
        <f t="shared" si="37"/>
        <v>#DIV/0!</v>
      </c>
      <c r="MT24" s="1" t="e">
        <f t="shared" si="37"/>
        <v>#DIV/0!</v>
      </c>
      <c r="MU24" s="1" t="e">
        <f t="shared" si="37"/>
        <v>#DIV/0!</v>
      </c>
      <c r="MV24" s="1" t="e">
        <f t="shared" si="37"/>
        <v>#DIV/0!</v>
      </c>
      <c r="MW24" s="1" t="e">
        <f t="shared" si="37"/>
        <v>#DIV/0!</v>
      </c>
      <c r="MX24" s="1" t="e">
        <f t="shared" si="37"/>
        <v>#DIV/0!</v>
      </c>
      <c r="MY24" s="1" t="e">
        <f t="shared" si="37"/>
        <v>#DIV/0!</v>
      </c>
      <c r="MZ24" s="1" t="e">
        <f t="shared" si="37"/>
        <v>#DIV/0!</v>
      </c>
      <c r="NA24" s="1" t="e">
        <f t="shared" si="37"/>
        <v>#DIV/0!</v>
      </c>
      <c r="NB24" s="1" t="e">
        <f t="shared" si="37"/>
        <v>#DIV/0!</v>
      </c>
      <c r="NC24" s="1" t="e">
        <f t="shared" si="37"/>
        <v>#DIV/0!</v>
      </c>
      <c r="ND24" s="1" t="e">
        <f t="shared" si="37"/>
        <v>#DIV/0!</v>
      </c>
      <c r="NE24" s="1" t="e">
        <f t="shared" si="37"/>
        <v>#DIV/0!</v>
      </c>
      <c r="NF24" s="1" t="e">
        <f t="shared" si="37"/>
        <v>#DIV/0!</v>
      </c>
      <c r="NG24" s="1" t="e">
        <f t="shared" si="37"/>
        <v>#DIV/0!</v>
      </c>
      <c r="NH24" s="1" t="e">
        <f t="shared" si="37"/>
        <v>#DIV/0!</v>
      </c>
      <c r="NI24" s="1" t="e">
        <f t="shared" si="37"/>
        <v>#DIV/0!</v>
      </c>
      <c r="NJ24" s="1" t="e">
        <f t="shared" si="37"/>
        <v>#DIV/0!</v>
      </c>
      <c r="NK24" s="1" t="e">
        <f t="shared" si="37"/>
        <v>#DIV/0!</v>
      </c>
      <c r="NL24" s="1" t="e">
        <f t="shared" si="37"/>
        <v>#DIV/0!</v>
      </c>
      <c r="NM24" s="1" t="e">
        <f t="shared" si="37"/>
        <v>#DIV/0!</v>
      </c>
      <c r="NN24" s="1" t="e">
        <f t="shared" si="37"/>
        <v>#DIV/0!</v>
      </c>
      <c r="NO24" s="1" t="e">
        <f t="shared" si="37"/>
        <v>#DIV/0!</v>
      </c>
      <c r="NP24" s="1" t="e">
        <f t="shared" si="37"/>
        <v>#DIV/0!</v>
      </c>
      <c r="NQ24" s="1" t="e">
        <f t="shared" si="37"/>
        <v>#DIV/0!</v>
      </c>
      <c r="NR24" s="1" t="e">
        <f t="shared" si="37"/>
        <v>#DIV/0!</v>
      </c>
      <c r="NS24" s="1" t="e">
        <f t="shared" si="37"/>
        <v>#DIV/0!</v>
      </c>
      <c r="NT24" s="1" t="e">
        <f t="shared" si="37"/>
        <v>#DIV/0!</v>
      </c>
      <c r="NU24" s="1" t="e">
        <f t="shared" si="37"/>
        <v>#DIV/0!</v>
      </c>
      <c r="NV24" s="1" t="e">
        <f t="shared" si="37"/>
        <v>#DIV/0!</v>
      </c>
      <c r="NW24" s="1" t="e">
        <f t="shared" si="37"/>
        <v>#DIV/0!</v>
      </c>
      <c r="NX24" s="1" t="e">
        <f t="shared" si="37"/>
        <v>#DIV/0!</v>
      </c>
      <c r="NY24" s="1" t="e">
        <f t="shared" si="37"/>
        <v>#DIV/0!</v>
      </c>
      <c r="NZ24" s="1" t="e">
        <f t="shared" si="37"/>
        <v>#DIV/0!</v>
      </c>
      <c r="OA24" s="1" t="e">
        <f t="shared" ref="OA24:QL24" si="38">POWER(OA23,2)</f>
        <v>#DIV/0!</v>
      </c>
      <c r="OB24" s="1" t="e">
        <f t="shared" si="38"/>
        <v>#DIV/0!</v>
      </c>
      <c r="OC24" s="1" t="e">
        <f t="shared" si="38"/>
        <v>#DIV/0!</v>
      </c>
      <c r="OD24" s="1" t="e">
        <f t="shared" si="38"/>
        <v>#DIV/0!</v>
      </c>
      <c r="OE24" s="1" t="e">
        <f t="shared" si="38"/>
        <v>#DIV/0!</v>
      </c>
      <c r="OF24" s="1" t="e">
        <f t="shared" si="38"/>
        <v>#DIV/0!</v>
      </c>
      <c r="OG24" s="1" t="e">
        <f t="shared" si="38"/>
        <v>#DIV/0!</v>
      </c>
      <c r="OH24" s="1" t="e">
        <f t="shared" si="38"/>
        <v>#DIV/0!</v>
      </c>
      <c r="OI24" s="1" t="e">
        <f t="shared" si="38"/>
        <v>#DIV/0!</v>
      </c>
      <c r="OJ24" s="1" t="e">
        <f t="shared" si="38"/>
        <v>#DIV/0!</v>
      </c>
      <c r="OK24" s="1" t="e">
        <f t="shared" si="38"/>
        <v>#DIV/0!</v>
      </c>
      <c r="OL24" s="1" t="e">
        <f t="shared" si="38"/>
        <v>#DIV/0!</v>
      </c>
      <c r="OM24" s="1" t="e">
        <f t="shared" si="38"/>
        <v>#DIV/0!</v>
      </c>
      <c r="ON24" s="1" t="e">
        <f t="shared" si="38"/>
        <v>#DIV/0!</v>
      </c>
      <c r="OO24" s="1" t="e">
        <f t="shared" si="38"/>
        <v>#DIV/0!</v>
      </c>
      <c r="OP24" s="1" t="e">
        <f t="shared" si="38"/>
        <v>#DIV/0!</v>
      </c>
      <c r="OQ24" s="1" t="e">
        <f t="shared" si="38"/>
        <v>#DIV/0!</v>
      </c>
      <c r="OR24" s="1" t="e">
        <f t="shared" si="38"/>
        <v>#DIV/0!</v>
      </c>
      <c r="OS24" s="1" t="e">
        <f t="shared" si="38"/>
        <v>#DIV/0!</v>
      </c>
      <c r="OT24" s="1" t="e">
        <f t="shared" si="38"/>
        <v>#DIV/0!</v>
      </c>
      <c r="OU24" s="1" t="e">
        <f t="shared" si="38"/>
        <v>#DIV/0!</v>
      </c>
      <c r="OV24" s="1" t="e">
        <f t="shared" si="38"/>
        <v>#DIV/0!</v>
      </c>
      <c r="OW24" s="1" t="e">
        <f t="shared" si="38"/>
        <v>#DIV/0!</v>
      </c>
      <c r="OX24" s="1" t="e">
        <f t="shared" si="38"/>
        <v>#DIV/0!</v>
      </c>
      <c r="OY24" s="1" t="e">
        <f t="shared" si="38"/>
        <v>#DIV/0!</v>
      </c>
      <c r="OZ24" s="1" t="e">
        <f t="shared" si="38"/>
        <v>#DIV/0!</v>
      </c>
      <c r="PA24" s="1" t="e">
        <f t="shared" si="38"/>
        <v>#DIV/0!</v>
      </c>
      <c r="PB24" s="1" t="e">
        <f t="shared" si="38"/>
        <v>#DIV/0!</v>
      </c>
      <c r="PC24" s="1" t="e">
        <f t="shared" si="38"/>
        <v>#DIV/0!</v>
      </c>
      <c r="PD24" s="1" t="e">
        <f t="shared" si="38"/>
        <v>#DIV/0!</v>
      </c>
      <c r="PE24" s="1" t="e">
        <f t="shared" si="38"/>
        <v>#DIV/0!</v>
      </c>
      <c r="PF24" s="1" t="e">
        <f t="shared" si="38"/>
        <v>#DIV/0!</v>
      </c>
      <c r="PG24" s="1" t="e">
        <f t="shared" si="38"/>
        <v>#DIV/0!</v>
      </c>
      <c r="PH24" s="1" t="e">
        <f t="shared" si="38"/>
        <v>#DIV/0!</v>
      </c>
      <c r="PI24" s="1" t="e">
        <f t="shared" si="38"/>
        <v>#DIV/0!</v>
      </c>
      <c r="PJ24" s="1" t="e">
        <f t="shared" si="38"/>
        <v>#DIV/0!</v>
      </c>
      <c r="PK24" s="1" t="e">
        <f t="shared" si="38"/>
        <v>#DIV/0!</v>
      </c>
      <c r="PL24" s="1" t="e">
        <f t="shared" si="38"/>
        <v>#DIV/0!</v>
      </c>
      <c r="PM24" s="1" t="e">
        <f t="shared" si="38"/>
        <v>#DIV/0!</v>
      </c>
      <c r="PN24" s="1" t="e">
        <f t="shared" si="38"/>
        <v>#DIV/0!</v>
      </c>
      <c r="PO24" s="1" t="e">
        <f t="shared" si="38"/>
        <v>#DIV/0!</v>
      </c>
      <c r="PP24" s="1" t="e">
        <f t="shared" si="38"/>
        <v>#DIV/0!</v>
      </c>
      <c r="PQ24" s="1" t="e">
        <f t="shared" si="38"/>
        <v>#DIV/0!</v>
      </c>
      <c r="PR24" s="1" t="e">
        <f t="shared" si="38"/>
        <v>#DIV/0!</v>
      </c>
      <c r="PS24" s="1" t="e">
        <f t="shared" si="38"/>
        <v>#DIV/0!</v>
      </c>
      <c r="PT24" s="1" t="e">
        <f t="shared" si="38"/>
        <v>#DIV/0!</v>
      </c>
      <c r="PU24" s="1" t="e">
        <f t="shared" si="38"/>
        <v>#DIV/0!</v>
      </c>
      <c r="PV24" s="1" t="e">
        <f t="shared" si="38"/>
        <v>#DIV/0!</v>
      </c>
      <c r="PW24" s="1" t="e">
        <f t="shared" si="38"/>
        <v>#DIV/0!</v>
      </c>
      <c r="PX24" s="1" t="e">
        <f t="shared" si="38"/>
        <v>#DIV/0!</v>
      </c>
      <c r="PY24" s="1" t="e">
        <f t="shared" si="38"/>
        <v>#DIV/0!</v>
      </c>
      <c r="PZ24" s="1" t="e">
        <f t="shared" si="38"/>
        <v>#DIV/0!</v>
      </c>
      <c r="QA24" s="1" t="e">
        <f t="shared" si="38"/>
        <v>#DIV/0!</v>
      </c>
      <c r="QB24" s="1" t="e">
        <f t="shared" si="38"/>
        <v>#DIV/0!</v>
      </c>
      <c r="QC24" s="1" t="e">
        <f t="shared" si="38"/>
        <v>#DIV/0!</v>
      </c>
      <c r="QD24" s="1" t="e">
        <f t="shared" si="38"/>
        <v>#DIV/0!</v>
      </c>
      <c r="QE24" s="1" t="e">
        <f t="shared" si="38"/>
        <v>#DIV/0!</v>
      </c>
      <c r="QF24" s="1" t="e">
        <f t="shared" si="38"/>
        <v>#DIV/0!</v>
      </c>
      <c r="QG24" s="1" t="e">
        <f t="shared" si="38"/>
        <v>#DIV/0!</v>
      </c>
      <c r="QH24" s="1" t="e">
        <f t="shared" si="38"/>
        <v>#DIV/0!</v>
      </c>
      <c r="QI24" s="1" t="e">
        <f t="shared" si="38"/>
        <v>#DIV/0!</v>
      </c>
      <c r="QJ24" s="1" t="e">
        <f t="shared" si="38"/>
        <v>#DIV/0!</v>
      </c>
      <c r="QK24" s="1" t="e">
        <f t="shared" si="38"/>
        <v>#DIV/0!</v>
      </c>
      <c r="QL24" s="1" t="e">
        <f t="shared" si="38"/>
        <v>#DIV/0!</v>
      </c>
      <c r="QM24" s="1" t="e">
        <f t="shared" ref="QM24:SX24" si="39">POWER(QM23,2)</f>
        <v>#DIV/0!</v>
      </c>
      <c r="QN24" s="1" t="e">
        <f t="shared" si="39"/>
        <v>#DIV/0!</v>
      </c>
      <c r="QO24" s="1" t="e">
        <f t="shared" si="39"/>
        <v>#DIV/0!</v>
      </c>
      <c r="QP24" s="1" t="e">
        <f t="shared" si="39"/>
        <v>#DIV/0!</v>
      </c>
      <c r="QQ24" s="1" t="e">
        <f t="shared" si="39"/>
        <v>#DIV/0!</v>
      </c>
      <c r="QR24" s="1" t="e">
        <f t="shared" si="39"/>
        <v>#DIV/0!</v>
      </c>
      <c r="QS24" s="1" t="e">
        <f t="shared" si="39"/>
        <v>#DIV/0!</v>
      </c>
      <c r="QT24" s="1" t="e">
        <f t="shared" si="39"/>
        <v>#DIV/0!</v>
      </c>
      <c r="QU24" s="1" t="e">
        <f t="shared" si="39"/>
        <v>#DIV/0!</v>
      </c>
      <c r="QV24" s="1" t="e">
        <f t="shared" si="39"/>
        <v>#DIV/0!</v>
      </c>
      <c r="QW24" s="1" t="e">
        <f t="shared" si="39"/>
        <v>#DIV/0!</v>
      </c>
      <c r="QX24" s="1" t="e">
        <f t="shared" si="39"/>
        <v>#DIV/0!</v>
      </c>
      <c r="QY24" s="1" t="e">
        <f t="shared" si="39"/>
        <v>#DIV/0!</v>
      </c>
      <c r="QZ24" s="1" t="e">
        <f t="shared" si="39"/>
        <v>#DIV/0!</v>
      </c>
      <c r="RA24" s="1" t="e">
        <f t="shared" si="39"/>
        <v>#DIV/0!</v>
      </c>
      <c r="RB24" s="1" t="e">
        <f t="shared" si="39"/>
        <v>#DIV/0!</v>
      </c>
      <c r="RC24" s="1" t="e">
        <f t="shared" si="39"/>
        <v>#DIV/0!</v>
      </c>
      <c r="RD24" s="1" t="e">
        <f t="shared" si="39"/>
        <v>#DIV/0!</v>
      </c>
      <c r="RE24" s="1" t="e">
        <f t="shared" si="39"/>
        <v>#DIV/0!</v>
      </c>
      <c r="RF24" s="1" t="e">
        <f t="shared" si="39"/>
        <v>#DIV/0!</v>
      </c>
      <c r="RG24" s="1" t="e">
        <f t="shared" si="39"/>
        <v>#DIV/0!</v>
      </c>
      <c r="RH24" s="1" t="e">
        <f t="shared" si="39"/>
        <v>#DIV/0!</v>
      </c>
      <c r="RI24" s="1" t="e">
        <f t="shared" si="39"/>
        <v>#DIV/0!</v>
      </c>
      <c r="RJ24" s="1" t="e">
        <f t="shared" si="39"/>
        <v>#DIV/0!</v>
      </c>
      <c r="RK24" s="1" t="e">
        <f t="shared" si="39"/>
        <v>#DIV/0!</v>
      </c>
      <c r="RL24" s="1" t="e">
        <f t="shared" si="39"/>
        <v>#DIV/0!</v>
      </c>
      <c r="RM24" s="1" t="e">
        <f t="shared" si="39"/>
        <v>#DIV/0!</v>
      </c>
      <c r="RN24" s="1" t="e">
        <f t="shared" si="39"/>
        <v>#DIV/0!</v>
      </c>
      <c r="RO24" s="1" t="e">
        <f t="shared" si="39"/>
        <v>#DIV/0!</v>
      </c>
      <c r="RP24" s="1" t="e">
        <f t="shared" si="39"/>
        <v>#DIV/0!</v>
      </c>
      <c r="RQ24" s="1" t="e">
        <f t="shared" si="39"/>
        <v>#DIV/0!</v>
      </c>
      <c r="RR24" s="1" t="e">
        <f t="shared" si="39"/>
        <v>#DIV/0!</v>
      </c>
      <c r="RS24" s="1" t="e">
        <f t="shared" si="39"/>
        <v>#DIV/0!</v>
      </c>
      <c r="RT24" s="1" t="e">
        <f t="shared" si="39"/>
        <v>#DIV/0!</v>
      </c>
      <c r="RU24" s="1" t="e">
        <f t="shared" si="39"/>
        <v>#DIV/0!</v>
      </c>
      <c r="RV24" s="1" t="e">
        <f t="shared" si="39"/>
        <v>#DIV/0!</v>
      </c>
      <c r="RW24" s="1" t="e">
        <f t="shared" si="39"/>
        <v>#DIV/0!</v>
      </c>
      <c r="RX24" s="1" t="e">
        <f t="shared" si="39"/>
        <v>#DIV/0!</v>
      </c>
      <c r="RY24" s="1" t="e">
        <f t="shared" si="39"/>
        <v>#DIV/0!</v>
      </c>
      <c r="RZ24" s="1" t="e">
        <f t="shared" si="39"/>
        <v>#DIV/0!</v>
      </c>
      <c r="SA24" s="1" t="e">
        <f t="shared" si="39"/>
        <v>#DIV/0!</v>
      </c>
      <c r="SB24" s="1" t="e">
        <f t="shared" si="39"/>
        <v>#DIV/0!</v>
      </c>
      <c r="SC24" s="1" t="e">
        <f t="shared" si="39"/>
        <v>#DIV/0!</v>
      </c>
      <c r="SD24" s="1" t="e">
        <f t="shared" si="39"/>
        <v>#DIV/0!</v>
      </c>
      <c r="SE24" s="1" t="e">
        <f t="shared" si="39"/>
        <v>#DIV/0!</v>
      </c>
      <c r="SF24" s="1" t="e">
        <f t="shared" si="39"/>
        <v>#DIV/0!</v>
      </c>
      <c r="SG24" s="1" t="e">
        <f t="shared" si="39"/>
        <v>#DIV/0!</v>
      </c>
      <c r="SH24" s="1" t="e">
        <f t="shared" si="39"/>
        <v>#DIV/0!</v>
      </c>
      <c r="SI24" s="1" t="e">
        <f t="shared" si="39"/>
        <v>#DIV/0!</v>
      </c>
      <c r="SJ24" s="1" t="e">
        <f t="shared" si="39"/>
        <v>#DIV/0!</v>
      </c>
      <c r="SK24" s="1" t="e">
        <f t="shared" si="39"/>
        <v>#DIV/0!</v>
      </c>
      <c r="SL24" s="1" t="e">
        <f t="shared" si="39"/>
        <v>#DIV/0!</v>
      </c>
      <c r="SM24" s="1" t="e">
        <f t="shared" si="39"/>
        <v>#DIV/0!</v>
      </c>
      <c r="SN24" s="1" t="e">
        <f t="shared" si="39"/>
        <v>#DIV/0!</v>
      </c>
      <c r="SO24" s="1" t="e">
        <f t="shared" si="39"/>
        <v>#DIV/0!</v>
      </c>
      <c r="SP24" s="1" t="e">
        <f t="shared" si="39"/>
        <v>#DIV/0!</v>
      </c>
      <c r="SQ24" s="1" t="e">
        <f t="shared" si="39"/>
        <v>#DIV/0!</v>
      </c>
      <c r="SR24" s="1" t="e">
        <f t="shared" si="39"/>
        <v>#DIV/0!</v>
      </c>
      <c r="SS24" s="1" t="e">
        <f t="shared" si="39"/>
        <v>#DIV/0!</v>
      </c>
      <c r="ST24" s="1" t="e">
        <f t="shared" si="39"/>
        <v>#DIV/0!</v>
      </c>
      <c r="SU24" s="1" t="e">
        <f t="shared" si="39"/>
        <v>#DIV/0!</v>
      </c>
      <c r="SV24" s="1" t="e">
        <f t="shared" si="39"/>
        <v>#DIV/0!</v>
      </c>
      <c r="SW24" s="1" t="e">
        <f t="shared" si="39"/>
        <v>#DIV/0!</v>
      </c>
      <c r="SX24" s="1" t="e">
        <f t="shared" si="39"/>
        <v>#DIV/0!</v>
      </c>
      <c r="SY24" s="1" t="e">
        <f t="shared" ref="SY24:VJ24" si="40">POWER(SY23,2)</f>
        <v>#DIV/0!</v>
      </c>
      <c r="SZ24" s="1" t="e">
        <f t="shared" si="40"/>
        <v>#DIV/0!</v>
      </c>
      <c r="TA24" s="1" t="e">
        <f t="shared" si="40"/>
        <v>#DIV/0!</v>
      </c>
      <c r="TB24" s="1" t="e">
        <f t="shared" si="40"/>
        <v>#DIV/0!</v>
      </c>
      <c r="TC24" s="1" t="e">
        <f t="shared" si="40"/>
        <v>#DIV/0!</v>
      </c>
      <c r="TD24" s="1" t="e">
        <f t="shared" si="40"/>
        <v>#DIV/0!</v>
      </c>
      <c r="TE24" s="1" t="e">
        <f t="shared" si="40"/>
        <v>#DIV/0!</v>
      </c>
      <c r="TF24" s="1" t="e">
        <f t="shared" si="40"/>
        <v>#DIV/0!</v>
      </c>
      <c r="TG24" s="1" t="e">
        <f t="shared" si="40"/>
        <v>#DIV/0!</v>
      </c>
      <c r="TH24" s="1" t="e">
        <f t="shared" si="40"/>
        <v>#DIV/0!</v>
      </c>
      <c r="TI24" s="1" t="e">
        <f t="shared" si="40"/>
        <v>#DIV/0!</v>
      </c>
      <c r="TJ24" s="1" t="e">
        <f t="shared" si="40"/>
        <v>#DIV/0!</v>
      </c>
      <c r="TK24" s="1" t="e">
        <f t="shared" si="40"/>
        <v>#DIV/0!</v>
      </c>
      <c r="TL24" s="1" t="e">
        <f t="shared" si="40"/>
        <v>#DIV/0!</v>
      </c>
      <c r="TM24" s="1" t="e">
        <f t="shared" si="40"/>
        <v>#DIV/0!</v>
      </c>
      <c r="TN24" s="1" t="e">
        <f t="shared" si="40"/>
        <v>#DIV/0!</v>
      </c>
      <c r="TO24" s="1" t="e">
        <f t="shared" si="40"/>
        <v>#DIV/0!</v>
      </c>
      <c r="TP24" s="1" t="e">
        <f t="shared" si="40"/>
        <v>#DIV/0!</v>
      </c>
      <c r="TQ24" s="1" t="e">
        <f t="shared" si="40"/>
        <v>#DIV/0!</v>
      </c>
      <c r="TR24" s="1" t="e">
        <f t="shared" si="40"/>
        <v>#DIV/0!</v>
      </c>
      <c r="TS24" s="1" t="e">
        <f t="shared" si="40"/>
        <v>#DIV/0!</v>
      </c>
      <c r="TT24" s="1" t="e">
        <f t="shared" si="40"/>
        <v>#DIV/0!</v>
      </c>
      <c r="TU24" s="1" t="e">
        <f t="shared" si="40"/>
        <v>#DIV/0!</v>
      </c>
      <c r="TV24" s="1" t="e">
        <f t="shared" si="40"/>
        <v>#DIV/0!</v>
      </c>
      <c r="TW24" s="1" t="e">
        <f t="shared" si="40"/>
        <v>#DIV/0!</v>
      </c>
      <c r="TX24" s="1" t="e">
        <f t="shared" si="40"/>
        <v>#DIV/0!</v>
      </c>
      <c r="TY24" s="1" t="e">
        <f t="shared" si="40"/>
        <v>#DIV/0!</v>
      </c>
      <c r="TZ24" s="1" t="e">
        <f t="shared" si="40"/>
        <v>#DIV/0!</v>
      </c>
      <c r="UA24" s="1" t="e">
        <f t="shared" si="40"/>
        <v>#DIV/0!</v>
      </c>
      <c r="UB24" s="1" t="e">
        <f t="shared" si="40"/>
        <v>#DIV/0!</v>
      </c>
      <c r="UC24" s="1" t="e">
        <f t="shared" si="40"/>
        <v>#DIV/0!</v>
      </c>
      <c r="UD24" s="1" t="e">
        <f t="shared" si="40"/>
        <v>#DIV/0!</v>
      </c>
      <c r="UE24" s="1" t="e">
        <f t="shared" si="40"/>
        <v>#DIV/0!</v>
      </c>
      <c r="UF24" s="1" t="e">
        <f t="shared" si="40"/>
        <v>#DIV/0!</v>
      </c>
      <c r="UG24" s="1" t="e">
        <f t="shared" si="40"/>
        <v>#DIV/0!</v>
      </c>
      <c r="UH24" s="1" t="e">
        <f t="shared" si="40"/>
        <v>#DIV/0!</v>
      </c>
      <c r="UI24" s="1" t="e">
        <f t="shared" si="40"/>
        <v>#DIV/0!</v>
      </c>
      <c r="UJ24" s="1" t="e">
        <f t="shared" si="40"/>
        <v>#DIV/0!</v>
      </c>
      <c r="UK24" s="1" t="e">
        <f t="shared" si="40"/>
        <v>#DIV/0!</v>
      </c>
      <c r="UL24" s="1" t="e">
        <f t="shared" si="40"/>
        <v>#DIV/0!</v>
      </c>
      <c r="UM24" s="1" t="e">
        <f t="shared" si="40"/>
        <v>#DIV/0!</v>
      </c>
      <c r="UN24" s="1" t="e">
        <f t="shared" si="40"/>
        <v>#DIV/0!</v>
      </c>
      <c r="UO24" s="1" t="e">
        <f t="shared" si="40"/>
        <v>#DIV/0!</v>
      </c>
      <c r="UP24" s="1" t="e">
        <f t="shared" si="40"/>
        <v>#DIV/0!</v>
      </c>
      <c r="UQ24" s="1" t="e">
        <f t="shared" si="40"/>
        <v>#DIV/0!</v>
      </c>
      <c r="UR24" s="1" t="e">
        <f t="shared" si="40"/>
        <v>#DIV/0!</v>
      </c>
      <c r="US24" s="1" t="e">
        <f t="shared" si="40"/>
        <v>#DIV/0!</v>
      </c>
      <c r="UT24" s="1" t="e">
        <f t="shared" si="40"/>
        <v>#DIV/0!</v>
      </c>
      <c r="UU24" s="1" t="e">
        <f t="shared" si="40"/>
        <v>#DIV/0!</v>
      </c>
      <c r="UV24" s="1" t="e">
        <f t="shared" si="40"/>
        <v>#DIV/0!</v>
      </c>
      <c r="UW24" s="1" t="e">
        <f t="shared" si="40"/>
        <v>#DIV/0!</v>
      </c>
      <c r="UX24" s="1" t="e">
        <f t="shared" si="40"/>
        <v>#DIV/0!</v>
      </c>
      <c r="UY24" s="1" t="e">
        <f t="shared" si="40"/>
        <v>#DIV/0!</v>
      </c>
      <c r="UZ24" s="1" t="e">
        <f t="shared" si="40"/>
        <v>#DIV/0!</v>
      </c>
      <c r="VA24" s="1" t="e">
        <f t="shared" si="40"/>
        <v>#DIV/0!</v>
      </c>
      <c r="VB24" s="1" t="e">
        <f t="shared" si="40"/>
        <v>#DIV/0!</v>
      </c>
      <c r="VC24" s="1" t="e">
        <f t="shared" si="40"/>
        <v>#DIV/0!</v>
      </c>
      <c r="VD24" s="1" t="e">
        <f t="shared" si="40"/>
        <v>#DIV/0!</v>
      </c>
      <c r="VE24" s="1" t="e">
        <f t="shared" si="40"/>
        <v>#DIV/0!</v>
      </c>
      <c r="VF24" s="1" t="e">
        <f t="shared" si="40"/>
        <v>#DIV/0!</v>
      </c>
      <c r="VG24" s="1" t="e">
        <f t="shared" si="40"/>
        <v>#DIV/0!</v>
      </c>
      <c r="VH24" s="1" t="e">
        <f t="shared" si="40"/>
        <v>#DIV/0!</v>
      </c>
      <c r="VI24" s="1" t="e">
        <f t="shared" si="40"/>
        <v>#DIV/0!</v>
      </c>
      <c r="VJ24" s="1" t="e">
        <f t="shared" si="40"/>
        <v>#DIV/0!</v>
      </c>
      <c r="VK24" s="1" t="e">
        <f t="shared" ref="VK24:XV24" si="41">POWER(VK23,2)</f>
        <v>#DIV/0!</v>
      </c>
      <c r="VL24" s="1" t="e">
        <f t="shared" si="41"/>
        <v>#DIV/0!</v>
      </c>
      <c r="VM24" s="1" t="e">
        <f t="shared" si="41"/>
        <v>#DIV/0!</v>
      </c>
      <c r="VN24" s="1" t="e">
        <f t="shared" si="41"/>
        <v>#DIV/0!</v>
      </c>
      <c r="VO24" s="1" t="e">
        <f t="shared" si="41"/>
        <v>#DIV/0!</v>
      </c>
      <c r="VP24" s="1" t="e">
        <f t="shared" si="41"/>
        <v>#DIV/0!</v>
      </c>
      <c r="VQ24" s="1" t="e">
        <f t="shared" si="41"/>
        <v>#DIV/0!</v>
      </c>
      <c r="VR24" s="1" t="e">
        <f t="shared" si="41"/>
        <v>#DIV/0!</v>
      </c>
      <c r="VS24" s="1" t="e">
        <f t="shared" si="41"/>
        <v>#DIV/0!</v>
      </c>
      <c r="VT24" s="1" t="e">
        <f t="shared" si="41"/>
        <v>#DIV/0!</v>
      </c>
      <c r="VU24" s="1" t="e">
        <f t="shared" si="41"/>
        <v>#DIV/0!</v>
      </c>
      <c r="VV24" s="1" t="e">
        <f t="shared" si="41"/>
        <v>#DIV/0!</v>
      </c>
      <c r="VW24" s="1" t="e">
        <f t="shared" si="41"/>
        <v>#DIV/0!</v>
      </c>
      <c r="VX24" s="1" t="e">
        <f t="shared" si="41"/>
        <v>#DIV/0!</v>
      </c>
      <c r="VY24" s="1" t="e">
        <f t="shared" si="41"/>
        <v>#DIV/0!</v>
      </c>
      <c r="VZ24" s="1" t="e">
        <f t="shared" si="41"/>
        <v>#DIV/0!</v>
      </c>
      <c r="WA24" s="1" t="e">
        <f t="shared" si="41"/>
        <v>#DIV/0!</v>
      </c>
      <c r="WB24" s="1" t="e">
        <f t="shared" si="41"/>
        <v>#DIV/0!</v>
      </c>
      <c r="WC24" s="1" t="e">
        <f t="shared" si="41"/>
        <v>#DIV/0!</v>
      </c>
      <c r="WD24" s="1" t="e">
        <f t="shared" si="41"/>
        <v>#DIV/0!</v>
      </c>
      <c r="WE24" s="1" t="e">
        <f t="shared" si="41"/>
        <v>#DIV/0!</v>
      </c>
      <c r="WF24" s="1" t="e">
        <f t="shared" si="41"/>
        <v>#DIV/0!</v>
      </c>
      <c r="WG24" s="1" t="e">
        <f t="shared" si="41"/>
        <v>#DIV/0!</v>
      </c>
      <c r="WH24" s="1" t="e">
        <f t="shared" si="41"/>
        <v>#DIV/0!</v>
      </c>
      <c r="WI24" s="1" t="e">
        <f t="shared" si="41"/>
        <v>#DIV/0!</v>
      </c>
      <c r="WJ24" s="1" t="e">
        <f t="shared" si="41"/>
        <v>#DIV/0!</v>
      </c>
      <c r="WK24" s="1" t="e">
        <f t="shared" si="41"/>
        <v>#DIV/0!</v>
      </c>
      <c r="WL24" s="1" t="e">
        <f t="shared" si="41"/>
        <v>#DIV/0!</v>
      </c>
      <c r="WM24" s="1" t="e">
        <f t="shared" si="41"/>
        <v>#DIV/0!</v>
      </c>
      <c r="WN24" s="1" t="e">
        <f t="shared" si="41"/>
        <v>#DIV/0!</v>
      </c>
      <c r="WO24" s="1" t="e">
        <f t="shared" si="41"/>
        <v>#DIV/0!</v>
      </c>
      <c r="WP24" s="1" t="e">
        <f t="shared" si="41"/>
        <v>#DIV/0!</v>
      </c>
      <c r="WQ24" s="1" t="e">
        <f t="shared" si="41"/>
        <v>#DIV/0!</v>
      </c>
      <c r="WR24" s="1" t="e">
        <f t="shared" si="41"/>
        <v>#DIV/0!</v>
      </c>
      <c r="WS24" s="1" t="e">
        <f t="shared" si="41"/>
        <v>#DIV/0!</v>
      </c>
      <c r="WT24" s="1" t="e">
        <f t="shared" si="41"/>
        <v>#DIV/0!</v>
      </c>
      <c r="WU24" s="1" t="e">
        <f t="shared" si="41"/>
        <v>#DIV/0!</v>
      </c>
      <c r="WV24" s="1" t="e">
        <f t="shared" si="41"/>
        <v>#DIV/0!</v>
      </c>
      <c r="WW24" s="1" t="e">
        <f t="shared" si="41"/>
        <v>#DIV/0!</v>
      </c>
      <c r="WX24" s="1" t="e">
        <f t="shared" si="41"/>
        <v>#DIV/0!</v>
      </c>
      <c r="WY24" s="1" t="e">
        <f t="shared" si="41"/>
        <v>#DIV/0!</v>
      </c>
      <c r="WZ24" s="1" t="e">
        <f t="shared" si="41"/>
        <v>#DIV/0!</v>
      </c>
      <c r="XA24" s="1" t="e">
        <f t="shared" si="41"/>
        <v>#DIV/0!</v>
      </c>
      <c r="XB24" s="1" t="e">
        <f t="shared" si="41"/>
        <v>#DIV/0!</v>
      </c>
      <c r="XC24" s="1" t="e">
        <f t="shared" si="41"/>
        <v>#DIV/0!</v>
      </c>
      <c r="XD24" s="1" t="e">
        <f t="shared" si="41"/>
        <v>#DIV/0!</v>
      </c>
      <c r="XE24" s="1" t="e">
        <f t="shared" si="41"/>
        <v>#DIV/0!</v>
      </c>
      <c r="XF24" s="1" t="e">
        <f t="shared" si="41"/>
        <v>#DIV/0!</v>
      </c>
      <c r="XG24" s="1" t="e">
        <f t="shared" si="41"/>
        <v>#DIV/0!</v>
      </c>
      <c r="XH24" s="1" t="e">
        <f t="shared" si="41"/>
        <v>#DIV/0!</v>
      </c>
      <c r="XI24" s="1" t="e">
        <f t="shared" si="41"/>
        <v>#DIV/0!</v>
      </c>
      <c r="XJ24" s="1" t="e">
        <f t="shared" si="41"/>
        <v>#DIV/0!</v>
      </c>
      <c r="XK24" s="1" t="e">
        <f t="shared" si="41"/>
        <v>#DIV/0!</v>
      </c>
      <c r="XL24" s="1" t="e">
        <f t="shared" si="41"/>
        <v>#DIV/0!</v>
      </c>
      <c r="XM24" s="1" t="e">
        <f t="shared" si="41"/>
        <v>#DIV/0!</v>
      </c>
      <c r="XN24" s="1" t="e">
        <f t="shared" si="41"/>
        <v>#DIV/0!</v>
      </c>
      <c r="XO24" s="1" t="e">
        <f t="shared" si="41"/>
        <v>#DIV/0!</v>
      </c>
      <c r="XP24" s="1" t="e">
        <f t="shared" si="41"/>
        <v>#DIV/0!</v>
      </c>
      <c r="XQ24" s="1" t="e">
        <f t="shared" si="41"/>
        <v>#DIV/0!</v>
      </c>
      <c r="XR24" s="1" t="e">
        <f t="shared" si="41"/>
        <v>#DIV/0!</v>
      </c>
      <c r="XS24" s="1" t="e">
        <f t="shared" si="41"/>
        <v>#DIV/0!</v>
      </c>
      <c r="XT24" s="1" t="e">
        <f t="shared" si="41"/>
        <v>#DIV/0!</v>
      </c>
      <c r="XU24" s="1" t="e">
        <f t="shared" si="41"/>
        <v>#DIV/0!</v>
      </c>
      <c r="XV24" s="1" t="e">
        <f t="shared" si="41"/>
        <v>#DIV/0!</v>
      </c>
      <c r="XW24" s="1" t="e">
        <f t="shared" ref="XW24:AAH24" si="42">POWER(XW23,2)</f>
        <v>#DIV/0!</v>
      </c>
      <c r="XX24" s="1" t="e">
        <f t="shared" si="42"/>
        <v>#DIV/0!</v>
      </c>
      <c r="XY24" s="1" t="e">
        <f t="shared" si="42"/>
        <v>#DIV/0!</v>
      </c>
      <c r="XZ24" s="1" t="e">
        <f t="shared" si="42"/>
        <v>#DIV/0!</v>
      </c>
      <c r="YA24" s="1" t="e">
        <f t="shared" si="42"/>
        <v>#DIV/0!</v>
      </c>
      <c r="YB24" s="1" t="e">
        <f t="shared" si="42"/>
        <v>#DIV/0!</v>
      </c>
      <c r="YC24" s="1" t="e">
        <f t="shared" si="42"/>
        <v>#DIV/0!</v>
      </c>
      <c r="YD24" s="1" t="e">
        <f t="shared" si="42"/>
        <v>#DIV/0!</v>
      </c>
      <c r="YE24" s="1" t="e">
        <f t="shared" si="42"/>
        <v>#DIV/0!</v>
      </c>
      <c r="YF24" s="1" t="e">
        <f t="shared" si="42"/>
        <v>#DIV/0!</v>
      </c>
      <c r="YG24" s="1" t="e">
        <f t="shared" si="42"/>
        <v>#DIV/0!</v>
      </c>
      <c r="YH24" s="1" t="e">
        <f t="shared" si="42"/>
        <v>#DIV/0!</v>
      </c>
      <c r="YI24" s="1" t="e">
        <f t="shared" si="42"/>
        <v>#DIV/0!</v>
      </c>
      <c r="YJ24" s="1" t="e">
        <f t="shared" si="42"/>
        <v>#DIV/0!</v>
      </c>
      <c r="YK24" s="1" t="e">
        <f t="shared" si="42"/>
        <v>#DIV/0!</v>
      </c>
      <c r="YL24" s="1" t="e">
        <f t="shared" si="42"/>
        <v>#DIV/0!</v>
      </c>
      <c r="YM24" s="1" t="e">
        <f t="shared" si="42"/>
        <v>#DIV/0!</v>
      </c>
      <c r="YN24" s="1" t="e">
        <f t="shared" si="42"/>
        <v>#DIV/0!</v>
      </c>
      <c r="YO24" s="1" t="e">
        <f t="shared" si="42"/>
        <v>#DIV/0!</v>
      </c>
      <c r="YP24" s="1" t="e">
        <f t="shared" si="42"/>
        <v>#DIV/0!</v>
      </c>
      <c r="YQ24" s="1" t="e">
        <f t="shared" si="42"/>
        <v>#DIV/0!</v>
      </c>
      <c r="YR24" s="1" t="e">
        <f t="shared" si="42"/>
        <v>#DIV/0!</v>
      </c>
      <c r="YS24" s="1" t="e">
        <f t="shared" si="42"/>
        <v>#DIV/0!</v>
      </c>
      <c r="YT24" s="1" t="e">
        <f t="shared" si="42"/>
        <v>#DIV/0!</v>
      </c>
      <c r="YU24" s="1" t="e">
        <f t="shared" si="42"/>
        <v>#DIV/0!</v>
      </c>
      <c r="YV24" s="1" t="e">
        <f t="shared" si="42"/>
        <v>#DIV/0!</v>
      </c>
      <c r="YW24" s="1" t="e">
        <f t="shared" si="42"/>
        <v>#DIV/0!</v>
      </c>
      <c r="YX24" s="1" t="e">
        <f t="shared" si="42"/>
        <v>#DIV/0!</v>
      </c>
      <c r="YY24" s="1" t="e">
        <f t="shared" si="42"/>
        <v>#DIV/0!</v>
      </c>
      <c r="YZ24" s="1" t="e">
        <f t="shared" si="42"/>
        <v>#DIV/0!</v>
      </c>
      <c r="ZA24" s="1" t="e">
        <f t="shared" si="42"/>
        <v>#DIV/0!</v>
      </c>
      <c r="ZB24" s="1" t="e">
        <f t="shared" si="42"/>
        <v>#DIV/0!</v>
      </c>
      <c r="ZC24" s="1" t="e">
        <f t="shared" si="42"/>
        <v>#DIV/0!</v>
      </c>
      <c r="ZD24" s="1" t="e">
        <f t="shared" si="42"/>
        <v>#DIV/0!</v>
      </c>
      <c r="ZE24" s="1" t="e">
        <f t="shared" si="42"/>
        <v>#DIV/0!</v>
      </c>
      <c r="ZF24" s="1" t="e">
        <f t="shared" si="42"/>
        <v>#DIV/0!</v>
      </c>
      <c r="ZG24" s="1" t="e">
        <f t="shared" si="42"/>
        <v>#DIV/0!</v>
      </c>
      <c r="ZH24" s="1" t="e">
        <f t="shared" si="42"/>
        <v>#DIV/0!</v>
      </c>
      <c r="ZI24" s="1" t="e">
        <f t="shared" si="42"/>
        <v>#DIV/0!</v>
      </c>
      <c r="ZJ24" s="1" t="e">
        <f t="shared" si="42"/>
        <v>#DIV/0!</v>
      </c>
      <c r="ZK24" s="1" t="e">
        <f t="shared" si="42"/>
        <v>#DIV/0!</v>
      </c>
      <c r="ZL24" s="1" t="e">
        <f t="shared" si="42"/>
        <v>#DIV/0!</v>
      </c>
      <c r="ZM24" s="1" t="e">
        <f t="shared" si="42"/>
        <v>#DIV/0!</v>
      </c>
      <c r="ZN24" s="1" t="e">
        <f t="shared" si="42"/>
        <v>#DIV/0!</v>
      </c>
      <c r="ZO24" s="1" t="e">
        <f t="shared" si="42"/>
        <v>#DIV/0!</v>
      </c>
      <c r="ZP24" s="1" t="e">
        <f t="shared" si="42"/>
        <v>#DIV/0!</v>
      </c>
      <c r="ZQ24" s="1" t="e">
        <f t="shared" si="42"/>
        <v>#DIV/0!</v>
      </c>
      <c r="ZR24" s="1" t="e">
        <f t="shared" si="42"/>
        <v>#DIV/0!</v>
      </c>
      <c r="ZS24" s="1" t="e">
        <f t="shared" si="42"/>
        <v>#DIV/0!</v>
      </c>
      <c r="ZT24" s="1" t="e">
        <f t="shared" si="42"/>
        <v>#DIV/0!</v>
      </c>
      <c r="ZU24" s="1" t="e">
        <f t="shared" si="42"/>
        <v>#DIV/0!</v>
      </c>
      <c r="ZV24" s="1" t="e">
        <f t="shared" si="42"/>
        <v>#DIV/0!</v>
      </c>
      <c r="ZW24" s="1" t="e">
        <f t="shared" si="42"/>
        <v>#DIV/0!</v>
      </c>
      <c r="ZX24" s="1" t="e">
        <f t="shared" si="42"/>
        <v>#DIV/0!</v>
      </c>
      <c r="ZY24" s="1" t="e">
        <f t="shared" si="42"/>
        <v>#DIV/0!</v>
      </c>
      <c r="ZZ24" s="1" t="e">
        <f t="shared" si="42"/>
        <v>#DIV/0!</v>
      </c>
      <c r="AAA24" s="1" t="e">
        <f t="shared" si="42"/>
        <v>#DIV/0!</v>
      </c>
      <c r="AAB24" s="1" t="e">
        <f t="shared" si="42"/>
        <v>#DIV/0!</v>
      </c>
      <c r="AAC24" s="1" t="e">
        <f t="shared" si="42"/>
        <v>#DIV/0!</v>
      </c>
      <c r="AAD24" s="1" t="e">
        <f t="shared" si="42"/>
        <v>#DIV/0!</v>
      </c>
      <c r="AAE24" s="1" t="e">
        <f t="shared" si="42"/>
        <v>#DIV/0!</v>
      </c>
      <c r="AAF24" s="1" t="e">
        <f t="shared" si="42"/>
        <v>#DIV/0!</v>
      </c>
      <c r="AAG24" s="1" t="e">
        <f t="shared" si="42"/>
        <v>#DIV/0!</v>
      </c>
      <c r="AAH24" s="1" t="e">
        <f t="shared" si="42"/>
        <v>#DIV/0!</v>
      </c>
      <c r="AAI24" s="1" t="e">
        <f t="shared" ref="AAI24:ACT24" si="43">POWER(AAI23,2)</f>
        <v>#DIV/0!</v>
      </c>
      <c r="AAJ24" s="1" t="e">
        <f t="shared" si="43"/>
        <v>#DIV/0!</v>
      </c>
      <c r="AAK24" s="1" t="e">
        <f t="shared" si="43"/>
        <v>#DIV/0!</v>
      </c>
      <c r="AAL24" s="1" t="e">
        <f t="shared" si="43"/>
        <v>#DIV/0!</v>
      </c>
      <c r="AAM24" s="1" t="e">
        <f t="shared" si="43"/>
        <v>#DIV/0!</v>
      </c>
      <c r="AAN24" s="1" t="e">
        <f t="shared" si="43"/>
        <v>#DIV/0!</v>
      </c>
      <c r="AAO24" s="1" t="e">
        <f t="shared" si="43"/>
        <v>#DIV/0!</v>
      </c>
      <c r="AAP24" s="1" t="e">
        <f t="shared" si="43"/>
        <v>#DIV/0!</v>
      </c>
      <c r="AAQ24" s="1" t="e">
        <f t="shared" si="43"/>
        <v>#DIV/0!</v>
      </c>
      <c r="AAR24" s="1" t="e">
        <f t="shared" si="43"/>
        <v>#DIV/0!</v>
      </c>
      <c r="AAS24" s="1" t="e">
        <f t="shared" si="43"/>
        <v>#DIV/0!</v>
      </c>
      <c r="AAT24" s="1" t="e">
        <f t="shared" si="43"/>
        <v>#DIV/0!</v>
      </c>
      <c r="AAU24" s="1" t="e">
        <f t="shared" si="43"/>
        <v>#DIV/0!</v>
      </c>
      <c r="AAV24" s="1" t="e">
        <f t="shared" si="43"/>
        <v>#DIV/0!</v>
      </c>
      <c r="AAW24" s="1" t="e">
        <f t="shared" si="43"/>
        <v>#DIV/0!</v>
      </c>
      <c r="AAX24" s="1" t="e">
        <f t="shared" si="43"/>
        <v>#DIV/0!</v>
      </c>
      <c r="AAY24" s="1" t="e">
        <f t="shared" si="43"/>
        <v>#DIV/0!</v>
      </c>
      <c r="AAZ24" s="1" t="e">
        <f t="shared" si="43"/>
        <v>#DIV/0!</v>
      </c>
      <c r="ABA24" s="1" t="e">
        <f t="shared" si="43"/>
        <v>#DIV/0!</v>
      </c>
      <c r="ABB24" s="1" t="e">
        <f t="shared" si="43"/>
        <v>#DIV/0!</v>
      </c>
      <c r="ABC24" s="1" t="e">
        <f t="shared" si="43"/>
        <v>#DIV/0!</v>
      </c>
      <c r="ABD24" s="1" t="e">
        <f t="shared" si="43"/>
        <v>#DIV/0!</v>
      </c>
      <c r="ABE24" s="1" t="e">
        <f t="shared" si="43"/>
        <v>#DIV/0!</v>
      </c>
      <c r="ABF24" s="1" t="e">
        <f t="shared" si="43"/>
        <v>#DIV/0!</v>
      </c>
      <c r="ABG24" s="1" t="e">
        <f t="shared" si="43"/>
        <v>#DIV/0!</v>
      </c>
      <c r="ABH24" s="1" t="e">
        <f t="shared" si="43"/>
        <v>#DIV/0!</v>
      </c>
      <c r="ABI24" s="1" t="e">
        <f t="shared" si="43"/>
        <v>#DIV/0!</v>
      </c>
      <c r="ABJ24" s="1" t="e">
        <f t="shared" si="43"/>
        <v>#DIV/0!</v>
      </c>
      <c r="ABK24" s="1" t="e">
        <f t="shared" si="43"/>
        <v>#DIV/0!</v>
      </c>
      <c r="ABL24" s="1" t="e">
        <f t="shared" si="43"/>
        <v>#DIV/0!</v>
      </c>
      <c r="ABM24" s="1" t="e">
        <f t="shared" si="43"/>
        <v>#DIV/0!</v>
      </c>
      <c r="ABN24" s="1" t="e">
        <f t="shared" si="43"/>
        <v>#DIV/0!</v>
      </c>
      <c r="ABO24" s="1" t="e">
        <f t="shared" si="43"/>
        <v>#DIV/0!</v>
      </c>
      <c r="ABP24" s="1" t="e">
        <f t="shared" si="43"/>
        <v>#DIV/0!</v>
      </c>
      <c r="ABQ24" s="1" t="e">
        <f t="shared" si="43"/>
        <v>#DIV/0!</v>
      </c>
      <c r="ABR24" s="1" t="e">
        <f t="shared" si="43"/>
        <v>#DIV/0!</v>
      </c>
      <c r="ABS24" s="1" t="e">
        <f t="shared" si="43"/>
        <v>#DIV/0!</v>
      </c>
      <c r="ABT24" s="1" t="e">
        <f t="shared" si="43"/>
        <v>#DIV/0!</v>
      </c>
      <c r="ABU24" s="1" t="e">
        <f t="shared" si="43"/>
        <v>#DIV/0!</v>
      </c>
      <c r="ABV24" s="1" t="e">
        <f t="shared" si="43"/>
        <v>#DIV/0!</v>
      </c>
      <c r="ABW24" s="1" t="e">
        <f t="shared" si="43"/>
        <v>#DIV/0!</v>
      </c>
      <c r="ABX24" s="1" t="e">
        <f t="shared" si="43"/>
        <v>#DIV/0!</v>
      </c>
      <c r="ABY24" s="1" t="e">
        <f t="shared" si="43"/>
        <v>#DIV/0!</v>
      </c>
      <c r="ABZ24" s="1" t="e">
        <f t="shared" si="43"/>
        <v>#DIV/0!</v>
      </c>
      <c r="ACA24" s="1" t="e">
        <f t="shared" si="43"/>
        <v>#DIV/0!</v>
      </c>
      <c r="ACB24" s="1" t="e">
        <f t="shared" si="43"/>
        <v>#DIV/0!</v>
      </c>
      <c r="ACC24" s="1" t="e">
        <f t="shared" si="43"/>
        <v>#DIV/0!</v>
      </c>
      <c r="ACD24" s="1" t="e">
        <f t="shared" si="43"/>
        <v>#DIV/0!</v>
      </c>
      <c r="ACE24" s="1" t="e">
        <f t="shared" si="43"/>
        <v>#DIV/0!</v>
      </c>
      <c r="ACF24" s="1" t="e">
        <f t="shared" si="43"/>
        <v>#DIV/0!</v>
      </c>
      <c r="ACG24" s="1" t="e">
        <f t="shared" si="43"/>
        <v>#DIV/0!</v>
      </c>
      <c r="ACH24" s="1" t="e">
        <f t="shared" si="43"/>
        <v>#DIV/0!</v>
      </c>
      <c r="ACI24" s="1" t="e">
        <f t="shared" si="43"/>
        <v>#DIV/0!</v>
      </c>
      <c r="ACJ24" s="1" t="e">
        <f t="shared" si="43"/>
        <v>#DIV/0!</v>
      </c>
      <c r="ACK24" s="1" t="e">
        <f t="shared" si="43"/>
        <v>#DIV/0!</v>
      </c>
      <c r="ACL24" s="1" t="e">
        <f t="shared" si="43"/>
        <v>#DIV/0!</v>
      </c>
      <c r="ACM24" s="1" t="e">
        <f t="shared" si="43"/>
        <v>#DIV/0!</v>
      </c>
      <c r="ACN24" s="1" t="e">
        <f t="shared" si="43"/>
        <v>#DIV/0!</v>
      </c>
      <c r="ACO24" s="1" t="e">
        <f t="shared" si="43"/>
        <v>#DIV/0!</v>
      </c>
      <c r="ACP24" s="1" t="e">
        <f t="shared" si="43"/>
        <v>#DIV/0!</v>
      </c>
      <c r="ACQ24" s="1" t="e">
        <f t="shared" si="43"/>
        <v>#DIV/0!</v>
      </c>
      <c r="ACR24" s="1" t="e">
        <f t="shared" si="43"/>
        <v>#DIV/0!</v>
      </c>
      <c r="ACS24" s="1" t="e">
        <f t="shared" si="43"/>
        <v>#DIV/0!</v>
      </c>
      <c r="ACT24" s="1" t="e">
        <f t="shared" si="43"/>
        <v>#DIV/0!</v>
      </c>
      <c r="ACU24" s="1" t="e">
        <f t="shared" ref="ACU24:AFF24" si="44">POWER(ACU23,2)</f>
        <v>#DIV/0!</v>
      </c>
      <c r="ACV24" s="1" t="e">
        <f t="shared" si="44"/>
        <v>#DIV/0!</v>
      </c>
      <c r="ACW24" s="1" t="e">
        <f t="shared" si="44"/>
        <v>#DIV/0!</v>
      </c>
      <c r="ACX24" s="1" t="e">
        <f t="shared" si="44"/>
        <v>#DIV/0!</v>
      </c>
      <c r="ACY24" s="1" t="e">
        <f t="shared" si="44"/>
        <v>#DIV/0!</v>
      </c>
      <c r="ACZ24" s="1" t="e">
        <f t="shared" si="44"/>
        <v>#DIV/0!</v>
      </c>
      <c r="ADA24" s="1" t="e">
        <f t="shared" si="44"/>
        <v>#DIV/0!</v>
      </c>
      <c r="ADB24" s="1" t="e">
        <f t="shared" si="44"/>
        <v>#DIV/0!</v>
      </c>
      <c r="ADC24" s="1" t="e">
        <f t="shared" si="44"/>
        <v>#DIV/0!</v>
      </c>
      <c r="ADD24" s="1" t="e">
        <f t="shared" si="44"/>
        <v>#DIV/0!</v>
      </c>
      <c r="ADE24" s="1" t="e">
        <f t="shared" si="44"/>
        <v>#DIV/0!</v>
      </c>
      <c r="ADF24" s="1" t="e">
        <f t="shared" si="44"/>
        <v>#DIV/0!</v>
      </c>
      <c r="ADG24" s="1" t="e">
        <f t="shared" si="44"/>
        <v>#DIV/0!</v>
      </c>
      <c r="ADH24" s="1" t="e">
        <f t="shared" si="44"/>
        <v>#DIV/0!</v>
      </c>
      <c r="ADI24" s="1" t="e">
        <f t="shared" si="44"/>
        <v>#DIV/0!</v>
      </c>
      <c r="ADJ24" s="1" t="e">
        <f t="shared" si="44"/>
        <v>#DIV/0!</v>
      </c>
      <c r="ADK24" s="1" t="e">
        <f t="shared" si="44"/>
        <v>#DIV/0!</v>
      </c>
      <c r="ADL24" s="1" t="e">
        <f t="shared" si="44"/>
        <v>#DIV/0!</v>
      </c>
      <c r="ADM24" s="1" t="e">
        <f t="shared" si="44"/>
        <v>#DIV/0!</v>
      </c>
      <c r="ADN24" s="1" t="e">
        <f t="shared" si="44"/>
        <v>#DIV/0!</v>
      </c>
      <c r="ADO24" s="1" t="e">
        <f t="shared" si="44"/>
        <v>#DIV/0!</v>
      </c>
      <c r="ADP24" s="1" t="e">
        <f t="shared" si="44"/>
        <v>#DIV/0!</v>
      </c>
      <c r="ADQ24" s="1" t="e">
        <f t="shared" si="44"/>
        <v>#DIV/0!</v>
      </c>
      <c r="ADR24" s="1" t="e">
        <f t="shared" si="44"/>
        <v>#DIV/0!</v>
      </c>
      <c r="ADS24" s="1" t="e">
        <f t="shared" si="44"/>
        <v>#DIV/0!</v>
      </c>
      <c r="ADT24" s="1" t="e">
        <f t="shared" si="44"/>
        <v>#DIV/0!</v>
      </c>
      <c r="ADU24" s="1" t="e">
        <f t="shared" si="44"/>
        <v>#DIV/0!</v>
      </c>
      <c r="ADV24" s="1" t="e">
        <f t="shared" si="44"/>
        <v>#DIV/0!</v>
      </c>
      <c r="ADW24" s="1" t="e">
        <f t="shared" si="44"/>
        <v>#DIV/0!</v>
      </c>
      <c r="ADX24" s="1" t="e">
        <f t="shared" si="44"/>
        <v>#DIV/0!</v>
      </c>
      <c r="ADY24" s="1" t="e">
        <f t="shared" si="44"/>
        <v>#DIV/0!</v>
      </c>
      <c r="ADZ24" s="1" t="e">
        <f t="shared" si="44"/>
        <v>#DIV/0!</v>
      </c>
      <c r="AEA24" s="1" t="e">
        <f t="shared" si="44"/>
        <v>#DIV/0!</v>
      </c>
      <c r="AEB24" s="1" t="e">
        <f t="shared" si="44"/>
        <v>#DIV/0!</v>
      </c>
      <c r="AEC24" s="1" t="e">
        <f t="shared" si="44"/>
        <v>#DIV/0!</v>
      </c>
      <c r="AED24" s="1" t="e">
        <f t="shared" si="44"/>
        <v>#DIV/0!</v>
      </c>
      <c r="AEE24" s="1" t="e">
        <f t="shared" si="44"/>
        <v>#DIV/0!</v>
      </c>
      <c r="AEF24" s="1" t="e">
        <f t="shared" si="44"/>
        <v>#DIV/0!</v>
      </c>
      <c r="AEG24" s="1" t="e">
        <f t="shared" si="44"/>
        <v>#DIV/0!</v>
      </c>
      <c r="AEH24" s="1" t="e">
        <f t="shared" si="44"/>
        <v>#DIV/0!</v>
      </c>
      <c r="AEI24" s="1" t="e">
        <f t="shared" si="44"/>
        <v>#DIV/0!</v>
      </c>
      <c r="AEJ24" s="1" t="e">
        <f t="shared" si="44"/>
        <v>#DIV/0!</v>
      </c>
      <c r="AEK24" s="1" t="e">
        <f t="shared" si="44"/>
        <v>#DIV/0!</v>
      </c>
      <c r="AEL24" s="1" t="e">
        <f t="shared" si="44"/>
        <v>#DIV/0!</v>
      </c>
      <c r="AEM24" s="1" t="e">
        <f t="shared" si="44"/>
        <v>#DIV/0!</v>
      </c>
      <c r="AEN24" s="1" t="e">
        <f t="shared" si="44"/>
        <v>#DIV/0!</v>
      </c>
      <c r="AEO24" s="1" t="e">
        <f t="shared" si="44"/>
        <v>#DIV/0!</v>
      </c>
      <c r="AEP24" s="1" t="e">
        <f t="shared" si="44"/>
        <v>#DIV/0!</v>
      </c>
      <c r="AEQ24" s="1" t="e">
        <f t="shared" si="44"/>
        <v>#DIV/0!</v>
      </c>
      <c r="AER24" s="1" t="e">
        <f t="shared" si="44"/>
        <v>#DIV/0!</v>
      </c>
      <c r="AES24" s="1" t="e">
        <f t="shared" si="44"/>
        <v>#DIV/0!</v>
      </c>
      <c r="AET24" s="1" t="e">
        <f t="shared" si="44"/>
        <v>#DIV/0!</v>
      </c>
      <c r="AEU24" s="1" t="e">
        <f t="shared" si="44"/>
        <v>#DIV/0!</v>
      </c>
      <c r="AEV24" s="1" t="e">
        <f t="shared" si="44"/>
        <v>#DIV/0!</v>
      </c>
      <c r="AEW24" s="1" t="e">
        <f t="shared" si="44"/>
        <v>#DIV/0!</v>
      </c>
      <c r="AEX24" s="1" t="e">
        <f t="shared" si="44"/>
        <v>#DIV/0!</v>
      </c>
      <c r="AEY24" s="1" t="e">
        <f t="shared" si="44"/>
        <v>#DIV/0!</v>
      </c>
      <c r="AEZ24" s="1" t="e">
        <f t="shared" si="44"/>
        <v>#DIV/0!</v>
      </c>
      <c r="AFA24" s="1" t="e">
        <f t="shared" si="44"/>
        <v>#DIV/0!</v>
      </c>
      <c r="AFB24" s="1" t="e">
        <f t="shared" si="44"/>
        <v>#DIV/0!</v>
      </c>
      <c r="AFC24" s="1" t="e">
        <f t="shared" si="44"/>
        <v>#DIV/0!</v>
      </c>
      <c r="AFD24" s="1" t="e">
        <f t="shared" si="44"/>
        <v>#DIV/0!</v>
      </c>
      <c r="AFE24" s="1" t="e">
        <f t="shared" si="44"/>
        <v>#DIV/0!</v>
      </c>
      <c r="AFF24" s="1" t="e">
        <f t="shared" si="44"/>
        <v>#DIV/0!</v>
      </c>
      <c r="AFG24" s="1" t="e">
        <f t="shared" ref="AFG24:AHR24" si="45">POWER(AFG23,2)</f>
        <v>#DIV/0!</v>
      </c>
      <c r="AFH24" s="1" t="e">
        <f t="shared" si="45"/>
        <v>#DIV/0!</v>
      </c>
      <c r="AFI24" s="1" t="e">
        <f t="shared" si="45"/>
        <v>#DIV/0!</v>
      </c>
      <c r="AFJ24" s="1" t="e">
        <f t="shared" si="45"/>
        <v>#DIV/0!</v>
      </c>
      <c r="AFK24" s="1" t="e">
        <f t="shared" si="45"/>
        <v>#DIV/0!</v>
      </c>
      <c r="AFL24" s="1" t="e">
        <f t="shared" si="45"/>
        <v>#DIV/0!</v>
      </c>
      <c r="AFM24" s="1" t="e">
        <f t="shared" si="45"/>
        <v>#DIV/0!</v>
      </c>
      <c r="AFN24" s="1" t="e">
        <f t="shared" si="45"/>
        <v>#DIV/0!</v>
      </c>
      <c r="AFO24" s="1" t="e">
        <f t="shared" si="45"/>
        <v>#DIV/0!</v>
      </c>
      <c r="AFP24" s="1" t="e">
        <f t="shared" si="45"/>
        <v>#DIV/0!</v>
      </c>
      <c r="AFQ24" s="1" t="e">
        <f t="shared" si="45"/>
        <v>#DIV/0!</v>
      </c>
      <c r="AFR24" s="1" t="e">
        <f t="shared" si="45"/>
        <v>#DIV/0!</v>
      </c>
      <c r="AFS24" s="1" t="e">
        <f t="shared" si="45"/>
        <v>#DIV/0!</v>
      </c>
      <c r="AFT24" s="1" t="e">
        <f t="shared" si="45"/>
        <v>#DIV/0!</v>
      </c>
      <c r="AFU24" s="1" t="e">
        <f t="shared" si="45"/>
        <v>#DIV/0!</v>
      </c>
      <c r="AFV24" s="1" t="e">
        <f t="shared" si="45"/>
        <v>#DIV/0!</v>
      </c>
      <c r="AFW24" s="1" t="e">
        <f t="shared" si="45"/>
        <v>#DIV/0!</v>
      </c>
      <c r="AFX24" s="1" t="e">
        <f t="shared" si="45"/>
        <v>#DIV/0!</v>
      </c>
      <c r="AFY24" s="1" t="e">
        <f t="shared" si="45"/>
        <v>#DIV/0!</v>
      </c>
      <c r="AFZ24" s="1" t="e">
        <f t="shared" si="45"/>
        <v>#DIV/0!</v>
      </c>
      <c r="AGA24" s="1" t="e">
        <f t="shared" si="45"/>
        <v>#DIV/0!</v>
      </c>
      <c r="AGB24" s="1" t="e">
        <f t="shared" si="45"/>
        <v>#DIV/0!</v>
      </c>
      <c r="AGC24" s="1" t="e">
        <f t="shared" si="45"/>
        <v>#DIV/0!</v>
      </c>
      <c r="AGD24" s="1" t="e">
        <f t="shared" si="45"/>
        <v>#DIV/0!</v>
      </c>
      <c r="AGE24" s="1" t="e">
        <f t="shared" si="45"/>
        <v>#DIV/0!</v>
      </c>
      <c r="AGF24" s="1" t="e">
        <f t="shared" si="45"/>
        <v>#DIV/0!</v>
      </c>
      <c r="AGG24" s="1" t="e">
        <f t="shared" si="45"/>
        <v>#DIV/0!</v>
      </c>
      <c r="AGH24" s="1" t="e">
        <f t="shared" si="45"/>
        <v>#DIV/0!</v>
      </c>
      <c r="AGI24" s="1" t="e">
        <f t="shared" si="45"/>
        <v>#DIV/0!</v>
      </c>
      <c r="AGJ24" s="1" t="e">
        <f t="shared" si="45"/>
        <v>#DIV/0!</v>
      </c>
      <c r="AGK24" s="1" t="e">
        <f t="shared" si="45"/>
        <v>#DIV/0!</v>
      </c>
      <c r="AGL24" s="1" t="e">
        <f t="shared" si="45"/>
        <v>#DIV/0!</v>
      </c>
      <c r="AGM24" s="1" t="e">
        <f t="shared" si="45"/>
        <v>#DIV/0!</v>
      </c>
      <c r="AGN24" s="1" t="e">
        <f t="shared" si="45"/>
        <v>#DIV/0!</v>
      </c>
      <c r="AGO24" s="1" t="e">
        <f t="shared" si="45"/>
        <v>#DIV/0!</v>
      </c>
      <c r="AGP24" s="1" t="e">
        <f t="shared" si="45"/>
        <v>#DIV/0!</v>
      </c>
      <c r="AGQ24" s="1" t="e">
        <f t="shared" si="45"/>
        <v>#DIV/0!</v>
      </c>
      <c r="AGR24" s="1" t="e">
        <f t="shared" si="45"/>
        <v>#DIV/0!</v>
      </c>
      <c r="AGS24" s="1" t="e">
        <f t="shared" si="45"/>
        <v>#DIV/0!</v>
      </c>
      <c r="AGT24" s="1" t="e">
        <f t="shared" si="45"/>
        <v>#DIV/0!</v>
      </c>
      <c r="AGU24" s="1" t="e">
        <f t="shared" si="45"/>
        <v>#DIV/0!</v>
      </c>
      <c r="AGV24" s="1" t="e">
        <f t="shared" si="45"/>
        <v>#DIV/0!</v>
      </c>
      <c r="AGW24" s="1" t="e">
        <f t="shared" si="45"/>
        <v>#DIV/0!</v>
      </c>
      <c r="AGX24" s="1" t="e">
        <f t="shared" si="45"/>
        <v>#DIV/0!</v>
      </c>
      <c r="AGY24" s="1" t="e">
        <f t="shared" si="45"/>
        <v>#DIV/0!</v>
      </c>
      <c r="AGZ24" s="1" t="e">
        <f t="shared" si="45"/>
        <v>#DIV/0!</v>
      </c>
      <c r="AHA24" s="1" t="e">
        <f t="shared" si="45"/>
        <v>#DIV/0!</v>
      </c>
      <c r="AHB24" s="1" t="e">
        <f t="shared" si="45"/>
        <v>#DIV/0!</v>
      </c>
      <c r="AHC24" s="1" t="e">
        <f t="shared" si="45"/>
        <v>#DIV/0!</v>
      </c>
      <c r="AHD24" s="1" t="e">
        <f t="shared" si="45"/>
        <v>#DIV/0!</v>
      </c>
      <c r="AHE24" s="1" t="e">
        <f t="shared" si="45"/>
        <v>#DIV/0!</v>
      </c>
      <c r="AHF24" s="1" t="e">
        <f t="shared" si="45"/>
        <v>#DIV/0!</v>
      </c>
      <c r="AHG24" s="1" t="e">
        <f t="shared" si="45"/>
        <v>#DIV/0!</v>
      </c>
      <c r="AHH24" s="1" t="e">
        <f t="shared" si="45"/>
        <v>#DIV/0!</v>
      </c>
      <c r="AHI24" s="1" t="e">
        <f t="shared" si="45"/>
        <v>#DIV/0!</v>
      </c>
      <c r="AHJ24" s="1" t="e">
        <f t="shared" si="45"/>
        <v>#DIV/0!</v>
      </c>
      <c r="AHK24" s="1" t="e">
        <f t="shared" si="45"/>
        <v>#DIV/0!</v>
      </c>
      <c r="AHL24" s="1" t="e">
        <f t="shared" si="45"/>
        <v>#DIV/0!</v>
      </c>
      <c r="AHM24" s="1" t="e">
        <f t="shared" si="45"/>
        <v>#DIV/0!</v>
      </c>
      <c r="AHN24" s="1" t="e">
        <f t="shared" si="45"/>
        <v>#DIV/0!</v>
      </c>
      <c r="AHO24" s="1" t="e">
        <f t="shared" si="45"/>
        <v>#DIV/0!</v>
      </c>
      <c r="AHP24" s="1" t="e">
        <f t="shared" si="45"/>
        <v>#DIV/0!</v>
      </c>
      <c r="AHQ24" s="1" t="e">
        <f t="shared" si="45"/>
        <v>#DIV/0!</v>
      </c>
      <c r="AHR24" s="1" t="e">
        <f t="shared" si="45"/>
        <v>#DIV/0!</v>
      </c>
      <c r="AHS24" s="1" t="e">
        <f t="shared" ref="AHS24:AKD24" si="46">POWER(AHS23,2)</f>
        <v>#DIV/0!</v>
      </c>
      <c r="AHT24" s="1" t="e">
        <f t="shared" si="46"/>
        <v>#DIV/0!</v>
      </c>
      <c r="AHU24" s="1" t="e">
        <f t="shared" si="46"/>
        <v>#DIV/0!</v>
      </c>
      <c r="AHV24" s="1" t="e">
        <f t="shared" si="46"/>
        <v>#DIV/0!</v>
      </c>
      <c r="AHW24" s="1" t="e">
        <f t="shared" si="46"/>
        <v>#DIV/0!</v>
      </c>
      <c r="AHX24" s="1" t="e">
        <f t="shared" si="46"/>
        <v>#DIV/0!</v>
      </c>
      <c r="AHY24" s="1" t="e">
        <f t="shared" si="46"/>
        <v>#DIV/0!</v>
      </c>
      <c r="AHZ24" s="1" t="e">
        <f t="shared" si="46"/>
        <v>#DIV/0!</v>
      </c>
      <c r="AIA24" s="1" t="e">
        <f t="shared" si="46"/>
        <v>#DIV/0!</v>
      </c>
      <c r="AIB24" s="1" t="e">
        <f t="shared" si="46"/>
        <v>#DIV/0!</v>
      </c>
      <c r="AIC24" s="1" t="e">
        <f t="shared" si="46"/>
        <v>#DIV/0!</v>
      </c>
      <c r="AID24" s="1" t="e">
        <f t="shared" si="46"/>
        <v>#DIV/0!</v>
      </c>
      <c r="AIE24" s="1" t="e">
        <f t="shared" si="46"/>
        <v>#DIV/0!</v>
      </c>
      <c r="AIF24" s="1" t="e">
        <f t="shared" si="46"/>
        <v>#DIV/0!</v>
      </c>
      <c r="AIG24" s="1" t="e">
        <f t="shared" si="46"/>
        <v>#DIV/0!</v>
      </c>
      <c r="AIH24" s="1" t="e">
        <f t="shared" si="46"/>
        <v>#DIV/0!</v>
      </c>
      <c r="AII24" s="1" t="e">
        <f t="shared" si="46"/>
        <v>#DIV/0!</v>
      </c>
      <c r="AIJ24" s="1" t="e">
        <f t="shared" si="46"/>
        <v>#DIV/0!</v>
      </c>
      <c r="AIK24" s="1" t="e">
        <f t="shared" si="46"/>
        <v>#DIV/0!</v>
      </c>
      <c r="AIL24" s="1" t="e">
        <f t="shared" si="46"/>
        <v>#DIV/0!</v>
      </c>
      <c r="AIM24" s="1" t="e">
        <f t="shared" si="46"/>
        <v>#DIV/0!</v>
      </c>
      <c r="AIN24" s="1" t="e">
        <f t="shared" si="46"/>
        <v>#DIV/0!</v>
      </c>
      <c r="AIO24" s="1" t="e">
        <f t="shared" si="46"/>
        <v>#DIV/0!</v>
      </c>
      <c r="AIP24" s="1" t="e">
        <f t="shared" si="46"/>
        <v>#DIV/0!</v>
      </c>
      <c r="AIQ24" s="1" t="e">
        <f t="shared" si="46"/>
        <v>#DIV/0!</v>
      </c>
      <c r="AIR24" s="1" t="e">
        <f t="shared" si="46"/>
        <v>#DIV/0!</v>
      </c>
      <c r="AIS24" s="1" t="e">
        <f t="shared" si="46"/>
        <v>#DIV/0!</v>
      </c>
      <c r="AIT24" s="1" t="e">
        <f t="shared" si="46"/>
        <v>#DIV/0!</v>
      </c>
      <c r="AIU24" s="1" t="e">
        <f t="shared" si="46"/>
        <v>#DIV/0!</v>
      </c>
      <c r="AIV24" s="1" t="e">
        <f t="shared" si="46"/>
        <v>#DIV/0!</v>
      </c>
      <c r="AIW24" s="1" t="e">
        <f t="shared" si="46"/>
        <v>#DIV/0!</v>
      </c>
      <c r="AIX24" s="1" t="e">
        <f t="shared" si="46"/>
        <v>#DIV/0!</v>
      </c>
      <c r="AIY24" s="1" t="e">
        <f t="shared" si="46"/>
        <v>#DIV/0!</v>
      </c>
      <c r="AIZ24" s="1" t="e">
        <f t="shared" si="46"/>
        <v>#DIV/0!</v>
      </c>
      <c r="AJA24" s="1" t="e">
        <f t="shared" si="46"/>
        <v>#DIV/0!</v>
      </c>
      <c r="AJB24" s="1" t="e">
        <f t="shared" si="46"/>
        <v>#DIV/0!</v>
      </c>
      <c r="AJC24" s="1" t="e">
        <f t="shared" si="46"/>
        <v>#DIV/0!</v>
      </c>
      <c r="AJD24" s="1" t="e">
        <f t="shared" si="46"/>
        <v>#DIV/0!</v>
      </c>
      <c r="AJE24" s="1" t="e">
        <f t="shared" si="46"/>
        <v>#DIV/0!</v>
      </c>
      <c r="AJF24" s="1" t="e">
        <f t="shared" si="46"/>
        <v>#DIV/0!</v>
      </c>
      <c r="AJG24" s="1" t="e">
        <f t="shared" si="46"/>
        <v>#DIV/0!</v>
      </c>
      <c r="AJH24" s="1" t="e">
        <f t="shared" si="46"/>
        <v>#DIV/0!</v>
      </c>
      <c r="AJI24" s="1" t="e">
        <f t="shared" si="46"/>
        <v>#DIV/0!</v>
      </c>
      <c r="AJJ24" s="1" t="e">
        <f t="shared" si="46"/>
        <v>#DIV/0!</v>
      </c>
      <c r="AJK24" s="1" t="e">
        <f t="shared" si="46"/>
        <v>#DIV/0!</v>
      </c>
      <c r="AJL24" s="1" t="e">
        <f t="shared" si="46"/>
        <v>#DIV/0!</v>
      </c>
      <c r="AJM24" s="1" t="e">
        <f t="shared" si="46"/>
        <v>#DIV/0!</v>
      </c>
      <c r="AJN24" s="1" t="e">
        <f t="shared" si="46"/>
        <v>#DIV/0!</v>
      </c>
      <c r="AJO24" s="1" t="e">
        <f t="shared" si="46"/>
        <v>#DIV/0!</v>
      </c>
      <c r="AJP24" s="1" t="e">
        <f t="shared" si="46"/>
        <v>#DIV/0!</v>
      </c>
      <c r="AJQ24" s="1" t="e">
        <f t="shared" si="46"/>
        <v>#DIV/0!</v>
      </c>
      <c r="AJR24" s="1" t="e">
        <f t="shared" si="46"/>
        <v>#DIV/0!</v>
      </c>
      <c r="AJS24" s="1" t="e">
        <f t="shared" si="46"/>
        <v>#DIV/0!</v>
      </c>
      <c r="AJT24" s="1" t="e">
        <f t="shared" si="46"/>
        <v>#DIV/0!</v>
      </c>
      <c r="AJU24" s="1" t="e">
        <f t="shared" si="46"/>
        <v>#DIV/0!</v>
      </c>
      <c r="AJV24" s="1" t="e">
        <f t="shared" si="46"/>
        <v>#DIV/0!</v>
      </c>
      <c r="AJW24" s="1" t="e">
        <f t="shared" si="46"/>
        <v>#DIV/0!</v>
      </c>
      <c r="AJX24" s="1" t="e">
        <f t="shared" si="46"/>
        <v>#DIV/0!</v>
      </c>
      <c r="AJY24" s="1" t="e">
        <f t="shared" si="46"/>
        <v>#DIV/0!</v>
      </c>
      <c r="AJZ24" s="1" t="e">
        <f t="shared" si="46"/>
        <v>#DIV/0!</v>
      </c>
      <c r="AKA24" s="1" t="e">
        <f t="shared" si="46"/>
        <v>#DIV/0!</v>
      </c>
      <c r="AKB24" s="1" t="e">
        <f t="shared" si="46"/>
        <v>#DIV/0!</v>
      </c>
      <c r="AKC24" s="1" t="e">
        <f t="shared" si="46"/>
        <v>#DIV/0!</v>
      </c>
      <c r="AKD24" s="1" t="e">
        <f t="shared" si="46"/>
        <v>#DIV/0!</v>
      </c>
      <c r="AKE24" s="1" t="e">
        <f t="shared" ref="AKE24:ALQ24" si="47">POWER(AKE23,2)</f>
        <v>#DIV/0!</v>
      </c>
      <c r="AKF24" s="1" t="e">
        <f t="shared" si="47"/>
        <v>#DIV/0!</v>
      </c>
      <c r="AKG24" s="1" t="e">
        <f t="shared" si="47"/>
        <v>#DIV/0!</v>
      </c>
      <c r="AKH24" s="1" t="e">
        <f t="shared" si="47"/>
        <v>#DIV/0!</v>
      </c>
      <c r="AKI24" s="1" t="e">
        <f t="shared" si="47"/>
        <v>#DIV/0!</v>
      </c>
      <c r="AKJ24" s="1" t="e">
        <f t="shared" si="47"/>
        <v>#DIV/0!</v>
      </c>
      <c r="AKK24" s="1" t="e">
        <f t="shared" si="47"/>
        <v>#DIV/0!</v>
      </c>
      <c r="AKL24" s="1" t="e">
        <f t="shared" si="47"/>
        <v>#DIV/0!</v>
      </c>
      <c r="AKM24" s="1" t="e">
        <f t="shared" si="47"/>
        <v>#DIV/0!</v>
      </c>
      <c r="AKN24" s="1" t="e">
        <f t="shared" si="47"/>
        <v>#DIV/0!</v>
      </c>
      <c r="AKO24" s="1" t="e">
        <f t="shared" si="47"/>
        <v>#DIV/0!</v>
      </c>
      <c r="AKP24" s="1" t="e">
        <f t="shared" si="47"/>
        <v>#DIV/0!</v>
      </c>
      <c r="AKQ24" s="1" t="e">
        <f t="shared" si="47"/>
        <v>#DIV/0!</v>
      </c>
      <c r="AKR24" s="1" t="e">
        <f t="shared" si="47"/>
        <v>#DIV/0!</v>
      </c>
      <c r="AKS24" s="1" t="e">
        <f t="shared" si="47"/>
        <v>#DIV/0!</v>
      </c>
      <c r="AKT24" s="1" t="e">
        <f t="shared" si="47"/>
        <v>#DIV/0!</v>
      </c>
      <c r="AKU24" s="1" t="e">
        <f t="shared" si="47"/>
        <v>#DIV/0!</v>
      </c>
      <c r="AKV24" s="1" t="e">
        <f t="shared" si="47"/>
        <v>#DIV/0!</v>
      </c>
      <c r="AKW24" s="1" t="e">
        <f t="shared" si="47"/>
        <v>#DIV/0!</v>
      </c>
      <c r="AKX24" s="1" t="e">
        <f t="shared" si="47"/>
        <v>#DIV/0!</v>
      </c>
      <c r="AKY24" s="1" t="e">
        <f t="shared" si="47"/>
        <v>#DIV/0!</v>
      </c>
      <c r="AKZ24" s="1" t="e">
        <f t="shared" si="47"/>
        <v>#DIV/0!</v>
      </c>
      <c r="ALA24" s="1" t="e">
        <f t="shared" si="47"/>
        <v>#DIV/0!</v>
      </c>
      <c r="ALB24" s="1" t="e">
        <f t="shared" si="47"/>
        <v>#DIV/0!</v>
      </c>
      <c r="ALC24" s="1" t="e">
        <f t="shared" si="47"/>
        <v>#DIV/0!</v>
      </c>
      <c r="ALD24" s="1" t="e">
        <f t="shared" si="47"/>
        <v>#DIV/0!</v>
      </c>
      <c r="ALE24" s="1" t="e">
        <f t="shared" si="47"/>
        <v>#DIV/0!</v>
      </c>
      <c r="ALF24" s="1" t="e">
        <f t="shared" si="47"/>
        <v>#DIV/0!</v>
      </c>
      <c r="ALG24" s="1" t="e">
        <f t="shared" si="47"/>
        <v>#DIV/0!</v>
      </c>
      <c r="ALH24" s="1" t="e">
        <f t="shared" si="47"/>
        <v>#DIV/0!</v>
      </c>
      <c r="ALI24" s="1" t="e">
        <f t="shared" si="47"/>
        <v>#DIV/0!</v>
      </c>
      <c r="ALJ24" s="1" t="e">
        <f t="shared" si="47"/>
        <v>#DIV/0!</v>
      </c>
      <c r="ALK24" s="1" t="e">
        <f t="shared" si="47"/>
        <v>#DIV/0!</v>
      </c>
      <c r="ALL24" s="1" t="e">
        <f t="shared" si="47"/>
        <v>#DIV/0!</v>
      </c>
      <c r="ALM24" s="1" t="e">
        <f t="shared" si="47"/>
        <v>#DIV/0!</v>
      </c>
      <c r="ALN24" s="1" t="e">
        <f t="shared" si="47"/>
        <v>#DIV/0!</v>
      </c>
      <c r="ALO24" s="1" t="e">
        <f t="shared" si="47"/>
        <v>#DIV/0!</v>
      </c>
      <c r="ALP24" s="1" t="e">
        <f t="shared" si="47"/>
        <v>#DIV/0!</v>
      </c>
      <c r="ALQ24" s="1" t="e">
        <f t="shared" si="47"/>
        <v>#DIV/0!</v>
      </c>
    </row>
    <row r="25" spans="1:1005">
      <c r="A25" s="1" t="str">
        <f>Randomization!A25</f>
        <v>Paste Your Data Here</v>
      </c>
      <c r="D25" s="1" t="s">
        <v>6</v>
      </c>
      <c r="F25" s="1" t="e">
        <f>_xlfn.T.TEST(F6:F20,$A$6:$A$55,2,2)</f>
        <v>#DIV/0!</v>
      </c>
      <c r="G25" s="1" t="e">
        <f t="shared" ref="G25:BR25" si="48">_xlfn.T.TEST(G6:G20,$A$6:$A$55,2,2)</f>
        <v>#DIV/0!</v>
      </c>
      <c r="H25" s="1" t="e">
        <f t="shared" si="48"/>
        <v>#DIV/0!</v>
      </c>
      <c r="I25" s="1" t="e">
        <f t="shared" si="48"/>
        <v>#DIV/0!</v>
      </c>
      <c r="J25" s="1" t="e">
        <f t="shared" si="48"/>
        <v>#DIV/0!</v>
      </c>
      <c r="K25" s="1" t="e">
        <f t="shared" si="48"/>
        <v>#DIV/0!</v>
      </c>
      <c r="L25" s="1" t="e">
        <f t="shared" si="48"/>
        <v>#DIV/0!</v>
      </c>
      <c r="M25" s="1" t="e">
        <f t="shared" si="48"/>
        <v>#DIV/0!</v>
      </c>
      <c r="N25" s="1" t="e">
        <f t="shared" si="48"/>
        <v>#DIV/0!</v>
      </c>
      <c r="O25" s="1" t="e">
        <f t="shared" si="48"/>
        <v>#DIV/0!</v>
      </c>
      <c r="P25" s="1" t="e">
        <f t="shared" si="48"/>
        <v>#DIV/0!</v>
      </c>
      <c r="Q25" s="1" t="e">
        <f t="shared" si="48"/>
        <v>#DIV/0!</v>
      </c>
      <c r="R25" s="1" t="e">
        <f t="shared" si="48"/>
        <v>#DIV/0!</v>
      </c>
      <c r="S25" s="1" t="e">
        <f t="shared" si="48"/>
        <v>#DIV/0!</v>
      </c>
      <c r="T25" s="1" t="e">
        <f t="shared" si="48"/>
        <v>#DIV/0!</v>
      </c>
      <c r="U25" s="1" t="e">
        <f t="shared" si="48"/>
        <v>#DIV/0!</v>
      </c>
      <c r="V25" s="1" t="e">
        <f t="shared" si="48"/>
        <v>#DIV/0!</v>
      </c>
      <c r="W25" s="1" t="e">
        <f t="shared" si="48"/>
        <v>#DIV/0!</v>
      </c>
      <c r="X25" s="1" t="e">
        <f t="shared" si="48"/>
        <v>#DIV/0!</v>
      </c>
      <c r="Y25" s="1" t="e">
        <f t="shared" si="48"/>
        <v>#DIV/0!</v>
      </c>
      <c r="Z25" s="1" t="e">
        <f t="shared" si="48"/>
        <v>#DIV/0!</v>
      </c>
      <c r="AA25" s="1" t="e">
        <f t="shared" si="48"/>
        <v>#DIV/0!</v>
      </c>
      <c r="AB25" s="1" t="e">
        <f t="shared" si="48"/>
        <v>#DIV/0!</v>
      </c>
      <c r="AC25" s="1" t="e">
        <f t="shared" si="48"/>
        <v>#DIV/0!</v>
      </c>
      <c r="AD25" s="1" t="e">
        <f t="shared" si="48"/>
        <v>#DIV/0!</v>
      </c>
      <c r="AE25" s="1" t="e">
        <f t="shared" si="48"/>
        <v>#DIV/0!</v>
      </c>
      <c r="AF25" s="1" t="e">
        <f t="shared" si="48"/>
        <v>#DIV/0!</v>
      </c>
      <c r="AG25" s="1" t="e">
        <f t="shared" si="48"/>
        <v>#DIV/0!</v>
      </c>
      <c r="AH25" s="1" t="e">
        <f t="shared" si="48"/>
        <v>#DIV/0!</v>
      </c>
      <c r="AI25" s="1" t="e">
        <f t="shared" si="48"/>
        <v>#DIV/0!</v>
      </c>
      <c r="AJ25" s="1" t="e">
        <f t="shared" si="48"/>
        <v>#DIV/0!</v>
      </c>
      <c r="AK25" s="1" t="e">
        <f t="shared" si="48"/>
        <v>#DIV/0!</v>
      </c>
      <c r="AL25" s="1" t="e">
        <f t="shared" si="48"/>
        <v>#DIV/0!</v>
      </c>
      <c r="AM25" s="1" t="e">
        <f t="shared" si="48"/>
        <v>#DIV/0!</v>
      </c>
      <c r="AN25" s="1" t="e">
        <f t="shared" si="48"/>
        <v>#DIV/0!</v>
      </c>
      <c r="AO25" s="1" t="e">
        <f t="shared" si="48"/>
        <v>#DIV/0!</v>
      </c>
      <c r="AP25" s="1" t="e">
        <f t="shared" si="48"/>
        <v>#DIV/0!</v>
      </c>
      <c r="AQ25" s="1" t="e">
        <f t="shared" si="48"/>
        <v>#DIV/0!</v>
      </c>
      <c r="AR25" s="1" t="e">
        <f t="shared" si="48"/>
        <v>#DIV/0!</v>
      </c>
      <c r="AS25" s="1" t="e">
        <f t="shared" si="48"/>
        <v>#DIV/0!</v>
      </c>
      <c r="AT25" s="1" t="e">
        <f t="shared" si="48"/>
        <v>#DIV/0!</v>
      </c>
      <c r="AU25" s="1" t="e">
        <f t="shared" si="48"/>
        <v>#DIV/0!</v>
      </c>
      <c r="AV25" s="1" t="e">
        <f t="shared" si="48"/>
        <v>#DIV/0!</v>
      </c>
      <c r="AW25" s="1" t="e">
        <f t="shared" si="48"/>
        <v>#DIV/0!</v>
      </c>
      <c r="AX25" s="1" t="e">
        <f t="shared" si="48"/>
        <v>#DIV/0!</v>
      </c>
      <c r="AY25" s="1" t="e">
        <f t="shared" si="48"/>
        <v>#DIV/0!</v>
      </c>
      <c r="AZ25" s="1" t="e">
        <f t="shared" si="48"/>
        <v>#DIV/0!</v>
      </c>
      <c r="BA25" s="1" t="e">
        <f t="shared" si="48"/>
        <v>#DIV/0!</v>
      </c>
      <c r="BB25" s="1" t="e">
        <f t="shared" si="48"/>
        <v>#DIV/0!</v>
      </c>
      <c r="BC25" s="1" t="e">
        <f t="shared" si="48"/>
        <v>#DIV/0!</v>
      </c>
      <c r="BD25" s="1" t="e">
        <f t="shared" si="48"/>
        <v>#DIV/0!</v>
      </c>
      <c r="BE25" s="1" t="e">
        <f t="shared" si="48"/>
        <v>#DIV/0!</v>
      </c>
      <c r="BF25" s="1" t="e">
        <f t="shared" si="48"/>
        <v>#DIV/0!</v>
      </c>
      <c r="BG25" s="1" t="e">
        <f t="shared" si="48"/>
        <v>#DIV/0!</v>
      </c>
      <c r="BH25" s="1" t="e">
        <f t="shared" si="48"/>
        <v>#DIV/0!</v>
      </c>
      <c r="BI25" s="1" t="e">
        <f t="shared" si="48"/>
        <v>#DIV/0!</v>
      </c>
      <c r="BJ25" s="1" t="e">
        <f t="shared" si="48"/>
        <v>#DIV/0!</v>
      </c>
      <c r="BK25" s="1" t="e">
        <f t="shared" si="48"/>
        <v>#DIV/0!</v>
      </c>
      <c r="BL25" s="1" t="e">
        <f t="shared" si="48"/>
        <v>#DIV/0!</v>
      </c>
      <c r="BM25" s="1" t="e">
        <f t="shared" si="48"/>
        <v>#DIV/0!</v>
      </c>
      <c r="BN25" s="1" t="e">
        <f t="shared" si="48"/>
        <v>#DIV/0!</v>
      </c>
      <c r="BO25" s="1" t="e">
        <f t="shared" si="48"/>
        <v>#DIV/0!</v>
      </c>
      <c r="BP25" s="1" t="e">
        <f t="shared" si="48"/>
        <v>#DIV/0!</v>
      </c>
      <c r="BQ25" s="1" t="e">
        <f t="shared" si="48"/>
        <v>#DIV/0!</v>
      </c>
      <c r="BR25" s="1" t="e">
        <f t="shared" si="48"/>
        <v>#DIV/0!</v>
      </c>
      <c r="BS25" s="1" t="e">
        <f t="shared" ref="BS25:ED25" si="49">_xlfn.T.TEST(BS6:BS20,$A$6:$A$55,2,2)</f>
        <v>#DIV/0!</v>
      </c>
      <c r="BT25" s="1" t="e">
        <f t="shared" si="49"/>
        <v>#DIV/0!</v>
      </c>
      <c r="BU25" s="1" t="e">
        <f t="shared" si="49"/>
        <v>#DIV/0!</v>
      </c>
      <c r="BV25" s="1" t="e">
        <f t="shared" si="49"/>
        <v>#DIV/0!</v>
      </c>
      <c r="BW25" s="1" t="e">
        <f t="shared" si="49"/>
        <v>#DIV/0!</v>
      </c>
      <c r="BX25" s="1" t="e">
        <f t="shared" si="49"/>
        <v>#DIV/0!</v>
      </c>
      <c r="BY25" s="1" t="e">
        <f t="shared" si="49"/>
        <v>#DIV/0!</v>
      </c>
      <c r="BZ25" s="1" t="e">
        <f t="shared" si="49"/>
        <v>#DIV/0!</v>
      </c>
      <c r="CA25" s="1" t="e">
        <f t="shared" si="49"/>
        <v>#DIV/0!</v>
      </c>
      <c r="CB25" s="1" t="e">
        <f t="shared" si="49"/>
        <v>#DIV/0!</v>
      </c>
      <c r="CC25" s="1" t="e">
        <f t="shared" si="49"/>
        <v>#DIV/0!</v>
      </c>
      <c r="CD25" s="1" t="e">
        <f t="shared" si="49"/>
        <v>#DIV/0!</v>
      </c>
      <c r="CE25" s="1" t="e">
        <f t="shared" si="49"/>
        <v>#DIV/0!</v>
      </c>
      <c r="CF25" s="1" t="e">
        <f t="shared" si="49"/>
        <v>#DIV/0!</v>
      </c>
      <c r="CG25" s="1" t="e">
        <f t="shared" si="49"/>
        <v>#DIV/0!</v>
      </c>
      <c r="CH25" s="1" t="e">
        <f t="shared" si="49"/>
        <v>#DIV/0!</v>
      </c>
      <c r="CI25" s="1" t="e">
        <f t="shared" si="49"/>
        <v>#DIV/0!</v>
      </c>
      <c r="CJ25" s="1" t="e">
        <f t="shared" si="49"/>
        <v>#DIV/0!</v>
      </c>
      <c r="CK25" s="1" t="e">
        <f t="shared" si="49"/>
        <v>#DIV/0!</v>
      </c>
      <c r="CL25" s="1" t="e">
        <f t="shared" si="49"/>
        <v>#DIV/0!</v>
      </c>
      <c r="CM25" s="1" t="e">
        <f t="shared" si="49"/>
        <v>#DIV/0!</v>
      </c>
      <c r="CN25" s="1" t="e">
        <f t="shared" si="49"/>
        <v>#DIV/0!</v>
      </c>
      <c r="CO25" s="1" t="e">
        <f t="shared" si="49"/>
        <v>#DIV/0!</v>
      </c>
      <c r="CP25" s="1" t="e">
        <f t="shared" si="49"/>
        <v>#DIV/0!</v>
      </c>
      <c r="CQ25" s="1" t="e">
        <f t="shared" si="49"/>
        <v>#DIV/0!</v>
      </c>
      <c r="CR25" s="1" t="e">
        <f t="shared" si="49"/>
        <v>#DIV/0!</v>
      </c>
      <c r="CS25" s="1" t="e">
        <f t="shared" si="49"/>
        <v>#DIV/0!</v>
      </c>
      <c r="CT25" s="1" t="e">
        <f t="shared" si="49"/>
        <v>#DIV/0!</v>
      </c>
      <c r="CU25" s="1" t="e">
        <f t="shared" si="49"/>
        <v>#DIV/0!</v>
      </c>
      <c r="CV25" s="1" t="e">
        <f t="shared" si="49"/>
        <v>#DIV/0!</v>
      </c>
      <c r="CW25" s="1" t="e">
        <f t="shared" si="49"/>
        <v>#DIV/0!</v>
      </c>
      <c r="CX25" s="1" t="e">
        <f t="shared" si="49"/>
        <v>#DIV/0!</v>
      </c>
      <c r="CY25" s="1" t="e">
        <f t="shared" si="49"/>
        <v>#DIV/0!</v>
      </c>
      <c r="CZ25" s="1" t="e">
        <f t="shared" si="49"/>
        <v>#DIV/0!</v>
      </c>
      <c r="DA25" s="1" t="e">
        <f t="shared" si="49"/>
        <v>#DIV/0!</v>
      </c>
      <c r="DB25" s="1" t="e">
        <f t="shared" si="49"/>
        <v>#DIV/0!</v>
      </c>
      <c r="DC25" s="1" t="e">
        <f t="shared" si="49"/>
        <v>#DIV/0!</v>
      </c>
      <c r="DD25" s="1" t="e">
        <f t="shared" si="49"/>
        <v>#DIV/0!</v>
      </c>
      <c r="DE25" s="1" t="e">
        <f t="shared" si="49"/>
        <v>#DIV/0!</v>
      </c>
      <c r="DF25" s="1" t="e">
        <f t="shared" si="49"/>
        <v>#DIV/0!</v>
      </c>
      <c r="DG25" s="1" t="e">
        <f t="shared" si="49"/>
        <v>#DIV/0!</v>
      </c>
      <c r="DH25" s="1" t="e">
        <f t="shared" si="49"/>
        <v>#DIV/0!</v>
      </c>
      <c r="DI25" s="1" t="e">
        <f t="shared" si="49"/>
        <v>#DIV/0!</v>
      </c>
      <c r="DJ25" s="1" t="e">
        <f t="shared" si="49"/>
        <v>#DIV/0!</v>
      </c>
      <c r="DK25" s="1" t="e">
        <f t="shared" si="49"/>
        <v>#DIV/0!</v>
      </c>
      <c r="DL25" s="1" t="e">
        <f t="shared" si="49"/>
        <v>#DIV/0!</v>
      </c>
      <c r="DM25" s="1" t="e">
        <f t="shared" si="49"/>
        <v>#DIV/0!</v>
      </c>
      <c r="DN25" s="1" t="e">
        <f t="shared" si="49"/>
        <v>#DIV/0!</v>
      </c>
      <c r="DO25" s="1" t="e">
        <f t="shared" si="49"/>
        <v>#DIV/0!</v>
      </c>
      <c r="DP25" s="1" t="e">
        <f t="shared" si="49"/>
        <v>#DIV/0!</v>
      </c>
      <c r="DQ25" s="1" t="e">
        <f t="shared" si="49"/>
        <v>#DIV/0!</v>
      </c>
      <c r="DR25" s="1" t="e">
        <f t="shared" si="49"/>
        <v>#DIV/0!</v>
      </c>
      <c r="DS25" s="1" t="e">
        <f t="shared" si="49"/>
        <v>#DIV/0!</v>
      </c>
      <c r="DT25" s="1" t="e">
        <f t="shared" si="49"/>
        <v>#DIV/0!</v>
      </c>
      <c r="DU25" s="1" t="e">
        <f t="shared" si="49"/>
        <v>#DIV/0!</v>
      </c>
      <c r="DV25" s="1" t="e">
        <f t="shared" si="49"/>
        <v>#DIV/0!</v>
      </c>
      <c r="DW25" s="1" t="e">
        <f t="shared" si="49"/>
        <v>#DIV/0!</v>
      </c>
      <c r="DX25" s="1" t="e">
        <f t="shared" si="49"/>
        <v>#DIV/0!</v>
      </c>
      <c r="DY25" s="1" t="e">
        <f t="shared" si="49"/>
        <v>#DIV/0!</v>
      </c>
      <c r="DZ25" s="1" t="e">
        <f t="shared" si="49"/>
        <v>#DIV/0!</v>
      </c>
      <c r="EA25" s="1" t="e">
        <f t="shared" si="49"/>
        <v>#DIV/0!</v>
      </c>
      <c r="EB25" s="1" t="e">
        <f t="shared" si="49"/>
        <v>#DIV/0!</v>
      </c>
      <c r="EC25" s="1" t="e">
        <f t="shared" si="49"/>
        <v>#DIV/0!</v>
      </c>
      <c r="ED25" s="1" t="e">
        <f t="shared" si="49"/>
        <v>#DIV/0!</v>
      </c>
      <c r="EE25" s="1" t="e">
        <f t="shared" ref="EE25:GP25" si="50">_xlfn.T.TEST(EE6:EE20,$A$6:$A$55,2,2)</f>
        <v>#DIV/0!</v>
      </c>
      <c r="EF25" s="1" t="e">
        <f t="shared" si="50"/>
        <v>#DIV/0!</v>
      </c>
      <c r="EG25" s="1" t="e">
        <f t="shared" si="50"/>
        <v>#DIV/0!</v>
      </c>
      <c r="EH25" s="1" t="e">
        <f t="shared" si="50"/>
        <v>#DIV/0!</v>
      </c>
      <c r="EI25" s="1" t="e">
        <f t="shared" si="50"/>
        <v>#DIV/0!</v>
      </c>
      <c r="EJ25" s="1" t="e">
        <f t="shared" si="50"/>
        <v>#DIV/0!</v>
      </c>
      <c r="EK25" s="1" t="e">
        <f t="shared" si="50"/>
        <v>#DIV/0!</v>
      </c>
      <c r="EL25" s="1" t="e">
        <f t="shared" si="50"/>
        <v>#DIV/0!</v>
      </c>
      <c r="EM25" s="1" t="e">
        <f t="shared" si="50"/>
        <v>#DIV/0!</v>
      </c>
      <c r="EN25" s="1" t="e">
        <f t="shared" si="50"/>
        <v>#DIV/0!</v>
      </c>
      <c r="EO25" s="1" t="e">
        <f t="shared" si="50"/>
        <v>#DIV/0!</v>
      </c>
      <c r="EP25" s="1" t="e">
        <f t="shared" si="50"/>
        <v>#DIV/0!</v>
      </c>
      <c r="EQ25" s="1" t="e">
        <f t="shared" si="50"/>
        <v>#DIV/0!</v>
      </c>
      <c r="ER25" s="1" t="e">
        <f t="shared" si="50"/>
        <v>#DIV/0!</v>
      </c>
      <c r="ES25" s="1" t="e">
        <f t="shared" si="50"/>
        <v>#DIV/0!</v>
      </c>
      <c r="ET25" s="1" t="e">
        <f t="shared" si="50"/>
        <v>#DIV/0!</v>
      </c>
      <c r="EU25" s="1" t="e">
        <f t="shared" si="50"/>
        <v>#DIV/0!</v>
      </c>
      <c r="EV25" s="1" t="e">
        <f t="shared" si="50"/>
        <v>#DIV/0!</v>
      </c>
      <c r="EW25" s="1" t="e">
        <f t="shared" si="50"/>
        <v>#DIV/0!</v>
      </c>
      <c r="EX25" s="1" t="e">
        <f t="shared" si="50"/>
        <v>#DIV/0!</v>
      </c>
      <c r="EY25" s="1" t="e">
        <f t="shared" si="50"/>
        <v>#DIV/0!</v>
      </c>
      <c r="EZ25" s="1" t="e">
        <f t="shared" si="50"/>
        <v>#DIV/0!</v>
      </c>
      <c r="FA25" s="1" t="e">
        <f t="shared" si="50"/>
        <v>#DIV/0!</v>
      </c>
      <c r="FB25" s="1" t="e">
        <f t="shared" si="50"/>
        <v>#DIV/0!</v>
      </c>
      <c r="FC25" s="1" t="e">
        <f t="shared" si="50"/>
        <v>#DIV/0!</v>
      </c>
      <c r="FD25" s="1" t="e">
        <f t="shared" si="50"/>
        <v>#DIV/0!</v>
      </c>
      <c r="FE25" s="1" t="e">
        <f t="shared" si="50"/>
        <v>#DIV/0!</v>
      </c>
      <c r="FF25" s="1" t="e">
        <f t="shared" si="50"/>
        <v>#DIV/0!</v>
      </c>
      <c r="FG25" s="1" t="e">
        <f t="shared" si="50"/>
        <v>#DIV/0!</v>
      </c>
      <c r="FH25" s="1" t="e">
        <f t="shared" si="50"/>
        <v>#DIV/0!</v>
      </c>
      <c r="FI25" s="1" t="e">
        <f t="shared" si="50"/>
        <v>#DIV/0!</v>
      </c>
      <c r="FJ25" s="1" t="e">
        <f t="shared" si="50"/>
        <v>#DIV/0!</v>
      </c>
      <c r="FK25" s="1" t="e">
        <f t="shared" si="50"/>
        <v>#DIV/0!</v>
      </c>
      <c r="FL25" s="1" t="e">
        <f t="shared" si="50"/>
        <v>#DIV/0!</v>
      </c>
      <c r="FM25" s="1" t="e">
        <f t="shared" si="50"/>
        <v>#DIV/0!</v>
      </c>
      <c r="FN25" s="1" t="e">
        <f t="shared" si="50"/>
        <v>#DIV/0!</v>
      </c>
      <c r="FO25" s="1" t="e">
        <f t="shared" si="50"/>
        <v>#DIV/0!</v>
      </c>
      <c r="FP25" s="1" t="e">
        <f t="shared" si="50"/>
        <v>#DIV/0!</v>
      </c>
      <c r="FQ25" s="1" t="e">
        <f t="shared" si="50"/>
        <v>#DIV/0!</v>
      </c>
      <c r="FR25" s="1" t="e">
        <f t="shared" si="50"/>
        <v>#DIV/0!</v>
      </c>
      <c r="FS25" s="1" t="e">
        <f t="shared" si="50"/>
        <v>#DIV/0!</v>
      </c>
      <c r="FT25" s="1" t="e">
        <f t="shared" si="50"/>
        <v>#DIV/0!</v>
      </c>
      <c r="FU25" s="1" t="e">
        <f t="shared" si="50"/>
        <v>#DIV/0!</v>
      </c>
      <c r="FV25" s="1" t="e">
        <f t="shared" si="50"/>
        <v>#DIV/0!</v>
      </c>
      <c r="FW25" s="1" t="e">
        <f t="shared" si="50"/>
        <v>#DIV/0!</v>
      </c>
      <c r="FX25" s="1" t="e">
        <f t="shared" si="50"/>
        <v>#DIV/0!</v>
      </c>
      <c r="FY25" s="1" t="e">
        <f t="shared" si="50"/>
        <v>#DIV/0!</v>
      </c>
      <c r="FZ25" s="1" t="e">
        <f t="shared" si="50"/>
        <v>#DIV/0!</v>
      </c>
      <c r="GA25" s="1" t="e">
        <f t="shared" si="50"/>
        <v>#DIV/0!</v>
      </c>
      <c r="GB25" s="1" t="e">
        <f t="shared" si="50"/>
        <v>#DIV/0!</v>
      </c>
      <c r="GC25" s="1" t="e">
        <f t="shared" si="50"/>
        <v>#DIV/0!</v>
      </c>
      <c r="GD25" s="1" t="e">
        <f t="shared" si="50"/>
        <v>#DIV/0!</v>
      </c>
      <c r="GE25" s="1" t="e">
        <f t="shared" si="50"/>
        <v>#DIV/0!</v>
      </c>
      <c r="GF25" s="1" t="e">
        <f t="shared" si="50"/>
        <v>#DIV/0!</v>
      </c>
      <c r="GG25" s="1" t="e">
        <f t="shared" si="50"/>
        <v>#DIV/0!</v>
      </c>
      <c r="GH25" s="1" t="e">
        <f t="shared" si="50"/>
        <v>#DIV/0!</v>
      </c>
      <c r="GI25" s="1" t="e">
        <f t="shared" si="50"/>
        <v>#DIV/0!</v>
      </c>
      <c r="GJ25" s="1" t="e">
        <f t="shared" si="50"/>
        <v>#DIV/0!</v>
      </c>
      <c r="GK25" s="1" t="e">
        <f t="shared" si="50"/>
        <v>#DIV/0!</v>
      </c>
      <c r="GL25" s="1" t="e">
        <f t="shared" si="50"/>
        <v>#DIV/0!</v>
      </c>
      <c r="GM25" s="1" t="e">
        <f t="shared" si="50"/>
        <v>#DIV/0!</v>
      </c>
      <c r="GN25" s="1" t="e">
        <f t="shared" si="50"/>
        <v>#DIV/0!</v>
      </c>
      <c r="GO25" s="1" t="e">
        <f t="shared" si="50"/>
        <v>#DIV/0!</v>
      </c>
      <c r="GP25" s="1" t="e">
        <f t="shared" si="50"/>
        <v>#DIV/0!</v>
      </c>
      <c r="GQ25" s="1" t="e">
        <f t="shared" ref="GQ25:JB25" si="51">_xlfn.T.TEST(GQ6:GQ20,$A$6:$A$55,2,2)</f>
        <v>#DIV/0!</v>
      </c>
      <c r="GR25" s="1" t="e">
        <f t="shared" si="51"/>
        <v>#DIV/0!</v>
      </c>
      <c r="GS25" s="1" t="e">
        <f t="shared" si="51"/>
        <v>#DIV/0!</v>
      </c>
      <c r="GT25" s="1" t="e">
        <f t="shared" si="51"/>
        <v>#DIV/0!</v>
      </c>
      <c r="GU25" s="1" t="e">
        <f t="shared" si="51"/>
        <v>#DIV/0!</v>
      </c>
      <c r="GV25" s="1" t="e">
        <f t="shared" si="51"/>
        <v>#DIV/0!</v>
      </c>
      <c r="GW25" s="1" t="e">
        <f t="shared" si="51"/>
        <v>#DIV/0!</v>
      </c>
      <c r="GX25" s="1" t="e">
        <f t="shared" si="51"/>
        <v>#DIV/0!</v>
      </c>
      <c r="GY25" s="1" t="e">
        <f t="shared" si="51"/>
        <v>#DIV/0!</v>
      </c>
      <c r="GZ25" s="1" t="e">
        <f t="shared" si="51"/>
        <v>#DIV/0!</v>
      </c>
      <c r="HA25" s="1" t="e">
        <f t="shared" si="51"/>
        <v>#DIV/0!</v>
      </c>
      <c r="HB25" s="1" t="e">
        <f t="shared" si="51"/>
        <v>#DIV/0!</v>
      </c>
      <c r="HC25" s="1" t="e">
        <f t="shared" si="51"/>
        <v>#DIV/0!</v>
      </c>
      <c r="HD25" s="1" t="e">
        <f t="shared" si="51"/>
        <v>#DIV/0!</v>
      </c>
      <c r="HE25" s="1" t="e">
        <f t="shared" si="51"/>
        <v>#DIV/0!</v>
      </c>
      <c r="HF25" s="1" t="e">
        <f t="shared" si="51"/>
        <v>#DIV/0!</v>
      </c>
      <c r="HG25" s="1" t="e">
        <f t="shared" si="51"/>
        <v>#DIV/0!</v>
      </c>
      <c r="HH25" s="1" t="e">
        <f t="shared" si="51"/>
        <v>#DIV/0!</v>
      </c>
      <c r="HI25" s="1" t="e">
        <f t="shared" si="51"/>
        <v>#DIV/0!</v>
      </c>
      <c r="HJ25" s="1" t="e">
        <f t="shared" si="51"/>
        <v>#DIV/0!</v>
      </c>
      <c r="HK25" s="1" t="e">
        <f t="shared" si="51"/>
        <v>#DIV/0!</v>
      </c>
      <c r="HL25" s="1" t="e">
        <f t="shared" si="51"/>
        <v>#DIV/0!</v>
      </c>
      <c r="HM25" s="1" t="e">
        <f t="shared" si="51"/>
        <v>#DIV/0!</v>
      </c>
      <c r="HN25" s="1" t="e">
        <f t="shared" si="51"/>
        <v>#DIV/0!</v>
      </c>
      <c r="HO25" s="1" t="e">
        <f t="shared" si="51"/>
        <v>#DIV/0!</v>
      </c>
      <c r="HP25" s="1" t="e">
        <f t="shared" si="51"/>
        <v>#DIV/0!</v>
      </c>
      <c r="HQ25" s="1" t="e">
        <f t="shared" si="51"/>
        <v>#DIV/0!</v>
      </c>
      <c r="HR25" s="1" t="e">
        <f t="shared" si="51"/>
        <v>#DIV/0!</v>
      </c>
      <c r="HS25" s="1" t="e">
        <f t="shared" si="51"/>
        <v>#DIV/0!</v>
      </c>
      <c r="HT25" s="1" t="e">
        <f t="shared" si="51"/>
        <v>#DIV/0!</v>
      </c>
      <c r="HU25" s="1" t="e">
        <f t="shared" si="51"/>
        <v>#DIV/0!</v>
      </c>
      <c r="HV25" s="1" t="e">
        <f t="shared" si="51"/>
        <v>#DIV/0!</v>
      </c>
      <c r="HW25" s="1" t="e">
        <f t="shared" si="51"/>
        <v>#DIV/0!</v>
      </c>
      <c r="HX25" s="1" t="e">
        <f t="shared" si="51"/>
        <v>#DIV/0!</v>
      </c>
      <c r="HY25" s="1" t="e">
        <f t="shared" si="51"/>
        <v>#DIV/0!</v>
      </c>
      <c r="HZ25" s="1" t="e">
        <f t="shared" si="51"/>
        <v>#DIV/0!</v>
      </c>
      <c r="IA25" s="1" t="e">
        <f t="shared" si="51"/>
        <v>#DIV/0!</v>
      </c>
      <c r="IB25" s="1" t="e">
        <f t="shared" si="51"/>
        <v>#DIV/0!</v>
      </c>
      <c r="IC25" s="1" t="e">
        <f t="shared" si="51"/>
        <v>#DIV/0!</v>
      </c>
      <c r="ID25" s="1" t="e">
        <f t="shared" si="51"/>
        <v>#DIV/0!</v>
      </c>
      <c r="IE25" s="1" t="e">
        <f t="shared" si="51"/>
        <v>#DIV/0!</v>
      </c>
      <c r="IF25" s="1" t="e">
        <f t="shared" si="51"/>
        <v>#DIV/0!</v>
      </c>
      <c r="IG25" s="1" t="e">
        <f t="shared" si="51"/>
        <v>#DIV/0!</v>
      </c>
      <c r="IH25" s="1" t="e">
        <f t="shared" si="51"/>
        <v>#DIV/0!</v>
      </c>
      <c r="II25" s="1" t="e">
        <f t="shared" si="51"/>
        <v>#DIV/0!</v>
      </c>
      <c r="IJ25" s="1" t="e">
        <f t="shared" si="51"/>
        <v>#DIV/0!</v>
      </c>
      <c r="IK25" s="1" t="e">
        <f t="shared" si="51"/>
        <v>#DIV/0!</v>
      </c>
      <c r="IL25" s="1" t="e">
        <f t="shared" si="51"/>
        <v>#DIV/0!</v>
      </c>
      <c r="IM25" s="1" t="e">
        <f t="shared" si="51"/>
        <v>#DIV/0!</v>
      </c>
      <c r="IN25" s="1" t="e">
        <f t="shared" si="51"/>
        <v>#DIV/0!</v>
      </c>
      <c r="IO25" s="1" t="e">
        <f t="shared" si="51"/>
        <v>#DIV/0!</v>
      </c>
      <c r="IP25" s="1" t="e">
        <f t="shared" si="51"/>
        <v>#DIV/0!</v>
      </c>
      <c r="IQ25" s="1" t="e">
        <f t="shared" si="51"/>
        <v>#DIV/0!</v>
      </c>
      <c r="IR25" s="1" t="e">
        <f t="shared" si="51"/>
        <v>#DIV/0!</v>
      </c>
      <c r="IS25" s="1" t="e">
        <f t="shared" si="51"/>
        <v>#DIV/0!</v>
      </c>
      <c r="IT25" s="1" t="e">
        <f t="shared" si="51"/>
        <v>#DIV/0!</v>
      </c>
      <c r="IU25" s="1" t="e">
        <f t="shared" si="51"/>
        <v>#DIV/0!</v>
      </c>
      <c r="IV25" s="1" t="e">
        <f t="shared" si="51"/>
        <v>#DIV/0!</v>
      </c>
      <c r="IW25" s="1" t="e">
        <f t="shared" si="51"/>
        <v>#DIV/0!</v>
      </c>
      <c r="IX25" s="1" t="e">
        <f t="shared" si="51"/>
        <v>#DIV/0!</v>
      </c>
      <c r="IY25" s="1" t="e">
        <f t="shared" si="51"/>
        <v>#DIV/0!</v>
      </c>
      <c r="IZ25" s="1" t="e">
        <f t="shared" si="51"/>
        <v>#DIV/0!</v>
      </c>
      <c r="JA25" s="1" t="e">
        <f t="shared" si="51"/>
        <v>#DIV/0!</v>
      </c>
      <c r="JB25" s="1" t="e">
        <f t="shared" si="51"/>
        <v>#DIV/0!</v>
      </c>
      <c r="JC25" s="1" t="e">
        <f t="shared" ref="JC25:LN25" si="52">_xlfn.T.TEST(JC6:JC20,$A$6:$A$55,2,2)</f>
        <v>#DIV/0!</v>
      </c>
      <c r="JD25" s="1" t="e">
        <f t="shared" si="52"/>
        <v>#DIV/0!</v>
      </c>
      <c r="JE25" s="1" t="e">
        <f t="shared" si="52"/>
        <v>#DIV/0!</v>
      </c>
      <c r="JF25" s="1" t="e">
        <f t="shared" si="52"/>
        <v>#DIV/0!</v>
      </c>
      <c r="JG25" s="1" t="e">
        <f t="shared" si="52"/>
        <v>#DIV/0!</v>
      </c>
      <c r="JH25" s="1" t="e">
        <f t="shared" si="52"/>
        <v>#DIV/0!</v>
      </c>
      <c r="JI25" s="1" t="e">
        <f t="shared" si="52"/>
        <v>#DIV/0!</v>
      </c>
      <c r="JJ25" s="1" t="e">
        <f t="shared" si="52"/>
        <v>#DIV/0!</v>
      </c>
      <c r="JK25" s="1" t="e">
        <f t="shared" si="52"/>
        <v>#DIV/0!</v>
      </c>
      <c r="JL25" s="1" t="e">
        <f t="shared" si="52"/>
        <v>#DIV/0!</v>
      </c>
      <c r="JM25" s="1" t="e">
        <f t="shared" si="52"/>
        <v>#DIV/0!</v>
      </c>
      <c r="JN25" s="1" t="e">
        <f t="shared" si="52"/>
        <v>#DIV/0!</v>
      </c>
      <c r="JO25" s="1" t="e">
        <f t="shared" si="52"/>
        <v>#DIV/0!</v>
      </c>
      <c r="JP25" s="1" t="e">
        <f t="shared" si="52"/>
        <v>#DIV/0!</v>
      </c>
      <c r="JQ25" s="1" t="e">
        <f t="shared" si="52"/>
        <v>#DIV/0!</v>
      </c>
      <c r="JR25" s="1" t="e">
        <f t="shared" si="52"/>
        <v>#DIV/0!</v>
      </c>
      <c r="JS25" s="1" t="e">
        <f t="shared" si="52"/>
        <v>#DIV/0!</v>
      </c>
      <c r="JT25" s="1" t="e">
        <f t="shared" si="52"/>
        <v>#DIV/0!</v>
      </c>
      <c r="JU25" s="1" t="e">
        <f t="shared" si="52"/>
        <v>#DIV/0!</v>
      </c>
      <c r="JV25" s="1" t="e">
        <f t="shared" si="52"/>
        <v>#DIV/0!</v>
      </c>
      <c r="JW25" s="1" t="e">
        <f t="shared" si="52"/>
        <v>#DIV/0!</v>
      </c>
      <c r="JX25" s="1" t="e">
        <f t="shared" si="52"/>
        <v>#DIV/0!</v>
      </c>
      <c r="JY25" s="1" t="e">
        <f t="shared" si="52"/>
        <v>#DIV/0!</v>
      </c>
      <c r="JZ25" s="1" t="e">
        <f t="shared" si="52"/>
        <v>#DIV/0!</v>
      </c>
      <c r="KA25" s="1" t="e">
        <f t="shared" si="52"/>
        <v>#DIV/0!</v>
      </c>
      <c r="KB25" s="1" t="e">
        <f t="shared" si="52"/>
        <v>#DIV/0!</v>
      </c>
      <c r="KC25" s="1" t="e">
        <f t="shared" si="52"/>
        <v>#DIV/0!</v>
      </c>
      <c r="KD25" s="1" t="e">
        <f t="shared" si="52"/>
        <v>#DIV/0!</v>
      </c>
      <c r="KE25" s="1" t="e">
        <f t="shared" si="52"/>
        <v>#DIV/0!</v>
      </c>
      <c r="KF25" s="1" t="e">
        <f t="shared" si="52"/>
        <v>#DIV/0!</v>
      </c>
      <c r="KG25" s="1" t="e">
        <f t="shared" si="52"/>
        <v>#DIV/0!</v>
      </c>
      <c r="KH25" s="1" t="e">
        <f t="shared" si="52"/>
        <v>#DIV/0!</v>
      </c>
      <c r="KI25" s="1" t="e">
        <f t="shared" si="52"/>
        <v>#DIV/0!</v>
      </c>
      <c r="KJ25" s="1" t="e">
        <f t="shared" si="52"/>
        <v>#DIV/0!</v>
      </c>
      <c r="KK25" s="1" t="e">
        <f t="shared" si="52"/>
        <v>#DIV/0!</v>
      </c>
      <c r="KL25" s="1" t="e">
        <f t="shared" si="52"/>
        <v>#DIV/0!</v>
      </c>
      <c r="KM25" s="1" t="e">
        <f t="shared" si="52"/>
        <v>#DIV/0!</v>
      </c>
      <c r="KN25" s="1" t="e">
        <f t="shared" si="52"/>
        <v>#DIV/0!</v>
      </c>
      <c r="KO25" s="1" t="e">
        <f t="shared" si="52"/>
        <v>#DIV/0!</v>
      </c>
      <c r="KP25" s="1" t="e">
        <f t="shared" si="52"/>
        <v>#DIV/0!</v>
      </c>
      <c r="KQ25" s="1" t="e">
        <f t="shared" si="52"/>
        <v>#DIV/0!</v>
      </c>
      <c r="KR25" s="1" t="e">
        <f t="shared" si="52"/>
        <v>#DIV/0!</v>
      </c>
      <c r="KS25" s="1" t="e">
        <f t="shared" si="52"/>
        <v>#DIV/0!</v>
      </c>
      <c r="KT25" s="1" t="e">
        <f t="shared" si="52"/>
        <v>#DIV/0!</v>
      </c>
      <c r="KU25" s="1" t="e">
        <f t="shared" si="52"/>
        <v>#DIV/0!</v>
      </c>
      <c r="KV25" s="1" t="e">
        <f t="shared" si="52"/>
        <v>#DIV/0!</v>
      </c>
      <c r="KW25" s="1" t="e">
        <f t="shared" si="52"/>
        <v>#DIV/0!</v>
      </c>
      <c r="KX25" s="1" t="e">
        <f t="shared" si="52"/>
        <v>#DIV/0!</v>
      </c>
      <c r="KY25" s="1" t="e">
        <f t="shared" si="52"/>
        <v>#DIV/0!</v>
      </c>
      <c r="KZ25" s="1" t="e">
        <f t="shared" si="52"/>
        <v>#DIV/0!</v>
      </c>
      <c r="LA25" s="1" t="e">
        <f t="shared" si="52"/>
        <v>#DIV/0!</v>
      </c>
      <c r="LB25" s="1" t="e">
        <f t="shared" si="52"/>
        <v>#DIV/0!</v>
      </c>
      <c r="LC25" s="1" t="e">
        <f t="shared" si="52"/>
        <v>#DIV/0!</v>
      </c>
      <c r="LD25" s="1" t="e">
        <f t="shared" si="52"/>
        <v>#DIV/0!</v>
      </c>
      <c r="LE25" s="1" t="e">
        <f t="shared" si="52"/>
        <v>#DIV/0!</v>
      </c>
      <c r="LF25" s="1" t="e">
        <f t="shared" si="52"/>
        <v>#DIV/0!</v>
      </c>
      <c r="LG25" s="1" t="e">
        <f t="shared" si="52"/>
        <v>#DIV/0!</v>
      </c>
      <c r="LH25" s="1" t="e">
        <f t="shared" si="52"/>
        <v>#DIV/0!</v>
      </c>
      <c r="LI25" s="1" t="e">
        <f t="shared" si="52"/>
        <v>#DIV/0!</v>
      </c>
      <c r="LJ25" s="1" t="e">
        <f t="shared" si="52"/>
        <v>#DIV/0!</v>
      </c>
      <c r="LK25" s="1" t="e">
        <f t="shared" si="52"/>
        <v>#DIV/0!</v>
      </c>
      <c r="LL25" s="1" t="e">
        <f t="shared" si="52"/>
        <v>#DIV/0!</v>
      </c>
      <c r="LM25" s="1" t="e">
        <f t="shared" si="52"/>
        <v>#DIV/0!</v>
      </c>
      <c r="LN25" s="1" t="e">
        <f t="shared" si="52"/>
        <v>#DIV/0!</v>
      </c>
      <c r="LO25" s="1" t="e">
        <f t="shared" ref="LO25:NZ25" si="53">_xlfn.T.TEST(LO6:LO20,$A$6:$A$55,2,2)</f>
        <v>#DIV/0!</v>
      </c>
      <c r="LP25" s="1" t="e">
        <f t="shared" si="53"/>
        <v>#DIV/0!</v>
      </c>
      <c r="LQ25" s="1" t="e">
        <f t="shared" si="53"/>
        <v>#DIV/0!</v>
      </c>
      <c r="LR25" s="1" t="e">
        <f t="shared" si="53"/>
        <v>#DIV/0!</v>
      </c>
      <c r="LS25" s="1" t="e">
        <f t="shared" si="53"/>
        <v>#DIV/0!</v>
      </c>
      <c r="LT25" s="1" t="e">
        <f t="shared" si="53"/>
        <v>#DIV/0!</v>
      </c>
      <c r="LU25" s="1" t="e">
        <f t="shared" si="53"/>
        <v>#DIV/0!</v>
      </c>
      <c r="LV25" s="1" t="e">
        <f t="shared" si="53"/>
        <v>#DIV/0!</v>
      </c>
      <c r="LW25" s="1" t="e">
        <f t="shared" si="53"/>
        <v>#DIV/0!</v>
      </c>
      <c r="LX25" s="1" t="e">
        <f t="shared" si="53"/>
        <v>#DIV/0!</v>
      </c>
      <c r="LY25" s="1" t="e">
        <f t="shared" si="53"/>
        <v>#DIV/0!</v>
      </c>
      <c r="LZ25" s="1" t="e">
        <f t="shared" si="53"/>
        <v>#DIV/0!</v>
      </c>
      <c r="MA25" s="1" t="e">
        <f t="shared" si="53"/>
        <v>#DIV/0!</v>
      </c>
      <c r="MB25" s="1" t="e">
        <f t="shared" si="53"/>
        <v>#DIV/0!</v>
      </c>
      <c r="MC25" s="1" t="e">
        <f t="shared" si="53"/>
        <v>#DIV/0!</v>
      </c>
      <c r="MD25" s="1" t="e">
        <f t="shared" si="53"/>
        <v>#DIV/0!</v>
      </c>
      <c r="ME25" s="1" t="e">
        <f t="shared" si="53"/>
        <v>#DIV/0!</v>
      </c>
      <c r="MF25" s="1" t="e">
        <f t="shared" si="53"/>
        <v>#DIV/0!</v>
      </c>
      <c r="MG25" s="1" t="e">
        <f t="shared" si="53"/>
        <v>#DIV/0!</v>
      </c>
      <c r="MH25" s="1" t="e">
        <f t="shared" si="53"/>
        <v>#DIV/0!</v>
      </c>
      <c r="MI25" s="1" t="e">
        <f t="shared" si="53"/>
        <v>#DIV/0!</v>
      </c>
      <c r="MJ25" s="1" t="e">
        <f t="shared" si="53"/>
        <v>#DIV/0!</v>
      </c>
      <c r="MK25" s="1" t="e">
        <f t="shared" si="53"/>
        <v>#DIV/0!</v>
      </c>
      <c r="ML25" s="1" t="e">
        <f t="shared" si="53"/>
        <v>#DIV/0!</v>
      </c>
      <c r="MM25" s="1" t="e">
        <f t="shared" si="53"/>
        <v>#DIV/0!</v>
      </c>
      <c r="MN25" s="1" t="e">
        <f t="shared" si="53"/>
        <v>#DIV/0!</v>
      </c>
      <c r="MO25" s="1" t="e">
        <f t="shared" si="53"/>
        <v>#DIV/0!</v>
      </c>
      <c r="MP25" s="1" t="e">
        <f t="shared" si="53"/>
        <v>#DIV/0!</v>
      </c>
      <c r="MQ25" s="1" t="e">
        <f t="shared" si="53"/>
        <v>#DIV/0!</v>
      </c>
      <c r="MR25" s="1" t="e">
        <f t="shared" si="53"/>
        <v>#DIV/0!</v>
      </c>
      <c r="MS25" s="1" t="e">
        <f t="shared" si="53"/>
        <v>#DIV/0!</v>
      </c>
      <c r="MT25" s="1" t="e">
        <f t="shared" si="53"/>
        <v>#DIV/0!</v>
      </c>
      <c r="MU25" s="1" t="e">
        <f t="shared" si="53"/>
        <v>#DIV/0!</v>
      </c>
      <c r="MV25" s="1" t="e">
        <f t="shared" si="53"/>
        <v>#DIV/0!</v>
      </c>
      <c r="MW25" s="1" t="e">
        <f t="shared" si="53"/>
        <v>#DIV/0!</v>
      </c>
      <c r="MX25" s="1" t="e">
        <f t="shared" si="53"/>
        <v>#DIV/0!</v>
      </c>
      <c r="MY25" s="1" t="e">
        <f t="shared" si="53"/>
        <v>#DIV/0!</v>
      </c>
      <c r="MZ25" s="1" t="e">
        <f t="shared" si="53"/>
        <v>#DIV/0!</v>
      </c>
      <c r="NA25" s="1" t="e">
        <f t="shared" si="53"/>
        <v>#DIV/0!</v>
      </c>
      <c r="NB25" s="1" t="e">
        <f t="shared" si="53"/>
        <v>#DIV/0!</v>
      </c>
      <c r="NC25" s="1" t="e">
        <f t="shared" si="53"/>
        <v>#DIV/0!</v>
      </c>
      <c r="ND25" s="1" t="e">
        <f t="shared" si="53"/>
        <v>#DIV/0!</v>
      </c>
      <c r="NE25" s="1" t="e">
        <f t="shared" si="53"/>
        <v>#DIV/0!</v>
      </c>
      <c r="NF25" s="1" t="e">
        <f t="shared" si="53"/>
        <v>#DIV/0!</v>
      </c>
      <c r="NG25" s="1" t="e">
        <f t="shared" si="53"/>
        <v>#DIV/0!</v>
      </c>
      <c r="NH25" s="1" t="e">
        <f t="shared" si="53"/>
        <v>#DIV/0!</v>
      </c>
      <c r="NI25" s="1" t="e">
        <f t="shared" si="53"/>
        <v>#DIV/0!</v>
      </c>
      <c r="NJ25" s="1" t="e">
        <f t="shared" si="53"/>
        <v>#DIV/0!</v>
      </c>
      <c r="NK25" s="1" t="e">
        <f t="shared" si="53"/>
        <v>#DIV/0!</v>
      </c>
      <c r="NL25" s="1" t="e">
        <f t="shared" si="53"/>
        <v>#DIV/0!</v>
      </c>
      <c r="NM25" s="1" t="e">
        <f t="shared" si="53"/>
        <v>#DIV/0!</v>
      </c>
      <c r="NN25" s="1" t="e">
        <f t="shared" si="53"/>
        <v>#DIV/0!</v>
      </c>
      <c r="NO25" s="1" t="e">
        <f t="shared" si="53"/>
        <v>#DIV/0!</v>
      </c>
      <c r="NP25" s="1" t="e">
        <f t="shared" si="53"/>
        <v>#DIV/0!</v>
      </c>
      <c r="NQ25" s="1" t="e">
        <f t="shared" si="53"/>
        <v>#DIV/0!</v>
      </c>
      <c r="NR25" s="1" t="e">
        <f t="shared" si="53"/>
        <v>#DIV/0!</v>
      </c>
      <c r="NS25" s="1" t="e">
        <f t="shared" si="53"/>
        <v>#DIV/0!</v>
      </c>
      <c r="NT25" s="1" t="e">
        <f t="shared" si="53"/>
        <v>#DIV/0!</v>
      </c>
      <c r="NU25" s="1" t="e">
        <f t="shared" si="53"/>
        <v>#DIV/0!</v>
      </c>
      <c r="NV25" s="1" t="e">
        <f t="shared" si="53"/>
        <v>#DIV/0!</v>
      </c>
      <c r="NW25" s="1" t="e">
        <f t="shared" si="53"/>
        <v>#DIV/0!</v>
      </c>
      <c r="NX25" s="1" t="e">
        <f t="shared" si="53"/>
        <v>#DIV/0!</v>
      </c>
      <c r="NY25" s="1" t="e">
        <f t="shared" si="53"/>
        <v>#DIV/0!</v>
      </c>
      <c r="NZ25" s="1" t="e">
        <f t="shared" si="53"/>
        <v>#DIV/0!</v>
      </c>
      <c r="OA25" s="1" t="e">
        <f t="shared" ref="OA25:QL25" si="54">_xlfn.T.TEST(OA6:OA20,$A$6:$A$55,2,2)</f>
        <v>#DIV/0!</v>
      </c>
      <c r="OB25" s="1" t="e">
        <f t="shared" si="54"/>
        <v>#DIV/0!</v>
      </c>
      <c r="OC25" s="1" t="e">
        <f t="shared" si="54"/>
        <v>#DIV/0!</v>
      </c>
      <c r="OD25" s="1" t="e">
        <f t="shared" si="54"/>
        <v>#DIV/0!</v>
      </c>
      <c r="OE25" s="1" t="e">
        <f t="shared" si="54"/>
        <v>#DIV/0!</v>
      </c>
      <c r="OF25" s="1" t="e">
        <f t="shared" si="54"/>
        <v>#DIV/0!</v>
      </c>
      <c r="OG25" s="1" t="e">
        <f t="shared" si="54"/>
        <v>#DIV/0!</v>
      </c>
      <c r="OH25" s="1" t="e">
        <f t="shared" si="54"/>
        <v>#DIV/0!</v>
      </c>
      <c r="OI25" s="1" t="e">
        <f t="shared" si="54"/>
        <v>#DIV/0!</v>
      </c>
      <c r="OJ25" s="1" t="e">
        <f t="shared" si="54"/>
        <v>#DIV/0!</v>
      </c>
      <c r="OK25" s="1" t="e">
        <f t="shared" si="54"/>
        <v>#DIV/0!</v>
      </c>
      <c r="OL25" s="1" t="e">
        <f t="shared" si="54"/>
        <v>#DIV/0!</v>
      </c>
      <c r="OM25" s="1" t="e">
        <f t="shared" si="54"/>
        <v>#DIV/0!</v>
      </c>
      <c r="ON25" s="1" t="e">
        <f t="shared" si="54"/>
        <v>#DIV/0!</v>
      </c>
      <c r="OO25" s="1" t="e">
        <f t="shared" si="54"/>
        <v>#DIV/0!</v>
      </c>
      <c r="OP25" s="1" t="e">
        <f t="shared" si="54"/>
        <v>#DIV/0!</v>
      </c>
      <c r="OQ25" s="1" t="e">
        <f t="shared" si="54"/>
        <v>#DIV/0!</v>
      </c>
      <c r="OR25" s="1" t="e">
        <f t="shared" si="54"/>
        <v>#DIV/0!</v>
      </c>
      <c r="OS25" s="1" t="e">
        <f t="shared" si="54"/>
        <v>#DIV/0!</v>
      </c>
      <c r="OT25" s="1" t="e">
        <f t="shared" si="54"/>
        <v>#DIV/0!</v>
      </c>
      <c r="OU25" s="1" t="e">
        <f t="shared" si="54"/>
        <v>#DIV/0!</v>
      </c>
      <c r="OV25" s="1" t="e">
        <f t="shared" si="54"/>
        <v>#DIV/0!</v>
      </c>
      <c r="OW25" s="1" t="e">
        <f t="shared" si="54"/>
        <v>#DIV/0!</v>
      </c>
      <c r="OX25" s="1" t="e">
        <f t="shared" si="54"/>
        <v>#DIV/0!</v>
      </c>
      <c r="OY25" s="1" t="e">
        <f t="shared" si="54"/>
        <v>#DIV/0!</v>
      </c>
      <c r="OZ25" s="1" t="e">
        <f t="shared" si="54"/>
        <v>#DIV/0!</v>
      </c>
      <c r="PA25" s="1" t="e">
        <f t="shared" si="54"/>
        <v>#DIV/0!</v>
      </c>
      <c r="PB25" s="1" t="e">
        <f t="shared" si="54"/>
        <v>#DIV/0!</v>
      </c>
      <c r="PC25" s="1" t="e">
        <f t="shared" si="54"/>
        <v>#DIV/0!</v>
      </c>
      <c r="PD25" s="1" t="e">
        <f t="shared" si="54"/>
        <v>#DIV/0!</v>
      </c>
      <c r="PE25" s="1" t="e">
        <f t="shared" si="54"/>
        <v>#DIV/0!</v>
      </c>
      <c r="PF25" s="1" t="e">
        <f t="shared" si="54"/>
        <v>#DIV/0!</v>
      </c>
      <c r="PG25" s="1" t="e">
        <f t="shared" si="54"/>
        <v>#DIV/0!</v>
      </c>
      <c r="PH25" s="1" t="e">
        <f t="shared" si="54"/>
        <v>#DIV/0!</v>
      </c>
      <c r="PI25" s="1" t="e">
        <f t="shared" si="54"/>
        <v>#DIV/0!</v>
      </c>
      <c r="PJ25" s="1" t="e">
        <f t="shared" si="54"/>
        <v>#DIV/0!</v>
      </c>
      <c r="PK25" s="1" t="e">
        <f t="shared" si="54"/>
        <v>#DIV/0!</v>
      </c>
      <c r="PL25" s="1" t="e">
        <f t="shared" si="54"/>
        <v>#DIV/0!</v>
      </c>
      <c r="PM25" s="1" t="e">
        <f t="shared" si="54"/>
        <v>#DIV/0!</v>
      </c>
      <c r="PN25" s="1" t="e">
        <f t="shared" si="54"/>
        <v>#DIV/0!</v>
      </c>
      <c r="PO25" s="1" t="e">
        <f t="shared" si="54"/>
        <v>#DIV/0!</v>
      </c>
      <c r="PP25" s="1" t="e">
        <f t="shared" si="54"/>
        <v>#DIV/0!</v>
      </c>
      <c r="PQ25" s="1" t="e">
        <f t="shared" si="54"/>
        <v>#DIV/0!</v>
      </c>
      <c r="PR25" s="1" t="e">
        <f t="shared" si="54"/>
        <v>#DIV/0!</v>
      </c>
      <c r="PS25" s="1" t="e">
        <f t="shared" si="54"/>
        <v>#DIV/0!</v>
      </c>
      <c r="PT25" s="1" t="e">
        <f t="shared" si="54"/>
        <v>#DIV/0!</v>
      </c>
      <c r="PU25" s="1" t="e">
        <f t="shared" si="54"/>
        <v>#DIV/0!</v>
      </c>
      <c r="PV25" s="1" t="e">
        <f t="shared" si="54"/>
        <v>#DIV/0!</v>
      </c>
      <c r="PW25" s="1" t="e">
        <f t="shared" si="54"/>
        <v>#DIV/0!</v>
      </c>
      <c r="PX25" s="1" t="e">
        <f t="shared" si="54"/>
        <v>#DIV/0!</v>
      </c>
      <c r="PY25" s="1" t="e">
        <f t="shared" si="54"/>
        <v>#DIV/0!</v>
      </c>
      <c r="PZ25" s="1" t="e">
        <f t="shared" si="54"/>
        <v>#DIV/0!</v>
      </c>
      <c r="QA25" s="1" t="e">
        <f t="shared" si="54"/>
        <v>#DIV/0!</v>
      </c>
      <c r="QB25" s="1" t="e">
        <f t="shared" si="54"/>
        <v>#DIV/0!</v>
      </c>
      <c r="QC25" s="1" t="e">
        <f t="shared" si="54"/>
        <v>#DIV/0!</v>
      </c>
      <c r="QD25" s="1" t="e">
        <f t="shared" si="54"/>
        <v>#DIV/0!</v>
      </c>
      <c r="QE25" s="1" t="e">
        <f t="shared" si="54"/>
        <v>#DIV/0!</v>
      </c>
      <c r="QF25" s="1" t="e">
        <f t="shared" si="54"/>
        <v>#DIV/0!</v>
      </c>
      <c r="QG25" s="1" t="e">
        <f t="shared" si="54"/>
        <v>#DIV/0!</v>
      </c>
      <c r="QH25" s="1" t="e">
        <f t="shared" si="54"/>
        <v>#DIV/0!</v>
      </c>
      <c r="QI25" s="1" t="e">
        <f t="shared" si="54"/>
        <v>#DIV/0!</v>
      </c>
      <c r="QJ25" s="1" t="e">
        <f t="shared" si="54"/>
        <v>#DIV/0!</v>
      </c>
      <c r="QK25" s="1" t="e">
        <f t="shared" si="54"/>
        <v>#DIV/0!</v>
      </c>
      <c r="QL25" s="1" t="e">
        <f t="shared" si="54"/>
        <v>#DIV/0!</v>
      </c>
      <c r="QM25" s="1" t="e">
        <f t="shared" ref="QM25:SX25" si="55">_xlfn.T.TEST(QM6:QM20,$A$6:$A$55,2,2)</f>
        <v>#DIV/0!</v>
      </c>
      <c r="QN25" s="1" t="e">
        <f t="shared" si="55"/>
        <v>#DIV/0!</v>
      </c>
      <c r="QO25" s="1" t="e">
        <f t="shared" si="55"/>
        <v>#DIV/0!</v>
      </c>
      <c r="QP25" s="1" t="e">
        <f t="shared" si="55"/>
        <v>#DIV/0!</v>
      </c>
      <c r="QQ25" s="1" t="e">
        <f t="shared" si="55"/>
        <v>#DIV/0!</v>
      </c>
      <c r="QR25" s="1" t="e">
        <f t="shared" si="55"/>
        <v>#DIV/0!</v>
      </c>
      <c r="QS25" s="1" t="e">
        <f t="shared" si="55"/>
        <v>#DIV/0!</v>
      </c>
      <c r="QT25" s="1" t="e">
        <f t="shared" si="55"/>
        <v>#DIV/0!</v>
      </c>
      <c r="QU25" s="1" t="e">
        <f t="shared" si="55"/>
        <v>#DIV/0!</v>
      </c>
      <c r="QV25" s="1" t="e">
        <f t="shared" si="55"/>
        <v>#DIV/0!</v>
      </c>
      <c r="QW25" s="1" t="e">
        <f t="shared" si="55"/>
        <v>#DIV/0!</v>
      </c>
      <c r="QX25" s="1" t="e">
        <f t="shared" si="55"/>
        <v>#DIV/0!</v>
      </c>
      <c r="QY25" s="1" t="e">
        <f t="shared" si="55"/>
        <v>#DIV/0!</v>
      </c>
      <c r="QZ25" s="1" t="e">
        <f t="shared" si="55"/>
        <v>#DIV/0!</v>
      </c>
      <c r="RA25" s="1" t="e">
        <f t="shared" si="55"/>
        <v>#DIV/0!</v>
      </c>
      <c r="RB25" s="1" t="e">
        <f t="shared" si="55"/>
        <v>#DIV/0!</v>
      </c>
      <c r="RC25" s="1" t="e">
        <f t="shared" si="55"/>
        <v>#DIV/0!</v>
      </c>
      <c r="RD25" s="1" t="e">
        <f t="shared" si="55"/>
        <v>#DIV/0!</v>
      </c>
      <c r="RE25" s="1" t="e">
        <f t="shared" si="55"/>
        <v>#DIV/0!</v>
      </c>
      <c r="RF25" s="1" t="e">
        <f t="shared" si="55"/>
        <v>#DIV/0!</v>
      </c>
      <c r="RG25" s="1" t="e">
        <f t="shared" si="55"/>
        <v>#DIV/0!</v>
      </c>
      <c r="RH25" s="1" t="e">
        <f t="shared" si="55"/>
        <v>#DIV/0!</v>
      </c>
      <c r="RI25" s="1" t="e">
        <f t="shared" si="55"/>
        <v>#DIV/0!</v>
      </c>
      <c r="RJ25" s="1" t="e">
        <f t="shared" si="55"/>
        <v>#DIV/0!</v>
      </c>
      <c r="RK25" s="1" t="e">
        <f t="shared" si="55"/>
        <v>#DIV/0!</v>
      </c>
      <c r="RL25" s="1" t="e">
        <f t="shared" si="55"/>
        <v>#DIV/0!</v>
      </c>
      <c r="RM25" s="1" t="e">
        <f t="shared" si="55"/>
        <v>#DIV/0!</v>
      </c>
      <c r="RN25" s="1" t="e">
        <f t="shared" si="55"/>
        <v>#DIV/0!</v>
      </c>
      <c r="RO25" s="1" t="e">
        <f t="shared" si="55"/>
        <v>#DIV/0!</v>
      </c>
      <c r="RP25" s="1" t="e">
        <f t="shared" si="55"/>
        <v>#DIV/0!</v>
      </c>
      <c r="RQ25" s="1" t="e">
        <f t="shared" si="55"/>
        <v>#DIV/0!</v>
      </c>
      <c r="RR25" s="1" t="e">
        <f t="shared" si="55"/>
        <v>#DIV/0!</v>
      </c>
      <c r="RS25" s="1" t="e">
        <f t="shared" si="55"/>
        <v>#DIV/0!</v>
      </c>
      <c r="RT25" s="1" t="e">
        <f t="shared" si="55"/>
        <v>#DIV/0!</v>
      </c>
      <c r="RU25" s="1" t="e">
        <f t="shared" si="55"/>
        <v>#DIV/0!</v>
      </c>
      <c r="RV25" s="1" t="e">
        <f t="shared" si="55"/>
        <v>#DIV/0!</v>
      </c>
      <c r="RW25" s="1" t="e">
        <f t="shared" si="55"/>
        <v>#DIV/0!</v>
      </c>
      <c r="RX25" s="1" t="e">
        <f t="shared" si="55"/>
        <v>#DIV/0!</v>
      </c>
      <c r="RY25" s="1" t="e">
        <f t="shared" si="55"/>
        <v>#DIV/0!</v>
      </c>
      <c r="RZ25" s="1" t="e">
        <f t="shared" si="55"/>
        <v>#DIV/0!</v>
      </c>
      <c r="SA25" s="1" t="e">
        <f t="shared" si="55"/>
        <v>#DIV/0!</v>
      </c>
      <c r="SB25" s="1" t="e">
        <f t="shared" si="55"/>
        <v>#DIV/0!</v>
      </c>
      <c r="SC25" s="1" t="e">
        <f t="shared" si="55"/>
        <v>#DIV/0!</v>
      </c>
      <c r="SD25" s="1" t="e">
        <f t="shared" si="55"/>
        <v>#DIV/0!</v>
      </c>
      <c r="SE25" s="1" t="e">
        <f t="shared" si="55"/>
        <v>#DIV/0!</v>
      </c>
      <c r="SF25" s="1" t="e">
        <f t="shared" si="55"/>
        <v>#DIV/0!</v>
      </c>
      <c r="SG25" s="1" t="e">
        <f t="shared" si="55"/>
        <v>#DIV/0!</v>
      </c>
      <c r="SH25" s="1" t="e">
        <f t="shared" si="55"/>
        <v>#DIV/0!</v>
      </c>
      <c r="SI25" s="1" t="e">
        <f t="shared" si="55"/>
        <v>#DIV/0!</v>
      </c>
      <c r="SJ25" s="1" t="e">
        <f t="shared" si="55"/>
        <v>#DIV/0!</v>
      </c>
      <c r="SK25" s="1" t="e">
        <f t="shared" si="55"/>
        <v>#DIV/0!</v>
      </c>
      <c r="SL25" s="1" t="e">
        <f t="shared" si="55"/>
        <v>#DIV/0!</v>
      </c>
      <c r="SM25" s="1" t="e">
        <f t="shared" si="55"/>
        <v>#DIV/0!</v>
      </c>
      <c r="SN25" s="1" t="e">
        <f t="shared" si="55"/>
        <v>#DIV/0!</v>
      </c>
      <c r="SO25" s="1" t="e">
        <f t="shared" si="55"/>
        <v>#DIV/0!</v>
      </c>
      <c r="SP25" s="1" t="e">
        <f t="shared" si="55"/>
        <v>#DIV/0!</v>
      </c>
      <c r="SQ25" s="1" t="e">
        <f t="shared" si="55"/>
        <v>#DIV/0!</v>
      </c>
      <c r="SR25" s="1" t="e">
        <f t="shared" si="55"/>
        <v>#DIV/0!</v>
      </c>
      <c r="SS25" s="1" t="e">
        <f t="shared" si="55"/>
        <v>#DIV/0!</v>
      </c>
      <c r="ST25" s="1" t="e">
        <f t="shared" si="55"/>
        <v>#DIV/0!</v>
      </c>
      <c r="SU25" s="1" t="e">
        <f t="shared" si="55"/>
        <v>#DIV/0!</v>
      </c>
      <c r="SV25" s="1" t="e">
        <f t="shared" si="55"/>
        <v>#DIV/0!</v>
      </c>
      <c r="SW25" s="1" t="e">
        <f t="shared" si="55"/>
        <v>#DIV/0!</v>
      </c>
      <c r="SX25" s="1" t="e">
        <f t="shared" si="55"/>
        <v>#DIV/0!</v>
      </c>
      <c r="SY25" s="1" t="e">
        <f t="shared" ref="SY25:VJ25" si="56">_xlfn.T.TEST(SY6:SY20,$A$6:$A$55,2,2)</f>
        <v>#DIV/0!</v>
      </c>
      <c r="SZ25" s="1" t="e">
        <f t="shared" si="56"/>
        <v>#DIV/0!</v>
      </c>
      <c r="TA25" s="1" t="e">
        <f t="shared" si="56"/>
        <v>#DIV/0!</v>
      </c>
      <c r="TB25" s="1" t="e">
        <f t="shared" si="56"/>
        <v>#DIV/0!</v>
      </c>
      <c r="TC25" s="1" t="e">
        <f t="shared" si="56"/>
        <v>#DIV/0!</v>
      </c>
      <c r="TD25" s="1" t="e">
        <f t="shared" si="56"/>
        <v>#DIV/0!</v>
      </c>
      <c r="TE25" s="1" t="e">
        <f t="shared" si="56"/>
        <v>#DIV/0!</v>
      </c>
      <c r="TF25" s="1" t="e">
        <f t="shared" si="56"/>
        <v>#DIV/0!</v>
      </c>
      <c r="TG25" s="1" t="e">
        <f t="shared" si="56"/>
        <v>#DIV/0!</v>
      </c>
      <c r="TH25" s="1" t="e">
        <f t="shared" si="56"/>
        <v>#DIV/0!</v>
      </c>
      <c r="TI25" s="1" t="e">
        <f t="shared" si="56"/>
        <v>#DIV/0!</v>
      </c>
      <c r="TJ25" s="1" t="e">
        <f t="shared" si="56"/>
        <v>#DIV/0!</v>
      </c>
      <c r="TK25" s="1" t="e">
        <f t="shared" si="56"/>
        <v>#DIV/0!</v>
      </c>
      <c r="TL25" s="1" t="e">
        <f t="shared" si="56"/>
        <v>#DIV/0!</v>
      </c>
      <c r="TM25" s="1" t="e">
        <f t="shared" si="56"/>
        <v>#DIV/0!</v>
      </c>
      <c r="TN25" s="1" t="e">
        <f t="shared" si="56"/>
        <v>#DIV/0!</v>
      </c>
      <c r="TO25" s="1" t="e">
        <f t="shared" si="56"/>
        <v>#DIV/0!</v>
      </c>
      <c r="TP25" s="1" t="e">
        <f t="shared" si="56"/>
        <v>#DIV/0!</v>
      </c>
      <c r="TQ25" s="1" t="e">
        <f t="shared" si="56"/>
        <v>#DIV/0!</v>
      </c>
      <c r="TR25" s="1" t="e">
        <f t="shared" si="56"/>
        <v>#DIV/0!</v>
      </c>
      <c r="TS25" s="1" t="e">
        <f t="shared" si="56"/>
        <v>#DIV/0!</v>
      </c>
      <c r="TT25" s="1" t="e">
        <f t="shared" si="56"/>
        <v>#DIV/0!</v>
      </c>
      <c r="TU25" s="1" t="e">
        <f t="shared" si="56"/>
        <v>#DIV/0!</v>
      </c>
      <c r="TV25" s="1" t="e">
        <f t="shared" si="56"/>
        <v>#DIV/0!</v>
      </c>
      <c r="TW25" s="1" t="e">
        <f t="shared" si="56"/>
        <v>#DIV/0!</v>
      </c>
      <c r="TX25" s="1" t="e">
        <f t="shared" si="56"/>
        <v>#DIV/0!</v>
      </c>
      <c r="TY25" s="1" t="e">
        <f t="shared" si="56"/>
        <v>#DIV/0!</v>
      </c>
      <c r="TZ25" s="1" t="e">
        <f t="shared" si="56"/>
        <v>#DIV/0!</v>
      </c>
      <c r="UA25" s="1" t="e">
        <f t="shared" si="56"/>
        <v>#DIV/0!</v>
      </c>
      <c r="UB25" s="1" t="e">
        <f t="shared" si="56"/>
        <v>#DIV/0!</v>
      </c>
      <c r="UC25" s="1" t="e">
        <f t="shared" si="56"/>
        <v>#DIV/0!</v>
      </c>
      <c r="UD25" s="1" t="e">
        <f t="shared" si="56"/>
        <v>#DIV/0!</v>
      </c>
      <c r="UE25" s="1" t="e">
        <f t="shared" si="56"/>
        <v>#DIV/0!</v>
      </c>
      <c r="UF25" s="1" t="e">
        <f t="shared" si="56"/>
        <v>#DIV/0!</v>
      </c>
      <c r="UG25" s="1" t="e">
        <f t="shared" si="56"/>
        <v>#DIV/0!</v>
      </c>
      <c r="UH25" s="1" t="e">
        <f t="shared" si="56"/>
        <v>#DIV/0!</v>
      </c>
      <c r="UI25" s="1" t="e">
        <f t="shared" si="56"/>
        <v>#DIV/0!</v>
      </c>
      <c r="UJ25" s="1" t="e">
        <f t="shared" si="56"/>
        <v>#DIV/0!</v>
      </c>
      <c r="UK25" s="1" t="e">
        <f t="shared" si="56"/>
        <v>#DIV/0!</v>
      </c>
      <c r="UL25" s="1" t="e">
        <f t="shared" si="56"/>
        <v>#DIV/0!</v>
      </c>
      <c r="UM25" s="1" t="e">
        <f t="shared" si="56"/>
        <v>#DIV/0!</v>
      </c>
      <c r="UN25" s="1" t="e">
        <f t="shared" si="56"/>
        <v>#DIV/0!</v>
      </c>
      <c r="UO25" s="1" t="e">
        <f t="shared" si="56"/>
        <v>#DIV/0!</v>
      </c>
      <c r="UP25" s="1" t="e">
        <f t="shared" si="56"/>
        <v>#DIV/0!</v>
      </c>
      <c r="UQ25" s="1" t="e">
        <f t="shared" si="56"/>
        <v>#DIV/0!</v>
      </c>
      <c r="UR25" s="1" t="e">
        <f t="shared" si="56"/>
        <v>#DIV/0!</v>
      </c>
      <c r="US25" s="1" t="e">
        <f t="shared" si="56"/>
        <v>#DIV/0!</v>
      </c>
      <c r="UT25" s="1" t="e">
        <f t="shared" si="56"/>
        <v>#DIV/0!</v>
      </c>
      <c r="UU25" s="1" t="e">
        <f t="shared" si="56"/>
        <v>#DIV/0!</v>
      </c>
      <c r="UV25" s="1" t="e">
        <f t="shared" si="56"/>
        <v>#DIV/0!</v>
      </c>
      <c r="UW25" s="1" t="e">
        <f t="shared" si="56"/>
        <v>#DIV/0!</v>
      </c>
      <c r="UX25" s="1" t="e">
        <f t="shared" si="56"/>
        <v>#DIV/0!</v>
      </c>
      <c r="UY25" s="1" t="e">
        <f t="shared" si="56"/>
        <v>#DIV/0!</v>
      </c>
      <c r="UZ25" s="1" t="e">
        <f t="shared" si="56"/>
        <v>#DIV/0!</v>
      </c>
      <c r="VA25" s="1" t="e">
        <f t="shared" si="56"/>
        <v>#DIV/0!</v>
      </c>
      <c r="VB25" s="1" t="e">
        <f t="shared" si="56"/>
        <v>#DIV/0!</v>
      </c>
      <c r="VC25" s="1" t="e">
        <f t="shared" si="56"/>
        <v>#DIV/0!</v>
      </c>
      <c r="VD25" s="1" t="e">
        <f t="shared" si="56"/>
        <v>#DIV/0!</v>
      </c>
      <c r="VE25" s="1" t="e">
        <f t="shared" si="56"/>
        <v>#DIV/0!</v>
      </c>
      <c r="VF25" s="1" t="e">
        <f t="shared" si="56"/>
        <v>#DIV/0!</v>
      </c>
      <c r="VG25" s="1" t="e">
        <f t="shared" si="56"/>
        <v>#DIV/0!</v>
      </c>
      <c r="VH25" s="1" t="e">
        <f t="shared" si="56"/>
        <v>#DIV/0!</v>
      </c>
      <c r="VI25" s="1" t="e">
        <f t="shared" si="56"/>
        <v>#DIV/0!</v>
      </c>
      <c r="VJ25" s="1" t="e">
        <f t="shared" si="56"/>
        <v>#DIV/0!</v>
      </c>
      <c r="VK25" s="1" t="e">
        <f t="shared" ref="VK25:XV25" si="57">_xlfn.T.TEST(VK6:VK20,$A$6:$A$55,2,2)</f>
        <v>#DIV/0!</v>
      </c>
      <c r="VL25" s="1" t="e">
        <f t="shared" si="57"/>
        <v>#DIV/0!</v>
      </c>
      <c r="VM25" s="1" t="e">
        <f t="shared" si="57"/>
        <v>#DIV/0!</v>
      </c>
      <c r="VN25" s="1" t="e">
        <f t="shared" si="57"/>
        <v>#DIV/0!</v>
      </c>
      <c r="VO25" s="1" t="e">
        <f t="shared" si="57"/>
        <v>#DIV/0!</v>
      </c>
      <c r="VP25" s="1" t="e">
        <f t="shared" si="57"/>
        <v>#DIV/0!</v>
      </c>
      <c r="VQ25" s="1" t="e">
        <f t="shared" si="57"/>
        <v>#DIV/0!</v>
      </c>
      <c r="VR25" s="1" t="e">
        <f t="shared" si="57"/>
        <v>#DIV/0!</v>
      </c>
      <c r="VS25" s="1" t="e">
        <f t="shared" si="57"/>
        <v>#DIV/0!</v>
      </c>
      <c r="VT25" s="1" t="e">
        <f t="shared" si="57"/>
        <v>#DIV/0!</v>
      </c>
      <c r="VU25" s="1" t="e">
        <f t="shared" si="57"/>
        <v>#DIV/0!</v>
      </c>
      <c r="VV25" s="1" t="e">
        <f t="shared" si="57"/>
        <v>#DIV/0!</v>
      </c>
      <c r="VW25" s="1" t="e">
        <f t="shared" si="57"/>
        <v>#DIV/0!</v>
      </c>
      <c r="VX25" s="1" t="e">
        <f t="shared" si="57"/>
        <v>#DIV/0!</v>
      </c>
      <c r="VY25" s="1" t="e">
        <f t="shared" si="57"/>
        <v>#DIV/0!</v>
      </c>
      <c r="VZ25" s="1" t="e">
        <f t="shared" si="57"/>
        <v>#DIV/0!</v>
      </c>
      <c r="WA25" s="1" t="e">
        <f t="shared" si="57"/>
        <v>#DIV/0!</v>
      </c>
      <c r="WB25" s="1" t="e">
        <f t="shared" si="57"/>
        <v>#DIV/0!</v>
      </c>
      <c r="WC25" s="1" t="e">
        <f t="shared" si="57"/>
        <v>#DIV/0!</v>
      </c>
      <c r="WD25" s="1" t="e">
        <f t="shared" si="57"/>
        <v>#DIV/0!</v>
      </c>
      <c r="WE25" s="1" t="e">
        <f t="shared" si="57"/>
        <v>#DIV/0!</v>
      </c>
      <c r="WF25" s="1" t="e">
        <f t="shared" si="57"/>
        <v>#DIV/0!</v>
      </c>
      <c r="WG25" s="1" t="e">
        <f t="shared" si="57"/>
        <v>#DIV/0!</v>
      </c>
      <c r="WH25" s="1" t="e">
        <f t="shared" si="57"/>
        <v>#DIV/0!</v>
      </c>
      <c r="WI25" s="1" t="e">
        <f t="shared" si="57"/>
        <v>#DIV/0!</v>
      </c>
      <c r="WJ25" s="1" t="e">
        <f t="shared" si="57"/>
        <v>#DIV/0!</v>
      </c>
      <c r="WK25" s="1" t="e">
        <f t="shared" si="57"/>
        <v>#DIV/0!</v>
      </c>
      <c r="WL25" s="1" t="e">
        <f t="shared" si="57"/>
        <v>#DIV/0!</v>
      </c>
      <c r="WM25" s="1" t="e">
        <f t="shared" si="57"/>
        <v>#DIV/0!</v>
      </c>
      <c r="WN25" s="1" t="e">
        <f t="shared" si="57"/>
        <v>#DIV/0!</v>
      </c>
      <c r="WO25" s="1" t="e">
        <f t="shared" si="57"/>
        <v>#DIV/0!</v>
      </c>
      <c r="WP25" s="1" t="e">
        <f t="shared" si="57"/>
        <v>#DIV/0!</v>
      </c>
      <c r="WQ25" s="1" t="e">
        <f t="shared" si="57"/>
        <v>#DIV/0!</v>
      </c>
      <c r="WR25" s="1" t="e">
        <f t="shared" si="57"/>
        <v>#DIV/0!</v>
      </c>
      <c r="WS25" s="1" t="e">
        <f t="shared" si="57"/>
        <v>#DIV/0!</v>
      </c>
      <c r="WT25" s="1" t="e">
        <f t="shared" si="57"/>
        <v>#DIV/0!</v>
      </c>
      <c r="WU25" s="1" t="e">
        <f t="shared" si="57"/>
        <v>#DIV/0!</v>
      </c>
      <c r="WV25" s="1" t="e">
        <f t="shared" si="57"/>
        <v>#DIV/0!</v>
      </c>
      <c r="WW25" s="1" t="e">
        <f t="shared" si="57"/>
        <v>#DIV/0!</v>
      </c>
      <c r="WX25" s="1" t="e">
        <f t="shared" si="57"/>
        <v>#DIV/0!</v>
      </c>
      <c r="WY25" s="1" t="e">
        <f t="shared" si="57"/>
        <v>#DIV/0!</v>
      </c>
      <c r="WZ25" s="1" t="e">
        <f t="shared" si="57"/>
        <v>#DIV/0!</v>
      </c>
      <c r="XA25" s="1" t="e">
        <f t="shared" si="57"/>
        <v>#DIV/0!</v>
      </c>
      <c r="XB25" s="1" t="e">
        <f t="shared" si="57"/>
        <v>#DIV/0!</v>
      </c>
      <c r="XC25" s="1" t="e">
        <f t="shared" si="57"/>
        <v>#DIV/0!</v>
      </c>
      <c r="XD25" s="1" t="e">
        <f t="shared" si="57"/>
        <v>#DIV/0!</v>
      </c>
      <c r="XE25" s="1" t="e">
        <f t="shared" si="57"/>
        <v>#DIV/0!</v>
      </c>
      <c r="XF25" s="1" t="e">
        <f t="shared" si="57"/>
        <v>#DIV/0!</v>
      </c>
      <c r="XG25" s="1" t="e">
        <f t="shared" si="57"/>
        <v>#DIV/0!</v>
      </c>
      <c r="XH25" s="1" t="e">
        <f t="shared" si="57"/>
        <v>#DIV/0!</v>
      </c>
      <c r="XI25" s="1" t="e">
        <f t="shared" si="57"/>
        <v>#DIV/0!</v>
      </c>
      <c r="XJ25" s="1" t="e">
        <f t="shared" si="57"/>
        <v>#DIV/0!</v>
      </c>
      <c r="XK25" s="1" t="e">
        <f t="shared" si="57"/>
        <v>#DIV/0!</v>
      </c>
      <c r="XL25" s="1" t="e">
        <f t="shared" si="57"/>
        <v>#DIV/0!</v>
      </c>
      <c r="XM25" s="1" t="e">
        <f t="shared" si="57"/>
        <v>#DIV/0!</v>
      </c>
      <c r="XN25" s="1" t="e">
        <f t="shared" si="57"/>
        <v>#DIV/0!</v>
      </c>
      <c r="XO25" s="1" t="e">
        <f t="shared" si="57"/>
        <v>#DIV/0!</v>
      </c>
      <c r="XP25" s="1" t="e">
        <f t="shared" si="57"/>
        <v>#DIV/0!</v>
      </c>
      <c r="XQ25" s="1" t="e">
        <f t="shared" si="57"/>
        <v>#DIV/0!</v>
      </c>
      <c r="XR25" s="1" t="e">
        <f t="shared" si="57"/>
        <v>#DIV/0!</v>
      </c>
      <c r="XS25" s="1" t="e">
        <f t="shared" si="57"/>
        <v>#DIV/0!</v>
      </c>
      <c r="XT25" s="1" t="e">
        <f t="shared" si="57"/>
        <v>#DIV/0!</v>
      </c>
      <c r="XU25" s="1" t="e">
        <f t="shared" si="57"/>
        <v>#DIV/0!</v>
      </c>
      <c r="XV25" s="1" t="e">
        <f t="shared" si="57"/>
        <v>#DIV/0!</v>
      </c>
      <c r="XW25" s="1" t="e">
        <f t="shared" ref="XW25:AAH25" si="58">_xlfn.T.TEST(XW6:XW20,$A$6:$A$55,2,2)</f>
        <v>#DIV/0!</v>
      </c>
      <c r="XX25" s="1" t="e">
        <f t="shared" si="58"/>
        <v>#DIV/0!</v>
      </c>
      <c r="XY25" s="1" t="e">
        <f t="shared" si="58"/>
        <v>#DIV/0!</v>
      </c>
      <c r="XZ25" s="1" t="e">
        <f t="shared" si="58"/>
        <v>#DIV/0!</v>
      </c>
      <c r="YA25" s="1" t="e">
        <f t="shared" si="58"/>
        <v>#DIV/0!</v>
      </c>
      <c r="YB25" s="1" t="e">
        <f t="shared" si="58"/>
        <v>#DIV/0!</v>
      </c>
      <c r="YC25" s="1" t="e">
        <f t="shared" si="58"/>
        <v>#DIV/0!</v>
      </c>
      <c r="YD25" s="1" t="e">
        <f t="shared" si="58"/>
        <v>#DIV/0!</v>
      </c>
      <c r="YE25" s="1" t="e">
        <f t="shared" si="58"/>
        <v>#DIV/0!</v>
      </c>
      <c r="YF25" s="1" t="e">
        <f t="shared" si="58"/>
        <v>#DIV/0!</v>
      </c>
      <c r="YG25" s="1" t="e">
        <f t="shared" si="58"/>
        <v>#DIV/0!</v>
      </c>
      <c r="YH25" s="1" t="e">
        <f t="shared" si="58"/>
        <v>#DIV/0!</v>
      </c>
      <c r="YI25" s="1" t="e">
        <f t="shared" si="58"/>
        <v>#DIV/0!</v>
      </c>
      <c r="YJ25" s="1" t="e">
        <f t="shared" si="58"/>
        <v>#DIV/0!</v>
      </c>
      <c r="YK25" s="1" t="e">
        <f t="shared" si="58"/>
        <v>#DIV/0!</v>
      </c>
      <c r="YL25" s="1" t="e">
        <f t="shared" si="58"/>
        <v>#DIV/0!</v>
      </c>
      <c r="YM25" s="1" t="e">
        <f t="shared" si="58"/>
        <v>#DIV/0!</v>
      </c>
      <c r="YN25" s="1" t="e">
        <f t="shared" si="58"/>
        <v>#DIV/0!</v>
      </c>
      <c r="YO25" s="1" t="e">
        <f t="shared" si="58"/>
        <v>#DIV/0!</v>
      </c>
      <c r="YP25" s="1" t="e">
        <f t="shared" si="58"/>
        <v>#DIV/0!</v>
      </c>
      <c r="YQ25" s="1" t="e">
        <f t="shared" si="58"/>
        <v>#DIV/0!</v>
      </c>
      <c r="YR25" s="1" t="e">
        <f t="shared" si="58"/>
        <v>#DIV/0!</v>
      </c>
      <c r="YS25" s="1" t="e">
        <f t="shared" si="58"/>
        <v>#DIV/0!</v>
      </c>
      <c r="YT25" s="1" t="e">
        <f t="shared" si="58"/>
        <v>#DIV/0!</v>
      </c>
      <c r="YU25" s="1" t="e">
        <f t="shared" si="58"/>
        <v>#DIV/0!</v>
      </c>
      <c r="YV25" s="1" t="e">
        <f t="shared" si="58"/>
        <v>#DIV/0!</v>
      </c>
      <c r="YW25" s="1" t="e">
        <f t="shared" si="58"/>
        <v>#DIV/0!</v>
      </c>
      <c r="YX25" s="1" t="e">
        <f t="shared" si="58"/>
        <v>#DIV/0!</v>
      </c>
      <c r="YY25" s="1" t="e">
        <f t="shared" si="58"/>
        <v>#DIV/0!</v>
      </c>
      <c r="YZ25" s="1" t="e">
        <f t="shared" si="58"/>
        <v>#DIV/0!</v>
      </c>
      <c r="ZA25" s="1" t="e">
        <f t="shared" si="58"/>
        <v>#DIV/0!</v>
      </c>
      <c r="ZB25" s="1" t="e">
        <f t="shared" si="58"/>
        <v>#DIV/0!</v>
      </c>
      <c r="ZC25" s="1" t="e">
        <f t="shared" si="58"/>
        <v>#DIV/0!</v>
      </c>
      <c r="ZD25" s="1" t="e">
        <f t="shared" si="58"/>
        <v>#DIV/0!</v>
      </c>
      <c r="ZE25" s="1" t="e">
        <f t="shared" si="58"/>
        <v>#DIV/0!</v>
      </c>
      <c r="ZF25" s="1" t="e">
        <f t="shared" si="58"/>
        <v>#DIV/0!</v>
      </c>
      <c r="ZG25" s="1" t="e">
        <f t="shared" si="58"/>
        <v>#DIV/0!</v>
      </c>
      <c r="ZH25" s="1" t="e">
        <f t="shared" si="58"/>
        <v>#DIV/0!</v>
      </c>
      <c r="ZI25" s="1" t="e">
        <f t="shared" si="58"/>
        <v>#DIV/0!</v>
      </c>
      <c r="ZJ25" s="1" t="e">
        <f t="shared" si="58"/>
        <v>#DIV/0!</v>
      </c>
      <c r="ZK25" s="1" t="e">
        <f t="shared" si="58"/>
        <v>#DIV/0!</v>
      </c>
      <c r="ZL25" s="1" t="e">
        <f t="shared" si="58"/>
        <v>#DIV/0!</v>
      </c>
      <c r="ZM25" s="1" t="e">
        <f t="shared" si="58"/>
        <v>#DIV/0!</v>
      </c>
      <c r="ZN25" s="1" t="e">
        <f t="shared" si="58"/>
        <v>#DIV/0!</v>
      </c>
      <c r="ZO25" s="1" t="e">
        <f t="shared" si="58"/>
        <v>#DIV/0!</v>
      </c>
      <c r="ZP25" s="1" t="e">
        <f t="shared" si="58"/>
        <v>#DIV/0!</v>
      </c>
      <c r="ZQ25" s="1" t="e">
        <f t="shared" si="58"/>
        <v>#DIV/0!</v>
      </c>
      <c r="ZR25" s="1" t="e">
        <f t="shared" si="58"/>
        <v>#DIV/0!</v>
      </c>
      <c r="ZS25" s="1" t="e">
        <f t="shared" si="58"/>
        <v>#DIV/0!</v>
      </c>
      <c r="ZT25" s="1" t="e">
        <f t="shared" si="58"/>
        <v>#DIV/0!</v>
      </c>
      <c r="ZU25" s="1" t="e">
        <f t="shared" si="58"/>
        <v>#DIV/0!</v>
      </c>
      <c r="ZV25" s="1" t="e">
        <f t="shared" si="58"/>
        <v>#DIV/0!</v>
      </c>
      <c r="ZW25" s="1" t="e">
        <f t="shared" si="58"/>
        <v>#DIV/0!</v>
      </c>
      <c r="ZX25" s="1" t="e">
        <f t="shared" si="58"/>
        <v>#DIV/0!</v>
      </c>
      <c r="ZY25" s="1" t="e">
        <f t="shared" si="58"/>
        <v>#DIV/0!</v>
      </c>
      <c r="ZZ25" s="1" t="e">
        <f t="shared" si="58"/>
        <v>#DIV/0!</v>
      </c>
      <c r="AAA25" s="1" t="e">
        <f t="shared" si="58"/>
        <v>#DIV/0!</v>
      </c>
      <c r="AAB25" s="1" t="e">
        <f t="shared" si="58"/>
        <v>#DIV/0!</v>
      </c>
      <c r="AAC25" s="1" t="e">
        <f t="shared" si="58"/>
        <v>#DIV/0!</v>
      </c>
      <c r="AAD25" s="1" t="e">
        <f t="shared" si="58"/>
        <v>#DIV/0!</v>
      </c>
      <c r="AAE25" s="1" t="e">
        <f t="shared" si="58"/>
        <v>#DIV/0!</v>
      </c>
      <c r="AAF25" s="1" t="e">
        <f t="shared" si="58"/>
        <v>#DIV/0!</v>
      </c>
      <c r="AAG25" s="1" t="e">
        <f t="shared" si="58"/>
        <v>#DIV/0!</v>
      </c>
      <c r="AAH25" s="1" t="e">
        <f t="shared" si="58"/>
        <v>#DIV/0!</v>
      </c>
      <c r="AAI25" s="1" t="e">
        <f t="shared" ref="AAI25:ACT25" si="59">_xlfn.T.TEST(AAI6:AAI20,$A$6:$A$55,2,2)</f>
        <v>#DIV/0!</v>
      </c>
      <c r="AAJ25" s="1" t="e">
        <f t="shared" si="59"/>
        <v>#DIV/0!</v>
      </c>
      <c r="AAK25" s="1" t="e">
        <f t="shared" si="59"/>
        <v>#DIV/0!</v>
      </c>
      <c r="AAL25" s="1" t="e">
        <f t="shared" si="59"/>
        <v>#DIV/0!</v>
      </c>
      <c r="AAM25" s="1" t="e">
        <f t="shared" si="59"/>
        <v>#DIV/0!</v>
      </c>
      <c r="AAN25" s="1" t="e">
        <f t="shared" si="59"/>
        <v>#DIV/0!</v>
      </c>
      <c r="AAO25" s="1" t="e">
        <f t="shared" si="59"/>
        <v>#DIV/0!</v>
      </c>
      <c r="AAP25" s="1" t="e">
        <f t="shared" si="59"/>
        <v>#DIV/0!</v>
      </c>
      <c r="AAQ25" s="1" t="e">
        <f t="shared" si="59"/>
        <v>#DIV/0!</v>
      </c>
      <c r="AAR25" s="1" t="e">
        <f t="shared" si="59"/>
        <v>#DIV/0!</v>
      </c>
      <c r="AAS25" s="1" t="e">
        <f t="shared" si="59"/>
        <v>#DIV/0!</v>
      </c>
      <c r="AAT25" s="1" t="e">
        <f t="shared" si="59"/>
        <v>#DIV/0!</v>
      </c>
      <c r="AAU25" s="1" t="e">
        <f t="shared" si="59"/>
        <v>#DIV/0!</v>
      </c>
      <c r="AAV25" s="1" t="e">
        <f t="shared" si="59"/>
        <v>#DIV/0!</v>
      </c>
      <c r="AAW25" s="1" t="e">
        <f t="shared" si="59"/>
        <v>#DIV/0!</v>
      </c>
      <c r="AAX25" s="1" t="e">
        <f t="shared" si="59"/>
        <v>#DIV/0!</v>
      </c>
      <c r="AAY25" s="1" t="e">
        <f t="shared" si="59"/>
        <v>#DIV/0!</v>
      </c>
      <c r="AAZ25" s="1" t="e">
        <f t="shared" si="59"/>
        <v>#DIV/0!</v>
      </c>
      <c r="ABA25" s="1" t="e">
        <f t="shared" si="59"/>
        <v>#DIV/0!</v>
      </c>
      <c r="ABB25" s="1" t="e">
        <f t="shared" si="59"/>
        <v>#DIV/0!</v>
      </c>
      <c r="ABC25" s="1" t="e">
        <f t="shared" si="59"/>
        <v>#DIV/0!</v>
      </c>
      <c r="ABD25" s="1" t="e">
        <f t="shared" si="59"/>
        <v>#DIV/0!</v>
      </c>
      <c r="ABE25" s="1" t="e">
        <f t="shared" si="59"/>
        <v>#DIV/0!</v>
      </c>
      <c r="ABF25" s="1" t="e">
        <f t="shared" si="59"/>
        <v>#DIV/0!</v>
      </c>
      <c r="ABG25" s="1" t="e">
        <f t="shared" si="59"/>
        <v>#DIV/0!</v>
      </c>
      <c r="ABH25" s="1" t="e">
        <f t="shared" si="59"/>
        <v>#DIV/0!</v>
      </c>
      <c r="ABI25" s="1" t="e">
        <f t="shared" si="59"/>
        <v>#DIV/0!</v>
      </c>
      <c r="ABJ25" s="1" t="e">
        <f t="shared" si="59"/>
        <v>#DIV/0!</v>
      </c>
      <c r="ABK25" s="1" t="e">
        <f t="shared" si="59"/>
        <v>#DIV/0!</v>
      </c>
      <c r="ABL25" s="1" t="e">
        <f t="shared" si="59"/>
        <v>#DIV/0!</v>
      </c>
      <c r="ABM25" s="1" t="e">
        <f t="shared" si="59"/>
        <v>#DIV/0!</v>
      </c>
      <c r="ABN25" s="1" t="e">
        <f t="shared" si="59"/>
        <v>#DIV/0!</v>
      </c>
      <c r="ABO25" s="1" t="e">
        <f t="shared" si="59"/>
        <v>#DIV/0!</v>
      </c>
      <c r="ABP25" s="1" t="e">
        <f t="shared" si="59"/>
        <v>#DIV/0!</v>
      </c>
      <c r="ABQ25" s="1" t="e">
        <f t="shared" si="59"/>
        <v>#DIV/0!</v>
      </c>
      <c r="ABR25" s="1" t="e">
        <f t="shared" si="59"/>
        <v>#DIV/0!</v>
      </c>
      <c r="ABS25" s="1" t="e">
        <f t="shared" si="59"/>
        <v>#DIV/0!</v>
      </c>
      <c r="ABT25" s="1" t="e">
        <f t="shared" si="59"/>
        <v>#DIV/0!</v>
      </c>
      <c r="ABU25" s="1" t="e">
        <f t="shared" si="59"/>
        <v>#DIV/0!</v>
      </c>
      <c r="ABV25" s="1" t="e">
        <f t="shared" si="59"/>
        <v>#DIV/0!</v>
      </c>
      <c r="ABW25" s="1" t="e">
        <f t="shared" si="59"/>
        <v>#DIV/0!</v>
      </c>
      <c r="ABX25" s="1" t="e">
        <f t="shared" si="59"/>
        <v>#DIV/0!</v>
      </c>
      <c r="ABY25" s="1" t="e">
        <f t="shared" si="59"/>
        <v>#DIV/0!</v>
      </c>
      <c r="ABZ25" s="1" t="e">
        <f t="shared" si="59"/>
        <v>#DIV/0!</v>
      </c>
      <c r="ACA25" s="1" t="e">
        <f t="shared" si="59"/>
        <v>#DIV/0!</v>
      </c>
      <c r="ACB25" s="1" t="e">
        <f t="shared" si="59"/>
        <v>#DIV/0!</v>
      </c>
      <c r="ACC25" s="1" t="e">
        <f t="shared" si="59"/>
        <v>#DIV/0!</v>
      </c>
      <c r="ACD25" s="1" t="e">
        <f t="shared" si="59"/>
        <v>#DIV/0!</v>
      </c>
      <c r="ACE25" s="1" t="e">
        <f t="shared" si="59"/>
        <v>#DIV/0!</v>
      </c>
      <c r="ACF25" s="1" t="e">
        <f t="shared" si="59"/>
        <v>#DIV/0!</v>
      </c>
      <c r="ACG25" s="1" t="e">
        <f t="shared" si="59"/>
        <v>#DIV/0!</v>
      </c>
      <c r="ACH25" s="1" t="e">
        <f t="shared" si="59"/>
        <v>#DIV/0!</v>
      </c>
      <c r="ACI25" s="1" t="e">
        <f t="shared" si="59"/>
        <v>#DIV/0!</v>
      </c>
      <c r="ACJ25" s="1" t="e">
        <f t="shared" si="59"/>
        <v>#DIV/0!</v>
      </c>
      <c r="ACK25" s="1" t="e">
        <f t="shared" si="59"/>
        <v>#DIV/0!</v>
      </c>
      <c r="ACL25" s="1" t="e">
        <f t="shared" si="59"/>
        <v>#DIV/0!</v>
      </c>
      <c r="ACM25" s="1" t="e">
        <f t="shared" si="59"/>
        <v>#DIV/0!</v>
      </c>
      <c r="ACN25" s="1" t="e">
        <f t="shared" si="59"/>
        <v>#DIV/0!</v>
      </c>
      <c r="ACO25" s="1" t="e">
        <f t="shared" si="59"/>
        <v>#DIV/0!</v>
      </c>
      <c r="ACP25" s="1" t="e">
        <f t="shared" si="59"/>
        <v>#DIV/0!</v>
      </c>
      <c r="ACQ25" s="1" t="e">
        <f t="shared" si="59"/>
        <v>#DIV/0!</v>
      </c>
      <c r="ACR25" s="1" t="e">
        <f t="shared" si="59"/>
        <v>#DIV/0!</v>
      </c>
      <c r="ACS25" s="1" t="e">
        <f t="shared" si="59"/>
        <v>#DIV/0!</v>
      </c>
      <c r="ACT25" s="1" t="e">
        <f t="shared" si="59"/>
        <v>#DIV/0!</v>
      </c>
      <c r="ACU25" s="1" t="e">
        <f t="shared" ref="ACU25:AFF25" si="60">_xlfn.T.TEST(ACU6:ACU20,$A$6:$A$55,2,2)</f>
        <v>#DIV/0!</v>
      </c>
      <c r="ACV25" s="1" t="e">
        <f t="shared" si="60"/>
        <v>#DIV/0!</v>
      </c>
      <c r="ACW25" s="1" t="e">
        <f t="shared" si="60"/>
        <v>#DIV/0!</v>
      </c>
      <c r="ACX25" s="1" t="e">
        <f t="shared" si="60"/>
        <v>#DIV/0!</v>
      </c>
      <c r="ACY25" s="1" t="e">
        <f t="shared" si="60"/>
        <v>#DIV/0!</v>
      </c>
      <c r="ACZ25" s="1" t="e">
        <f t="shared" si="60"/>
        <v>#DIV/0!</v>
      </c>
      <c r="ADA25" s="1" t="e">
        <f t="shared" si="60"/>
        <v>#DIV/0!</v>
      </c>
      <c r="ADB25" s="1" t="e">
        <f t="shared" si="60"/>
        <v>#DIV/0!</v>
      </c>
      <c r="ADC25" s="1" t="e">
        <f t="shared" si="60"/>
        <v>#DIV/0!</v>
      </c>
      <c r="ADD25" s="1" t="e">
        <f t="shared" si="60"/>
        <v>#DIV/0!</v>
      </c>
      <c r="ADE25" s="1" t="e">
        <f t="shared" si="60"/>
        <v>#DIV/0!</v>
      </c>
      <c r="ADF25" s="1" t="e">
        <f t="shared" si="60"/>
        <v>#DIV/0!</v>
      </c>
      <c r="ADG25" s="1" t="e">
        <f t="shared" si="60"/>
        <v>#DIV/0!</v>
      </c>
      <c r="ADH25" s="1" t="e">
        <f t="shared" si="60"/>
        <v>#DIV/0!</v>
      </c>
      <c r="ADI25" s="1" t="e">
        <f t="shared" si="60"/>
        <v>#DIV/0!</v>
      </c>
      <c r="ADJ25" s="1" t="e">
        <f t="shared" si="60"/>
        <v>#DIV/0!</v>
      </c>
      <c r="ADK25" s="1" t="e">
        <f t="shared" si="60"/>
        <v>#DIV/0!</v>
      </c>
      <c r="ADL25" s="1" t="e">
        <f t="shared" si="60"/>
        <v>#DIV/0!</v>
      </c>
      <c r="ADM25" s="1" t="e">
        <f t="shared" si="60"/>
        <v>#DIV/0!</v>
      </c>
      <c r="ADN25" s="1" t="e">
        <f t="shared" si="60"/>
        <v>#DIV/0!</v>
      </c>
      <c r="ADO25" s="1" t="e">
        <f t="shared" si="60"/>
        <v>#DIV/0!</v>
      </c>
      <c r="ADP25" s="1" t="e">
        <f t="shared" si="60"/>
        <v>#DIV/0!</v>
      </c>
      <c r="ADQ25" s="1" t="e">
        <f t="shared" si="60"/>
        <v>#DIV/0!</v>
      </c>
      <c r="ADR25" s="1" t="e">
        <f t="shared" si="60"/>
        <v>#DIV/0!</v>
      </c>
      <c r="ADS25" s="1" t="e">
        <f t="shared" si="60"/>
        <v>#DIV/0!</v>
      </c>
      <c r="ADT25" s="1" t="e">
        <f t="shared" si="60"/>
        <v>#DIV/0!</v>
      </c>
      <c r="ADU25" s="1" t="e">
        <f t="shared" si="60"/>
        <v>#DIV/0!</v>
      </c>
      <c r="ADV25" s="1" t="e">
        <f t="shared" si="60"/>
        <v>#DIV/0!</v>
      </c>
      <c r="ADW25" s="1" t="e">
        <f t="shared" si="60"/>
        <v>#DIV/0!</v>
      </c>
      <c r="ADX25" s="1" t="e">
        <f t="shared" si="60"/>
        <v>#DIV/0!</v>
      </c>
      <c r="ADY25" s="1" t="e">
        <f t="shared" si="60"/>
        <v>#DIV/0!</v>
      </c>
      <c r="ADZ25" s="1" t="e">
        <f t="shared" si="60"/>
        <v>#DIV/0!</v>
      </c>
      <c r="AEA25" s="1" t="e">
        <f t="shared" si="60"/>
        <v>#DIV/0!</v>
      </c>
      <c r="AEB25" s="1" t="e">
        <f t="shared" si="60"/>
        <v>#DIV/0!</v>
      </c>
      <c r="AEC25" s="1" t="e">
        <f t="shared" si="60"/>
        <v>#DIV/0!</v>
      </c>
      <c r="AED25" s="1" t="e">
        <f t="shared" si="60"/>
        <v>#DIV/0!</v>
      </c>
      <c r="AEE25" s="1" t="e">
        <f t="shared" si="60"/>
        <v>#DIV/0!</v>
      </c>
      <c r="AEF25" s="1" t="e">
        <f t="shared" si="60"/>
        <v>#DIV/0!</v>
      </c>
      <c r="AEG25" s="1" t="e">
        <f t="shared" si="60"/>
        <v>#DIV/0!</v>
      </c>
      <c r="AEH25" s="1" t="e">
        <f t="shared" si="60"/>
        <v>#DIV/0!</v>
      </c>
      <c r="AEI25" s="1" t="e">
        <f t="shared" si="60"/>
        <v>#DIV/0!</v>
      </c>
      <c r="AEJ25" s="1" t="e">
        <f t="shared" si="60"/>
        <v>#DIV/0!</v>
      </c>
      <c r="AEK25" s="1" t="e">
        <f t="shared" si="60"/>
        <v>#DIV/0!</v>
      </c>
      <c r="AEL25" s="1" t="e">
        <f t="shared" si="60"/>
        <v>#DIV/0!</v>
      </c>
      <c r="AEM25" s="1" t="e">
        <f t="shared" si="60"/>
        <v>#DIV/0!</v>
      </c>
      <c r="AEN25" s="1" t="e">
        <f t="shared" si="60"/>
        <v>#DIV/0!</v>
      </c>
      <c r="AEO25" s="1" t="e">
        <f t="shared" si="60"/>
        <v>#DIV/0!</v>
      </c>
      <c r="AEP25" s="1" t="e">
        <f t="shared" si="60"/>
        <v>#DIV/0!</v>
      </c>
      <c r="AEQ25" s="1" t="e">
        <f t="shared" si="60"/>
        <v>#DIV/0!</v>
      </c>
      <c r="AER25" s="1" t="e">
        <f t="shared" si="60"/>
        <v>#DIV/0!</v>
      </c>
      <c r="AES25" s="1" t="e">
        <f t="shared" si="60"/>
        <v>#DIV/0!</v>
      </c>
      <c r="AET25" s="1" t="e">
        <f t="shared" si="60"/>
        <v>#DIV/0!</v>
      </c>
      <c r="AEU25" s="1" t="e">
        <f t="shared" si="60"/>
        <v>#DIV/0!</v>
      </c>
      <c r="AEV25" s="1" t="e">
        <f t="shared" si="60"/>
        <v>#DIV/0!</v>
      </c>
      <c r="AEW25" s="1" t="e">
        <f t="shared" si="60"/>
        <v>#DIV/0!</v>
      </c>
      <c r="AEX25" s="1" t="e">
        <f t="shared" si="60"/>
        <v>#DIV/0!</v>
      </c>
      <c r="AEY25" s="1" t="e">
        <f t="shared" si="60"/>
        <v>#DIV/0!</v>
      </c>
      <c r="AEZ25" s="1" t="e">
        <f t="shared" si="60"/>
        <v>#DIV/0!</v>
      </c>
      <c r="AFA25" s="1" t="e">
        <f t="shared" si="60"/>
        <v>#DIV/0!</v>
      </c>
      <c r="AFB25" s="1" t="e">
        <f t="shared" si="60"/>
        <v>#DIV/0!</v>
      </c>
      <c r="AFC25" s="1" t="e">
        <f t="shared" si="60"/>
        <v>#DIV/0!</v>
      </c>
      <c r="AFD25" s="1" t="e">
        <f t="shared" si="60"/>
        <v>#DIV/0!</v>
      </c>
      <c r="AFE25" s="1" t="e">
        <f t="shared" si="60"/>
        <v>#DIV/0!</v>
      </c>
      <c r="AFF25" s="1" t="e">
        <f t="shared" si="60"/>
        <v>#DIV/0!</v>
      </c>
      <c r="AFG25" s="1" t="e">
        <f t="shared" ref="AFG25:AHR25" si="61">_xlfn.T.TEST(AFG6:AFG20,$A$6:$A$55,2,2)</f>
        <v>#DIV/0!</v>
      </c>
      <c r="AFH25" s="1" t="e">
        <f t="shared" si="61"/>
        <v>#DIV/0!</v>
      </c>
      <c r="AFI25" s="1" t="e">
        <f t="shared" si="61"/>
        <v>#DIV/0!</v>
      </c>
      <c r="AFJ25" s="1" t="e">
        <f t="shared" si="61"/>
        <v>#DIV/0!</v>
      </c>
      <c r="AFK25" s="1" t="e">
        <f t="shared" si="61"/>
        <v>#DIV/0!</v>
      </c>
      <c r="AFL25" s="1" t="e">
        <f t="shared" si="61"/>
        <v>#DIV/0!</v>
      </c>
      <c r="AFM25" s="1" t="e">
        <f t="shared" si="61"/>
        <v>#DIV/0!</v>
      </c>
      <c r="AFN25" s="1" t="e">
        <f t="shared" si="61"/>
        <v>#DIV/0!</v>
      </c>
      <c r="AFO25" s="1" t="e">
        <f t="shared" si="61"/>
        <v>#DIV/0!</v>
      </c>
      <c r="AFP25" s="1" t="e">
        <f t="shared" si="61"/>
        <v>#DIV/0!</v>
      </c>
      <c r="AFQ25" s="1" t="e">
        <f t="shared" si="61"/>
        <v>#DIV/0!</v>
      </c>
      <c r="AFR25" s="1" t="e">
        <f t="shared" si="61"/>
        <v>#DIV/0!</v>
      </c>
      <c r="AFS25" s="1" t="e">
        <f t="shared" si="61"/>
        <v>#DIV/0!</v>
      </c>
      <c r="AFT25" s="1" t="e">
        <f t="shared" si="61"/>
        <v>#DIV/0!</v>
      </c>
      <c r="AFU25" s="1" t="e">
        <f t="shared" si="61"/>
        <v>#DIV/0!</v>
      </c>
      <c r="AFV25" s="1" t="e">
        <f t="shared" si="61"/>
        <v>#DIV/0!</v>
      </c>
      <c r="AFW25" s="1" t="e">
        <f t="shared" si="61"/>
        <v>#DIV/0!</v>
      </c>
      <c r="AFX25" s="1" t="e">
        <f t="shared" si="61"/>
        <v>#DIV/0!</v>
      </c>
      <c r="AFY25" s="1" t="e">
        <f t="shared" si="61"/>
        <v>#DIV/0!</v>
      </c>
      <c r="AFZ25" s="1" t="e">
        <f t="shared" si="61"/>
        <v>#DIV/0!</v>
      </c>
      <c r="AGA25" s="1" t="e">
        <f t="shared" si="61"/>
        <v>#DIV/0!</v>
      </c>
      <c r="AGB25" s="1" t="e">
        <f t="shared" si="61"/>
        <v>#DIV/0!</v>
      </c>
      <c r="AGC25" s="1" t="e">
        <f t="shared" si="61"/>
        <v>#DIV/0!</v>
      </c>
      <c r="AGD25" s="1" t="e">
        <f t="shared" si="61"/>
        <v>#DIV/0!</v>
      </c>
      <c r="AGE25" s="1" t="e">
        <f t="shared" si="61"/>
        <v>#DIV/0!</v>
      </c>
      <c r="AGF25" s="1" t="e">
        <f t="shared" si="61"/>
        <v>#DIV/0!</v>
      </c>
      <c r="AGG25" s="1" t="e">
        <f t="shared" si="61"/>
        <v>#DIV/0!</v>
      </c>
      <c r="AGH25" s="1" t="e">
        <f t="shared" si="61"/>
        <v>#DIV/0!</v>
      </c>
      <c r="AGI25" s="1" t="e">
        <f t="shared" si="61"/>
        <v>#DIV/0!</v>
      </c>
      <c r="AGJ25" s="1" t="e">
        <f t="shared" si="61"/>
        <v>#DIV/0!</v>
      </c>
      <c r="AGK25" s="1" t="e">
        <f t="shared" si="61"/>
        <v>#DIV/0!</v>
      </c>
      <c r="AGL25" s="1" t="e">
        <f t="shared" si="61"/>
        <v>#DIV/0!</v>
      </c>
      <c r="AGM25" s="1" t="e">
        <f t="shared" si="61"/>
        <v>#DIV/0!</v>
      </c>
      <c r="AGN25" s="1" t="e">
        <f t="shared" si="61"/>
        <v>#DIV/0!</v>
      </c>
      <c r="AGO25" s="1" t="e">
        <f t="shared" si="61"/>
        <v>#DIV/0!</v>
      </c>
      <c r="AGP25" s="1" t="e">
        <f t="shared" si="61"/>
        <v>#DIV/0!</v>
      </c>
      <c r="AGQ25" s="1" t="e">
        <f t="shared" si="61"/>
        <v>#DIV/0!</v>
      </c>
      <c r="AGR25" s="1" t="e">
        <f t="shared" si="61"/>
        <v>#DIV/0!</v>
      </c>
      <c r="AGS25" s="1" t="e">
        <f t="shared" si="61"/>
        <v>#DIV/0!</v>
      </c>
      <c r="AGT25" s="1" t="e">
        <f t="shared" si="61"/>
        <v>#DIV/0!</v>
      </c>
      <c r="AGU25" s="1" t="e">
        <f t="shared" si="61"/>
        <v>#DIV/0!</v>
      </c>
      <c r="AGV25" s="1" t="e">
        <f t="shared" si="61"/>
        <v>#DIV/0!</v>
      </c>
      <c r="AGW25" s="1" t="e">
        <f t="shared" si="61"/>
        <v>#DIV/0!</v>
      </c>
      <c r="AGX25" s="1" t="e">
        <f t="shared" si="61"/>
        <v>#DIV/0!</v>
      </c>
      <c r="AGY25" s="1" t="e">
        <f t="shared" si="61"/>
        <v>#DIV/0!</v>
      </c>
      <c r="AGZ25" s="1" t="e">
        <f t="shared" si="61"/>
        <v>#DIV/0!</v>
      </c>
      <c r="AHA25" s="1" t="e">
        <f t="shared" si="61"/>
        <v>#DIV/0!</v>
      </c>
      <c r="AHB25" s="1" t="e">
        <f t="shared" si="61"/>
        <v>#DIV/0!</v>
      </c>
      <c r="AHC25" s="1" t="e">
        <f t="shared" si="61"/>
        <v>#DIV/0!</v>
      </c>
      <c r="AHD25" s="1" t="e">
        <f t="shared" si="61"/>
        <v>#DIV/0!</v>
      </c>
      <c r="AHE25" s="1" t="e">
        <f t="shared" si="61"/>
        <v>#DIV/0!</v>
      </c>
      <c r="AHF25" s="1" t="e">
        <f t="shared" si="61"/>
        <v>#DIV/0!</v>
      </c>
      <c r="AHG25" s="1" t="e">
        <f t="shared" si="61"/>
        <v>#DIV/0!</v>
      </c>
      <c r="AHH25" s="1" t="e">
        <f t="shared" si="61"/>
        <v>#DIV/0!</v>
      </c>
      <c r="AHI25" s="1" t="e">
        <f t="shared" si="61"/>
        <v>#DIV/0!</v>
      </c>
      <c r="AHJ25" s="1" t="e">
        <f t="shared" si="61"/>
        <v>#DIV/0!</v>
      </c>
      <c r="AHK25" s="1" t="e">
        <f t="shared" si="61"/>
        <v>#DIV/0!</v>
      </c>
      <c r="AHL25" s="1" t="e">
        <f t="shared" si="61"/>
        <v>#DIV/0!</v>
      </c>
      <c r="AHM25" s="1" t="e">
        <f t="shared" si="61"/>
        <v>#DIV/0!</v>
      </c>
      <c r="AHN25" s="1" t="e">
        <f t="shared" si="61"/>
        <v>#DIV/0!</v>
      </c>
      <c r="AHO25" s="1" t="e">
        <f t="shared" si="61"/>
        <v>#DIV/0!</v>
      </c>
      <c r="AHP25" s="1" t="e">
        <f t="shared" si="61"/>
        <v>#DIV/0!</v>
      </c>
      <c r="AHQ25" s="1" t="e">
        <f t="shared" si="61"/>
        <v>#DIV/0!</v>
      </c>
      <c r="AHR25" s="1" t="e">
        <f t="shared" si="61"/>
        <v>#DIV/0!</v>
      </c>
      <c r="AHS25" s="1" t="e">
        <f t="shared" ref="AHS25:AKD25" si="62">_xlfn.T.TEST(AHS6:AHS20,$A$6:$A$55,2,2)</f>
        <v>#DIV/0!</v>
      </c>
      <c r="AHT25" s="1" t="e">
        <f t="shared" si="62"/>
        <v>#DIV/0!</v>
      </c>
      <c r="AHU25" s="1" t="e">
        <f t="shared" si="62"/>
        <v>#DIV/0!</v>
      </c>
      <c r="AHV25" s="1" t="e">
        <f t="shared" si="62"/>
        <v>#DIV/0!</v>
      </c>
      <c r="AHW25" s="1" t="e">
        <f t="shared" si="62"/>
        <v>#DIV/0!</v>
      </c>
      <c r="AHX25" s="1" t="e">
        <f t="shared" si="62"/>
        <v>#DIV/0!</v>
      </c>
      <c r="AHY25" s="1" t="e">
        <f t="shared" si="62"/>
        <v>#DIV/0!</v>
      </c>
      <c r="AHZ25" s="1" t="e">
        <f t="shared" si="62"/>
        <v>#DIV/0!</v>
      </c>
      <c r="AIA25" s="1" t="e">
        <f t="shared" si="62"/>
        <v>#DIV/0!</v>
      </c>
      <c r="AIB25" s="1" t="e">
        <f t="shared" si="62"/>
        <v>#DIV/0!</v>
      </c>
      <c r="AIC25" s="1" t="e">
        <f t="shared" si="62"/>
        <v>#DIV/0!</v>
      </c>
      <c r="AID25" s="1" t="e">
        <f t="shared" si="62"/>
        <v>#DIV/0!</v>
      </c>
      <c r="AIE25" s="1" t="e">
        <f t="shared" si="62"/>
        <v>#DIV/0!</v>
      </c>
      <c r="AIF25" s="1" t="e">
        <f t="shared" si="62"/>
        <v>#DIV/0!</v>
      </c>
      <c r="AIG25" s="1" t="e">
        <f t="shared" si="62"/>
        <v>#DIV/0!</v>
      </c>
      <c r="AIH25" s="1" t="e">
        <f t="shared" si="62"/>
        <v>#DIV/0!</v>
      </c>
      <c r="AII25" s="1" t="e">
        <f t="shared" si="62"/>
        <v>#DIV/0!</v>
      </c>
      <c r="AIJ25" s="1" t="e">
        <f t="shared" si="62"/>
        <v>#DIV/0!</v>
      </c>
      <c r="AIK25" s="1" t="e">
        <f t="shared" si="62"/>
        <v>#DIV/0!</v>
      </c>
      <c r="AIL25" s="1" t="e">
        <f t="shared" si="62"/>
        <v>#DIV/0!</v>
      </c>
      <c r="AIM25" s="1" t="e">
        <f t="shared" si="62"/>
        <v>#DIV/0!</v>
      </c>
      <c r="AIN25" s="1" t="e">
        <f t="shared" si="62"/>
        <v>#DIV/0!</v>
      </c>
      <c r="AIO25" s="1" t="e">
        <f t="shared" si="62"/>
        <v>#DIV/0!</v>
      </c>
      <c r="AIP25" s="1" t="e">
        <f t="shared" si="62"/>
        <v>#DIV/0!</v>
      </c>
      <c r="AIQ25" s="1" t="e">
        <f t="shared" si="62"/>
        <v>#DIV/0!</v>
      </c>
      <c r="AIR25" s="1" t="e">
        <f t="shared" si="62"/>
        <v>#DIV/0!</v>
      </c>
      <c r="AIS25" s="1" t="e">
        <f t="shared" si="62"/>
        <v>#DIV/0!</v>
      </c>
      <c r="AIT25" s="1" t="e">
        <f t="shared" si="62"/>
        <v>#DIV/0!</v>
      </c>
      <c r="AIU25" s="1" t="e">
        <f t="shared" si="62"/>
        <v>#DIV/0!</v>
      </c>
      <c r="AIV25" s="1" t="e">
        <f t="shared" si="62"/>
        <v>#DIV/0!</v>
      </c>
      <c r="AIW25" s="1" t="e">
        <f t="shared" si="62"/>
        <v>#DIV/0!</v>
      </c>
      <c r="AIX25" s="1" t="e">
        <f t="shared" si="62"/>
        <v>#DIV/0!</v>
      </c>
      <c r="AIY25" s="1" t="e">
        <f t="shared" si="62"/>
        <v>#DIV/0!</v>
      </c>
      <c r="AIZ25" s="1" t="e">
        <f t="shared" si="62"/>
        <v>#DIV/0!</v>
      </c>
      <c r="AJA25" s="1" t="e">
        <f t="shared" si="62"/>
        <v>#DIV/0!</v>
      </c>
      <c r="AJB25" s="1" t="e">
        <f t="shared" si="62"/>
        <v>#DIV/0!</v>
      </c>
      <c r="AJC25" s="1" t="e">
        <f t="shared" si="62"/>
        <v>#DIV/0!</v>
      </c>
      <c r="AJD25" s="1" t="e">
        <f t="shared" si="62"/>
        <v>#DIV/0!</v>
      </c>
      <c r="AJE25" s="1" t="e">
        <f t="shared" si="62"/>
        <v>#DIV/0!</v>
      </c>
      <c r="AJF25" s="1" t="e">
        <f t="shared" si="62"/>
        <v>#DIV/0!</v>
      </c>
      <c r="AJG25" s="1" t="e">
        <f t="shared" si="62"/>
        <v>#DIV/0!</v>
      </c>
      <c r="AJH25" s="1" t="e">
        <f t="shared" si="62"/>
        <v>#DIV/0!</v>
      </c>
      <c r="AJI25" s="1" t="e">
        <f t="shared" si="62"/>
        <v>#DIV/0!</v>
      </c>
      <c r="AJJ25" s="1" t="e">
        <f t="shared" si="62"/>
        <v>#DIV/0!</v>
      </c>
      <c r="AJK25" s="1" t="e">
        <f t="shared" si="62"/>
        <v>#DIV/0!</v>
      </c>
      <c r="AJL25" s="1" t="e">
        <f t="shared" si="62"/>
        <v>#DIV/0!</v>
      </c>
      <c r="AJM25" s="1" t="e">
        <f t="shared" si="62"/>
        <v>#DIV/0!</v>
      </c>
      <c r="AJN25" s="1" t="e">
        <f t="shared" si="62"/>
        <v>#DIV/0!</v>
      </c>
      <c r="AJO25" s="1" t="e">
        <f t="shared" si="62"/>
        <v>#DIV/0!</v>
      </c>
      <c r="AJP25" s="1" t="e">
        <f t="shared" si="62"/>
        <v>#DIV/0!</v>
      </c>
      <c r="AJQ25" s="1" t="e">
        <f t="shared" si="62"/>
        <v>#DIV/0!</v>
      </c>
      <c r="AJR25" s="1" t="e">
        <f t="shared" si="62"/>
        <v>#DIV/0!</v>
      </c>
      <c r="AJS25" s="1" t="e">
        <f t="shared" si="62"/>
        <v>#DIV/0!</v>
      </c>
      <c r="AJT25" s="1" t="e">
        <f t="shared" si="62"/>
        <v>#DIV/0!</v>
      </c>
      <c r="AJU25" s="1" t="e">
        <f t="shared" si="62"/>
        <v>#DIV/0!</v>
      </c>
      <c r="AJV25" s="1" t="e">
        <f t="shared" si="62"/>
        <v>#DIV/0!</v>
      </c>
      <c r="AJW25" s="1" t="e">
        <f t="shared" si="62"/>
        <v>#DIV/0!</v>
      </c>
      <c r="AJX25" s="1" t="e">
        <f t="shared" si="62"/>
        <v>#DIV/0!</v>
      </c>
      <c r="AJY25" s="1" t="e">
        <f t="shared" si="62"/>
        <v>#DIV/0!</v>
      </c>
      <c r="AJZ25" s="1" t="e">
        <f t="shared" si="62"/>
        <v>#DIV/0!</v>
      </c>
      <c r="AKA25" s="1" t="e">
        <f t="shared" si="62"/>
        <v>#DIV/0!</v>
      </c>
      <c r="AKB25" s="1" t="e">
        <f t="shared" si="62"/>
        <v>#DIV/0!</v>
      </c>
      <c r="AKC25" s="1" t="e">
        <f t="shared" si="62"/>
        <v>#DIV/0!</v>
      </c>
      <c r="AKD25" s="1" t="e">
        <f t="shared" si="62"/>
        <v>#DIV/0!</v>
      </c>
      <c r="AKE25" s="1" t="e">
        <f t="shared" ref="AKE25:ALQ25" si="63">_xlfn.T.TEST(AKE6:AKE20,$A$6:$A$55,2,2)</f>
        <v>#DIV/0!</v>
      </c>
      <c r="AKF25" s="1" t="e">
        <f t="shared" si="63"/>
        <v>#DIV/0!</v>
      </c>
      <c r="AKG25" s="1" t="e">
        <f t="shared" si="63"/>
        <v>#DIV/0!</v>
      </c>
      <c r="AKH25" s="1" t="e">
        <f t="shared" si="63"/>
        <v>#DIV/0!</v>
      </c>
      <c r="AKI25" s="1" t="e">
        <f t="shared" si="63"/>
        <v>#DIV/0!</v>
      </c>
      <c r="AKJ25" s="1" t="e">
        <f t="shared" si="63"/>
        <v>#DIV/0!</v>
      </c>
      <c r="AKK25" s="1" t="e">
        <f t="shared" si="63"/>
        <v>#DIV/0!</v>
      </c>
      <c r="AKL25" s="1" t="e">
        <f t="shared" si="63"/>
        <v>#DIV/0!</v>
      </c>
      <c r="AKM25" s="1" t="e">
        <f t="shared" si="63"/>
        <v>#DIV/0!</v>
      </c>
      <c r="AKN25" s="1" t="e">
        <f t="shared" si="63"/>
        <v>#DIV/0!</v>
      </c>
      <c r="AKO25" s="1" t="e">
        <f t="shared" si="63"/>
        <v>#DIV/0!</v>
      </c>
      <c r="AKP25" s="1" t="e">
        <f t="shared" si="63"/>
        <v>#DIV/0!</v>
      </c>
      <c r="AKQ25" s="1" t="e">
        <f t="shared" si="63"/>
        <v>#DIV/0!</v>
      </c>
      <c r="AKR25" s="1" t="e">
        <f t="shared" si="63"/>
        <v>#DIV/0!</v>
      </c>
      <c r="AKS25" s="1" t="e">
        <f t="shared" si="63"/>
        <v>#DIV/0!</v>
      </c>
      <c r="AKT25" s="1" t="e">
        <f t="shared" si="63"/>
        <v>#DIV/0!</v>
      </c>
      <c r="AKU25" s="1" t="e">
        <f t="shared" si="63"/>
        <v>#DIV/0!</v>
      </c>
      <c r="AKV25" s="1" t="e">
        <f t="shared" si="63"/>
        <v>#DIV/0!</v>
      </c>
      <c r="AKW25" s="1" t="e">
        <f t="shared" si="63"/>
        <v>#DIV/0!</v>
      </c>
      <c r="AKX25" s="1" t="e">
        <f t="shared" si="63"/>
        <v>#DIV/0!</v>
      </c>
      <c r="AKY25" s="1" t="e">
        <f t="shared" si="63"/>
        <v>#DIV/0!</v>
      </c>
      <c r="AKZ25" s="1" t="e">
        <f t="shared" si="63"/>
        <v>#DIV/0!</v>
      </c>
      <c r="ALA25" s="1" t="e">
        <f t="shared" si="63"/>
        <v>#DIV/0!</v>
      </c>
      <c r="ALB25" s="1" t="e">
        <f t="shared" si="63"/>
        <v>#DIV/0!</v>
      </c>
      <c r="ALC25" s="1" t="e">
        <f t="shared" si="63"/>
        <v>#DIV/0!</v>
      </c>
      <c r="ALD25" s="1" t="e">
        <f t="shared" si="63"/>
        <v>#DIV/0!</v>
      </c>
      <c r="ALE25" s="1" t="e">
        <f t="shared" si="63"/>
        <v>#DIV/0!</v>
      </c>
      <c r="ALF25" s="1" t="e">
        <f t="shared" si="63"/>
        <v>#DIV/0!</v>
      </c>
      <c r="ALG25" s="1" t="e">
        <f t="shared" si="63"/>
        <v>#DIV/0!</v>
      </c>
      <c r="ALH25" s="1" t="e">
        <f t="shared" si="63"/>
        <v>#DIV/0!</v>
      </c>
      <c r="ALI25" s="1" t="e">
        <f t="shared" si="63"/>
        <v>#DIV/0!</v>
      </c>
      <c r="ALJ25" s="1" t="e">
        <f t="shared" si="63"/>
        <v>#DIV/0!</v>
      </c>
      <c r="ALK25" s="1" t="e">
        <f t="shared" si="63"/>
        <v>#DIV/0!</v>
      </c>
      <c r="ALL25" s="1" t="e">
        <f t="shared" si="63"/>
        <v>#DIV/0!</v>
      </c>
      <c r="ALM25" s="1" t="e">
        <f t="shared" si="63"/>
        <v>#DIV/0!</v>
      </c>
      <c r="ALN25" s="1" t="e">
        <f t="shared" si="63"/>
        <v>#DIV/0!</v>
      </c>
      <c r="ALO25" s="1" t="e">
        <f t="shared" si="63"/>
        <v>#DIV/0!</v>
      </c>
      <c r="ALP25" s="1" t="e">
        <f t="shared" si="63"/>
        <v>#DIV/0!</v>
      </c>
      <c r="ALQ25" s="1" t="e">
        <f t="shared" si="63"/>
        <v>#DIV/0!</v>
      </c>
    </row>
    <row r="26" spans="1:1005">
      <c r="A26" s="1" t="str">
        <f>Randomization!A26</f>
        <v>Paste Your Data Here</v>
      </c>
      <c r="D26" s="1" t="s">
        <v>7</v>
      </c>
      <c r="F26" s="1" t="e">
        <f>IF(F25&lt;0.05,"Reject","Pass")</f>
        <v>#DIV/0!</v>
      </c>
      <c r="G26" s="1" t="e">
        <f t="shared" ref="G26:BR26" si="64">IF(G25&lt;0.05,"Reject","Pass")</f>
        <v>#DIV/0!</v>
      </c>
      <c r="H26" s="1" t="e">
        <f t="shared" si="64"/>
        <v>#DIV/0!</v>
      </c>
      <c r="I26" s="1" t="e">
        <f t="shared" si="64"/>
        <v>#DIV/0!</v>
      </c>
      <c r="J26" s="1" t="e">
        <f t="shared" si="64"/>
        <v>#DIV/0!</v>
      </c>
      <c r="K26" s="1" t="e">
        <f t="shared" si="64"/>
        <v>#DIV/0!</v>
      </c>
      <c r="L26" s="1" t="e">
        <f t="shared" si="64"/>
        <v>#DIV/0!</v>
      </c>
      <c r="M26" s="1" t="e">
        <f t="shared" si="64"/>
        <v>#DIV/0!</v>
      </c>
      <c r="N26" s="1" t="e">
        <f t="shared" si="64"/>
        <v>#DIV/0!</v>
      </c>
      <c r="O26" s="1" t="e">
        <f t="shared" si="64"/>
        <v>#DIV/0!</v>
      </c>
      <c r="P26" s="1" t="e">
        <f t="shared" si="64"/>
        <v>#DIV/0!</v>
      </c>
      <c r="Q26" s="1" t="e">
        <f t="shared" si="64"/>
        <v>#DIV/0!</v>
      </c>
      <c r="R26" s="1" t="e">
        <f t="shared" si="64"/>
        <v>#DIV/0!</v>
      </c>
      <c r="S26" s="1" t="e">
        <f t="shared" si="64"/>
        <v>#DIV/0!</v>
      </c>
      <c r="T26" s="1" t="e">
        <f t="shared" si="64"/>
        <v>#DIV/0!</v>
      </c>
      <c r="U26" s="1" t="e">
        <f t="shared" si="64"/>
        <v>#DIV/0!</v>
      </c>
      <c r="V26" s="1" t="e">
        <f t="shared" si="64"/>
        <v>#DIV/0!</v>
      </c>
      <c r="W26" s="1" t="e">
        <f t="shared" si="64"/>
        <v>#DIV/0!</v>
      </c>
      <c r="X26" s="1" t="e">
        <f t="shared" si="64"/>
        <v>#DIV/0!</v>
      </c>
      <c r="Y26" s="1" t="e">
        <f t="shared" si="64"/>
        <v>#DIV/0!</v>
      </c>
      <c r="Z26" s="1" t="e">
        <f t="shared" si="64"/>
        <v>#DIV/0!</v>
      </c>
      <c r="AA26" s="1" t="e">
        <f t="shared" si="64"/>
        <v>#DIV/0!</v>
      </c>
      <c r="AB26" s="1" t="e">
        <f t="shared" si="64"/>
        <v>#DIV/0!</v>
      </c>
      <c r="AC26" s="1" t="e">
        <f t="shared" si="64"/>
        <v>#DIV/0!</v>
      </c>
      <c r="AD26" s="1" t="e">
        <f t="shared" si="64"/>
        <v>#DIV/0!</v>
      </c>
      <c r="AE26" s="1" t="e">
        <f t="shared" si="64"/>
        <v>#DIV/0!</v>
      </c>
      <c r="AF26" s="1" t="e">
        <f t="shared" si="64"/>
        <v>#DIV/0!</v>
      </c>
      <c r="AG26" s="1" t="e">
        <f t="shared" si="64"/>
        <v>#DIV/0!</v>
      </c>
      <c r="AH26" s="1" t="e">
        <f t="shared" si="64"/>
        <v>#DIV/0!</v>
      </c>
      <c r="AI26" s="1" t="e">
        <f t="shared" si="64"/>
        <v>#DIV/0!</v>
      </c>
      <c r="AJ26" s="1" t="e">
        <f t="shared" si="64"/>
        <v>#DIV/0!</v>
      </c>
      <c r="AK26" s="1" t="e">
        <f t="shared" si="64"/>
        <v>#DIV/0!</v>
      </c>
      <c r="AL26" s="1" t="e">
        <f t="shared" si="64"/>
        <v>#DIV/0!</v>
      </c>
      <c r="AM26" s="1" t="e">
        <f t="shared" si="64"/>
        <v>#DIV/0!</v>
      </c>
      <c r="AN26" s="1" t="e">
        <f t="shared" si="64"/>
        <v>#DIV/0!</v>
      </c>
      <c r="AO26" s="1" t="e">
        <f t="shared" si="64"/>
        <v>#DIV/0!</v>
      </c>
      <c r="AP26" s="1" t="e">
        <f t="shared" si="64"/>
        <v>#DIV/0!</v>
      </c>
      <c r="AQ26" s="1" t="e">
        <f t="shared" si="64"/>
        <v>#DIV/0!</v>
      </c>
      <c r="AR26" s="1" t="e">
        <f t="shared" si="64"/>
        <v>#DIV/0!</v>
      </c>
      <c r="AS26" s="1" t="e">
        <f t="shared" si="64"/>
        <v>#DIV/0!</v>
      </c>
      <c r="AT26" s="1" t="e">
        <f t="shared" si="64"/>
        <v>#DIV/0!</v>
      </c>
      <c r="AU26" s="1" t="e">
        <f t="shared" si="64"/>
        <v>#DIV/0!</v>
      </c>
      <c r="AV26" s="1" t="e">
        <f t="shared" si="64"/>
        <v>#DIV/0!</v>
      </c>
      <c r="AW26" s="1" t="e">
        <f t="shared" si="64"/>
        <v>#DIV/0!</v>
      </c>
      <c r="AX26" s="1" t="e">
        <f t="shared" si="64"/>
        <v>#DIV/0!</v>
      </c>
      <c r="AY26" s="1" t="e">
        <f t="shared" si="64"/>
        <v>#DIV/0!</v>
      </c>
      <c r="AZ26" s="1" t="e">
        <f t="shared" si="64"/>
        <v>#DIV/0!</v>
      </c>
      <c r="BA26" s="1" t="e">
        <f t="shared" si="64"/>
        <v>#DIV/0!</v>
      </c>
      <c r="BB26" s="1" t="e">
        <f t="shared" si="64"/>
        <v>#DIV/0!</v>
      </c>
      <c r="BC26" s="1" t="e">
        <f t="shared" si="64"/>
        <v>#DIV/0!</v>
      </c>
      <c r="BD26" s="1" t="e">
        <f t="shared" si="64"/>
        <v>#DIV/0!</v>
      </c>
      <c r="BE26" s="1" t="e">
        <f t="shared" si="64"/>
        <v>#DIV/0!</v>
      </c>
      <c r="BF26" s="1" t="e">
        <f t="shared" si="64"/>
        <v>#DIV/0!</v>
      </c>
      <c r="BG26" s="1" t="e">
        <f t="shared" si="64"/>
        <v>#DIV/0!</v>
      </c>
      <c r="BH26" s="1" t="e">
        <f t="shared" si="64"/>
        <v>#DIV/0!</v>
      </c>
      <c r="BI26" s="1" t="e">
        <f t="shared" si="64"/>
        <v>#DIV/0!</v>
      </c>
      <c r="BJ26" s="1" t="e">
        <f t="shared" si="64"/>
        <v>#DIV/0!</v>
      </c>
      <c r="BK26" s="1" t="e">
        <f t="shared" si="64"/>
        <v>#DIV/0!</v>
      </c>
      <c r="BL26" s="1" t="e">
        <f t="shared" si="64"/>
        <v>#DIV/0!</v>
      </c>
      <c r="BM26" s="1" t="e">
        <f t="shared" si="64"/>
        <v>#DIV/0!</v>
      </c>
      <c r="BN26" s="1" t="e">
        <f t="shared" si="64"/>
        <v>#DIV/0!</v>
      </c>
      <c r="BO26" s="1" t="e">
        <f t="shared" si="64"/>
        <v>#DIV/0!</v>
      </c>
      <c r="BP26" s="1" t="e">
        <f t="shared" si="64"/>
        <v>#DIV/0!</v>
      </c>
      <c r="BQ26" s="1" t="e">
        <f t="shared" si="64"/>
        <v>#DIV/0!</v>
      </c>
      <c r="BR26" s="1" t="e">
        <f t="shared" si="64"/>
        <v>#DIV/0!</v>
      </c>
      <c r="BS26" s="1" t="e">
        <f t="shared" ref="BS26:ED26" si="65">IF(BS25&lt;0.05,"Reject","Pass")</f>
        <v>#DIV/0!</v>
      </c>
      <c r="BT26" s="1" t="e">
        <f t="shared" si="65"/>
        <v>#DIV/0!</v>
      </c>
      <c r="BU26" s="1" t="e">
        <f t="shared" si="65"/>
        <v>#DIV/0!</v>
      </c>
      <c r="BV26" s="1" t="e">
        <f t="shared" si="65"/>
        <v>#DIV/0!</v>
      </c>
      <c r="BW26" s="1" t="e">
        <f t="shared" si="65"/>
        <v>#DIV/0!</v>
      </c>
      <c r="BX26" s="1" t="e">
        <f t="shared" si="65"/>
        <v>#DIV/0!</v>
      </c>
      <c r="BY26" s="1" t="e">
        <f t="shared" si="65"/>
        <v>#DIV/0!</v>
      </c>
      <c r="BZ26" s="1" t="e">
        <f t="shared" si="65"/>
        <v>#DIV/0!</v>
      </c>
      <c r="CA26" s="1" t="e">
        <f t="shared" si="65"/>
        <v>#DIV/0!</v>
      </c>
      <c r="CB26" s="1" t="e">
        <f t="shared" si="65"/>
        <v>#DIV/0!</v>
      </c>
      <c r="CC26" s="1" t="e">
        <f t="shared" si="65"/>
        <v>#DIV/0!</v>
      </c>
      <c r="CD26" s="1" t="e">
        <f t="shared" si="65"/>
        <v>#DIV/0!</v>
      </c>
      <c r="CE26" s="1" t="e">
        <f t="shared" si="65"/>
        <v>#DIV/0!</v>
      </c>
      <c r="CF26" s="1" t="e">
        <f t="shared" si="65"/>
        <v>#DIV/0!</v>
      </c>
      <c r="CG26" s="1" t="e">
        <f t="shared" si="65"/>
        <v>#DIV/0!</v>
      </c>
      <c r="CH26" s="1" t="e">
        <f t="shared" si="65"/>
        <v>#DIV/0!</v>
      </c>
      <c r="CI26" s="1" t="e">
        <f t="shared" si="65"/>
        <v>#DIV/0!</v>
      </c>
      <c r="CJ26" s="1" t="e">
        <f t="shared" si="65"/>
        <v>#DIV/0!</v>
      </c>
      <c r="CK26" s="1" t="e">
        <f t="shared" si="65"/>
        <v>#DIV/0!</v>
      </c>
      <c r="CL26" s="1" t="e">
        <f t="shared" si="65"/>
        <v>#DIV/0!</v>
      </c>
      <c r="CM26" s="1" t="e">
        <f t="shared" si="65"/>
        <v>#DIV/0!</v>
      </c>
      <c r="CN26" s="1" t="e">
        <f t="shared" si="65"/>
        <v>#DIV/0!</v>
      </c>
      <c r="CO26" s="1" t="e">
        <f t="shared" si="65"/>
        <v>#DIV/0!</v>
      </c>
      <c r="CP26" s="1" t="e">
        <f t="shared" si="65"/>
        <v>#DIV/0!</v>
      </c>
      <c r="CQ26" s="1" t="e">
        <f t="shared" si="65"/>
        <v>#DIV/0!</v>
      </c>
      <c r="CR26" s="1" t="e">
        <f t="shared" si="65"/>
        <v>#DIV/0!</v>
      </c>
      <c r="CS26" s="1" t="e">
        <f t="shared" si="65"/>
        <v>#DIV/0!</v>
      </c>
      <c r="CT26" s="1" t="e">
        <f t="shared" si="65"/>
        <v>#DIV/0!</v>
      </c>
      <c r="CU26" s="1" t="e">
        <f t="shared" si="65"/>
        <v>#DIV/0!</v>
      </c>
      <c r="CV26" s="1" t="e">
        <f t="shared" si="65"/>
        <v>#DIV/0!</v>
      </c>
      <c r="CW26" s="1" t="e">
        <f t="shared" si="65"/>
        <v>#DIV/0!</v>
      </c>
      <c r="CX26" s="1" t="e">
        <f t="shared" si="65"/>
        <v>#DIV/0!</v>
      </c>
      <c r="CY26" s="1" t="e">
        <f t="shared" si="65"/>
        <v>#DIV/0!</v>
      </c>
      <c r="CZ26" s="1" t="e">
        <f t="shared" si="65"/>
        <v>#DIV/0!</v>
      </c>
      <c r="DA26" s="1" t="e">
        <f t="shared" si="65"/>
        <v>#DIV/0!</v>
      </c>
      <c r="DB26" s="1" t="e">
        <f t="shared" si="65"/>
        <v>#DIV/0!</v>
      </c>
      <c r="DC26" s="1" t="e">
        <f t="shared" si="65"/>
        <v>#DIV/0!</v>
      </c>
      <c r="DD26" s="1" t="e">
        <f t="shared" si="65"/>
        <v>#DIV/0!</v>
      </c>
      <c r="DE26" s="1" t="e">
        <f t="shared" si="65"/>
        <v>#DIV/0!</v>
      </c>
      <c r="DF26" s="1" t="e">
        <f t="shared" si="65"/>
        <v>#DIV/0!</v>
      </c>
      <c r="DG26" s="1" t="e">
        <f t="shared" si="65"/>
        <v>#DIV/0!</v>
      </c>
      <c r="DH26" s="1" t="e">
        <f t="shared" si="65"/>
        <v>#DIV/0!</v>
      </c>
      <c r="DI26" s="1" t="e">
        <f t="shared" si="65"/>
        <v>#DIV/0!</v>
      </c>
      <c r="DJ26" s="1" t="e">
        <f t="shared" si="65"/>
        <v>#DIV/0!</v>
      </c>
      <c r="DK26" s="1" t="e">
        <f t="shared" si="65"/>
        <v>#DIV/0!</v>
      </c>
      <c r="DL26" s="1" t="e">
        <f t="shared" si="65"/>
        <v>#DIV/0!</v>
      </c>
      <c r="DM26" s="1" t="e">
        <f t="shared" si="65"/>
        <v>#DIV/0!</v>
      </c>
      <c r="DN26" s="1" t="e">
        <f t="shared" si="65"/>
        <v>#DIV/0!</v>
      </c>
      <c r="DO26" s="1" t="e">
        <f t="shared" si="65"/>
        <v>#DIV/0!</v>
      </c>
      <c r="DP26" s="1" t="e">
        <f t="shared" si="65"/>
        <v>#DIV/0!</v>
      </c>
      <c r="DQ26" s="1" t="e">
        <f t="shared" si="65"/>
        <v>#DIV/0!</v>
      </c>
      <c r="DR26" s="1" t="e">
        <f t="shared" si="65"/>
        <v>#DIV/0!</v>
      </c>
      <c r="DS26" s="1" t="e">
        <f t="shared" si="65"/>
        <v>#DIV/0!</v>
      </c>
      <c r="DT26" s="1" t="e">
        <f t="shared" si="65"/>
        <v>#DIV/0!</v>
      </c>
      <c r="DU26" s="1" t="e">
        <f t="shared" si="65"/>
        <v>#DIV/0!</v>
      </c>
      <c r="DV26" s="1" t="e">
        <f t="shared" si="65"/>
        <v>#DIV/0!</v>
      </c>
      <c r="DW26" s="1" t="e">
        <f t="shared" si="65"/>
        <v>#DIV/0!</v>
      </c>
      <c r="DX26" s="1" t="e">
        <f t="shared" si="65"/>
        <v>#DIV/0!</v>
      </c>
      <c r="DY26" s="1" t="e">
        <f t="shared" si="65"/>
        <v>#DIV/0!</v>
      </c>
      <c r="DZ26" s="1" t="e">
        <f t="shared" si="65"/>
        <v>#DIV/0!</v>
      </c>
      <c r="EA26" s="1" t="e">
        <f t="shared" si="65"/>
        <v>#DIV/0!</v>
      </c>
      <c r="EB26" s="1" t="e">
        <f t="shared" si="65"/>
        <v>#DIV/0!</v>
      </c>
      <c r="EC26" s="1" t="e">
        <f t="shared" si="65"/>
        <v>#DIV/0!</v>
      </c>
      <c r="ED26" s="1" t="e">
        <f t="shared" si="65"/>
        <v>#DIV/0!</v>
      </c>
      <c r="EE26" s="1" t="e">
        <f t="shared" ref="EE26:GP26" si="66">IF(EE25&lt;0.05,"Reject","Pass")</f>
        <v>#DIV/0!</v>
      </c>
      <c r="EF26" s="1" t="e">
        <f t="shared" si="66"/>
        <v>#DIV/0!</v>
      </c>
      <c r="EG26" s="1" t="e">
        <f t="shared" si="66"/>
        <v>#DIV/0!</v>
      </c>
      <c r="EH26" s="1" t="e">
        <f t="shared" si="66"/>
        <v>#DIV/0!</v>
      </c>
      <c r="EI26" s="1" t="e">
        <f t="shared" si="66"/>
        <v>#DIV/0!</v>
      </c>
      <c r="EJ26" s="1" t="e">
        <f t="shared" si="66"/>
        <v>#DIV/0!</v>
      </c>
      <c r="EK26" s="1" t="e">
        <f t="shared" si="66"/>
        <v>#DIV/0!</v>
      </c>
      <c r="EL26" s="1" t="e">
        <f t="shared" si="66"/>
        <v>#DIV/0!</v>
      </c>
      <c r="EM26" s="1" t="e">
        <f t="shared" si="66"/>
        <v>#DIV/0!</v>
      </c>
      <c r="EN26" s="1" t="e">
        <f t="shared" si="66"/>
        <v>#DIV/0!</v>
      </c>
      <c r="EO26" s="1" t="e">
        <f t="shared" si="66"/>
        <v>#DIV/0!</v>
      </c>
      <c r="EP26" s="1" t="e">
        <f t="shared" si="66"/>
        <v>#DIV/0!</v>
      </c>
      <c r="EQ26" s="1" t="e">
        <f t="shared" si="66"/>
        <v>#DIV/0!</v>
      </c>
      <c r="ER26" s="1" t="e">
        <f t="shared" si="66"/>
        <v>#DIV/0!</v>
      </c>
      <c r="ES26" s="1" t="e">
        <f t="shared" si="66"/>
        <v>#DIV/0!</v>
      </c>
      <c r="ET26" s="1" t="e">
        <f t="shared" si="66"/>
        <v>#DIV/0!</v>
      </c>
      <c r="EU26" s="1" t="e">
        <f t="shared" si="66"/>
        <v>#DIV/0!</v>
      </c>
      <c r="EV26" s="1" t="e">
        <f t="shared" si="66"/>
        <v>#DIV/0!</v>
      </c>
      <c r="EW26" s="1" t="e">
        <f t="shared" si="66"/>
        <v>#DIV/0!</v>
      </c>
      <c r="EX26" s="1" t="e">
        <f t="shared" si="66"/>
        <v>#DIV/0!</v>
      </c>
      <c r="EY26" s="1" t="e">
        <f t="shared" si="66"/>
        <v>#DIV/0!</v>
      </c>
      <c r="EZ26" s="1" t="e">
        <f t="shared" si="66"/>
        <v>#DIV/0!</v>
      </c>
      <c r="FA26" s="1" t="e">
        <f t="shared" si="66"/>
        <v>#DIV/0!</v>
      </c>
      <c r="FB26" s="1" t="e">
        <f t="shared" si="66"/>
        <v>#DIV/0!</v>
      </c>
      <c r="FC26" s="1" t="e">
        <f t="shared" si="66"/>
        <v>#DIV/0!</v>
      </c>
      <c r="FD26" s="1" t="e">
        <f t="shared" si="66"/>
        <v>#DIV/0!</v>
      </c>
      <c r="FE26" s="1" t="e">
        <f t="shared" si="66"/>
        <v>#DIV/0!</v>
      </c>
      <c r="FF26" s="1" t="e">
        <f t="shared" si="66"/>
        <v>#DIV/0!</v>
      </c>
      <c r="FG26" s="1" t="e">
        <f t="shared" si="66"/>
        <v>#DIV/0!</v>
      </c>
      <c r="FH26" s="1" t="e">
        <f t="shared" si="66"/>
        <v>#DIV/0!</v>
      </c>
      <c r="FI26" s="1" t="e">
        <f t="shared" si="66"/>
        <v>#DIV/0!</v>
      </c>
      <c r="FJ26" s="1" t="e">
        <f t="shared" si="66"/>
        <v>#DIV/0!</v>
      </c>
      <c r="FK26" s="1" t="e">
        <f t="shared" si="66"/>
        <v>#DIV/0!</v>
      </c>
      <c r="FL26" s="1" t="e">
        <f t="shared" si="66"/>
        <v>#DIV/0!</v>
      </c>
      <c r="FM26" s="1" t="e">
        <f t="shared" si="66"/>
        <v>#DIV/0!</v>
      </c>
      <c r="FN26" s="1" t="e">
        <f t="shared" si="66"/>
        <v>#DIV/0!</v>
      </c>
      <c r="FO26" s="1" t="e">
        <f t="shared" si="66"/>
        <v>#DIV/0!</v>
      </c>
      <c r="FP26" s="1" t="e">
        <f t="shared" si="66"/>
        <v>#DIV/0!</v>
      </c>
      <c r="FQ26" s="1" t="e">
        <f t="shared" si="66"/>
        <v>#DIV/0!</v>
      </c>
      <c r="FR26" s="1" t="e">
        <f t="shared" si="66"/>
        <v>#DIV/0!</v>
      </c>
      <c r="FS26" s="1" t="e">
        <f t="shared" si="66"/>
        <v>#DIV/0!</v>
      </c>
      <c r="FT26" s="1" t="e">
        <f t="shared" si="66"/>
        <v>#DIV/0!</v>
      </c>
      <c r="FU26" s="1" t="e">
        <f t="shared" si="66"/>
        <v>#DIV/0!</v>
      </c>
      <c r="FV26" s="1" t="e">
        <f t="shared" si="66"/>
        <v>#DIV/0!</v>
      </c>
      <c r="FW26" s="1" t="e">
        <f t="shared" si="66"/>
        <v>#DIV/0!</v>
      </c>
      <c r="FX26" s="1" t="e">
        <f t="shared" si="66"/>
        <v>#DIV/0!</v>
      </c>
      <c r="FY26" s="1" t="e">
        <f t="shared" si="66"/>
        <v>#DIV/0!</v>
      </c>
      <c r="FZ26" s="1" t="e">
        <f t="shared" si="66"/>
        <v>#DIV/0!</v>
      </c>
      <c r="GA26" s="1" t="e">
        <f t="shared" si="66"/>
        <v>#DIV/0!</v>
      </c>
      <c r="GB26" s="1" t="e">
        <f t="shared" si="66"/>
        <v>#DIV/0!</v>
      </c>
      <c r="GC26" s="1" t="e">
        <f t="shared" si="66"/>
        <v>#DIV/0!</v>
      </c>
      <c r="GD26" s="1" t="e">
        <f t="shared" si="66"/>
        <v>#DIV/0!</v>
      </c>
      <c r="GE26" s="1" t="e">
        <f t="shared" si="66"/>
        <v>#DIV/0!</v>
      </c>
      <c r="GF26" s="1" t="e">
        <f t="shared" si="66"/>
        <v>#DIV/0!</v>
      </c>
      <c r="GG26" s="1" t="e">
        <f t="shared" si="66"/>
        <v>#DIV/0!</v>
      </c>
      <c r="GH26" s="1" t="e">
        <f t="shared" si="66"/>
        <v>#DIV/0!</v>
      </c>
      <c r="GI26" s="1" t="e">
        <f t="shared" si="66"/>
        <v>#DIV/0!</v>
      </c>
      <c r="GJ26" s="1" t="e">
        <f t="shared" si="66"/>
        <v>#DIV/0!</v>
      </c>
      <c r="GK26" s="1" t="e">
        <f t="shared" si="66"/>
        <v>#DIV/0!</v>
      </c>
      <c r="GL26" s="1" t="e">
        <f t="shared" si="66"/>
        <v>#DIV/0!</v>
      </c>
      <c r="GM26" s="1" t="e">
        <f t="shared" si="66"/>
        <v>#DIV/0!</v>
      </c>
      <c r="GN26" s="1" t="e">
        <f t="shared" si="66"/>
        <v>#DIV/0!</v>
      </c>
      <c r="GO26" s="1" t="e">
        <f t="shared" si="66"/>
        <v>#DIV/0!</v>
      </c>
      <c r="GP26" s="1" t="e">
        <f t="shared" si="66"/>
        <v>#DIV/0!</v>
      </c>
      <c r="GQ26" s="1" t="e">
        <f t="shared" ref="GQ26:JB26" si="67">IF(GQ25&lt;0.05,"Reject","Pass")</f>
        <v>#DIV/0!</v>
      </c>
      <c r="GR26" s="1" t="e">
        <f t="shared" si="67"/>
        <v>#DIV/0!</v>
      </c>
      <c r="GS26" s="1" t="e">
        <f t="shared" si="67"/>
        <v>#DIV/0!</v>
      </c>
      <c r="GT26" s="1" t="e">
        <f t="shared" si="67"/>
        <v>#DIV/0!</v>
      </c>
      <c r="GU26" s="1" t="e">
        <f t="shared" si="67"/>
        <v>#DIV/0!</v>
      </c>
      <c r="GV26" s="1" t="e">
        <f t="shared" si="67"/>
        <v>#DIV/0!</v>
      </c>
      <c r="GW26" s="1" t="e">
        <f t="shared" si="67"/>
        <v>#DIV/0!</v>
      </c>
      <c r="GX26" s="1" t="e">
        <f t="shared" si="67"/>
        <v>#DIV/0!</v>
      </c>
      <c r="GY26" s="1" t="e">
        <f t="shared" si="67"/>
        <v>#DIV/0!</v>
      </c>
      <c r="GZ26" s="1" t="e">
        <f t="shared" si="67"/>
        <v>#DIV/0!</v>
      </c>
      <c r="HA26" s="1" t="e">
        <f t="shared" si="67"/>
        <v>#DIV/0!</v>
      </c>
      <c r="HB26" s="1" t="e">
        <f t="shared" si="67"/>
        <v>#DIV/0!</v>
      </c>
      <c r="HC26" s="1" t="e">
        <f t="shared" si="67"/>
        <v>#DIV/0!</v>
      </c>
      <c r="HD26" s="1" t="e">
        <f t="shared" si="67"/>
        <v>#DIV/0!</v>
      </c>
      <c r="HE26" s="1" t="e">
        <f t="shared" si="67"/>
        <v>#DIV/0!</v>
      </c>
      <c r="HF26" s="1" t="e">
        <f t="shared" si="67"/>
        <v>#DIV/0!</v>
      </c>
      <c r="HG26" s="1" t="e">
        <f t="shared" si="67"/>
        <v>#DIV/0!</v>
      </c>
      <c r="HH26" s="1" t="e">
        <f t="shared" si="67"/>
        <v>#DIV/0!</v>
      </c>
      <c r="HI26" s="1" t="e">
        <f t="shared" si="67"/>
        <v>#DIV/0!</v>
      </c>
      <c r="HJ26" s="1" t="e">
        <f t="shared" si="67"/>
        <v>#DIV/0!</v>
      </c>
      <c r="HK26" s="1" t="e">
        <f t="shared" si="67"/>
        <v>#DIV/0!</v>
      </c>
      <c r="HL26" s="1" t="e">
        <f t="shared" si="67"/>
        <v>#DIV/0!</v>
      </c>
      <c r="HM26" s="1" t="e">
        <f t="shared" si="67"/>
        <v>#DIV/0!</v>
      </c>
      <c r="HN26" s="1" t="e">
        <f t="shared" si="67"/>
        <v>#DIV/0!</v>
      </c>
      <c r="HO26" s="1" t="e">
        <f t="shared" si="67"/>
        <v>#DIV/0!</v>
      </c>
      <c r="HP26" s="1" t="e">
        <f t="shared" si="67"/>
        <v>#DIV/0!</v>
      </c>
      <c r="HQ26" s="1" t="e">
        <f t="shared" si="67"/>
        <v>#DIV/0!</v>
      </c>
      <c r="HR26" s="1" t="e">
        <f t="shared" si="67"/>
        <v>#DIV/0!</v>
      </c>
      <c r="HS26" s="1" t="e">
        <f t="shared" si="67"/>
        <v>#DIV/0!</v>
      </c>
      <c r="HT26" s="1" t="e">
        <f t="shared" si="67"/>
        <v>#DIV/0!</v>
      </c>
      <c r="HU26" s="1" t="e">
        <f t="shared" si="67"/>
        <v>#DIV/0!</v>
      </c>
      <c r="HV26" s="1" t="e">
        <f t="shared" si="67"/>
        <v>#DIV/0!</v>
      </c>
      <c r="HW26" s="1" t="e">
        <f t="shared" si="67"/>
        <v>#DIV/0!</v>
      </c>
      <c r="HX26" s="1" t="e">
        <f t="shared" si="67"/>
        <v>#DIV/0!</v>
      </c>
      <c r="HY26" s="1" t="e">
        <f t="shared" si="67"/>
        <v>#DIV/0!</v>
      </c>
      <c r="HZ26" s="1" t="e">
        <f t="shared" si="67"/>
        <v>#DIV/0!</v>
      </c>
      <c r="IA26" s="1" t="e">
        <f t="shared" si="67"/>
        <v>#DIV/0!</v>
      </c>
      <c r="IB26" s="1" t="e">
        <f t="shared" si="67"/>
        <v>#DIV/0!</v>
      </c>
      <c r="IC26" s="1" t="e">
        <f t="shared" si="67"/>
        <v>#DIV/0!</v>
      </c>
      <c r="ID26" s="1" t="e">
        <f t="shared" si="67"/>
        <v>#DIV/0!</v>
      </c>
      <c r="IE26" s="1" t="e">
        <f t="shared" si="67"/>
        <v>#DIV/0!</v>
      </c>
      <c r="IF26" s="1" t="e">
        <f t="shared" si="67"/>
        <v>#DIV/0!</v>
      </c>
      <c r="IG26" s="1" t="e">
        <f t="shared" si="67"/>
        <v>#DIV/0!</v>
      </c>
      <c r="IH26" s="1" t="e">
        <f t="shared" si="67"/>
        <v>#DIV/0!</v>
      </c>
      <c r="II26" s="1" t="e">
        <f t="shared" si="67"/>
        <v>#DIV/0!</v>
      </c>
      <c r="IJ26" s="1" t="e">
        <f t="shared" si="67"/>
        <v>#DIV/0!</v>
      </c>
      <c r="IK26" s="1" t="e">
        <f t="shared" si="67"/>
        <v>#DIV/0!</v>
      </c>
      <c r="IL26" s="1" t="e">
        <f t="shared" si="67"/>
        <v>#DIV/0!</v>
      </c>
      <c r="IM26" s="1" t="e">
        <f t="shared" si="67"/>
        <v>#DIV/0!</v>
      </c>
      <c r="IN26" s="1" t="e">
        <f t="shared" si="67"/>
        <v>#DIV/0!</v>
      </c>
      <c r="IO26" s="1" t="e">
        <f t="shared" si="67"/>
        <v>#DIV/0!</v>
      </c>
      <c r="IP26" s="1" t="e">
        <f t="shared" si="67"/>
        <v>#DIV/0!</v>
      </c>
      <c r="IQ26" s="1" t="e">
        <f t="shared" si="67"/>
        <v>#DIV/0!</v>
      </c>
      <c r="IR26" s="1" t="e">
        <f t="shared" si="67"/>
        <v>#DIV/0!</v>
      </c>
      <c r="IS26" s="1" t="e">
        <f t="shared" si="67"/>
        <v>#DIV/0!</v>
      </c>
      <c r="IT26" s="1" t="e">
        <f t="shared" si="67"/>
        <v>#DIV/0!</v>
      </c>
      <c r="IU26" s="1" t="e">
        <f t="shared" si="67"/>
        <v>#DIV/0!</v>
      </c>
      <c r="IV26" s="1" t="e">
        <f t="shared" si="67"/>
        <v>#DIV/0!</v>
      </c>
      <c r="IW26" s="1" t="e">
        <f t="shared" si="67"/>
        <v>#DIV/0!</v>
      </c>
      <c r="IX26" s="1" t="e">
        <f t="shared" si="67"/>
        <v>#DIV/0!</v>
      </c>
      <c r="IY26" s="1" t="e">
        <f t="shared" si="67"/>
        <v>#DIV/0!</v>
      </c>
      <c r="IZ26" s="1" t="e">
        <f t="shared" si="67"/>
        <v>#DIV/0!</v>
      </c>
      <c r="JA26" s="1" t="e">
        <f t="shared" si="67"/>
        <v>#DIV/0!</v>
      </c>
      <c r="JB26" s="1" t="e">
        <f t="shared" si="67"/>
        <v>#DIV/0!</v>
      </c>
      <c r="JC26" s="1" t="e">
        <f t="shared" ref="JC26:LN26" si="68">IF(JC25&lt;0.05,"Reject","Pass")</f>
        <v>#DIV/0!</v>
      </c>
      <c r="JD26" s="1" t="e">
        <f t="shared" si="68"/>
        <v>#DIV/0!</v>
      </c>
      <c r="JE26" s="1" t="e">
        <f t="shared" si="68"/>
        <v>#DIV/0!</v>
      </c>
      <c r="JF26" s="1" t="e">
        <f t="shared" si="68"/>
        <v>#DIV/0!</v>
      </c>
      <c r="JG26" s="1" t="e">
        <f t="shared" si="68"/>
        <v>#DIV/0!</v>
      </c>
      <c r="JH26" s="1" t="e">
        <f t="shared" si="68"/>
        <v>#DIV/0!</v>
      </c>
      <c r="JI26" s="1" t="e">
        <f t="shared" si="68"/>
        <v>#DIV/0!</v>
      </c>
      <c r="JJ26" s="1" t="e">
        <f t="shared" si="68"/>
        <v>#DIV/0!</v>
      </c>
      <c r="JK26" s="1" t="e">
        <f t="shared" si="68"/>
        <v>#DIV/0!</v>
      </c>
      <c r="JL26" s="1" t="e">
        <f t="shared" si="68"/>
        <v>#DIV/0!</v>
      </c>
      <c r="JM26" s="1" t="e">
        <f t="shared" si="68"/>
        <v>#DIV/0!</v>
      </c>
      <c r="JN26" s="1" t="e">
        <f t="shared" si="68"/>
        <v>#DIV/0!</v>
      </c>
      <c r="JO26" s="1" t="e">
        <f t="shared" si="68"/>
        <v>#DIV/0!</v>
      </c>
      <c r="JP26" s="1" t="e">
        <f t="shared" si="68"/>
        <v>#DIV/0!</v>
      </c>
      <c r="JQ26" s="1" t="e">
        <f t="shared" si="68"/>
        <v>#DIV/0!</v>
      </c>
      <c r="JR26" s="1" t="e">
        <f t="shared" si="68"/>
        <v>#DIV/0!</v>
      </c>
      <c r="JS26" s="1" t="e">
        <f t="shared" si="68"/>
        <v>#DIV/0!</v>
      </c>
      <c r="JT26" s="1" t="e">
        <f t="shared" si="68"/>
        <v>#DIV/0!</v>
      </c>
      <c r="JU26" s="1" t="e">
        <f t="shared" si="68"/>
        <v>#DIV/0!</v>
      </c>
      <c r="JV26" s="1" t="e">
        <f t="shared" si="68"/>
        <v>#DIV/0!</v>
      </c>
      <c r="JW26" s="1" t="e">
        <f t="shared" si="68"/>
        <v>#DIV/0!</v>
      </c>
      <c r="JX26" s="1" t="e">
        <f t="shared" si="68"/>
        <v>#DIV/0!</v>
      </c>
      <c r="JY26" s="1" t="e">
        <f t="shared" si="68"/>
        <v>#DIV/0!</v>
      </c>
      <c r="JZ26" s="1" t="e">
        <f t="shared" si="68"/>
        <v>#DIV/0!</v>
      </c>
      <c r="KA26" s="1" t="e">
        <f t="shared" si="68"/>
        <v>#DIV/0!</v>
      </c>
      <c r="KB26" s="1" t="e">
        <f t="shared" si="68"/>
        <v>#DIV/0!</v>
      </c>
      <c r="KC26" s="1" t="e">
        <f t="shared" si="68"/>
        <v>#DIV/0!</v>
      </c>
      <c r="KD26" s="1" t="e">
        <f t="shared" si="68"/>
        <v>#DIV/0!</v>
      </c>
      <c r="KE26" s="1" t="e">
        <f t="shared" si="68"/>
        <v>#DIV/0!</v>
      </c>
      <c r="KF26" s="1" t="e">
        <f t="shared" si="68"/>
        <v>#DIV/0!</v>
      </c>
      <c r="KG26" s="1" t="e">
        <f t="shared" si="68"/>
        <v>#DIV/0!</v>
      </c>
      <c r="KH26" s="1" t="e">
        <f t="shared" si="68"/>
        <v>#DIV/0!</v>
      </c>
      <c r="KI26" s="1" t="e">
        <f t="shared" si="68"/>
        <v>#DIV/0!</v>
      </c>
      <c r="KJ26" s="1" t="e">
        <f t="shared" si="68"/>
        <v>#DIV/0!</v>
      </c>
      <c r="KK26" s="1" t="e">
        <f t="shared" si="68"/>
        <v>#DIV/0!</v>
      </c>
      <c r="KL26" s="1" t="e">
        <f t="shared" si="68"/>
        <v>#DIV/0!</v>
      </c>
      <c r="KM26" s="1" t="e">
        <f t="shared" si="68"/>
        <v>#DIV/0!</v>
      </c>
      <c r="KN26" s="1" t="e">
        <f t="shared" si="68"/>
        <v>#DIV/0!</v>
      </c>
      <c r="KO26" s="1" t="e">
        <f t="shared" si="68"/>
        <v>#DIV/0!</v>
      </c>
      <c r="KP26" s="1" t="e">
        <f t="shared" si="68"/>
        <v>#DIV/0!</v>
      </c>
      <c r="KQ26" s="1" t="e">
        <f t="shared" si="68"/>
        <v>#DIV/0!</v>
      </c>
      <c r="KR26" s="1" t="e">
        <f t="shared" si="68"/>
        <v>#DIV/0!</v>
      </c>
      <c r="KS26" s="1" t="e">
        <f t="shared" si="68"/>
        <v>#DIV/0!</v>
      </c>
      <c r="KT26" s="1" t="e">
        <f t="shared" si="68"/>
        <v>#DIV/0!</v>
      </c>
      <c r="KU26" s="1" t="e">
        <f t="shared" si="68"/>
        <v>#DIV/0!</v>
      </c>
      <c r="KV26" s="1" t="e">
        <f t="shared" si="68"/>
        <v>#DIV/0!</v>
      </c>
      <c r="KW26" s="1" t="e">
        <f t="shared" si="68"/>
        <v>#DIV/0!</v>
      </c>
      <c r="KX26" s="1" t="e">
        <f t="shared" si="68"/>
        <v>#DIV/0!</v>
      </c>
      <c r="KY26" s="1" t="e">
        <f t="shared" si="68"/>
        <v>#DIV/0!</v>
      </c>
      <c r="KZ26" s="1" t="e">
        <f t="shared" si="68"/>
        <v>#DIV/0!</v>
      </c>
      <c r="LA26" s="1" t="e">
        <f t="shared" si="68"/>
        <v>#DIV/0!</v>
      </c>
      <c r="LB26" s="1" t="e">
        <f t="shared" si="68"/>
        <v>#DIV/0!</v>
      </c>
      <c r="LC26" s="1" t="e">
        <f t="shared" si="68"/>
        <v>#DIV/0!</v>
      </c>
      <c r="LD26" s="1" t="e">
        <f t="shared" si="68"/>
        <v>#DIV/0!</v>
      </c>
      <c r="LE26" s="1" t="e">
        <f t="shared" si="68"/>
        <v>#DIV/0!</v>
      </c>
      <c r="LF26" s="1" t="e">
        <f t="shared" si="68"/>
        <v>#DIV/0!</v>
      </c>
      <c r="LG26" s="1" t="e">
        <f t="shared" si="68"/>
        <v>#DIV/0!</v>
      </c>
      <c r="LH26" s="1" t="e">
        <f t="shared" si="68"/>
        <v>#DIV/0!</v>
      </c>
      <c r="LI26" s="1" t="e">
        <f t="shared" si="68"/>
        <v>#DIV/0!</v>
      </c>
      <c r="LJ26" s="1" t="e">
        <f t="shared" si="68"/>
        <v>#DIV/0!</v>
      </c>
      <c r="LK26" s="1" t="e">
        <f t="shared" si="68"/>
        <v>#DIV/0!</v>
      </c>
      <c r="LL26" s="1" t="e">
        <f t="shared" si="68"/>
        <v>#DIV/0!</v>
      </c>
      <c r="LM26" s="1" t="e">
        <f t="shared" si="68"/>
        <v>#DIV/0!</v>
      </c>
      <c r="LN26" s="1" t="e">
        <f t="shared" si="68"/>
        <v>#DIV/0!</v>
      </c>
      <c r="LO26" s="1" t="e">
        <f t="shared" ref="LO26:NZ26" si="69">IF(LO25&lt;0.05,"Reject","Pass")</f>
        <v>#DIV/0!</v>
      </c>
      <c r="LP26" s="1" t="e">
        <f t="shared" si="69"/>
        <v>#DIV/0!</v>
      </c>
      <c r="LQ26" s="1" t="e">
        <f t="shared" si="69"/>
        <v>#DIV/0!</v>
      </c>
      <c r="LR26" s="1" t="e">
        <f t="shared" si="69"/>
        <v>#DIV/0!</v>
      </c>
      <c r="LS26" s="1" t="e">
        <f t="shared" si="69"/>
        <v>#DIV/0!</v>
      </c>
      <c r="LT26" s="1" t="e">
        <f t="shared" si="69"/>
        <v>#DIV/0!</v>
      </c>
      <c r="LU26" s="1" t="e">
        <f t="shared" si="69"/>
        <v>#DIV/0!</v>
      </c>
      <c r="LV26" s="1" t="e">
        <f t="shared" si="69"/>
        <v>#DIV/0!</v>
      </c>
      <c r="LW26" s="1" t="e">
        <f t="shared" si="69"/>
        <v>#DIV/0!</v>
      </c>
      <c r="LX26" s="1" t="e">
        <f t="shared" si="69"/>
        <v>#DIV/0!</v>
      </c>
      <c r="LY26" s="1" t="e">
        <f t="shared" si="69"/>
        <v>#DIV/0!</v>
      </c>
      <c r="LZ26" s="1" t="e">
        <f t="shared" si="69"/>
        <v>#DIV/0!</v>
      </c>
      <c r="MA26" s="1" t="e">
        <f t="shared" si="69"/>
        <v>#DIV/0!</v>
      </c>
      <c r="MB26" s="1" t="e">
        <f t="shared" si="69"/>
        <v>#DIV/0!</v>
      </c>
      <c r="MC26" s="1" t="e">
        <f t="shared" si="69"/>
        <v>#DIV/0!</v>
      </c>
      <c r="MD26" s="1" t="e">
        <f t="shared" si="69"/>
        <v>#DIV/0!</v>
      </c>
      <c r="ME26" s="1" t="e">
        <f t="shared" si="69"/>
        <v>#DIV/0!</v>
      </c>
      <c r="MF26" s="1" t="e">
        <f t="shared" si="69"/>
        <v>#DIV/0!</v>
      </c>
      <c r="MG26" s="1" t="e">
        <f t="shared" si="69"/>
        <v>#DIV/0!</v>
      </c>
      <c r="MH26" s="1" t="e">
        <f t="shared" si="69"/>
        <v>#DIV/0!</v>
      </c>
      <c r="MI26" s="1" t="e">
        <f t="shared" si="69"/>
        <v>#DIV/0!</v>
      </c>
      <c r="MJ26" s="1" t="e">
        <f t="shared" si="69"/>
        <v>#DIV/0!</v>
      </c>
      <c r="MK26" s="1" t="e">
        <f t="shared" si="69"/>
        <v>#DIV/0!</v>
      </c>
      <c r="ML26" s="1" t="e">
        <f t="shared" si="69"/>
        <v>#DIV/0!</v>
      </c>
      <c r="MM26" s="1" t="e">
        <f t="shared" si="69"/>
        <v>#DIV/0!</v>
      </c>
      <c r="MN26" s="1" t="e">
        <f t="shared" si="69"/>
        <v>#DIV/0!</v>
      </c>
      <c r="MO26" s="1" t="e">
        <f t="shared" si="69"/>
        <v>#DIV/0!</v>
      </c>
      <c r="MP26" s="1" t="e">
        <f t="shared" si="69"/>
        <v>#DIV/0!</v>
      </c>
      <c r="MQ26" s="1" t="e">
        <f t="shared" si="69"/>
        <v>#DIV/0!</v>
      </c>
      <c r="MR26" s="1" t="e">
        <f t="shared" si="69"/>
        <v>#DIV/0!</v>
      </c>
      <c r="MS26" s="1" t="e">
        <f t="shared" si="69"/>
        <v>#DIV/0!</v>
      </c>
      <c r="MT26" s="1" t="e">
        <f t="shared" si="69"/>
        <v>#DIV/0!</v>
      </c>
      <c r="MU26" s="1" t="e">
        <f t="shared" si="69"/>
        <v>#DIV/0!</v>
      </c>
      <c r="MV26" s="1" t="e">
        <f t="shared" si="69"/>
        <v>#DIV/0!</v>
      </c>
      <c r="MW26" s="1" t="e">
        <f t="shared" si="69"/>
        <v>#DIV/0!</v>
      </c>
      <c r="MX26" s="1" t="e">
        <f t="shared" si="69"/>
        <v>#DIV/0!</v>
      </c>
      <c r="MY26" s="1" t="e">
        <f t="shared" si="69"/>
        <v>#DIV/0!</v>
      </c>
      <c r="MZ26" s="1" t="e">
        <f t="shared" si="69"/>
        <v>#DIV/0!</v>
      </c>
      <c r="NA26" s="1" t="e">
        <f t="shared" si="69"/>
        <v>#DIV/0!</v>
      </c>
      <c r="NB26" s="1" t="e">
        <f t="shared" si="69"/>
        <v>#DIV/0!</v>
      </c>
      <c r="NC26" s="1" t="e">
        <f t="shared" si="69"/>
        <v>#DIV/0!</v>
      </c>
      <c r="ND26" s="1" t="e">
        <f t="shared" si="69"/>
        <v>#DIV/0!</v>
      </c>
      <c r="NE26" s="1" t="e">
        <f t="shared" si="69"/>
        <v>#DIV/0!</v>
      </c>
      <c r="NF26" s="1" t="e">
        <f t="shared" si="69"/>
        <v>#DIV/0!</v>
      </c>
      <c r="NG26" s="1" t="e">
        <f t="shared" si="69"/>
        <v>#DIV/0!</v>
      </c>
      <c r="NH26" s="1" t="e">
        <f t="shared" si="69"/>
        <v>#DIV/0!</v>
      </c>
      <c r="NI26" s="1" t="e">
        <f t="shared" si="69"/>
        <v>#DIV/0!</v>
      </c>
      <c r="NJ26" s="1" t="e">
        <f t="shared" si="69"/>
        <v>#DIV/0!</v>
      </c>
      <c r="NK26" s="1" t="e">
        <f t="shared" si="69"/>
        <v>#DIV/0!</v>
      </c>
      <c r="NL26" s="1" t="e">
        <f t="shared" si="69"/>
        <v>#DIV/0!</v>
      </c>
      <c r="NM26" s="1" t="e">
        <f t="shared" si="69"/>
        <v>#DIV/0!</v>
      </c>
      <c r="NN26" s="1" t="e">
        <f t="shared" si="69"/>
        <v>#DIV/0!</v>
      </c>
      <c r="NO26" s="1" t="e">
        <f t="shared" si="69"/>
        <v>#DIV/0!</v>
      </c>
      <c r="NP26" s="1" t="e">
        <f t="shared" si="69"/>
        <v>#DIV/0!</v>
      </c>
      <c r="NQ26" s="1" t="e">
        <f t="shared" si="69"/>
        <v>#DIV/0!</v>
      </c>
      <c r="NR26" s="1" t="e">
        <f t="shared" si="69"/>
        <v>#DIV/0!</v>
      </c>
      <c r="NS26" s="1" t="e">
        <f t="shared" si="69"/>
        <v>#DIV/0!</v>
      </c>
      <c r="NT26" s="1" t="e">
        <f t="shared" si="69"/>
        <v>#DIV/0!</v>
      </c>
      <c r="NU26" s="1" t="e">
        <f t="shared" si="69"/>
        <v>#DIV/0!</v>
      </c>
      <c r="NV26" s="1" t="e">
        <f t="shared" si="69"/>
        <v>#DIV/0!</v>
      </c>
      <c r="NW26" s="1" t="e">
        <f t="shared" si="69"/>
        <v>#DIV/0!</v>
      </c>
      <c r="NX26" s="1" t="e">
        <f t="shared" si="69"/>
        <v>#DIV/0!</v>
      </c>
      <c r="NY26" s="1" t="e">
        <f t="shared" si="69"/>
        <v>#DIV/0!</v>
      </c>
      <c r="NZ26" s="1" t="e">
        <f t="shared" si="69"/>
        <v>#DIV/0!</v>
      </c>
      <c r="OA26" s="1" t="e">
        <f t="shared" ref="OA26:QL26" si="70">IF(OA25&lt;0.05,"Reject","Pass")</f>
        <v>#DIV/0!</v>
      </c>
      <c r="OB26" s="1" t="e">
        <f t="shared" si="70"/>
        <v>#DIV/0!</v>
      </c>
      <c r="OC26" s="1" t="e">
        <f t="shared" si="70"/>
        <v>#DIV/0!</v>
      </c>
      <c r="OD26" s="1" t="e">
        <f t="shared" si="70"/>
        <v>#DIV/0!</v>
      </c>
      <c r="OE26" s="1" t="e">
        <f t="shared" si="70"/>
        <v>#DIV/0!</v>
      </c>
      <c r="OF26" s="1" t="e">
        <f t="shared" si="70"/>
        <v>#DIV/0!</v>
      </c>
      <c r="OG26" s="1" t="e">
        <f t="shared" si="70"/>
        <v>#DIV/0!</v>
      </c>
      <c r="OH26" s="1" t="e">
        <f t="shared" si="70"/>
        <v>#DIV/0!</v>
      </c>
      <c r="OI26" s="1" t="e">
        <f t="shared" si="70"/>
        <v>#DIV/0!</v>
      </c>
      <c r="OJ26" s="1" t="e">
        <f t="shared" si="70"/>
        <v>#DIV/0!</v>
      </c>
      <c r="OK26" s="1" t="e">
        <f t="shared" si="70"/>
        <v>#DIV/0!</v>
      </c>
      <c r="OL26" s="1" t="e">
        <f t="shared" si="70"/>
        <v>#DIV/0!</v>
      </c>
      <c r="OM26" s="1" t="e">
        <f t="shared" si="70"/>
        <v>#DIV/0!</v>
      </c>
      <c r="ON26" s="1" t="e">
        <f t="shared" si="70"/>
        <v>#DIV/0!</v>
      </c>
      <c r="OO26" s="1" t="e">
        <f t="shared" si="70"/>
        <v>#DIV/0!</v>
      </c>
      <c r="OP26" s="1" t="e">
        <f t="shared" si="70"/>
        <v>#DIV/0!</v>
      </c>
      <c r="OQ26" s="1" t="e">
        <f t="shared" si="70"/>
        <v>#DIV/0!</v>
      </c>
      <c r="OR26" s="1" t="e">
        <f t="shared" si="70"/>
        <v>#DIV/0!</v>
      </c>
      <c r="OS26" s="1" t="e">
        <f t="shared" si="70"/>
        <v>#DIV/0!</v>
      </c>
      <c r="OT26" s="1" t="e">
        <f t="shared" si="70"/>
        <v>#DIV/0!</v>
      </c>
      <c r="OU26" s="1" t="e">
        <f t="shared" si="70"/>
        <v>#DIV/0!</v>
      </c>
      <c r="OV26" s="1" t="e">
        <f t="shared" si="70"/>
        <v>#DIV/0!</v>
      </c>
      <c r="OW26" s="1" t="e">
        <f t="shared" si="70"/>
        <v>#DIV/0!</v>
      </c>
      <c r="OX26" s="1" t="e">
        <f t="shared" si="70"/>
        <v>#DIV/0!</v>
      </c>
      <c r="OY26" s="1" t="e">
        <f t="shared" si="70"/>
        <v>#DIV/0!</v>
      </c>
      <c r="OZ26" s="1" t="e">
        <f t="shared" si="70"/>
        <v>#DIV/0!</v>
      </c>
      <c r="PA26" s="1" t="e">
        <f t="shared" si="70"/>
        <v>#DIV/0!</v>
      </c>
      <c r="PB26" s="1" t="e">
        <f t="shared" si="70"/>
        <v>#DIV/0!</v>
      </c>
      <c r="PC26" s="1" t="e">
        <f t="shared" si="70"/>
        <v>#DIV/0!</v>
      </c>
      <c r="PD26" s="1" t="e">
        <f t="shared" si="70"/>
        <v>#DIV/0!</v>
      </c>
      <c r="PE26" s="1" t="e">
        <f t="shared" si="70"/>
        <v>#DIV/0!</v>
      </c>
      <c r="PF26" s="1" t="e">
        <f t="shared" si="70"/>
        <v>#DIV/0!</v>
      </c>
      <c r="PG26" s="1" t="e">
        <f t="shared" si="70"/>
        <v>#DIV/0!</v>
      </c>
      <c r="PH26" s="1" t="e">
        <f t="shared" si="70"/>
        <v>#DIV/0!</v>
      </c>
      <c r="PI26" s="1" t="e">
        <f t="shared" si="70"/>
        <v>#DIV/0!</v>
      </c>
      <c r="PJ26" s="1" t="e">
        <f t="shared" si="70"/>
        <v>#DIV/0!</v>
      </c>
      <c r="PK26" s="1" t="e">
        <f t="shared" si="70"/>
        <v>#DIV/0!</v>
      </c>
      <c r="PL26" s="1" t="e">
        <f t="shared" si="70"/>
        <v>#DIV/0!</v>
      </c>
      <c r="PM26" s="1" t="e">
        <f t="shared" si="70"/>
        <v>#DIV/0!</v>
      </c>
      <c r="PN26" s="1" t="e">
        <f t="shared" si="70"/>
        <v>#DIV/0!</v>
      </c>
      <c r="PO26" s="1" t="e">
        <f t="shared" si="70"/>
        <v>#DIV/0!</v>
      </c>
      <c r="PP26" s="1" t="e">
        <f t="shared" si="70"/>
        <v>#DIV/0!</v>
      </c>
      <c r="PQ26" s="1" t="e">
        <f t="shared" si="70"/>
        <v>#DIV/0!</v>
      </c>
      <c r="PR26" s="1" t="e">
        <f t="shared" si="70"/>
        <v>#DIV/0!</v>
      </c>
      <c r="PS26" s="1" t="e">
        <f t="shared" si="70"/>
        <v>#DIV/0!</v>
      </c>
      <c r="PT26" s="1" t="e">
        <f t="shared" si="70"/>
        <v>#DIV/0!</v>
      </c>
      <c r="PU26" s="1" t="e">
        <f t="shared" si="70"/>
        <v>#DIV/0!</v>
      </c>
      <c r="PV26" s="1" t="e">
        <f t="shared" si="70"/>
        <v>#DIV/0!</v>
      </c>
      <c r="PW26" s="1" t="e">
        <f t="shared" si="70"/>
        <v>#DIV/0!</v>
      </c>
      <c r="PX26" s="1" t="e">
        <f t="shared" si="70"/>
        <v>#DIV/0!</v>
      </c>
      <c r="PY26" s="1" t="e">
        <f t="shared" si="70"/>
        <v>#DIV/0!</v>
      </c>
      <c r="PZ26" s="1" t="e">
        <f t="shared" si="70"/>
        <v>#DIV/0!</v>
      </c>
      <c r="QA26" s="1" t="e">
        <f t="shared" si="70"/>
        <v>#DIV/0!</v>
      </c>
      <c r="QB26" s="1" t="e">
        <f t="shared" si="70"/>
        <v>#DIV/0!</v>
      </c>
      <c r="QC26" s="1" t="e">
        <f t="shared" si="70"/>
        <v>#DIV/0!</v>
      </c>
      <c r="QD26" s="1" t="e">
        <f t="shared" si="70"/>
        <v>#DIV/0!</v>
      </c>
      <c r="QE26" s="1" t="e">
        <f t="shared" si="70"/>
        <v>#DIV/0!</v>
      </c>
      <c r="QF26" s="1" t="e">
        <f t="shared" si="70"/>
        <v>#DIV/0!</v>
      </c>
      <c r="QG26" s="1" t="e">
        <f t="shared" si="70"/>
        <v>#DIV/0!</v>
      </c>
      <c r="QH26" s="1" t="e">
        <f t="shared" si="70"/>
        <v>#DIV/0!</v>
      </c>
      <c r="QI26" s="1" t="e">
        <f t="shared" si="70"/>
        <v>#DIV/0!</v>
      </c>
      <c r="QJ26" s="1" t="e">
        <f t="shared" si="70"/>
        <v>#DIV/0!</v>
      </c>
      <c r="QK26" s="1" t="e">
        <f t="shared" si="70"/>
        <v>#DIV/0!</v>
      </c>
      <c r="QL26" s="1" t="e">
        <f t="shared" si="70"/>
        <v>#DIV/0!</v>
      </c>
      <c r="QM26" s="1" t="e">
        <f t="shared" ref="QM26:SX26" si="71">IF(QM25&lt;0.05,"Reject","Pass")</f>
        <v>#DIV/0!</v>
      </c>
      <c r="QN26" s="1" t="e">
        <f t="shared" si="71"/>
        <v>#DIV/0!</v>
      </c>
      <c r="QO26" s="1" t="e">
        <f t="shared" si="71"/>
        <v>#DIV/0!</v>
      </c>
      <c r="QP26" s="1" t="e">
        <f t="shared" si="71"/>
        <v>#DIV/0!</v>
      </c>
      <c r="QQ26" s="1" t="e">
        <f t="shared" si="71"/>
        <v>#DIV/0!</v>
      </c>
      <c r="QR26" s="1" t="e">
        <f t="shared" si="71"/>
        <v>#DIV/0!</v>
      </c>
      <c r="QS26" s="1" t="e">
        <f t="shared" si="71"/>
        <v>#DIV/0!</v>
      </c>
      <c r="QT26" s="1" t="e">
        <f t="shared" si="71"/>
        <v>#DIV/0!</v>
      </c>
      <c r="QU26" s="1" t="e">
        <f t="shared" si="71"/>
        <v>#DIV/0!</v>
      </c>
      <c r="QV26" s="1" t="e">
        <f t="shared" si="71"/>
        <v>#DIV/0!</v>
      </c>
      <c r="QW26" s="1" t="e">
        <f t="shared" si="71"/>
        <v>#DIV/0!</v>
      </c>
      <c r="QX26" s="1" t="e">
        <f t="shared" si="71"/>
        <v>#DIV/0!</v>
      </c>
      <c r="QY26" s="1" t="e">
        <f t="shared" si="71"/>
        <v>#DIV/0!</v>
      </c>
      <c r="QZ26" s="1" t="e">
        <f t="shared" si="71"/>
        <v>#DIV/0!</v>
      </c>
      <c r="RA26" s="1" t="e">
        <f t="shared" si="71"/>
        <v>#DIV/0!</v>
      </c>
      <c r="RB26" s="1" t="e">
        <f t="shared" si="71"/>
        <v>#DIV/0!</v>
      </c>
      <c r="RC26" s="1" t="e">
        <f t="shared" si="71"/>
        <v>#DIV/0!</v>
      </c>
      <c r="RD26" s="1" t="e">
        <f t="shared" si="71"/>
        <v>#DIV/0!</v>
      </c>
      <c r="RE26" s="1" t="e">
        <f t="shared" si="71"/>
        <v>#DIV/0!</v>
      </c>
      <c r="RF26" s="1" t="e">
        <f t="shared" si="71"/>
        <v>#DIV/0!</v>
      </c>
      <c r="RG26" s="1" t="e">
        <f t="shared" si="71"/>
        <v>#DIV/0!</v>
      </c>
      <c r="RH26" s="1" t="e">
        <f t="shared" si="71"/>
        <v>#DIV/0!</v>
      </c>
      <c r="RI26" s="1" t="e">
        <f t="shared" si="71"/>
        <v>#DIV/0!</v>
      </c>
      <c r="RJ26" s="1" t="e">
        <f t="shared" si="71"/>
        <v>#DIV/0!</v>
      </c>
      <c r="RK26" s="1" t="e">
        <f t="shared" si="71"/>
        <v>#DIV/0!</v>
      </c>
      <c r="RL26" s="1" t="e">
        <f t="shared" si="71"/>
        <v>#DIV/0!</v>
      </c>
      <c r="RM26" s="1" t="e">
        <f t="shared" si="71"/>
        <v>#DIV/0!</v>
      </c>
      <c r="RN26" s="1" t="e">
        <f t="shared" si="71"/>
        <v>#DIV/0!</v>
      </c>
      <c r="RO26" s="1" t="e">
        <f t="shared" si="71"/>
        <v>#DIV/0!</v>
      </c>
      <c r="RP26" s="1" t="e">
        <f t="shared" si="71"/>
        <v>#DIV/0!</v>
      </c>
      <c r="RQ26" s="1" t="e">
        <f t="shared" si="71"/>
        <v>#DIV/0!</v>
      </c>
      <c r="RR26" s="1" t="e">
        <f t="shared" si="71"/>
        <v>#DIV/0!</v>
      </c>
      <c r="RS26" s="1" t="e">
        <f t="shared" si="71"/>
        <v>#DIV/0!</v>
      </c>
      <c r="RT26" s="1" t="e">
        <f t="shared" si="71"/>
        <v>#DIV/0!</v>
      </c>
      <c r="RU26" s="1" t="e">
        <f t="shared" si="71"/>
        <v>#DIV/0!</v>
      </c>
      <c r="RV26" s="1" t="e">
        <f t="shared" si="71"/>
        <v>#DIV/0!</v>
      </c>
      <c r="RW26" s="1" t="e">
        <f t="shared" si="71"/>
        <v>#DIV/0!</v>
      </c>
      <c r="RX26" s="1" t="e">
        <f t="shared" si="71"/>
        <v>#DIV/0!</v>
      </c>
      <c r="RY26" s="1" t="e">
        <f t="shared" si="71"/>
        <v>#DIV/0!</v>
      </c>
      <c r="RZ26" s="1" t="e">
        <f t="shared" si="71"/>
        <v>#DIV/0!</v>
      </c>
      <c r="SA26" s="1" t="e">
        <f t="shared" si="71"/>
        <v>#DIV/0!</v>
      </c>
      <c r="SB26" s="1" t="e">
        <f t="shared" si="71"/>
        <v>#DIV/0!</v>
      </c>
      <c r="SC26" s="1" t="e">
        <f t="shared" si="71"/>
        <v>#DIV/0!</v>
      </c>
      <c r="SD26" s="1" t="e">
        <f t="shared" si="71"/>
        <v>#DIV/0!</v>
      </c>
      <c r="SE26" s="1" t="e">
        <f t="shared" si="71"/>
        <v>#DIV/0!</v>
      </c>
      <c r="SF26" s="1" t="e">
        <f t="shared" si="71"/>
        <v>#DIV/0!</v>
      </c>
      <c r="SG26" s="1" t="e">
        <f t="shared" si="71"/>
        <v>#DIV/0!</v>
      </c>
      <c r="SH26" s="1" t="e">
        <f t="shared" si="71"/>
        <v>#DIV/0!</v>
      </c>
      <c r="SI26" s="1" t="e">
        <f t="shared" si="71"/>
        <v>#DIV/0!</v>
      </c>
      <c r="SJ26" s="1" t="e">
        <f t="shared" si="71"/>
        <v>#DIV/0!</v>
      </c>
      <c r="SK26" s="1" t="e">
        <f t="shared" si="71"/>
        <v>#DIV/0!</v>
      </c>
      <c r="SL26" s="1" t="e">
        <f t="shared" si="71"/>
        <v>#DIV/0!</v>
      </c>
      <c r="SM26" s="1" t="e">
        <f t="shared" si="71"/>
        <v>#DIV/0!</v>
      </c>
      <c r="SN26" s="1" t="e">
        <f t="shared" si="71"/>
        <v>#DIV/0!</v>
      </c>
      <c r="SO26" s="1" t="e">
        <f t="shared" si="71"/>
        <v>#DIV/0!</v>
      </c>
      <c r="SP26" s="1" t="e">
        <f t="shared" si="71"/>
        <v>#DIV/0!</v>
      </c>
      <c r="SQ26" s="1" t="e">
        <f t="shared" si="71"/>
        <v>#DIV/0!</v>
      </c>
      <c r="SR26" s="1" t="e">
        <f t="shared" si="71"/>
        <v>#DIV/0!</v>
      </c>
      <c r="SS26" s="1" t="e">
        <f t="shared" si="71"/>
        <v>#DIV/0!</v>
      </c>
      <c r="ST26" s="1" t="e">
        <f t="shared" si="71"/>
        <v>#DIV/0!</v>
      </c>
      <c r="SU26" s="1" t="e">
        <f t="shared" si="71"/>
        <v>#DIV/0!</v>
      </c>
      <c r="SV26" s="1" t="e">
        <f t="shared" si="71"/>
        <v>#DIV/0!</v>
      </c>
      <c r="SW26" s="1" t="e">
        <f t="shared" si="71"/>
        <v>#DIV/0!</v>
      </c>
      <c r="SX26" s="1" t="e">
        <f t="shared" si="71"/>
        <v>#DIV/0!</v>
      </c>
      <c r="SY26" s="1" t="e">
        <f t="shared" ref="SY26:VJ26" si="72">IF(SY25&lt;0.05,"Reject","Pass")</f>
        <v>#DIV/0!</v>
      </c>
      <c r="SZ26" s="1" t="e">
        <f t="shared" si="72"/>
        <v>#DIV/0!</v>
      </c>
      <c r="TA26" s="1" t="e">
        <f t="shared" si="72"/>
        <v>#DIV/0!</v>
      </c>
      <c r="TB26" s="1" t="e">
        <f t="shared" si="72"/>
        <v>#DIV/0!</v>
      </c>
      <c r="TC26" s="1" t="e">
        <f t="shared" si="72"/>
        <v>#DIV/0!</v>
      </c>
      <c r="TD26" s="1" t="e">
        <f t="shared" si="72"/>
        <v>#DIV/0!</v>
      </c>
      <c r="TE26" s="1" t="e">
        <f t="shared" si="72"/>
        <v>#DIV/0!</v>
      </c>
      <c r="TF26" s="1" t="e">
        <f t="shared" si="72"/>
        <v>#DIV/0!</v>
      </c>
      <c r="TG26" s="1" t="e">
        <f t="shared" si="72"/>
        <v>#DIV/0!</v>
      </c>
      <c r="TH26" s="1" t="e">
        <f t="shared" si="72"/>
        <v>#DIV/0!</v>
      </c>
      <c r="TI26" s="1" t="e">
        <f t="shared" si="72"/>
        <v>#DIV/0!</v>
      </c>
      <c r="TJ26" s="1" t="e">
        <f t="shared" si="72"/>
        <v>#DIV/0!</v>
      </c>
      <c r="TK26" s="1" t="e">
        <f t="shared" si="72"/>
        <v>#DIV/0!</v>
      </c>
      <c r="TL26" s="1" t="e">
        <f t="shared" si="72"/>
        <v>#DIV/0!</v>
      </c>
      <c r="TM26" s="1" t="e">
        <f t="shared" si="72"/>
        <v>#DIV/0!</v>
      </c>
      <c r="TN26" s="1" t="e">
        <f t="shared" si="72"/>
        <v>#DIV/0!</v>
      </c>
      <c r="TO26" s="1" t="e">
        <f t="shared" si="72"/>
        <v>#DIV/0!</v>
      </c>
      <c r="TP26" s="1" t="e">
        <f t="shared" si="72"/>
        <v>#DIV/0!</v>
      </c>
      <c r="TQ26" s="1" t="e">
        <f t="shared" si="72"/>
        <v>#DIV/0!</v>
      </c>
      <c r="TR26" s="1" t="e">
        <f t="shared" si="72"/>
        <v>#DIV/0!</v>
      </c>
      <c r="TS26" s="1" t="e">
        <f t="shared" si="72"/>
        <v>#DIV/0!</v>
      </c>
      <c r="TT26" s="1" t="e">
        <f t="shared" si="72"/>
        <v>#DIV/0!</v>
      </c>
      <c r="TU26" s="1" t="e">
        <f t="shared" si="72"/>
        <v>#DIV/0!</v>
      </c>
      <c r="TV26" s="1" t="e">
        <f t="shared" si="72"/>
        <v>#DIV/0!</v>
      </c>
      <c r="TW26" s="1" t="e">
        <f t="shared" si="72"/>
        <v>#DIV/0!</v>
      </c>
      <c r="TX26" s="1" t="e">
        <f t="shared" si="72"/>
        <v>#DIV/0!</v>
      </c>
      <c r="TY26" s="1" t="e">
        <f t="shared" si="72"/>
        <v>#DIV/0!</v>
      </c>
      <c r="TZ26" s="1" t="e">
        <f t="shared" si="72"/>
        <v>#DIV/0!</v>
      </c>
      <c r="UA26" s="1" t="e">
        <f t="shared" si="72"/>
        <v>#DIV/0!</v>
      </c>
      <c r="UB26" s="1" t="e">
        <f t="shared" si="72"/>
        <v>#DIV/0!</v>
      </c>
      <c r="UC26" s="1" t="e">
        <f t="shared" si="72"/>
        <v>#DIV/0!</v>
      </c>
      <c r="UD26" s="1" t="e">
        <f t="shared" si="72"/>
        <v>#DIV/0!</v>
      </c>
      <c r="UE26" s="1" t="e">
        <f t="shared" si="72"/>
        <v>#DIV/0!</v>
      </c>
      <c r="UF26" s="1" t="e">
        <f t="shared" si="72"/>
        <v>#DIV/0!</v>
      </c>
      <c r="UG26" s="1" t="e">
        <f t="shared" si="72"/>
        <v>#DIV/0!</v>
      </c>
      <c r="UH26" s="1" t="e">
        <f t="shared" si="72"/>
        <v>#DIV/0!</v>
      </c>
      <c r="UI26" s="1" t="e">
        <f t="shared" si="72"/>
        <v>#DIV/0!</v>
      </c>
      <c r="UJ26" s="1" t="e">
        <f t="shared" si="72"/>
        <v>#DIV/0!</v>
      </c>
      <c r="UK26" s="1" t="e">
        <f t="shared" si="72"/>
        <v>#DIV/0!</v>
      </c>
      <c r="UL26" s="1" t="e">
        <f t="shared" si="72"/>
        <v>#DIV/0!</v>
      </c>
      <c r="UM26" s="1" t="e">
        <f t="shared" si="72"/>
        <v>#DIV/0!</v>
      </c>
      <c r="UN26" s="1" t="e">
        <f t="shared" si="72"/>
        <v>#DIV/0!</v>
      </c>
      <c r="UO26" s="1" t="e">
        <f t="shared" si="72"/>
        <v>#DIV/0!</v>
      </c>
      <c r="UP26" s="1" t="e">
        <f t="shared" si="72"/>
        <v>#DIV/0!</v>
      </c>
      <c r="UQ26" s="1" t="e">
        <f t="shared" si="72"/>
        <v>#DIV/0!</v>
      </c>
      <c r="UR26" s="1" t="e">
        <f t="shared" si="72"/>
        <v>#DIV/0!</v>
      </c>
      <c r="US26" s="1" t="e">
        <f t="shared" si="72"/>
        <v>#DIV/0!</v>
      </c>
      <c r="UT26" s="1" t="e">
        <f t="shared" si="72"/>
        <v>#DIV/0!</v>
      </c>
      <c r="UU26" s="1" t="e">
        <f t="shared" si="72"/>
        <v>#DIV/0!</v>
      </c>
      <c r="UV26" s="1" t="e">
        <f t="shared" si="72"/>
        <v>#DIV/0!</v>
      </c>
      <c r="UW26" s="1" t="e">
        <f t="shared" si="72"/>
        <v>#DIV/0!</v>
      </c>
      <c r="UX26" s="1" t="e">
        <f t="shared" si="72"/>
        <v>#DIV/0!</v>
      </c>
      <c r="UY26" s="1" t="e">
        <f t="shared" si="72"/>
        <v>#DIV/0!</v>
      </c>
      <c r="UZ26" s="1" t="e">
        <f t="shared" si="72"/>
        <v>#DIV/0!</v>
      </c>
      <c r="VA26" s="1" t="e">
        <f t="shared" si="72"/>
        <v>#DIV/0!</v>
      </c>
      <c r="VB26" s="1" t="e">
        <f t="shared" si="72"/>
        <v>#DIV/0!</v>
      </c>
      <c r="VC26" s="1" t="e">
        <f t="shared" si="72"/>
        <v>#DIV/0!</v>
      </c>
      <c r="VD26" s="1" t="e">
        <f t="shared" si="72"/>
        <v>#DIV/0!</v>
      </c>
      <c r="VE26" s="1" t="e">
        <f t="shared" si="72"/>
        <v>#DIV/0!</v>
      </c>
      <c r="VF26" s="1" t="e">
        <f t="shared" si="72"/>
        <v>#DIV/0!</v>
      </c>
      <c r="VG26" s="1" t="e">
        <f t="shared" si="72"/>
        <v>#DIV/0!</v>
      </c>
      <c r="VH26" s="1" t="e">
        <f t="shared" si="72"/>
        <v>#DIV/0!</v>
      </c>
      <c r="VI26" s="1" t="e">
        <f t="shared" si="72"/>
        <v>#DIV/0!</v>
      </c>
      <c r="VJ26" s="1" t="e">
        <f t="shared" si="72"/>
        <v>#DIV/0!</v>
      </c>
      <c r="VK26" s="1" t="e">
        <f t="shared" ref="VK26:XV26" si="73">IF(VK25&lt;0.05,"Reject","Pass")</f>
        <v>#DIV/0!</v>
      </c>
      <c r="VL26" s="1" t="e">
        <f t="shared" si="73"/>
        <v>#DIV/0!</v>
      </c>
      <c r="VM26" s="1" t="e">
        <f t="shared" si="73"/>
        <v>#DIV/0!</v>
      </c>
      <c r="VN26" s="1" t="e">
        <f t="shared" si="73"/>
        <v>#DIV/0!</v>
      </c>
      <c r="VO26" s="1" t="e">
        <f t="shared" si="73"/>
        <v>#DIV/0!</v>
      </c>
      <c r="VP26" s="1" t="e">
        <f t="shared" si="73"/>
        <v>#DIV/0!</v>
      </c>
      <c r="VQ26" s="1" t="e">
        <f t="shared" si="73"/>
        <v>#DIV/0!</v>
      </c>
      <c r="VR26" s="1" t="e">
        <f t="shared" si="73"/>
        <v>#DIV/0!</v>
      </c>
      <c r="VS26" s="1" t="e">
        <f t="shared" si="73"/>
        <v>#DIV/0!</v>
      </c>
      <c r="VT26" s="1" t="e">
        <f t="shared" si="73"/>
        <v>#DIV/0!</v>
      </c>
      <c r="VU26" s="1" t="e">
        <f t="shared" si="73"/>
        <v>#DIV/0!</v>
      </c>
      <c r="VV26" s="1" t="e">
        <f t="shared" si="73"/>
        <v>#DIV/0!</v>
      </c>
      <c r="VW26" s="1" t="e">
        <f t="shared" si="73"/>
        <v>#DIV/0!</v>
      </c>
      <c r="VX26" s="1" t="e">
        <f t="shared" si="73"/>
        <v>#DIV/0!</v>
      </c>
      <c r="VY26" s="1" t="e">
        <f t="shared" si="73"/>
        <v>#DIV/0!</v>
      </c>
      <c r="VZ26" s="1" t="e">
        <f t="shared" si="73"/>
        <v>#DIV/0!</v>
      </c>
      <c r="WA26" s="1" t="e">
        <f t="shared" si="73"/>
        <v>#DIV/0!</v>
      </c>
      <c r="WB26" s="1" t="e">
        <f t="shared" si="73"/>
        <v>#DIV/0!</v>
      </c>
      <c r="WC26" s="1" t="e">
        <f t="shared" si="73"/>
        <v>#DIV/0!</v>
      </c>
      <c r="WD26" s="1" t="e">
        <f t="shared" si="73"/>
        <v>#DIV/0!</v>
      </c>
      <c r="WE26" s="1" t="e">
        <f t="shared" si="73"/>
        <v>#DIV/0!</v>
      </c>
      <c r="WF26" s="1" t="e">
        <f t="shared" si="73"/>
        <v>#DIV/0!</v>
      </c>
      <c r="WG26" s="1" t="e">
        <f t="shared" si="73"/>
        <v>#DIV/0!</v>
      </c>
      <c r="WH26" s="1" t="e">
        <f t="shared" si="73"/>
        <v>#DIV/0!</v>
      </c>
      <c r="WI26" s="1" t="e">
        <f t="shared" si="73"/>
        <v>#DIV/0!</v>
      </c>
      <c r="WJ26" s="1" t="e">
        <f t="shared" si="73"/>
        <v>#DIV/0!</v>
      </c>
      <c r="WK26" s="1" t="e">
        <f t="shared" si="73"/>
        <v>#DIV/0!</v>
      </c>
      <c r="WL26" s="1" t="e">
        <f t="shared" si="73"/>
        <v>#DIV/0!</v>
      </c>
      <c r="WM26" s="1" t="e">
        <f t="shared" si="73"/>
        <v>#DIV/0!</v>
      </c>
      <c r="WN26" s="1" t="e">
        <f t="shared" si="73"/>
        <v>#DIV/0!</v>
      </c>
      <c r="WO26" s="1" t="e">
        <f t="shared" si="73"/>
        <v>#DIV/0!</v>
      </c>
      <c r="WP26" s="1" t="e">
        <f t="shared" si="73"/>
        <v>#DIV/0!</v>
      </c>
      <c r="WQ26" s="1" t="e">
        <f t="shared" si="73"/>
        <v>#DIV/0!</v>
      </c>
      <c r="WR26" s="1" t="e">
        <f t="shared" si="73"/>
        <v>#DIV/0!</v>
      </c>
      <c r="WS26" s="1" t="e">
        <f t="shared" si="73"/>
        <v>#DIV/0!</v>
      </c>
      <c r="WT26" s="1" t="e">
        <f t="shared" si="73"/>
        <v>#DIV/0!</v>
      </c>
      <c r="WU26" s="1" t="e">
        <f t="shared" si="73"/>
        <v>#DIV/0!</v>
      </c>
      <c r="WV26" s="1" t="e">
        <f t="shared" si="73"/>
        <v>#DIV/0!</v>
      </c>
      <c r="WW26" s="1" t="e">
        <f t="shared" si="73"/>
        <v>#DIV/0!</v>
      </c>
      <c r="WX26" s="1" t="e">
        <f t="shared" si="73"/>
        <v>#DIV/0!</v>
      </c>
      <c r="WY26" s="1" t="e">
        <f t="shared" si="73"/>
        <v>#DIV/0!</v>
      </c>
      <c r="WZ26" s="1" t="e">
        <f t="shared" si="73"/>
        <v>#DIV/0!</v>
      </c>
      <c r="XA26" s="1" t="e">
        <f t="shared" si="73"/>
        <v>#DIV/0!</v>
      </c>
      <c r="XB26" s="1" t="e">
        <f t="shared" si="73"/>
        <v>#DIV/0!</v>
      </c>
      <c r="XC26" s="1" t="e">
        <f t="shared" si="73"/>
        <v>#DIV/0!</v>
      </c>
      <c r="XD26" s="1" t="e">
        <f t="shared" si="73"/>
        <v>#DIV/0!</v>
      </c>
      <c r="XE26" s="1" t="e">
        <f t="shared" si="73"/>
        <v>#DIV/0!</v>
      </c>
      <c r="XF26" s="1" t="e">
        <f t="shared" si="73"/>
        <v>#DIV/0!</v>
      </c>
      <c r="XG26" s="1" t="e">
        <f t="shared" si="73"/>
        <v>#DIV/0!</v>
      </c>
      <c r="XH26" s="1" t="e">
        <f t="shared" si="73"/>
        <v>#DIV/0!</v>
      </c>
      <c r="XI26" s="1" t="e">
        <f t="shared" si="73"/>
        <v>#DIV/0!</v>
      </c>
      <c r="XJ26" s="1" t="e">
        <f t="shared" si="73"/>
        <v>#DIV/0!</v>
      </c>
      <c r="XK26" s="1" t="e">
        <f t="shared" si="73"/>
        <v>#DIV/0!</v>
      </c>
      <c r="XL26" s="1" t="e">
        <f t="shared" si="73"/>
        <v>#DIV/0!</v>
      </c>
      <c r="XM26" s="1" t="e">
        <f t="shared" si="73"/>
        <v>#DIV/0!</v>
      </c>
      <c r="XN26" s="1" t="e">
        <f t="shared" si="73"/>
        <v>#DIV/0!</v>
      </c>
      <c r="XO26" s="1" t="e">
        <f t="shared" si="73"/>
        <v>#DIV/0!</v>
      </c>
      <c r="XP26" s="1" t="e">
        <f t="shared" si="73"/>
        <v>#DIV/0!</v>
      </c>
      <c r="XQ26" s="1" t="e">
        <f t="shared" si="73"/>
        <v>#DIV/0!</v>
      </c>
      <c r="XR26" s="1" t="e">
        <f t="shared" si="73"/>
        <v>#DIV/0!</v>
      </c>
      <c r="XS26" s="1" t="e">
        <f t="shared" si="73"/>
        <v>#DIV/0!</v>
      </c>
      <c r="XT26" s="1" t="e">
        <f t="shared" si="73"/>
        <v>#DIV/0!</v>
      </c>
      <c r="XU26" s="1" t="e">
        <f t="shared" si="73"/>
        <v>#DIV/0!</v>
      </c>
      <c r="XV26" s="1" t="e">
        <f t="shared" si="73"/>
        <v>#DIV/0!</v>
      </c>
      <c r="XW26" s="1" t="e">
        <f t="shared" ref="XW26:AAH26" si="74">IF(XW25&lt;0.05,"Reject","Pass")</f>
        <v>#DIV/0!</v>
      </c>
      <c r="XX26" s="1" t="e">
        <f t="shared" si="74"/>
        <v>#DIV/0!</v>
      </c>
      <c r="XY26" s="1" t="e">
        <f t="shared" si="74"/>
        <v>#DIV/0!</v>
      </c>
      <c r="XZ26" s="1" t="e">
        <f t="shared" si="74"/>
        <v>#DIV/0!</v>
      </c>
      <c r="YA26" s="1" t="e">
        <f t="shared" si="74"/>
        <v>#DIV/0!</v>
      </c>
      <c r="YB26" s="1" t="e">
        <f t="shared" si="74"/>
        <v>#DIV/0!</v>
      </c>
      <c r="YC26" s="1" t="e">
        <f t="shared" si="74"/>
        <v>#DIV/0!</v>
      </c>
      <c r="YD26" s="1" t="e">
        <f t="shared" si="74"/>
        <v>#DIV/0!</v>
      </c>
      <c r="YE26" s="1" t="e">
        <f t="shared" si="74"/>
        <v>#DIV/0!</v>
      </c>
      <c r="YF26" s="1" t="e">
        <f t="shared" si="74"/>
        <v>#DIV/0!</v>
      </c>
      <c r="YG26" s="1" t="e">
        <f t="shared" si="74"/>
        <v>#DIV/0!</v>
      </c>
      <c r="YH26" s="1" t="e">
        <f t="shared" si="74"/>
        <v>#DIV/0!</v>
      </c>
      <c r="YI26" s="1" t="e">
        <f t="shared" si="74"/>
        <v>#DIV/0!</v>
      </c>
      <c r="YJ26" s="1" t="e">
        <f t="shared" si="74"/>
        <v>#DIV/0!</v>
      </c>
      <c r="YK26" s="1" t="e">
        <f t="shared" si="74"/>
        <v>#DIV/0!</v>
      </c>
      <c r="YL26" s="1" t="e">
        <f t="shared" si="74"/>
        <v>#DIV/0!</v>
      </c>
      <c r="YM26" s="1" t="e">
        <f t="shared" si="74"/>
        <v>#DIV/0!</v>
      </c>
      <c r="YN26" s="1" t="e">
        <f t="shared" si="74"/>
        <v>#DIV/0!</v>
      </c>
      <c r="YO26" s="1" t="e">
        <f t="shared" si="74"/>
        <v>#DIV/0!</v>
      </c>
      <c r="YP26" s="1" t="e">
        <f t="shared" si="74"/>
        <v>#DIV/0!</v>
      </c>
      <c r="YQ26" s="1" t="e">
        <f t="shared" si="74"/>
        <v>#DIV/0!</v>
      </c>
      <c r="YR26" s="1" t="e">
        <f t="shared" si="74"/>
        <v>#DIV/0!</v>
      </c>
      <c r="YS26" s="1" t="e">
        <f t="shared" si="74"/>
        <v>#DIV/0!</v>
      </c>
      <c r="YT26" s="1" t="e">
        <f t="shared" si="74"/>
        <v>#DIV/0!</v>
      </c>
      <c r="YU26" s="1" t="e">
        <f t="shared" si="74"/>
        <v>#DIV/0!</v>
      </c>
      <c r="YV26" s="1" t="e">
        <f t="shared" si="74"/>
        <v>#DIV/0!</v>
      </c>
      <c r="YW26" s="1" t="e">
        <f t="shared" si="74"/>
        <v>#DIV/0!</v>
      </c>
      <c r="YX26" s="1" t="e">
        <f t="shared" si="74"/>
        <v>#DIV/0!</v>
      </c>
      <c r="YY26" s="1" t="e">
        <f t="shared" si="74"/>
        <v>#DIV/0!</v>
      </c>
      <c r="YZ26" s="1" t="e">
        <f t="shared" si="74"/>
        <v>#DIV/0!</v>
      </c>
      <c r="ZA26" s="1" t="e">
        <f t="shared" si="74"/>
        <v>#DIV/0!</v>
      </c>
      <c r="ZB26" s="1" t="e">
        <f t="shared" si="74"/>
        <v>#DIV/0!</v>
      </c>
      <c r="ZC26" s="1" t="e">
        <f t="shared" si="74"/>
        <v>#DIV/0!</v>
      </c>
      <c r="ZD26" s="1" t="e">
        <f t="shared" si="74"/>
        <v>#DIV/0!</v>
      </c>
      <c r="ZE26" s="1" t="e">
        <f t="shared" si="74"/>
        <v>#DIV/0!</v>
      </c>
      <c r="ZF26" s="1" t="e">
        <f t="shared" si="74"/>
        <v>#DIV/0!</v>
      </c>
      <c r="ZG26" s="1" t="e">
        <f t="shared" si="74"/>
        <v>#DIV/0!</v>
      </c>
      <c r="ZH26" s="1" t="e">
        <f t="shared" si="74"/>
        <v>#DIV/0!</v>
      </c>
      <c r="ZI26" s="1" t="e">
        <f t="shared" si="74"/>
        <v>#DIV/0!</v>
      </c>
      <c r="ZJ26" s="1" t="e">
        <f t="shared" si="74"/>
        <v>#DIV/0!</v>
      </c>
      <c r="ZK26" s="1" t="e">
        <f t="shared" si="74"/>
        <v>#DIV/0!</v>
      </c>
      <c r="ZL26" s="1" t="e">
        <f t="shared" si="74"/>
        <v>#DIV/0!</v>
      </c>
      <c r="ZM26" s="1" t="e">
        <f t="shared" si="74"/>
        <v>#DIV/0!</v>
      </c>
      <c r="ZN26" s="1" t="e">
        <f t="shared" si="74"/>
        <v>#DIV/0!</v>
      </c>
      <c r="ZO26" s="1" t="e">
        <f t="shared" si="74"/>
        <v>#DIV/0!</v>
      </c>
      <c r="ZP26" s="1" t="e">
        <f t="shared" si="74"/>
        <v>#DIV/0!</v>
      </c>
      <c r="ZQ26" s="1" t="e">
        <f t="shared" si="74"/>
        <v>#DIV/0!</v>
      </c>
      <c r="ZR26" s="1" t="e">
        <f t="shared" si="74"/>
        <v>#DIV/0!</v>
      </c>
      <c r="ZS26" s="1" t="e">
        <f t="shared" si="74"/>
        <v>#DIV/0!</v>
      </c>
      <c r="ZT26" s="1" t="e">
        <f t="shared" si="74"/>
        <v>#DIV/0!</v>
      </c>
      <c r="ZU26" s="1" t="e">
        <f t="shared" si="74"/>
        <v>#DIV/0!</v>
      </c>
      <c r="ZV26" s="1" t="e">
        <f t="shared" si="74"/>
        <v>#DIV/0!</v>
      </c>
      <c r="ZW26" s="1" t="e">
        <f t="shared" si="74"/>
        <v>#DIV/0!</v>
      </c>
      <c r="ZX26" s="1" t="e">
        <f t="shared" si="74"/>
        <v>#DIV/0!</v>
      </c>
      <c r="ZY26" s="1" t="e">
        <f t="shared" si="74"/>
        <v>#DIV/0!</v>
      </c>
      <c r="ZZ26" s="1" t="e">
        <f t="shared" si="74"/>
        <v>#DIV/0!</v>
      </c>
      <c r="AAA26" s="1" t="e">
        <f t="shared" si="74"/>
        <v>#DIV/0!</v>
      </c>
      <c r="AAB26" s="1" t="e">
        <f t="shared" si="74"/>
        <v>#DIV/0!</v>
      </c>
      <c r="AAC26" s="1" t="e">
        <f t="shared" si="74"/>
        <v>#DIV/0!</v>
      </c>
      <c r="AAD26" s="1" t="e">
        <f t="shared" si="74"/>
        <v>#DIV/0!</v>
      </c>
      <c r="AAE26" s="1" t="e">
        <f t="shared" si="74"/>
        <v>#DIV/0!</v>
      </c>
      <c r="AAF26" s="1" t="e">
        <f t="shared" si="74"/>
        <v>#DIV/0!</v>
      </c>
      <c r="AAG26" s="1" t="e">
        <f t="shared" si="74"/>
        <v>#DIV/0!</v>
      </c>
      <c r="AAH26" s="1" t="e">
        <f t="shared" si="74"/>
        <v>#DIV/0!</v>
      </c>
      <c r="AAI26" s="1" t="e">
        <f t="shared" ref="AAI26:ACT26" si="75">IF(AAI25&lt;0.05,"Reject","Pass")</f>
        <v>#DIV/0!</v>
      </c>
      <c r="AAJ26" s="1" t="e">
        <f t="shared" si="75"/>
        <v>#DIV/0!</v>
      </c>
      <c r="AAK26" s="1" t="e">
        <f t="shared" si="75"/>
        <v>#DIV/0!</v>
      </c>
      <c r="AAL26" s="1" t="e">
        <f t="shared" si="75"/>
        <v>#DIV/0!</v>
      </c>
      <c r="AAM26" s="1" t="e">
        <f t="shared" si="75"/>
        <v>#DIV/0!</v>
      </c>
      <c r="AAN26" s="1" t="e">
        <f t="shared" si="75"/>
        <v>#DIV/0!</v>
      </c>
      <c r="AAO26" s="1" t="e">
        <f t="shared" si="75"/>
        <v>#DIV/0!</v>
      </c>
      <c r="AAP26" s="1" t="e">
        <f t="shared" si="75"/>
        <v>#DIV/0!</v>
      </c>
      <c r="AAQ26" s="1" t="e">
        <f t="shared" si="75"/>
        <v>#DIV/0!</v>
      </c>
      <c r="AAR26" s="1" t="e">
        <f t="shared" si="75"/>
        <v>#DIV/0!</v>
      </c>
      <c r="AAS26" s="1" t="e">
        <f t="shared" si="75"/>
        <v>#DIV/0!</v>
      </c>
      <c r="AAT26" s="1" t="e">
        <f t="shared" si="75"/>
        <v>#DIV/0!</v>
      </c>
      <c r="AAU26" s="1" t="e">
        <f t="shared" si="75"/>
        <v>#DIV/0!</v>
      </c>
      <c r="AAV26" s="1" t="e">
        <f t="shared" si="75"/>
        <v>#DIV/0!</v>
      </c>
      <c r="AAW26" s="1" t="e">
        <f t="shared" si="75"/>
        <v>#DIV/0!</v>
      </c>
      <c r="AAX26" s="1" t="e">
        <f t="shared" si="75"/>
        <v>#DIV/0!</v>
      </c>
      <c r="AAY26" s="1" t="e">
        <f t="shared" si="75"/>
        <v>#DIV/0!</v>
      </c>
      <c r="AAZ26" s="1" t="e">
        <f t="shared" si="75"/>
        <v>#DIV/0!</v>
      </c>
      <c r="ABA26" s="1" t="e">
        <f t="shared" si="75"/>
        <v>#DIV/0!</v>
      </c>
      <c r="ABB26" s="1" t="e">
        <f t="shared" si="75"/>
        <v>#DIV/0!</v>
      </c>
      <c r="ABC26" s="1" t="e">
        <f t="shared" si="75"/>
        <v>#DIV/0!</v>
      </c>
      <c r="ABD26" s="1" t="e">
        <f t="shared" si="75"/>
        <v>#DIV/0!</v>
      </c>
      <c r="ABE26" s="1" t="e">
        <f t="shared" si="75"/>
        <v>#DIV/0!</v>
      </c>
      <c r="ABF26" s="1" t="e">
        <f t="shared" si="75"/>
        <v>#DIV/0!</v>
      </c>
      <c r="ABG26" s="1" t="e">
        <f t="shared" si="75"/>
        <v>#DIV/0!</v>
      </c>
      <c r="ABH26" s="1" t="e">
        <f t="shared" si="75"/>
        <v>#DIV/0!</v>
      </c>
      <c r="ABI26" s="1" t="e">
        <f t="shared" si="75"/>
        <v>#DIV/0!</v>
      </c>
      <c r="ABJ26" s="1" t="e">
        <f t="shared" si="75"/>
        <v>#DIV/0!</v>
      </c>
      <c r="ABK26" s="1" t="e">
        <f t="shared" si="75"/>
        <v>#DIV/0!</v>
      </c>
      <c r="ABL26" s="1" t="e">
        <f t="shared" si="75"/>
        <v>#DIV/0!</v>
      </c>
      <c r="ABM26" s="1" t="e">
        <f t="shared" si="75"/>
        <v>#DIV/0!</v>
      </c>
      <c r="ABN26" s="1" t="e">
        <f t="shared" si="75"/>
        <v>#DIV/0!</v>
      </c>
      <c r="ABO26" s="1" t="e">
        <f t="shared" si="75"/>
        <v>#DIV/0!</v>
      </c>
      <c r="ABP26" s="1" t="e">
        <f t="shared" si="75"/>
        <v>#DIV/0!</v>
      </c>
      <c r="ABQ26" s="1" t="e">
        <f t="shared" si="75"/>
        <v>#DIV/0!</v>
      </c>
      <c r="ABR26" s="1" t="e">
        <f t="shared" si="75"/>
        <v>#DIV/0!</v>
      </c>
      <c r="ABS26" s="1" t="e">
        <f t="shared" si="75"/>
        <v>#DIV/0!</v>
      </c>
      <c r="ABT26" s="1" t="e">
        <f t="shared" si="75"/>
        <v>#DIV/0!</v>
      </c>
      <c r="ABU26" s="1" t="e">
        <f t="shared" si="75"/>
        <v>#DIV/0!</v>
      </c>
      <c r="ABV26" s="1" t="e">
        <f t="shared" si="75"/>
        <v>#DIV/0!</v>
      </c>
      <c r="ABW26" s="1" t="e">
        <f t="shared" si="75"/>
        <v>#DIV/0!</v>
      </c>
      <c r="ABX26" s="1" t="e">
        <f t="shared" si="75"/>
        <v>#DIV/0!</v>
      </c>
      <c r="ABY26" s="1" t="e">
        <f t="shared" si="75"/>
        <v>#DIV/0!</v>
      </c>
      <c r="ABZ26" s="1" t="e">
        <f t="shared" si="75"/>
        <v>#DIV/0!</v>
      </c>
      <c r="ACA26" s="1" t="e">
        <f t="shared" si="75"/>
        <v>#DIV/0!</v>
      </c>
      <c r="ACB26" s="1" t="e">
        <f t="shared" si="75"/>
        <v>#DIV/0!</v>
      </c>
      <c r="ACC26" s="1" t="e">
        <f t="shared" si="75"/>
        <v>#DIV/0!</v>
      </c>
      <c r="ACD26" s="1" t="e">
        <f t="shared" si="75"/>
        <v>#DIV/0!</v>
      </c>
      <c r="ACE26" s="1" t="e">
        <f t="shared" si="75"/>
        <v>#DIV/0!</v>
      </c>
      <c r="ACF26" s="1" t="e">
        <f t="shared" si="75"/>
        <v>#DIV/0!</v>
      </c>
      <c r="ACG26" s="1" t="e">
        <f t="shared" si="75"/>
        <v>#DIV/0!</v>
      </c>
      <c r="ACH26" s="1" t="e">
        <f t="shared" si="75"/>
        <v>#DIV/0!</v>
      </c>
      <c r="ACI26" s="1" t="e">
        <f t="shared" si="75"/>
        <v>#DIV/0!</v>
      </c>
      <c r="ACJ26" s="1" t="e">
        <f t="shared" si="75"/>
        <v>#DIV/0!</v>
      </c>
      <c r="ACK26" s="1" t="e">
        <f t="shared" si="75"/>
        <v>#DIV/0!</v>
      </c>
      <c r="ACL26" s="1" t="e">
        <f t="shared" si="75"/>
        <v>#DIV/0!</v>
      </c>
      <c r="ACM26" s="1" t="e">
        <f t="shared" si="75"/>
        <v>#DIV/0!</v>
      </c>
      <c r="ACN26" s="1" t="e">
        <f t="shared" si="75"/>
        <v>#DIV/0!</v>
      </c>
      <c r="ACO26" s="1" t="e">
        <f t="shared" si="75"/>
        <v>#DIV/0!</v>
      </c>
      <c r="ACP26" s="1" t="e">
        <f t="shared" si="75"/>
        <v>#DIV/0!</v>
      </c>
      <c r="ACQ26" s="1" t="e">
        <f t="shared" si="75"/>
        <v>#DIV/0!</v>
      </c>
      <c r="ACR26" s="1" t="e">
        <f t="shared" si="75"/>
        <v>#DIV/0!</v>
      </c>
      <c r="ACS26" s="1" t="e">
        <f t="shared" si="75"/>
        <v>#DIV/0!</v>
      </c>
      <c r="ACT26" s="1" t="e">
        <f t="shared" si="75"/>
        <v>#DIV/0!</v>
      </c>
      <c r="ACU26" s="1" t="e">
        <f t="shared" ref="ACU26:AFF26" si="76">IF(ACU25&lt;0.05,"Reject","Pass")</f>
        <v>#DIV/0!</v>
      </c>
      <c r="ACV26" s="1" t="e">
        <f t="shared" si="76"/>
        <v>#DIV/0!</v>
      </c>
      <c r="ACW26" s="1" t="e">
        <f t="shared" si="76"/>
        <v>#DIV/0!</v>
      </c>
      <c r="ACX26" s="1" t="e">
        <f t="shared" si="76"/>
        <v>#DIV/0!</v>
      </c>
      <c r="ACY26" s="1" t="e">
        <f t="shared" si="76"/>
        <v>#DIV/0!</v>
      </c>
      <c r="ACZ26" s="1" t="e">
        <f t="shared" si="76"/>
        <v>#DIV/0!</v>
      </c>
      <c r="ADA26" s="1" t="e">
        <f t="shared" si="76"/>
        <v>#DIV/0!</v>
      </c>
      <c r="ADB26" s="1" t="e">
        <f t="shared" si="76"/>
        <v>#DIV/0!</v>
      </c>
      <c r="ADC26" s="1" t="e">
        <f t="shared" si="76"/>
        <v>#DIV/0!</v>
      </c>
      <c r="ADD26" s="1" t="e">
        <f t="shared" si="76"/>
        <v>#DIV/0!</v>
      </c>
      <c r="ADE26" s="1" t="e">
        <f t="shared" si="76"/>
        <v>#DIV/0!</v>
      </c>
      <c r="ADF26" s="1" t="e">
        <f t="shared" si="76"/>
        <v>#DIV/0!</v>
      </c>
      <c r="ADG26" s="1" t="e">
        <f t="shared" si="76"/>
        <v>#DIV/0!</v>
      </c>
      <c r="ADH26" s="1" t="e">
        <f t="shared" si="76"/>
        <v>#DIV/0!</v>
      </c>
      <c r="ADI26" s="1" t="e">
        <f t="shared" si="76"/>
        <v>#DIV/0!</v>
      </c>
      <c r="ADJ26" s="1" t="e">
        <f t="shared" si="76"/>
        <v>#DIV/0!</v>
      </c>
      <c r="ADK26" s="1" t="e">
        <f t="shared" si="76"/>
        <v>#DIV/0!</v>
      </c>
      <c r="ADL26" s="1" t="e">
        <f t="shared" si="76"/>
        <v>#DIV/0!</v>
      </c>
      <c r="ADM26" s="1" t="e">
        <f t="shared" si="76"/>
        <v>#DIV/0!</v>
      </c>
      <c r="ADN26" s="1" t="e">
        <f t="shared" si="76"/>
        <v>#DIV/0!</v>
      </c>
      <c r="ADO26" s="1" t="e">
        <f t="shared" si="76"/>
        <v>#DIV/0!</v>
      </c>
      <c r="ADP26" s="1" t="e">
        <f t="shared" si="76"/>
        <v>#DIV/0!</v>
      </c>
      <c r="ADQ26" s="1" t="e">
        <f t="shared" si="76"/>
        <v>#DIV/0!</v>
      </c>
      <c r="ADR26" s="1" t="e">
        <f t="shared" si="76"/>
        <v>#DIV/0!</v>
      </c>
      <c r="ADS26" s="1" t="e">
        <f t="shared" si="76"/>
        <v>#DIV/0!</v>
      </c>
      <c r="ADT26" s="1" t="e">
        <f t="shared" si="76"/>
        <v>#DIV/0!</v>
      </c>
      <c r="ADU26" s="1" t="e">
        <f t="shared" si="76"/>
        <v>#DIV/0!</v>
      </c>
      <c r="ADV26" s="1" t="e">
        <f t="shared" si="76"/>
        <v>#DIV/0!</v>
      </c>
      <c r="ADW26" s="1" t="e">
        <f t="shared" si="76"/>
        <v>#DIV/0!</v>
      </c>
      <c r="ADX26" s="1" t="e">
        <f t="shared" si="76"/>
        <v>#DIV/0!</v>
      </c>
      <c r="ADY26" s="1" t="e">
        <f t="shared" si="76"/>
        <v>#DIV/0!</v>
      </c>
      <c r="ADZ26" s="1" t="e">
        <f t="shared" si="76"/>
        <v>#DIV/0!</v>
      </c>
      <c r="AEA26" s="1" t="e">
        <f t="shared" si="76"/>
        <v>#DIV/0!</v>
      </c>
      <c r="AEB26" s="1" t="e">
        <f t="shared" si="76"/>
        <v>#DIV/0!</v>
      </c>
      <c r="AEC26" s="1" t="e">
        <f t="shared" si="76"/>
        <v>#DIV/0!</v>
      </c>
      <c r="AED26" s="1" t="e">
        <f t="shared" si="76"/>
        <v>#DIV/0!</v>
      </c>
      <c r="AEE26" s="1" t="e">
        <f t="shared" si="76"/>
        <v>#DIV/0!</v>
      </c>
      <c r="AEF26" s="1" t="e">
        <f t="shared" si="76"/>
        <v>#DIV/0!</v>
      </c>
      <c r="AEG26" s="1" t="e">
        <f t="shared" si="76"/>
        <v>#DIV/0!</v>
      </c>
      <c r="AEH26" s="1" t="e">
        <f t="shared" si="76"/>
        <v>#DIV/0!</v>
      </c>
      <c r="AEI26" s="1" t="e">
        <f t="shared" si="76"/>
        <v>#DIV/0!</v>
      </c>
      <c r="AEJ26" s="1" t="e">
        <f t="shared" si="76"/>
        <v>#DIV/0!</v>
      </c>
      <c r="AEK26" s="1" t="e">
        <f t="shared" si="76"/>
        <v>#DIV/0!</v>
      </c>
      <c r="AEL26" s="1" t="e">
        <f t="shared" si="76"/>
        <v>#DIV/0!</v>
      </c>
      <c r="AEM26" s="1" t="e">
        <f t="shared" si="76"/>
        <v>#DIV/0!</v>
      </c>
      <c r="AEN26" s="1" t="e">
        <f t="shared" si="76"/>
        <v>#DIV/0!</v>
      </c>
      <c r="AEO26" s="1" t="e">
        <f t="shared" si="76"/>
        <v>#DIV/0!</v>
      </c>
      <c r="AEP26" s="1" t="e">
        <f t="shared" si="76"/>
        <v>#DIV/0!</v>
      </c>
      <c r="AEQ26" s="1" t="e">
        <f t="shared" si="76"/>
        <v>#DIV/0!</v>
      </c>
      <c r="AER26" s="1" t="e">
        <f t="shared" si="76"/>
        <v>#DIV/0!</v>
      </c>
      <c r="AES26" s="1" t="e">
        <f t="shared" si="76"/>
        <v>#DIV/0!</v>
      </c>
      <c r="AET26" s="1" t="e">
        <f t="shared" si="76"/>
        <v>#DIV/0!</v>
      </c>
      <c r="AEU26" s="1" t="e">
        <f t="shared" si="76"/>
        <v>#DIV/0!</v>
      </c>
      <c r="AEV26" s="1" t="e">
        <f t="shared" si="76"/>
        <v>#DIV/0!</v>
      </c>
      <c r="AEW26" s="1" t="e">
        <f t="shared" si="76"/>
        <v>#DIV/0!</v>
      </c>
      <c r="AEX26" s="1" t="e">
        <f t="shared" si="76"/>
        <v>#DIV/0!</v>
      </c>
      <c r="AEY26" s="1" t="e">
        <f t="shared" si="76"/>
        <v>#DIV/0!</v>
      </c>
      <c r="AEZ26" s="1" t="e">
        <f t="shared" si="76"/>
        <v>#DIV/0!</v>
      </c>
      <c r="AFA26" s="1" t="e">
        <f t="shared" si="76"/>
        <v>#DIV/0!</v>
      </c>
      <c r="AFB26" s="1" t="e">
        <f t="shared" si="76"/>
        <v>#DIV/0!</v>
      </c>
      <c r="AFC26" s="1" t="e">
        <f t="shared" si="76"/>
        <v>#DIV/0!</v>
      </c>
      <c r="AFD26" s="1" t="e">
        <f t="shared" si="76"/>
        <v>#DIV/0!</v>
      </c>
      <c r="AFE26" s="1" t="e">
        <f t="shared" si="76"/>
        <v>#DIV/0!</v>
      </c>
      <c r="AFF26" s="1" t="e">
        <f t="shared" si="76"/>
        <v>#DIV/0!</v>
      </c>
      <c r="AFG26" s="1" t="e">
        <f t="shared" ref="AFG26:AHR26" si="77">IF(AFG25&lt;0.05,"Reject","Pass")</f>
        <v>#DIV/0!</v>
      </c>
      <c r="AFH26" s="1" t="e">
        <f t="shared" si="77"/>
        <v>#DIV/0!</v>
      </c>
      <c r="AFI26" s="1" t="e">
        <f t="shared" si="77"/>
        <v>#DIV/0!</v>
      </c>
      <c r="AFJ26" s="1" t="e">
        <f t="shared" si="77"/>
        <v>#DIV/0!</v>
      </c>
      <c r="AFK26" s="1" t="e">
        <f t="shared" si="77"/>
        <v>#DIV/0!</v>
      </c>
      <c r="AFL26" s="1" t="e">
        <f t="shared" si="77"/>
        <v>#DIV/0!</v>
      </c>
      <c r="AFM26" s="1" t="e">
        <f t="shared" si="77"/>
        <v>#DIV/0!</v>
      </c>
      <c r="AFN26" s="1" t="e">
        <f t="shared" si="77"/>
        <v>#DIV/0!</v>
      </c>
      <c r="AFO26" s="1" t="e">
        <f t="shared" si="77"/>
        <v>#DIV/0!</v>
      </c>
      <c r="AFP26" s="1" t="e">
        <f t="shared" si="77"/>
        <v>#DIV/0!</v>
      </c>
      <c r="AFQ26" s="1" t="e">
        <f t="shared" si="77"/>
        <v>#DIV/0!</v>
      </c>
      <c r="AFR26" s="1" t="e">
        <f t="shared" si="77"/>
        <v>#DIV/0!</v>
      </c>
      <c r="AFS26" s="1" t="e">
        <f t="shared" si="77"/>
        <v>#DIV/0!</v>
      </c>
      <c r="AFT26" s="1" t="e">
        <f t="shared" si="77"/>
        <v>#DIV/0!</v>
      </c>
      <c r="AFU26" s="1" t="e">
        <f t="shared" si="77"/>
        <v>#DIV/0!</v>
      </c>
      <c r="AFV26" s="1" t="e">
        <f t="shared" si="77"/>
        <v>#DIV/0!</v>
      </c>
      <c r="AFW26" s="1" t="e">
        <f t="shared" si="77"/>
        <v>#DIV/0!</v>
      </c>
      <c r="AFX26" s="1" t="e">
        <f t="shared" si="77"/>
        <v>#DIV/0!</v>
      </c>
      <c r="AFY26" s="1" t="e">
        <f t="shared" si="77"/>
        <v>#DIV/0!</v>
      </c>
      <c r="AFZ26" s="1" t="e">
        <f t="shared" si="77"/>
        <v>#DIV/0!</v>
      </c>
      <c r="AGA26" s="1" t="e">
        <f t="shared" si="77"/>
        <v>#DIV/0!</v>
      </c>
      <c r="AGB26" s="1" t="e">
        <f t="shared" si="77"/>
        <v>#DIV/0!</v>
      </c>
      <c r="AGC26" s="1" t="e">
        <f t="shared" si="77"/>
        <v>#DIV/0!</v>
      </c>
      <c r="AGD26" s="1" t="e">
        <f t="shared" si="77"/>
        <v>#DIV/0!</v>
      </c>
      <c r="AGE26" s="1" t="e">
        <f t="shared" si="77"/>
        <v>#DIV/0!</v>
      </c>
      <c r="AGF26" s="1" t="e">
        <f t="shared" si="77"/>
        <v>#DIV/0!</v>
      </c>
      <c r="AGG26" s="1" t="e">
        <f t="shared" si="77"/>
        <v>#DIV/0!</v>
      </c>
      <c r="AGH26" s="1" t="e">
        <f t="shared" si="77"/>
        <v>#DIV/0!</v>
      </c>
      <c r="AGI26" s="1" t="e">
        <f t="shared" si="77"/>
        <v>#DIV/0!</v>
      </c>
      <c r="AGJ26" s="1" t="e">
        <f t="shared" si="77"/>
        <v>#DIV/0!</v>
      </c>
      <c r="AGK26" s="1" t="e">
        <f t="shared" si="77"/>
        <v>#DIV/0!</v>
      </c>
      <c r="AGL26" s="1" t="e">
        <f t="shared" si="77"/>
        <v>#DIV/0!</v>
      </c>
      <c r="AGM26" s="1" t="e">
        <f t="shared" si="77"/>
        <v>#DIV/0!</v>
      </c>
      <c r="AGN26" s="1" t="e">
        <f t="shared" si="77"/>
        <v>#DIV/0!</v>
      </c>
      <c r="AGO26" s="1" t="e">
        <f t="shared" si="77"/>
        <v>#DIV/0!</v>
      </c>
      <c r="AGP26" s="1" t="e">
        <f t="shared" si="77"/>
        <v>#DIV/0!</v>
      </c>
      <c r="AGQ26" s="1" t="e">
        <f t="shared" si="77"/>
        <v>#DIV/0!</v>
      </c>
      <c r="AGR26" s="1" t="e">
        <f t="shared" si="77"/>
        <v>#DIV/0!</v>
      </c>
      <c r="AGS26" s="1" t="e">
        <f t="shared" si="77"/>
        <v>#DIV/0!</v>
      </c>
      <c r="AGT26" s="1" t="e">
        <f t="shared" si="77"/>
        <v>#DIV/0!</v>
      </c>
      <c r="AGU26" s="1" t="e">
        <f t="shared" si="77"/>
        <v>#DIV/0!</v>
      </c>
      <c r="AGV26" s="1" t="e">
        <f t="shared" si="77"/>
        <v>#DIV/0!</v>
      </c>
      <c r="AGW26" s="1" t="e">
        <f t="shared" si="77"/>
        <v>#DIV/0!</v>
      </c>
      <c r="AGX26" s="1" t="e">
        <f t="shared" si="77"/>
        <v>#DIV/0!</v>
      </c>
      <c r="AGY26" s="1" t="e">
        <f t="shared" si="77"/>
        <v>#DIV/0!</v>
      </c>
      <c r="AGZ26" s="1" t="e">
        <f t="shared" si="77"/>
        <v>#DIV/0!</v>
      </c>
      <c r="AHA26" s="1" t="e">
        <f t="shared" si="77"/>
        <v>#DIV/0!</v>
      </c>
      <c r="AHB26" s="1" t="e">
        <f t="shared" si="77"/>
        <v>#DIV/0!</v>
      </c>
      <c r="AHC26" s="1" t="e">
        <f t="shared" si="77"/>
        <v>#DIV/0!</v>
      </c>
      <c r="AHD26" s="1" t="e">
        <f t="shared" si="77"/>
        <v>#DIV/0!</v>
      </c>
      <c r="AHE26" s="1" t="e">
        <f t="shared" si="77"/>
        <v>#DIV/0!</v>
      </c>
      <c r="AHF26" s="1" t="e">
        <f t="shared" si="77"/>
        <v>#DIV/0!</v>
      </c>
      <c r="AHG26" s="1" t="e">
        <f t="shared" si="77"/>
        <v>#DIV/0!</v>
      </c>
      <c r="AHH26" s="1" t="e">
        <f t="shared" si="77"/>
        <v>#DIV/0!</v>
      </c>
      <c r="AHI26" s="1" t="e">
        <f t="shared" si="77"/>
        <v>#DIV/0!</v>
      </c>
      <c r="AHJ26" s="1" t="e">
        <f t="shared" si="77"/>
        <v>#DIV/0!</v>
      </c>
      <c r="AHK26" s="1" t="e">
        <f t="shared" si="77"/>
        <v>#DIV/0!</v>
      </c>
      <c r="AHL26" s="1" t="e">
        <f t="shared" si="77"/>
        <v>#DIV/0!</v>
      </c>
      <c r="AHM26" s="1" t="e">
        <f t="shared" si="77"/>
        <v>#DIV/0!</v>
      </c>
      <c r="AHN26" s="1" t="e">
        <f t="shared" si="77"/>
        <v>#DIV/0!</v>
      </c>
      <c r="AHO26" s="1" t="e">
        <f t="shared" si="77"/>
        <v>#DIV/0!</v>
      </c>
      <c r="AHP26" s="1" t="e">
        <f t="shared" si="77"/>
        <v>#DIV/0!</v>
      </c>
      <c r="AHQ26" s="1" t="e">
        <f t="shared" si="77"/>
        <v>#DIV/0!</v>
      </c>
      <c r="AHR26" s="1" t="e">
        <f t="shared" si="77"/>
        <v>#DIV/0!</v>
      </c>
      <c r="AHS26" s="1" t="e">
        <f t="shared" ref="AHS26:AKD26" si="78">IF(AHS25&lt;0.05,"Reject","Pass")</f>
        <v>#DIV/0!</v>
      </c>
      <c r="AHT26" s="1" t="e">
        <f t="shared" si="78"/>
        <v>#DIV/0!</v>
      </c>
      <c r="AHU26" s="1" t="e">
        <f t="shared" si="78"/>
        <v>#DIV/0!</v>
      </c>
      <c r="AHV26" s="1" t="e">
        <f t="shared" si="78"/>
        <v>#DIV/0!</v>
      </c>
      <c r="AHW26" s="1" t="e">
        <f t="shared" si="78"/>
        <v>#DIV/0!</v>
      </c>
      <c r="AHX26" s="1" t="e">
        <f t="shared" si="78"/>
        <v>#DIV/0!</v>
      </c>
      <c r="AHY26" s="1" t="e">
        <f t="shared" si="78"/>
        <v>#DIV/0!</v>
      </c>
      <c r="AHZ26" s="1" t="e">
        <f t="shared" si="78"/>
        <v>#DIV/0!</v>
      </c>
      <c r="AIA26" s="1" t="e">
        <f t="shared" si="78"/>
        <v>#DIV/0!</v>
      </c>
      <c r="AIB26" s="1" t="e">
        <f t="shared" si="78"/>
        <v>#DIV/0!</v>
      </c>
      <c r="AIC26" s="1" t="e">
        <f t="shared" si="78"/>
        <v>#DIV/0!</v>
      </c>
      <c r="AID26" s="1" t="e">
        <f t="shared" si="78"/>
        <v>#DIV/0!</v>
      </c>
      <c r="AIE26" s="1" t="e">
        <f t="shared" si="78"/>
        <v>#DIV/0!</v>
      </c>
      <c r="AIF26" s="1" t="e">
        <f t="shared" si="78"/>
        <v>#DIV/0!</v>
      </c>
      <c r="AIG26" s="1" t="e">
        <f t="shared" si="78"/>
        <v>#DIV/0!</v>
      </c>
      <c r="AIH26" s="1" t="e">
        <f t="shared" si="78"/>
        <v>#DIV/0!</v>
      </c>
      <c r="AII26" s="1" t="e">
        <f t="shared" si="78"/>
        <v>#DIV/0!</v>
      </c>
      <c r="AIJ26" s="1" t="e">
        <f t="shared" si="78"/>
        <v>#DIV/0!</v>
      </c>
      <c r="AIK26" s="1" t="e">
        <f t="shared" si="78"/>
        <v>#DIV/0!</v>
      </c>
      <c r="AIL26" s="1" t="e">
        <f t="shared" si="78"/>
        <v>#DIV/0!</v>
      </c>
      <c r="AIM26" s="1" t="e">
        <f t="shared" si="78"/>
        <v>#DIV/0!</v>
      </c>
      <c r="AIN26" s="1" t="e">
        <f t="shared" si="78"/>
        <v>#DIV/0!</v>
      </c>
      <c r="AIO26" s="1" t="e">
        <f t="shared" si="78"/>
        <v>#DIV/0!</v>
      </c>
      <c r="AIP26" s="1" t="e">
        <f t="shared" si="78"/>
        <v>#DIV/0!</v>
      </c>
      <c r="AIQ26" s="1" t="e">
        <f t="shared" si="78"/>
        <v>#DIV/0!</v>
      </c>
      <c r="AIR26" s="1" t="e">
        <f t="shared" si="78"/>
        <v>#DIV/0!</v>
      </c>
      <c r="AIS26" s="1" t="e">
        <f t="shared" si="78"/>
        <v>#DIV/0!</v>
      </c>
      <c r="AIT26" s="1" t="e">
        <f t="shared" si="78"/>
        <v>#DIV/0!</v>
      </c>
      <c r="AIU26" s="1" t="e">
        <f t="shared" si="78"/>
        <v>#DIV/0!</v>
      </c>
      <c r="AIV26" s="1" t="e">
        <f t="shared" si="78"/>
        <v>#DIV/0!</v>
      </c>
      <c r="AIW26" s="1" t="e">
        <f t="shared" si="78"/>
        <v>#DIV/0!</v>
      </c>
      <c r="AIX26" s="1" t="e">
        <f t="shared" si="78"/>
        <v>#DIV/0!</v>
      </c>
      <c r="AIY26" s="1" t="e">
        <f t="shared" si="78"/>
        <v>#DIV/0!</v>
      </c>
      <c r="AIZ26" s="1" t="e">
        <f t="shared" si="78"/>
        <v>#DIV/0!</v>
      </c>
      <c r="AJA26" s="1" t="e">
        <f t="shared" si="78"/>
        <v>#DIV/0!</v>
      </c>
      <c r="AJB26" s="1" t="e">
        <f t="shared" si="78"/>
        <v>#DIV/0!</v>
      </c>
      <c r="AJC26" s="1" t="e">
        <f t="shared" si="78"/>
        <v>#DIV/0!</v>
      </c>
      <c r="AJD26" s="1" t="e">
        <f t="shared" si="78"/>
        <v>#DIV/0!</v>
      </c>
      <c r="AJE26" s="1" t="e">
        <f t="shared" si="78"/>
        <v>#DIV/0!</v>
      </c>
      <c r="AJF26" s="1" t="e">
        <f t="shared" si="78"/>
        <v>#DIV/0!</v>
      </c>
      <c r="AJG26" s="1" t="e">
        <f t="shared" si="78"/>
        <v>#DIV/0!</v>
      </c>
      <c r="AJH26" s="1" t="e">
        <f t="shared" si="78"/>
        <v>#DIV/0!</v>
      </c>
      <c r="AJI26" s="1" t="e">
        <f t="shared" si="78"/>
        <v>#DIV/0!</v>
      </c>
      <c r="AJJ26" s="1" t="e">
        <f t="shared" si="78"/>
        <v>#DIV/0!</v>
      </c>
      <c r="AJK26" s="1" t="e">
        <f t="shared" si="78"/>
        <v>#DIV/0!</v>
      </c>
      <c r="AJL26" s="1" t="e">
        <f t="shared" si="78"/>
        <v>#DIV/0!</v>
      </c>
      <c r="AJM26" s="1" t="e">
        <f t="shared" si="78"/>
        <v>#DIV/0!</v>
      </c>
      <c r="AJN26" s="1" t="e">
        <f t="shared" si="78"/>
        <v>#DIV/0!</v>
      </c>
      <c r="AJO26" s="1" t="e">
        <f t="shared" si="78"/>
        <v>#DIV/0!</v>
      </c>
      <c r="AJP26" s="1" t="e">
        <f t="shared" si="78"/>
        <v>#DIV/0!</v>
      </c>
      <c r="AJQ26" s="1" t="e">
        <f t="shared" si="78"/>
        <v>#DIV/0!</v>
      </c>
      <c r="AJR26" s="1" t="e">
        <f t="shared" si="78"/>
        <v>#DIV/0!</v>
      </c>
      <c r="AJS26" s="1" t="e">
        <f t="shared" si="78"/>
        <v>#DIV/0!</v>
      </c>
      <c r="AJT26" s="1" t="e">
        <f t="shared" si="78"/>
        <v>#DIV/0!</v>
      </c>
      <c r="AJU26" s="1" t="e">
        <f t="shared" si="78"/>
        <v>#DIV/0!</v>
      </c>
      <c r="AJV26" s="1" t="e">
        <f t="shared" si="78"/>
        <v>#DIV/0!</v>
      </c>
      <c r="AJW26" s="1" t="e">
        <f t="shared" si="78"/>
        <v>#DIV/0!</v>
      </c>
      <c r="AJX26" s="1" t="e">
        <f t="shared" si="78"/>
        <v>#DIV/0!</v>
      </c>
      <c r="AJY26" s="1" t="e">
        <f t="shared" si="78"/>
        <v>#DIV/0!</v>
      </c>
      <c r="AJZ26" s="1" t="e">
        <f t="shared" si="78"/>
        <v>#DIV/0!</v>
      </c>
      <c r="AKA26" s="1" t="e">
        <f t="shared" si="78"/>
        <v>#DIV/0!</v>
      </c>
      <c r="AKB26" s="1" t="e">
        <f t="shared" si="78"/>
        <v>#DIV/0!</v>
      </c>
      <c r="AKC26" s="1" t="e">
        <f t="shared" si="78"/>
        <v>#DIV/0!</v>
      </c>
      <c r="AKD26" s="1" t="e">
        <f t="shared" si="78"/>
        <v>#DIV/0!</v>
      </c>
      <c r="AKE26" s="1" t="e">
        <f t="shared" ref="AKE26:ALQ26" si="79">IF(AKE25&lt;0.05,"Reject","Pass")</f>
        <v>#DIV/0!</v>
      </c>
      <c r="AKF26" s="1" t="e">
        <f t="shared" si="79"/>
        <v>#DIV/0!</v>
      </c>
      <c r="AKG26" s="1" t="e">
        <f t="shared" si="79"/>
        <v>#DIV/0!</v>
      </c>
      <c r="AKH26" s="1" t="e">
        <f t="shared" si="79"/>
        <v>#DIV/0!</v>
      </c>
      <c r="AKI26" s="1" t="e">
        <f t="shared" si="79"/>
        <v>#DIV/0!</v>
      </c>
      <c r="AKJ26" s="1" t="e">
        <f t="shared" si="79"/>
        <v>#DIV/0!</v>
      </c>
      <c r="AKK26" s="1" t="e">
        <f t="shared" si="79"/>
        <v>#DIV/0!</v>
      </c>
      <c r="AKL26" s="1" t="e">
        <f t="shared" si="79"/>
        <v>#DIV/0!</v>
      </c>
      <c r="AKM26" s="1" t="e">
        <f t="shared" si="79"/>
        <v>#DIV/0!</v>
      </c>
      <c r="AKN26" s="1" t="e">
        <f t="shared" si="79"/>
        <v>#DIV/0!</v>
      </c>
      <c r="AKO26" s="1" t="e">
        <f t="shared" si="79"/>
        <v>#DIV/0!</v>
      </c>
      <c r="AKP26" s="1" t="e">
        <f t="shared" si="79"/>
        <v>#DIV/0!</v>
      </c>
      <c r="AKQ26" s="1" t="e">
        <f t="shared" si="79"/>
        <v>#DIV/0!</v>
      </c>
      <c r="AKR26" s="1" t="e">
        <f t="shared" si="79"/>
        <v>#DIV/0!</v>
      </c>
      <c r="AKS26" s="1" t="e">
        <f t="shared" si="79"/>
        <v>#DIV/0!</v>
      </c>
      <c r="AKT26" s="1" t="e">
        <f t="shared" si="79"/>
        <v>#DIV/0!</v>
      </c>
      <c r="AKU26" s="1" t="e">
        <f t="shared" si="79"/>
        <v>#DIV/0!</v>
      </c>
      <c r="AKV26" s="1" t="e">
        <f t="shared" si="79"/>
        <v>#DIV/0!</v>
      </c>
      <c r="AKW26" s="1" t="e">
        <f t="shared" si="79"/>
        <v>#DIV/0!</v>
      </c>
      <c r="AKX26" s="1" t="e">
        <f t="shared" si="79"/>
        <v>#DIV/0!</v>
      </c>
      <c r="AKY26" s="1" t="e">
        <f t="shared" si="79"/>
        <v>#DIV/0!</v>
      </c>
      <c r="AKZ26" s="1" t="e">
        <f t="shared" si="79"/>
        <v>#DIV/0!</v>
      </c>
      <c r="ALA26" s="1" t="e">
        <f t="shared" si="79"/>
        <v>#DIV/0!</v>
      </c>
      <c r="ALB26" s="1" t="e">
        <f t="shared" si="79"/>
        <v>#DIV/0!</v>
      </c>
      <c r="ALC26" s="1" t="e">
        <f t="shared" si="79"/>
        <v>#DIV/0!</v>
      </c>
      <c r="ALD26" s="1" t="e">
        <f t="shared" si="79"/>
        <v>#DIV/0!</v>
      </c>
      <c r="ALE26" s="1" t="e">
        <f t="shared" si="79"/>
        <v>#DIV/0!</v>
      </c>
      <c r="ALF26" s="1" t="e">
        <f t="shared" si="79"/>
        <v>#DIV/0!</v>
      </c>
      <c r="ALG26" s="1" t="e">
        <f t="shared" si="79"/>
        <v>#DIV/0!</v>
      </c>
      <c r="ALH26" s="1" t="e">
        <f t="shared" si="79"/>
        <v>#DIV/0!</v>
      </c>
      <c r="ALI26" s="1" t="e">
        <f t="shared" si="79"/>
        <v>#DIV/0!</v>
      </c>
      <c r="ALJ26" s="1" t="e">
        <f t="shared" si="79"/>
        <v>#DIV/0!</v>
      </c>
      <c r="ALK26" s="1" t="e">
        <f t="shared" si="79"/>
        <v>#DIV/0!</v>
      </c>
      <c r="ALL26" s="1" t="e">
        <f t="shared" si="79"/>
        <v>#DIV/0!</v>
      </c>
      <c r="ALM26" s="1" t="e">
        <f t="shared" si="79"/>
        <v>#DIV/0!</v>
      </c>
      <c r="ALN26" s="1" t="e">
        <f t="shared" si="79"/>
        <v>#DIV/0!</v>
      </c>
      <c r="ALO26" s="1" t="e">
        <f t="shared" si="79"/>
        <v>#DIV/0!</v>
      </c>
      <c r="ALP26" s="1" t="e">
        <f t="shared" si="79"/>
        <v>#DIV/0!</v>
      </c>
      <c r="ALQ26" s="1" t="e">
        <f t="shared" si="79"/>
        <v>#DIV/0!</v>
      </c>
    </row>
    <row r="27" spans="1:1005">
      <c r="A27" s="1" t="str">
        <f>Randomization!A27</f>
        <v>Paste Your Data Here</v>
      </c>
    </row>
    <row r="28" spans="1:1005">
      <c r="A28" s="1" t="str">
        <f>Randomization!A28</f>
        <v>Paste Your Data Here</v>
      </c>
    </row>
    <row r="29" spans="1:1005">
      <c r="A29" s="1" t="str">
        <f>Randomization!A29</f>
        <v>Paste Your Data Here</v>
      </c>
      <c r="D29" s="1" t="s">
        <v>8</v>
      </c>
      <c r="F29" s="1" t="e">
        <f>ABS((AVERAGE(F6:F20))-(AVERAGE($A$6:$A$55)))</f>
        <v>#DIV/0!</v>
      </c>
      <c r="G29" s="1" t="e">
        <f t="shared" ref="G29:BR29" si="80">ABS((AVERAGE(G6:G20))-(AVERAGE($A$6:$A$55)))</f>
        <v>#DIV/0!</v>
      </c>
      <c r="H29" s="1" t="e">
        <f t="shared" si="80"/>
        <v>#DIV/0!</v>
      </c>
      <c r="I29" s="1" t="e">
        <f t="shared" si="80"/>
        <v>#DIV/0!</v>
      </c>
      <c r="J29" s="1" t="e">
        <f t="shared" si="80"/>
        <v>#DIV/0!</v>
      </c>
      <c r="K29" s="1" t="e">
        <f t="shared" si="80"/>
        <v>#DIV/0!</v>
      </c>
      <c r="L29" s="1" t="e">
        <f t="shared" si="80"/>
        <v>#DIV/0!</v>
      </c>
      <c r="M29" s="1" t="e">
        <f t="shared" si="80"/>
        <v>#DIV/0!</v>
      </c>
      <c r="N29" s="1" t="e">
        <f t="shared" si="80"/>
        <v>#DIV/0!</v>
      </c>
      <c r="O29" s="1" t="e">
        <f t="shared" si="80"/>
        <v>#DIV/0!</v>
      </c>
      <c r="P29" s="1" t="e">
        <f t="shared" si="80"/>
        <v>#DIV/0!</v>
      </c>
      <c r="Q29" s="1" t="e">
        <f t="shared" si="80"/>
        <v>#DIV/0!</v>
      </c>
      <c r="R29" s="1" t="e">
        <f t="shared" si="80"/>
        <v>#DIV/0!</v>
      </c>
      <c r="S29" s="1" t="e">
        <f t="shared" si="80"/>
        <v>#DIV/0!</v>
      </c>
      <c r="T29" s="1" t="e">
        <f t="shared" si="80"/>
        <v>#DIV/0!</v>
      </c>
      <c r="U29" s="1" t="e">
        <f t="shared" si="80"/>
        <v>#DIV/0!</v>
      </c>
      <c r="V29" s="1" t="e">
        <f t="shared" si="80"/>
        <v>#DIV/0!</v>
      </c>
      <c r="W29" s="1" t="e">
        <f t="shared" si="80"/>
        <v>#DIV/0!</v>
      </c>
      <c r="X29" s="1" t="e">
        <f t="shared" si="80"/>
        <v>#DIV/0!</v>
      </c>
      <c r="Y29" s="1" t="e">
        <f t="shared" si="80"/>
        <v>#DIV/0!</v>
      </c>
      <c r="Z29" s="1" t="e">
        <f t="shared" si="80"/>
        <v>#DIV/0!</v>
      </c>
      <c r="AA29" s="1" t="e">
        <f t="shared" si="80"/>
        <v>#DIV/0!</v>
      </c>
      <c r="AB29" s="1" t="e">
        <f t="shared" si="80"/>
        <v>#DIV/0!</v>
      </c>
      <c r="AC29" s="1" t="e">
        <f t="shared" si="80"/>
        <v>#DIV/0!</v>
      </c>
      <c r="AD29" s="1" t="e">
        <f t="shared" si="80"/>
        <v>#DIV/0!</v>
      </c>
      <c r="AE29" s="1" t="e">
        <f t="shared" si="80"/>
        <v>#DIV/0!</v>
      </c>
      <c r="AF29" s="1" t="e">
        <f t="shared" si="80"/>
        <v>#DIV/0!</v>
      </c>
      <c r="AG29" s="1" t="e">
        <f t="shared" si="80"/>
        <v>#DIV/0!</v>
      </c>
      <c r="AH29" s="1" t="e">
        <f t="shared" si="80"/>
        <v>#DIV/0!</v>
      </c>
      <c r="AI29" s="1" t="e">
        <f t="shared" si="80"/>
        <v>#DIV/0!</v>
      </c>
      <c r="AJ29" s="1" t="e">
        <f t="shared" si="80"/>
        <v>#DIV/0!</v>
      </c>
      <c r="AK29" s="1" t="e">
        <f t="shared" si="80"/>
        <v>#DIV/0!</v>
      </c>
      <c r="AL29" s="1" t="e">
        <f t="shared" si="80"/>
        <v>#DIV/0!</v>
      </c>
      <c r="AM29" s="1" t="e">
        <f t="shared" si="80"/>
        <v>#DIV/0!</v>
      </c>
      <c r="AN29" s="1" t="e">
        <f t="shared" si="80"/>
        <v>#DIV/0!</v>
      </c>
      <c r="AO29" s="1" t="e">
        <f t="shared" si="80"/>
        <v>#DIV/0!</v>
      </c>
      <c r="AP29" s="1" t="e">
        <f t="shared" si="80"/>
        <v>#DIV/0!</v>
      </c>
      <c r="AQ29" s="1" t="e">
        <f t="shared" si="80"/>
        <v>#DIV/0!</v>
      </c>
      <c r="AR29" s="1" t="e">
        <f t="shared" si="80"/>
        <v>#DIV/0!</v>
      </c>
      <c r="AS29" s="1" t="e">
        <f t="shared" si="80"/>
        <v>#DIV/0!</v>
      </c>
      <c r="AT29" s="1" t="e">
        <f t="shared" si="80"/>
        <v>#DIV/0!</v>
      </c>
      <c r="AU29" s="1" t="e">
        <f t="shared" si="80"/>
        <v>#DIV/0!</v>
      </c>
      <c r="AV29" s="1" t="e">
        <f t="shared" si="80"/>
        <v>#DIV/0!</v>
      </c>
      <c r="AW29" s="1" t="e">
        <f t="shared" si="80"/>
        <v>#DIV/0!</v>
      </c>
      <c r="AX29" s="1" t="e">
        <f t="shared" si="80"/>
        <v>#DIV/0!</v>
      </c>
      <c r="AY29" s="1" t="e">
        <f t="shared" si="80"/>
        <v>#DIV/0!</v>
      </c>
      <c r="AZ29" s="1" t="e">
        <f t="shared" si="80"/>
        <v>#DIV/0!</v>
      </c>
      <c r="BA29" s="1" t="e">
        <f t="shared" si="80"/>
        <v>#DIV/0!</v>
      </c>
      <c r="BB29" s="1" t="e">
        <f t="shared" si="80"/>
        <v>#DIV/0!</v>
      </c>
      <c r="BC29" s="1" t="e">
        <f t="shared" si="80"/>
        <v>#DIV/0!</v>
      </c>
      <c r="BD29" s="1" t="e">
        <f t="shared" si="80"/>
        <v>#DIV/0!</v>
      </c>
      <c r="BE29" s="1" t="e">
        <f t="shared" si="80"/>
        <v>#DIV/0!</v>
      </c>
      <c r="BF29" s="1" t="e">
        <f t="shared" si="80"/>
        <v>#DIV/0!</v>
      </c>
      <c r="BG29" s="1" t="e">
        <f t="shared" si="80"/>
        <v>#DIV/0!</v>
      </c>
      <c r="BH29" s="1" t="e">
        <f t="shared" si="80"/>
        <v>#DIV/0!</v>
      </c>
      <c r="BI29" s="1" t="e">
        <f t="shared" si="80"/>
        <v>#DIV/0!</v>
      </c>
      <c r="BJ29" s="1" t="e">
        <f t="shared" si="80"/>
        <v>#DIV/0!</v>
      </c>
      <c r="BK29" s="1" t="e">
        <f t="shared" si="80"/>
        <v>#DIV/0!</v>
      </c>
      <c r="BL29" s="1" t="e">
        <f t="shared" si="80"/>
        <v>#DIV/0!</v>
      </c>
      <c r="BM29" s="1" t="e">
        <f t="shared" si="80"/>
        <v>#DIV/0!</v>
      </c>
      <c r="BN29" s="1" t="e">
        <f t="shared" si="80"/>
        <v>#DIV/0!</v>
      </c>
      <c r="BO29" s="1" t="e">
        <f t="shared" si="80"/>
        <v>#DIV/0!</v>
      </c>
      <c r="BP29" s="1" t="e">
        <f t="shared" si="80"/>
        <v>#DIV/0!</v>
      </c>
      <c r="BQ29" s="1" t="e">
        <f t="shared" si="80"/>
        <v>#DIV/0!</v>
      </c>
      <c r="BR29" s="1" t="e">
        <f t="shared" si="80"/>
        <v>#DIV/0!</v>
      </c>
      <c r="BS29" s="1" t="e">
        <f t="shared" ref="BS29:ED29" si="81">ABS((AVERAGE(BS6:BS20))-(AVERAGE($A$6:$A$55)))</f>
        <v>#DIV/0!</v>
      </c>
      <c r="BT29" s="1" t="e">
        <f t="shared" si="81"/>
        <v>#DIV/0!</v>
      </c>
      <c r="BU29" s="1" t="e">
        <f t="shared" si="81"/>
        <v>#DIV/0!</v>
      </c>
      <c r="BV29" s="1" t="e">
        <f t="shared" si="81"/>
        <v>#DIV/0!</v>
      </c>
      <c r="BW29" s="1" t="e">
        <f t="shared" si="81"/>
        <v>#DIV/0!</v>
      </c>
      <c r="BX29" s="1" t="e">
        <f t="shared" si="81"/>
        <v>#DIV/0!</v>
      </c>
      <c r="BY29" s="1" t="e">
        <f t="shared" si="81"/>
        <v>#DIV/0!</v>
      </c>
      <c r="BZ29" s="1" t="e">
        <f t="shared" si="81"/>
        <v>#DIV/0!</v>
      </c>
      <c r="CA29" s="1" t="e">
        <f t="shared" si="81"/>
        <v>#DIV/0!</v>
      </c>
      <c r="CB29" s="1" t="e">
        <f t="shared" si="81"/>
        <v>#DIV/0!</v>
      </c>
      <c r="CC29" s="1" t="e">
        <f t="shared" si="81"/>
        <v>#DIV/0!</v>
      </c>
      <c r="CD29" s="1" t="e">
        <f t="shared" si="81"/>
        <v>#DIV/0!</v>
      </c>
      <c r="CE29" s="1" t="e">
        <f t="shared" si="81"/>
        <v>#DIV/0!</v>
      </c>
      <c r="CF29" s="1" t="e">
        <f t="shared" si="81"/>
        <v>#DIV/0!</v>
      </c>
      <c r="CG29" s="1" t="e">
        <f t="shared" si="81"/>
        <v>#DIV/0!</v>
      </c>
      <c r="CH29" s="1" t="e">
        <f t="shared" si="81"/>
        <v>#DIV/0!</v>
      </c>
      <c r="CI29" s="1" t="e">
        <f t="shared" si="81"/>
        <v>#DIV/0!</v>
      </c>
      <c r="CJ29" s="1" t="e">
        <f t="shared" si="81"/>
        <v>#DIV/0!</v>
      </c>
      <c r="CK29" s="1" t="e">
        <f t="shared" si="81"/>
        <v>#DIV/0!</v>
      </c>
      <c r="CL29" s="1" t="e">
        <f t="shared" si="81"/>
        <v>#DIV/0!</v>
      </c>
      <c r="CM29" s="1" t="e">
        <f t="shared" si="81"/>
        <v>#DIV/0!</v>
      </c>
      <c r="CN29" s="1" t="e">
        <f t="shared" si="81"/>
        <v>#DIV/0!</v>
      </c>
      <c r="CO29" s="1" t="e">
        <f t="shared" si="81"/>
        <v>#DIV/0!</v>
      </c>
      <c r="CP29" s="1" t="e">
        <f t="shared" si="81"/>
        <v>#DIV/0!</v>
      </c>
      <c r="CQ29" s="1" t="e">
        <f t="shared" si="81"/>
        <v>#DIV/0!</v>
      </c>
      <c r="CR29" s="1" t="e">
        <f t="shared" si="81"/>
        <v>#DIV/0!</v>
      </c>
      <c r="CS29" s="1" t="e">
        <f t="shared" si="81"/>
        <v>#DIV/0!</v>
      </c>
      <c r="CT29" s="1" t="e">
        <f t="shared" si="81"/>
        <v>#DIV/0!</v>
      </c>
      <c r="CU29" s="1" t="e">
        <f t="shared" si="81"/>
        <v>#DIV/0!</v>
      </c>
      <c r="CV29" s="1" t="e">
        <f t="shared" si="81"/>
        <v>#DIV/0!</v>
      </c>
      <c r="CW29" s="1" t="e">
        <f t="shared" si="81"/>
        <v>#DIV/0!</v>
      </c>
      <c r="CX29" s="1" t="e">
        <f t="shared" si="81"/>
        <v>#DIV/0!</v>
      </c>
      <c r="CY29" s="1" t="e">
        <f t="shared" si="81"/>
        <v>#DIV/0!</v>
      </c>
      <c r="CZ29" s="1" t="e">
        <f t="shared" si="81"/>
        <v>#DIV/0!</v>
      </c>
      <c r="DA29" s="1" t="e">
        <f t="shared" si="81"/>
        <v>#DIV/0!</v>
      </c>
      <c r="DB29" s="1" t="e">
        <f t="shared" si="81"/>
        <v>#DIV/0!</v>
      </c>
      <c r="DC29" s="1" t="e">
        <f t="shared" si="81"/>
        <v>#DIV/0!</v>
      </c>
      <c r="DD29" s="1" t="e">
        <f t="shared" si="81"/>
        <v>#DIV/0!</v>
      </c>
      <c r="DE29" s="1" t="e">
        <f t="shared" si="81"/>
        <v>#DIV/0!</v>
      </c>
      <c r="DF29" s="1" t="e">
        <f t="shared" si="81"/>
        <v>#DIV/0!</v>
      </c>
      <c r="DG29" s="1" t="e">
        <f t="shared" si="81"/>
        <v>#DIV/0!</v>
      </c>
      <c r="DH29" s="1" t="e">
        <f t="shared" si="81"/>
        <v>#DIV/0!</v>
      </c>
      <c r="DI29" s="1" t="e">
        <f t="shared" si="81"/>
        <v>#DIV/0!</v>
      </c>
      <c r="DJ29" s="1" t="e">
        <f t="shared" si="81"/>
        <v>#DIV/0!</v>
      </c>
      <c r="DK29" s="1" t="e">
        <f t="shared" si="81"/>
        <v>#DIV/0!</v>
      </c>
      <c r="DL29" s="1" t="e">
        <f t="shared" si="81"/>
        <v>#DIV/0!</v>
      </c>
      <c r="DM29" s="1" t="e">
        <f t="shared" si="81"/>
        <v>#DIV/0!</v>
      </c>
      <c r="DN29" s="1" t="e">
        <f t="shared" si="81"/>
        <v>#DIV/0!</v>
      </c>
      <c r="DO29" s="1" t="e">
        <f t="shared" si="81"/>
        <v>#DIV/0!</v>
      </c>
      <c r="DP29" s="1" t="e">
        <f t="shared" si="81"/>
        <v>#DIV/0!</v>
      </c>
      <c r="DQ29" s="1" t="e">
        <f t="shared" si="81"/>
        <v>#DIV/0!</v>
      </c>
      <c r="DR29" s="1" t="e">
        <f t="shared" si="81"/>
        <v>#DIV/0!</v>
      </c>
      <c r="DS29" s="1" t="e">
        <f t="shared" si="81"/>
        <v>#DIV/0!</v>
      </c>
      <c r="DT29" s="1" t="e">
        <f t="shared" si="81"/>
        <v>#DIV/0!</v>
      </c>
      <c r="DU29" s="1" t="e">
        <f t="shared" si="81"/>
        <v>#DIV/0!</v>
      </c>
      <c r="DV29" s="1" t="e">
        <f t="shared" si="81"/>
        <v>#DIV/0!</v>
      </c>
      <c r="DW29" s="1" t="e">
        <f t="shared" si="81"/>
        <v>#DIV/0!</v>
      </c>
      <c r="DX29" s="1" t="e">
        <f t="shared" si="81"/>
        <v>#DIV/0!</v>
      </c>
      <c r="DY29" s="1" t="e">
        <f t="shared" si="81"/>
        <v>#DIV/0!</v>
      </c>
      <c r="DZ29" s="1" t="e">
        <f t="shared" si="81"/>
        <v>#DIV/0!</v>
      </c>
      <c r="EA29" s="1" t="e">
        <f t="shared" si="81"/>
        <v>#DIV/0!</v>
      </c>
      <c r="EB29" s="1" t="e">
        <f t="shared" si="81"/>
        <v>#DIV/0!</v>
      </c>
      <c r="EC29" s="1" t="e">
        <f t="shared" si="81"/>
        <v>#DIV/0!</v>
      </c>
      <c r="ED29" s="1" t="e">
        <f t="shared" si="81"/>
        <v>#DIV/0!</v>
      </c>
      <c r="EE29" s="1" t="e">
        <f t="shared" ref="EE29:GP29" si="82">ABS((AVERAGE(EE6:EE20))-(AVERAGE($A$6:$A$55)))</f>
        <v>#DIV/0!</v>
      </c>
      <c r="EF29" s="1" t="e">
        <f t="shared" si="82"/>
        <v>#DIV/0!</v>
      </c>
      <c r="EG29" s="1" t="e">
        <f t="shared" si="82"/>
        <v>#DIV/0!</v>
      </c>
      <c r="EH29" s="1" t="e">
        <f t="shared" si="82"/>
        <v>#DIV/0!</v>
      </c>
      <c r="EI29" s="1" t="e">
        <f t="shared" si="82"/>
        <v>#DIV/0!</v>
      </c>
      <c r="EJ29" s="1" t="e">
        <f t="shared" si="82"/>
        <v>#DIV/0!</v>
      </c>
      <c r="EK29" s="1" t="e">
        <f t="shared" si="82"/>
        <v>#DIV/0!</v>
      </c>
      <c r="EL29" s="1" t="e">
        <f t="shared" si="82"/>
        <v>#DIV/0!</v>
      </c>
      <c r="EM29" s="1" t="e">
        <f t="shared" si="82"/>
        <v>#DIV/0!</v>
      </c>
      <c r="EN29" s="1" t="e">
        <f t="shared" si="82"/>
        <v>#DIV/0!</v>
      </c>
      <c r="EO29" s="1" t="e">
        <f t="shared" si="82"/>
        <v>#DIV/0!</v>
      </c>
      <c r="EP29" s="1" t="e">
        <f t="shared" si="82"/>
        <v>#DIV/0!</v>
      </c>
      <c r="EQ29" s="1" t="e">
        <f t="shared" si="82"/>
        <v>#DIV/0!</v>
      </c>
      <c r="ER29" s="1" t="e">
        <f t="shared" si="82"/>
        <v>#DIV/0!</v>
      </c>
      <c r="ES29" s="1" t="e">
        <f t="shared" si="82"/>
        <v>#DIV/0!</v>
      </c>
      <c r="ET29" s="1" t="e">
        <f t="shared" si="82"/>
        <v>#DIV/0!</v>
      </c>
      <c r="EU29" s="1" t="e">
        <f t="shared" si="82"/>
        <v>#DIV/0!</v>
      </c>
      <c r="EV29" s="1" t="e">
        <f t="shared" si="82"/>
        <v>#DIV/0!</v>
      </c>
      <c r="EW29" s="1" t="e">
        <f t="shared" si="82"/>
        <v>#DIV/0!</v>
      </c>
      <c r="EX29" s="1" t="e">
        <f t="shared" si="82"/>
        <v>#DIV/0!</v>
      </c>
      <c r="EY29" s="1" t="e">
        <f t="shared" si="82"/>
        <v>#DIV/0!</v>
      </c>
      <c r="EZ29" s="1" t="e">
        <f t="shared" si="82"/>
        <v>#DIV/0!</v>
      </c>
      <c r="FA29" s="1" t="e">
        <f t="shared" si="82"/>
        <v>#DIV/0!</v>
      </c>
      <c r="FB29" s="1" t="e">
        <f t="shared" si="82"/>
        <v>#DIV/0!</v>
      </c>
      <c r="FC29" s="1" t="e">
        <f t="shared" si="82"/>
        <v>#DIV/0!</v>
      </c>
      <c r="FD29" s="1" t="e">
        <f t="shared" si="82"/>
        <v>#DIV/0!</v>
      </c>
      <c r="FE29" s="1" t="e">
        <f t="shared" si="82"/>
        <v>#DIV/0!</v>
      </c>
      <c r="FF29" s="1" t="e">
        <f t="shared" si="82"/>
        <v>#DIV/0!</v>
      </c>
      <c r="FG29" s="1" t="e">
        <f t="shared" si="82"/>
        <v>#DIV/0!</v>
      </c>
      <c r="FH29" s="1" t="e">
        <f t="shared" si="82"/>
        <v>#DIV/0!</v>
      </c>
      <c r="FI29" s="1" t="e">
        <f t="shared" si="82"/>
        <v>#DIV/0!</v>
      </c>
      <c r="FJ29" s="1" t="e">
        <f t="shared" si="82"/>
        <v>#DIV/0!</v>
      </c>
      <c r="FK29" s="1" t="e">
        <f t="shared" si="82"/>
        <v>#DIV/0!</v>
      </c>
      <c r="FL29" s="1" t="e">
        <f t="shared" si="82"/>
        <v>#DIV/0!</v>
      </c>
      <c r="FM29" s="1" t="e">
        <f t="shared" si="82"/>
        <v>#DIV/0!</v>
      </c>
      <c r="FN29" s="1" t="e">
        <f t="shared" si="82"/>
        <v>#DIV/0!</v>
      </c>
      <c r="FO29" s="1" t="e">
        <f t="shared" si="82"/>
        <v>#DIV/0!</v>
      </c>
      <c r="FP29" s="1" t="e">
        <f t="shared" si="82"/>
        <v>#DIV/0!</v>
      </c>
      <c r="FQ29" s="1" t="e">
        <f t="shared" si="82"/>
        <v>#DIV/0!</v>
      </c>
      <c r="FR29" s="1" t="e">
        <f t="shared" si="82"/>
        <v>#DIV/0!</v>
      </c>
      <c r="FS29" s="1" t="e">
        <f t="shared" si="82"/>
        <v>#DIV/0!</v>
      </c>
      <c r="FT29" s="1" t="e">
        <f t="shared" si="82"/>
        <v>#DIV/0!</v>
      </c>
      <c r="FU29" s="1" t="e">
        <f t="shared" si="82"/>
        <v>#DIV/0!</v>
      </c>
      <c r="FV29" s="1" t="e">
        <f t="shared" si="82"/>
        <v>#DIV/0!</v>
      </c>
      <c r="FW29" s="1" t="e">
        <f t="shared" si="82"/>
        <v>#DIV/0!</v>
      </c>
      <c r="FX29" s="1" t="e">
        <f t="shared" si="82"/>
        <v>#DIV/0!</v>
      </c>
      <c r="FY29" s="1" t="e">
        <f t="shared" si="82"/>
        <v>#DIV/0!</v>
      </c>
      <c r="FZ29" s="1" t="e">
        <f t="shared" si="82"/>
        <v>#DIV/0!</v>
      </c>
      <c r="GA29" s="1" t="e">
        <f t="shared" si="82"/>
        <v>#DIV/0!</v>
      </c>
      <c r="GB29" s="1" t="e">
        <f t="shared" si="82"/>
        <v>#DIV/0!</v>
      </c>
      <c r="GC29" s="1" t="e">
        <f t="shared" si="82"/>
        <v>#DIV/0!</v>
      </c>
      <c r="GD29" s="1" t="e">
        <f t="shared" si="82"/>
        <v>#DIV/0!</v>
      </c>
      <c r="GE29" s="1" t="e">
        <f t="shared" si="82"/>
        <v>#DIV/0!</v>
      </c>
      <c r="GF29" s="1" t="e">
        <f t="shared" si="82"/>
        <v>#DIV/0!</v>
      </c>
      <c r="GG29" s="1" t="e">
        <f t="shared" si="82"/>
        <v>#DIV/0!</v>
      </c>
      <c r="GH29" s="1" t="e">
        <f t="shared" si="82"/>
        <v>#DIV/0!</v>
      </c>
      <c r="GI29" s="1" t="e">
        <f t="shared" si="82"/>
        <v>#DIV/0!</v>
      </c>
      <c r="GJ29" s="1" t="e">
        <f t="shared" si="82"/>
        <v>#DIV/0!</v>
      </c>
      <c r="GK29" s="1" t="e">
        <f t="shared" si="82"/>
        <v>#DIV/0!</v>
      </c>
      <c r="GL29" s="1" t="e">
        <f t="shared" si="82"/>
        <v>#DIV/0!</v>
      </c>
      <c r="GM29" s="1" t="e">
        <f t="shared" si="82"/>
        <v>#DIV/0!</v>
      </c>
      <c r="GN29" s="1" t="e">
        <f t="shared" si="82"/>
        <v>#DIV/0!</v>
      </c>
      <c r="GO29" s="1" t="e">
        <f t="shared" si="82"/>
        <v>#DIV/0!</v>
      </c>
      <c r="GP29" s="1" t="e">
        <f t="shared" si="82"/>
        <v>#DIV/0!</v>
      </c>
      <c r="GQ29" s="1" t="e">
        <f t="shared" ref="GQ29:JB29" si="83">ABS((AVERAGE(GQ6:GQ20))-(AVERAGE($A$6:$A$55)))</f>
        <v>#DIV/0!</v>
      </c>
      <c r="GR29" s="1" t="e">
        <f t="shared" si="83"/>
        <v>#DIV/0!</v>
      </c>
      <c r="GS29" s="1" t="e">
        <f t="shared" si="83"/>
        <v>#DIV/0!</v>
      </c>
      <c r="GT29" s="1" t="e">
        <f t="shared" si="83"/>
        <v>#DIV/0!</v>
      </c>
      <c r="GU29" s="1" t="e">
        <f t="shared" si="83"/>
        <v>#DIV/0!</v>
      </c>
      <c r="GV29" s="1" t="e">
        <f t="shared" si="83"/>
        <v>#DIV/0!</v>
      </c>
      <c r="GW29" s="1" t="e">
        <f t="shared" si="83"/>
        <v>#DIV/0!</v>
      </c>
      <c r="GX29" s="1" t="e">
        <f t="shared" si="83"/>
        <v>#DIV/0!</v>
      </c>
      <c r="GY29" s="1" t="e">
        <f t="shared" si="83"/>
        <v>#DIV/0!</v>
      </c>
      <c r="GZ29" s="1" t="e">
        <f t="shared" si="83"/>
        <v>#DIV/0!</v>
      </c>
      <c r="HA29" s="1" t="e">
        <f t="shared" si="83"/>
        <v>#DIV/0!</v>
      </c>
      <c r="HB29" s="1" t="e">
        <f t="shared" si="83"/>
        <v>#DIV/0!</v>
      </c>
      <c r="HC29" s="1" t="e">
        <f t="shared" si="83"/>
        <v>#DIV/0!</v>
      </c>
      <c r="HD29" s="1" t="e">
        <f t="shared" si="83"/>
        <v>#DIV/0!</v>
      </c>
      <c r="HE29" s="1" t="e">
        <f t="shared" si="83"/>
        <v>#DIV/0!</v>
      </c>
      <c r="HF29" s="1" t="e">
        <f t="shared" si="83"/>
        <v>#DIV/0!</v>
      </c>
      <c r="HG29" s="1" t="e">
        <f t="shared" si="83"/>
        <v>#DIV/0!</v>
      </c>
      <c r="HH29" s="1" t="e">
        <f t="shared" si="83"/>
        <v>#DIV/0!</v>
      </c>
      <c r="HI29" s="1" t="e">
        <f t="shared" si="83"/>
        <v>#DIV/0!</v>
      </c>
      <c r="HJ29" s="1" t="e">
        <f t="shared" si="83"/>
        <v>#DIV/0!</v>
      </c>
      <c r="HK29" s="1" t="e">
        <f t="shared" si="83"/>
        <v>#DIV/0!</v>
      </c>
      <c r="HL29" s="1" t="e">
        <f t="shared" si="83"/>
        <v>#DIV/0!</v>
      </c>
      <c r="HM29" s="1" t="e">
        <f t="shared" si="83"/>
        <v>#DIV/0!</v>
      </c>
      <c r="HN29" s="1" t="e">
        <f t="shared" si="83"/>
        <v>#DIV/0!</v>
      </c>
      <c r="HO29" s="1" t="e">
        <f t="shared" si="83"/>
        <v>#DIV/0!</v>
      </c>
      <c r="HP29" s="1" t="e">
        <f t="shared" si="83"/>
        <v>#DIV/0!</v>
      </c>
      <c r="HQ29" s="1" t="e">
        <f t="shared" si="83"/>
        <v>#DIV/0!</v>
      </c>
      <c r="HR29" s="1" t="e">
        <f t="shared" si="83"/>
        <v>#DIV/0!</v>
      </c>
      <c r="HS29" s="1" t="e">
        <f t="shared" si="83"/>
        <v>#DIV/0!</v>
      </c>
      <c r="HT29" s="1" t="e">
        <f t="shared" si="83"/>
        <v>#DIV/0!</v>
      </c>
      <c r="HU29" s="1" t="e">
        <f t="shared" si="83"/>
        <v>#DIV/0!</v>
      </c>
      <c r="HV29" s="1" t="e">
        <f t="shared" si="83"/>
        <v>#DIV/0!</v>
      </c>
      <c r="HW29" s="1" t="e">
        <f t="shared" si="83"/>
        <v>#DIV/0!</v>
      </c>
      <c r="HX29" s="1" t="e">
        <f t="shared" si="83"/>
        <v>#DIV/0!</v>
      </c>
      <c r="HY29" s="1" t="e">
        <f t="shared" si="83"/>
        <v>#DIV/0!</v>
      </c>
      <c r="HZ29" s="1" t="e">
        <f t="shared" si="83"/>
        <v>#DIV/0!</v>
      </c>
      <c r="IA29" s="1" t="e">
        <f t="shared" si="83"/>
        <v>#DIV/0!</v>
      </c>
      <c r="IB29" s="1" t="e">
        <f t="shared" si="83"/>
        <v>#DIV/0!</v>
      </c>
      <c r="IC29" s="1" t="e">
        <f t="shared" si="83"/>
        <v>#DIV/0!</v>
      </c>
      <c r="ID29" s="1" t="e">
        <f t="shared" si="83"/>
        <v>#DIV/0!</v>
      </c>
      <c r="IE29" s="1" t="e">
        <f t="shared" si="83"/>
        <v>#DIV/0!</v>
      </c>
      <c r="IF29" s="1" t="e">
        <f t="shared" si="83"/>
        <v>#DIV/0!</v>
      </c>
      <c r="IG29" s="1" t="e">
        <f t="shared" si="83"/>
        <v>#DIV/0!</v>
      </c>
      <c r="IH29" s="1" t="e">
        <f t="shared" si="83"/>
        <v>#DIV/0!</v>
      </c>
      <c r="II29" s="1" t="e">
        <f t="shared" si="83"/>
        <v>#DIV/0!</v>
      </c>
      <c r="IJ29" s="1" t="e">
        <f t="shared" si="83"/>
        <v>#DIV/0!</v>
      </c>
      <c r="IK29" s="1" t="e">
        <f t="shared" si="83"/>
        <v>#DIV/0!</v>
      </c>
      <c r="IL29" s="1" t="e">
        <f t="shared" si="83"/>
        <v>#DIV/0!</v>
      </c>
      <c r="IM29" s="1" t="e">
        <f t="shared" si="83"/>
        <v>#DIV/0!</v>
      </c>
      <c r="IN29" s="1" t="e">
        <f t="shared" si="83"/>
        <v>#DIV/0!</v>
      </c>
      <c r="IO29" s="1" t="e">
        <f t="shared" si="83"/>
        <v>#DIV/0!</v>
      </c>
      <c r="IP29" s="1" t="e">
        <f t="shared" si="83"/>
        <v>#DIV/0!</v>
      </c>
      <c r="IQ29" s="1" t="e">
        <f t="shared" si="83"/>
        <v>#DIV/0!</v>
      </c>
      <c r="IR29" s="1" t="e">
        <f t="shared" si="83"/>
        <v>#DIV/0!</v>
      </c>
      <c r="IS29" s="1" t="e">
        <f t="shared" si="83"/>
        <v>#DIV/0!</v>
      </c>
      <c r="IT29" s="1" t="e">
        <f t="shared" si="83"/>
        <v>#DIV/0!</v>
      </c>
      <c r="IU29" s="1" t="e">
        <f t="shared" si="83"/>
        <v>#DIV/0!</v>
      </c>
      <c r="IV29" s="1" t="e">
        <f t="shared" si="83"/>
        <v>#DIV/0!</v>
      </c>
      <c r="IW29" s="1" t="e">
        <f t="shared" si="83"/>
        <v>#DIV/0!</v>
      </c>
      <c r="IX29" s="1" t="e">
        <f t="shared" si="83"/>
        <v>#DIV/0!</v>
      </c>
      <c r="IY29" s="1" t="e">
        <f t="shared" si="83"/>
        <v>#DIV/0!</v>
      </c>
      <c r="IZ29" s="1" t="e">
        <f t="shared" si="83"/>
        <v>#DIV/0!</v>
      </c>
      <c r="JA29" s="1" t="e">
        <f t="shared" si="83"/>
        <v>#DIV/0!</v>
      </c>
      <c r="JB29" s="1" t="e">
        <f t="shared" si="83"/>
        <v>#DIV/0!</v>
      </c>
      <c r="JC29" s="1" t="e">
        <f t="shared" ref="JC29:LN29" si="84">ABS((AVERAGE(JC6:JC20))-(AVERAGE($A$6:$A$55)))</f>
        <v>#DIV/0!</v>
      </c>
      <c r="JD29" s="1" t="e">
        <f t="shared" si="84"/>
        <v>#DIV/0!</v>
      </c>
      <c r="JE29" s="1" t="e">
        <f t="shared" si="84"/>
        <v>#DIV/0!</v>
      </c>
      <c r="JF29" s="1" t="e">
        <f t="shared" si="84"/>
        <v>#DIV/0!</v>
      </c>
      <c r="JG29" s="1" t="e">
        <f t="shared" si="84"/>
        <v>#DIV/0!</v>
      </c>
      <c r="JH29" s="1" t="e">
        <f t="shared" si="84"/>
        <v>#DIV/0!</v>
      </c>
      <c r="JI29" s="1" t="e">
        <f t="shared" si="84"/>
        <v>#DIV/0!</v>
      </c>
      <c r="JJ29" s="1" t="e">
        <f t="shared" si="84"/>
        <v>#DIV/0!</v>
      </c>
      <c r="JK29" s="1" t="e">
        <f t="shared" si="84"/>
        <v>#DIV/0!</v>
      </c>
      <c r="JL29" s="1" t="e">
        <f t="shared" si="84"/>
        <v>#DIV/0!</v>
      </c>
      <c r="JM29" s="1" t="e">
        <f t="shared" si="84"/>
        <v>#DIV/0!</v>
      </c>
      <c r="JN29" s="1" t="e">
        <f t="shared" si="84"/>
        <v>#DIV/0!</v>
      </c>
      <c r="JO29" s="1" t="e">
        <f t="shared" si="84"/>
        <v>#DIV/0!</v>
      </c>
      <c r="JP29" s="1" t="e">
        <f t="shared" si="84"/>
        <v>#DIV/0!</v>
      </c>
      <c r="JQ29" s="1" t="e">
        <f t="shared" si="84"/>
        <v>#DIV/0!</v>
      </c>
      <c r="JR29" s="1" t="e">
        <f t="shared" si="84"/>
        <v>#DIV/0!</v>
      </c>
      <c r="JS29" s="1" t="e">
        <f t="shared" si="84"/>
        <v>#DIV/0!</v>
      </c>
      <c r="JT29" s="1" t="e">
        <f t="shared" si="84"/>
        <v>#DIV/0!</v>
      </c>
      <c r="JU29" s="1" t="e">
        <f t="shared" si="84"/>
        <v>#DIV/0!</v>
      </c>
      <c r="JV29" s="1" t="e">
        <f t="shared" si="84"/>
        <v>#DIV/0!</v>
      </c>
      <c r="JW29" s="1" t="e">
        <f t="shared" si="84"/>
        <v>#DIV/0!</v>
      </c>
      <c r="JX29" s="1" t="e">
        <f t="shared" si="84"/>
        <v>#DIV/0!</v>
      </c>
      <c r="JY29" s="1" t="e">
        <f t="shared" si="84"/>
        <v>#DIV/0!</v>
      </c>
      <c r="JZ29" s="1" t="e">
        <f t="shared" si="84"/>
        <v>#DIV/0!</v>
      </c>
      <c r="KA29" s="1" t="e">
        <f t="shared" si="84"/>
        <v>#DIV/0!</v>
      </c>
      <c r="KB29" s="1" t="e">
        <f t="shared" si="84"/>
        <v>#DIV/0!</v>
      </c>
      <c r="KC29" s="1" t="e">
        <f t="shared" si="84"/>
        <v>#DIV/0!</v>
      </c>
      <c r="KD29" s="1" t="e">
        <f t="shared" si="84"/>
        <v>#DIV/0!</v>
      </c>
      <c r="KE29" s="1" t="e">
        <f t="shared" si="84"/>
        <v>#DIV/0!</v>
      </c>
      <c r="KF29" s="1" t="e">
        <f t="shared" si="84"/>
        <v>#DIV/0!</v>
      </c>
      <c r="KG29" s="1" t="e">
        <f t="shared" si="84"/>
        <v>#DIV/0!</v>
      </c>
      <c r="KH29" s="1" t="e">
        <f t="shared" si="84"/>
        <v>#DIV/0!</v>
      </c>
      <c r="KI29" s="1" t="e">
        <f t="shared" si="84"/>
        <v>#DIV/0!</v>
      </c>
      <c r="KJ29" s="1" t="e">
        <f t="shared" si="84"/>
        <v>#DIV/0!</v>
      </c>
      <c r="KK29" s="1" t="e">
        <f t="shared" si="84"/>
        <v>#DIV/0!</v>
      </c>
      <c r="KL29" s="1" t="e">
        <f t="shared" si="84"/>
        <v>#DIV/0!</v>
      </c>
      <c r="KM29" s="1" t="e">
        <f t="shared" si="84"/>
        <v>#DIV/0!</v>
      </c>
      <c r="KN29" s="1" t="e">
        <f t="shared" si="84"/>
        <v>#DIV/0!</v>
      </c>
      <c r="KO29" s="1" t="e">
        <f t="shared" si="84"/>
        <v>#DIV/0!</v>
      </c>
      <c r="KP29" s="1" t="e">
        <f t="shared" si="84"/>
        <v>#DIV/0!</v>
      </c>
      <c r="KQ29" s="1" t="e">
        <f t="shared" si="84"/>
        <v>#DIV/0!</v>
      </c>
      <c r="KR29" s="1" t="e">
        <f t="shared" si="84"/>
        <v>#DIV/0!</v>
      </c>
      <c r="KS29" s="1" t="e">
        <f t="shared" si="84"/>
        <v>#DIV/0!</v>
      </c>
      <c r="KT29" s="1" t="e">
        <f t="shared" si="84"/>
        <v>#DIV/0!</v>
      </c>
      <c r="KU29" s="1" t="e">
        <f t="shared" si="84"/>
        <v>#DIV/0!</v>
      </c>
      <c r="KV29" s="1" t="e">
        <f t="shared" si="84"/>
        <v>#DIV/0!</v>
      </c>
      <c r="KW29" s="1" t="e">
        <f t="shared" si="84"/>
        <v>#DIV/0!</v>
      </c>
      <c r="KX29" s="1" t="e">
        <f t="shared" si="84"/>
        <v>#DIV/0!</v>
      </c>
      <c r="KY29" s="1" t="e">
        <f t="shared" si="84"/>
        <v>#DIV/0!</v>
      </c>
      <c r="KZ29" s="1" t="e">
        <f t="shared" si="84"/>
        <v>#DIV/0!</v>
      </c>
      <c r="LA29" s="1" t="e">
        <f t="shared" si="84"/>
        <v>#DIV/0!</v>
      </c>
      <c r="LB29" s="1" t="e">
        <f t="shared" si="84"/>
        <v>#DIV/0!</v>
      </c>
      <c r="LC29" s="1" t="e">
        <f t="shared" si="84"/>
        <v>#DIV/0!</v>
      </c>
      <c r="LD29" s="1" t="e">
        <f t="shared" si="84"/>
        <v>#DIV/0!</v>
      </c>
      <c r="LE29" s="1" t="e">
        <f t="shared" si="84"/>
        <v>#DIV/0!</v>
      </c>
      <c r="LF29" s="1" t="e">
        <f t="shared" si="84"/>
        <v>#DIV/0!</v>
      </c>
      <c r="LG29" s="1" t="e">
        <f t="shared" si="84"/>
        <v>#DIV/0!</v>
      </c>
      <c r="LH29" s="1" t="e">
        <f t="shared" si="84"/>
        <v>#DIV/0!</v>
      </c>
      <c r="LI29" s="1" t="e">
        <f t="shared" si="84"/>
        <v>#DIV/0!</v>
      </c>
      <c r="LJ29" s="1" t="e">
        <f t="shared" si="84"/>
        <v>#DIV/0!</v>
      </c>
      <c r="LK29" s="1" t="e">
        <f t="shared" si="84"/>
        <v>#DIV/0!</v>
      </c>
      <c r="LL29" s="1" t="e">
        <f t="shared" si="84"/>
        <v>#DIV/0!</v>
      </c>
      <c r="LM29" s="1" t="e">
        <f t="shared" si="84"/>
        <v>#DIV/0!</v>
      </c>
      <c r="LN29" s="1" t="e">
        <f t="shared" si="84"/>
        <v>#DIV/0!</v>
      </c>
      <c r="LO29" s="1" t="e">
        <f t="shared" ref="LO29:NZ29" si="85">ABS((AVERAGE(LO6:LO20))-(AVERAGE($A$6:$A$55)))</f>
        <v>#DIV/0!</v>
      </c>
      <c r="LP29" s="1" t="e">
        <f t="shared" si="85"/>
        <v>#DIV/0!</v>
      </c>
      <c r="LQ29" s="1" t="e">
        <f t="shared" si="85"/>
        <v>#DIV/0!</v>
      </c>
      <c r="LR29" s="1" t="e">
        <f t="shared" si="85"/>
        <v>#DIV/0!</v>
      </c>
      <c r="LS29" s="1" t="e">
        <f t="shared" si="85"/>
        <v>#DIV/0!</v>
      </c>
      <c r="LT29" s="1" t="e">
        <f t="shared" si="85"/>
        <v>#DIV/0!</v>
      </c>
      <c r="LU29" s="1" t="e">
        <f t="shared" si="85"/>
        <v>#DIV/0!</v>
      </c>
      <c r="LV29" s="1" t="e">
        <f t="shared" si="85"/>
        <v>#DIV/0!</v>
      </c>
      <c r="LW29" s="1" t="e">
        <f t="shared" si="85"/>
        <v>#DIV/0!</v>
      </c>
      <c r="LX29" s="1" t="e">
        <f t="shared" si="85"/>
        <v>#DIV/0!</v>
      </c>
      <c r="LY29" s="1" t="e">
        <f t="shared" si="85"/>
        <v>#DIV/0!</v>
      </c>
      <c r="LZ29" s="1" t="e">
        <f t="shared" si="85"/>
        <v>#DIV/0!</v>
      </c>
      <c r="MA29" s="1" t="e">
        <f t="shared" si="85"/>
        <v>#DIV/0!</v>
      </c>
      <c r="MB29" s="1" t="e">
        <f t="shared" si="85"/>
        <v>#DIV/0!</v>
      </c>
      <c r="MC29" s="1" t="e">
        <f t="shared" si="85"/>
        <v>#DIV/0!</v>
      </c>
      <c r="MD29" s="1" t="e">
        <f t="shared" si="85"/>
        <v>#DIV/0!</v>
      </c>
      <c r="ME29" s="1" t="e">
        <f t="shared" si="85"/>
        <v>#DIV/0!</v>
      </c>
      <c r="MF29" s="1" t="e">
        <f t="shared" si="85"/>
        <v>#DIV/0!</v>
      </c>
      <c r="MG29" s="1" t="e">
        <f t="shared" si="85"/>
        <v>#DIV/0!</v>
      </c>
      <c r="MH29" s="1" t="e">
        <f t="shared" si="85"/>
        <v>#DIV/0!</v>
      </c>
      <c r="MI29" s="1" t="e">
        <f t="shared" si="85"/>
        <v>#DIV/0!</v>
      </c>
      <c r="MJ29" s="1" t="e">
        <f t="shared" si="85"/>
        <v>#DIV/0!</v>
      </c>
      <c r="MK29" s="1" t="e">
        <f t="shared" si="85"/>
        <v>#DIV/0!</v>
      </c>
      <c r="ML29" s="1" t="e">
        <f t="shared" si="85"/>
        <v>#DIV/0!</v>
      </c>
      <c r="MM29" s="1" t="e">
        <f t="shared" si="85"/>
        <v>#DIV/0!</v>
      </c>
      <c r="MN29" s="1" t="e">
        <f t="shared" si="85"/>
        <v>#DIV/0!</v>
      </c>
      <c r="MO29" s="1" t="e">
        <f t="shared" si="85"/>
        <v>#DIV/0!</v>
      </c>
      <c r="MP29" s="1" t="e">
        <f t="shared" si="85"/>
        <v>#DIV/0!</v>
      </c>
      <c r="MQ29" s="1" t="e">
        <f t="shared" si="85"/>
        <v>#DIV/0!</v>
      </c>
      <c r="MR29" s="1" t="e">
        <f t="shared" si="85"/>
        <v>#DIV/0!</v>
      </c>
      <c r="MS29" s="1" t="e">
        <f t="shared" si="85"/>
        <v>#DIV/0!</v>
      </c>
      <c r="MT29" s="1" t="e">
        <f t="shared" si="85"/>
        <v>#DIV/0!</v>
      </c>
      <c r="MU29" s="1" t="e">
        <f t="shared" si="85"/>
        <v>#DIV/0!</v>
      </c>
      <c r="MV29" s="1" t="e">
        <f t="shared" si="85"/>
        <v>#DIV/0!</v>
      </c>
      <c r="MW29" s="1" t="e">
        <f t="shared" si="85"/>
        <v>#DIV/0!</v>
      </c>
      <c r="MX29" s="1" t="e">
        <f t="shared" si="85"/>
        <v>#DIV/0!</v>
      </c>
      <c r="MY29" s="1" t="e">
        <f t="shared" si="85"/>
        <v>#DIV/0!</v>
      </c>
      <c r="MZ29" s="1" t="e">
        <f t="shared" si="85"/>
        <v>#DIV/0!</v>
      </c>
      <c r="NA29" s="1" t="e">
        <f t="shared" si="85"/>
        <v>#DIV/0!</v>
      </c>
      <c r="NB29" s="1" t="e">
        <f t="shared" si="85"/>
        <v>#DIV/0!</v>
      </c>
      <c r="NC29" s="1" t="e">
        <f t="shared" si="85"/>
        <v>#DIV/0!</v>
      </c>
      <c r="ND29" s="1" t="e">
        <f t="shared" si="85"/>
        <v>#DIV/0!</v>
      </c>
      <c r="NE29" s="1" t="e">
        <f t="shared" si="85"/>
        <v>#DIV/0!</v>
      </c>
      <c r="NF29" s="1" t="e">
        <f t="shared" si="85"/>
        <v>#DIV/0!</v>
      </c>
      <c r="NG29" s="1" t="e">
        <f t="shared" si="85"/>
        <v>#DIV/0!</v>
      </c>
      <c r="NH29" s="1" t="e">
        <f t="shared" si="85"/>
        <v>#DIV/0!</v>
      </c>
      <c r="NI29" s="1" t="e">
        <f t="shared" si="85"/>
        <v>#DIV/0!</v>
      </c>
      <c r="NJ29" s="1" t="e">
        <f t="shared" si="85"/>
        <v>#DIV/0!</v>
      </c>
      <c r="NK29" s="1" t="e">
        <f t="shared" si="85"/>
        <v>#DIV/0!</v>
      </c>
      <c r="NL29" s="1" t="e">
        <f t="shared" si="85"/>
        <v>#DIV/0!</v>
      </c>
      <c r="NM29" s="1" t="e">
        <f t="shared" si="85"/>
        <v>#DIV/0!</v>
      </c>
      <c r="NN29" s="1" t="e">
        <f t="shared" si="85"/>
        <v>#DIV/0!</v>
      </c>
      <c r="NO29" s="1" t="e">
        <f t="shared" si="85"/>
        <v>#DIV/0!</v>
      </c>
      <c r="NP29" s="1" t="e">
        <f t="shared" si="85"/>
        <v>#DIV/0!</v>
      </c>
      <c r="NQ29" s="1" t="e">
        <f t="shared" si="85"/>
        <v>#DIV/0!</v>
      </c>
      <c r="NR29" s="1" t="e">
        <f t="shared" si="85"/>
        <v>#DIV/0!</v>
      </c>
      <c r="NS29" s="1" t="e">
        <f t="shared" si="85"/>
        <v>#DIV/0!</v>
      </c>
      <c r="NT29" s="1" t="e">
        <f t="shared" si="85"/>
        <v>#DIV/0!</v>
      </c>
      <c r="NU29" s="1" t="e">
        <f t="shared" si="85"/>
        <v>#DIV/0!</v>
      </c>
      <c r="NV29" s="1" t="e">
        <f t="shared" si="85"/>
        <v>#DIV/0!</v>
      </c>
      <c r="NW29" s="1" t="e">
        <f t="shared" si="85"/>
        <v>#DIV/0!</v>
      </c>
      <c r="NX29" s="1" t="e">
        <f t="shared" si="85"/>
        <v>#DIV/0!</v>
      </c>
      <c r="NY29" s="1" t="e">
        <f t="shared" si="85"/>
        <v>#DIV/0!</v>
      </c>
      <c r="NZ29" s="1" t="e">
        <f t="shared" si="85"/>
        <v>#DIV/0!</v>
      </c>
      <c r="OA29" s="1" t="e">
        <f t="shared" ref="OA29:QL29" si="86">ABS((AVERAGE(OA6:OA20))-(AVERAGE($A$6:$A$55)))</f>
        <v>#DIV/0!</v>
      </c>
      <c r="OB29" s="1" t="e">
        <f t="shared" si="86"/>
        <v>#DIV/0!</v>
      </c>
      <c r="OC29" s="1" t="e">
        <f t="shared" si="86"/>
        <v>#DIV/0!</v>
      </c>
      <c r="OD29" s="1" t="e">
        <f t="shared" si="86"/>
        <v>#DIV/0!</v>
      </c>
      <c r="OE29" s="1" t="e">
        <f t="shared" si="86"/>
        <v>#DIV/0!</v>
      </c>
      <c r="OF29" s="1" t="e">
        <f t="shared" si="86"/>
        <v>#DIV/0!</v>
      </c>
      <c r="OG29" s="1" t="e">
        <f t="shared" si="86"/>
        <v>#DIV/0!</v>
      </c>
      <c r="OH29" s="1" t="e">
        <f t="shared" si="86"/>
        <v>#DIV/0!</v>
      </c>
      <c r="OI29" s="1" t="e">
        <f t="shared" si="86"/>
        <v>#DIV/0!</v>
      </c>
      <c r="OJ29" s="1" t="e">
        <f t="shared" si="86"/>
        <v>#DIV/0!</v>
      </c>
      <c r="OK29" s="1" t="e">
        <f t="shared" si="86"/>
        <v>#DIV/0!</v>
      </c>
      <c r="OL29" s="1" t="e">
        <f t="shared" si="86"/>
        <v>#DIV/0!</v>
      </c>
      <c r="OM29" s="1" t="e">
        <f t="shared" si="86"/>
        <v>#DIV/0!</v>
      </c>
      <c r="ON29" s="1" t="e">
        <f t="shared" si="86"/>
        <v>#DIV/0!</v>
      </c>
      <c r="OO29" s="1" t="e">
        <f t="shared" si="86"/>
        <v>#DIV/0!</v>
      </c>
      <c r="OP29" s="1" t="e">
        <f t="shared" si="86"/>
        <v>#DIV/0!</v>
      </c>
      <c r="OQ29" s="1" t="e">
        <f t="shared" si="86"/>
        <v>#DIV/0!</v>
      </c>
      <c r="OR29" s="1" t="e">
        <f t="shared" si="86"/>
        <v>#DIV/0!</v>
      </c>
      <c r="OS29" s="1" t="e">
        <f t="shared" si="86"/>
        <v>#DIV/0!</v>
      </c>
      <c r="OT29" s="1" t="e">
        <f t="shared" si="86"/>
        <v>#DIV/0!</v>
      </c>
      <c r="OU29" s="1" t="e">
        <f t="shared" si="86"/>
        <v>#DIV/0!</v>
      </c>
      <c r="OV29" s="1" t="e">
        <f t="shared" si="86"/>
        <v>#DIV/0!</v>
      </c>
      <c r="OW29" s="1" t="e">
        <f t="shared" si="86"/>
        <v>#DIV/0!</v>
      </c>
      <c r="OX29" s="1" t="e">
        <f t="shared" si="86"/>
        <v>#DIV/0!</v>
      </c>
      <c r="OY29" s="1" t="e">
        <f t="shared" si="86"/>
        <v>#DIV/0!</v>
      </c>
      <c r="OZ29" s="1" t="e">
        <f t="shared" si="86"/>
        <v>#DIV/0!</v>
      </c>
      <c r="PA29" s="1" t="e">
        <f t="shared" si="86"/>
        <v>#DIV/0!</v>
      </c>
      <c r="PB29" s="1" t="e">
        <f t="shared" si="86"/>
        <v>#DIV/0!</v>
      </c>
      <c r="PC29" s="1" t="e">
        <f t="shared" si="86"/>
        <v>#DIV/0!</v>
      </c>
      <c r="PD29" s="1" t="e">
        <f t="shared" si="86"/>
        <v>#DIV/0!</v>
      </c>
      <c r="PE29" s="1" t="e">
        <f t="shared" si="86"/>
        <v>#DIV/0!</v>
      </c>
      <c r="PF29" s="1" t="e">
        <f t="shared" si="86"/>
        <v>#DIV/0!</v>
      </c>
      <c r="PG29" s="1" t="e">
        <f t="shared" si="86"/>
        <v>#DIV/0!</v>
      </c>
      <c r="PH29" s="1" t="e">
        <f t="shared" si="86"/>
        <v>#DIV/0!</v>
      </c>
      <c r="PI29" s="1" t="e">
        <f t="shared" si="86"/>
        <v>#DIV/0!</v>
      </c>
      <c r="PJ29" s="1" t="e">
        <f t="shared" si="86"/>
        <v>#DIV/0!</v>
      </c>
      <c r="PK29" s="1" t="e">
        <f t="shared" si="86"/>
        <v>#DIV/0!</v>
      </c>
      <c r="PL29" s="1" t="e">
        <f t="shared" si="86"/>
        <v>#DIV/0!</v>
      </c>
      <c r="PM29" s="1" t="e">
        <f t="shared" si="86"/>
        <v>#DIV/0!</v>
      </c>
      <c r="PN29" s="1" t="e">
        <f t="shared" si="86"/>
        <v>#DIV/0!</v>
      </c>
      <c r="PO29" s="1" t="e">
        <f t="shared" si="86"/>
        <v>#DIV/0!</v>
      </c>
      <c r="PP29" s="1" t="e">
        <f t="shared" si="86"/>
        <v>#DIV/0!</v>
      </c>
      <c r="PQ29" s="1" t="e">
        <f t="shared" si="86"/>
        <v>#DIV/0!</v>
      </c>
      <c r="PR29" s="1" t="e">
        <f t="shared" si="86"/>
        <v>#DIV/0!</v>
      </c>
      <c r="PS29" s="1" t="e">
        <f t="shared" si="86"/>
        <v>#DIV/0!</v>
      </c>
      <c r="PT29" s="1" t="e">
        <f t="shared" si="86"/>
        <v>#DIV/0!</v>
      </c>
      <c r="PU29" s="1" t="e">
        <f t="shared" si="86"/>
        <v>#DIV/0!</v>
      </c>
      <c r="PV29" s="1" t="e">
        <f t="shared" si="86"/>
        <v>#DIV/0!</v>
      </c>
      <c r="PW29" s="1" t="e">
        <f t="shared" si="86"/>
        <v>#DIV/0!</v>
      </c>
      <c r="PX29" s="1" t="e">
        <f t="shared" si="86"/>
        <v>#DIV/0!</v>
      </c>
      <c r="PY29" s="1" t="e">
        <f t="shared" si="86"/>
        <v>#DIV/0!</v>
      </c>
      <c r="PZ29" s="1" t="e">
        <f t="shared" si="86"/>
        <v>#DIV/0!</v>
      </c>
      <c r="QA29" s="1" t="e">
        <f t="shared" si="86"/>
        <v>#DIV/0!</v>
      </c>
      <c r="QB29" s="1" t="e">
        <f t="shared" si="86"/>
        <v>#DIV/0!</v>
      </c>
      <c r="QC29" s="1" t="e">
        <f t="shared" si="86"/>
        <v>#DIV/0!</v>
      </c>
      <c r="QD29" s="1" t="e">
        <f t="shared" si="86"/>
        <v>#DIV/0!</v>
      </c>
      <c r="QE29" s="1" t="e">
        <f t="shared" si="86"/>
        <v>#DIV/0!</v>
      </c>
      <c r="QF29" s="1" t="e">
        <f t="shared" si="86"/>
        <v>#DIV/0!</v>
      </c>
      <c r="QG29" s="1" t="e">
        <f t="shared" si="86"/>
        <v>#DIV/0!</v>
      </c>
      <c r="QH29" s="1" t="e">
        <f t="shared" si="86"/>
        <v>#DIV/0!</v>
      </c>
      <c r="QI29" s="1" t="e">
        <f t="shared" si="86"/>
        <v>#DIV/0!</v>
      </c>
      <c r="QJ29" s="1" t="e">
        <f t="shared" si="86"/>
        <v>#DIV/0!</v>
      </c>
      <c r="QK29" s="1" t="e">
        <f t="shared" si="86"/>
        <v>#DIV/0!</v>
      </c>
      <c r="QL29" s="1" t="e">
        <f t="shared" si="86"/>
        <v>#DIV/0!</v>
      </c>
      <c r="QM29" s="1" t="e">
        <f t="shared" ref="QM29:SX29" si="87">ABS((AVERAGE(QM6:QM20))-(AVERAGE($A$6:$A$55)))</f>
        <v>#DIV/0!</v>
      </c>
      <c r="QN29" s="1" t="e">
        <f t="shared" si="87"/>
        <v>#DIV/0!</v>
      </c>
      <c r="QO29" s="1" t="e">
        <f t="shared" si="87"/>
        <v>#DIV/0!</v>
      </c>
      <c r="QP29" s="1" t="e">
        <f t="shared" si="87"/>
        <v>#DIV/0!</v>
      </c>
      <c r="QQ29" s="1" t="e">
        <f t="shared" si="87"/>
        <v>#DIV/0!</v>
      </c>
      <c r="QR29" s="1" t="e">
        <f t="shared" si="87"/>
        <v>#DIV/0!</v>
      </c>
      <c r="QS29" s="1" t="e">
        <f t="shared" si="87"/>
        <v>#DIV/0!</v>
      </c>
      <c r="QT29" s="1" t="e">
        <f t="shared" si="87"/>
        <v>#DIV/0!</v>
      </c>
      <c r="QU29" s="1" t="e">
        <f t="shared" si="87"/>
        <v>#DIV/0!</v>
      </c>
      <c r="QV29" s="1" t="e">
        <f t="shared" si="87"/>
        <v>#DIV/0!</v>
      </c>
      <c r="QW29" s="1" t="e">
        <f t="shared" si="87"/>
        <v>#DIV/0!</v>
      </c>
      <c r="QX29" s="1" t="e">
        <f t="shared" si="87"/>
        <v>#DIV/0!</v>
      </c>
      <c r="QY29" s="1" t="e">
        <f t="shared" si="87"/>
        <v>#DIV/0!</v>
      </c>
      <c r="QZ29" s="1" t="e">
        <f t="shared" si="87"/>
        <v>#DIV/0!</v>
      </c>
      <c r="RA29" s="1" t="e">
        <f t="shared" si="87"/>
        <v>#DIV/0!</v>
      </c>
      <c r="RB29" s="1" t="e">
        <f t="shared" si="87"/>
        <v>#DIV/0!</v>
      </c>
      <c r="RC29" s="1" t="e">
        <f t="shared" si="87"/>
        <v>#DIV/0!</v>
      </c>
      <c r="RD29" s="1" t="e">
        <f t="shared" si="87"/>
        <v>#DIV/0!</v>
      </c>
      <c r="RE29" s="1" t="e">
        <f t="shared" si="87"/>
        <v>#DIV/0!</v>
      </c>
      <c r="RF29" s="1" t="e">
        <f t="shared" si="87"/>
        <v>#DIV/0!</v>
      </c>
      <c r="RG29" s="1" t="e">
        <f t="shared" si="87"/>
        <v>#DIV/0!</v>
      </c>
      <c r="RH29" s="1" t="e">
        <f t="shared" si="87"/>
        <v>#DIV/0!</v>
      </c>
      <c r="RI29" s="1" t="e">
        <f t="shared" si="87"/>
        <v>#DIV/0!</v>
      </c>
      <c r="RJ29" s="1" t="e">
        <f t="shared" si="87"/>
        <v>#DIV/0!</v>
      </c>
      <c r="RK29" s="1" t="e">
        <f t="shared" si="87"/>
        <v>#DIV/0!</v>
      </c>
      <c r="RL29" s="1" t="e">
        <f t="shared" si="87"/>
        <v>#DIV/0!</v>
      </c>
      <c r="RM29" s="1" t="e">
        <f t="shared" si="87"/>
        <v>#DIV/0!</v>
      </c>
      <c r="RN29" s="1" t="e">
        <f t="shared" si="87"/>
        <v>#DIV/0!</v>
      </c>
      <c r="RO29" s="1" t="e">
        <f t="shared" si="87"/>
        <v>#DIV/0!</v>
      </c>
      <c r="RP29" s="1" t="e">
        <f t="shared" si="87"/>
        <v>#DIV/0!</v>
      </c>
      <c r="RQ29" s="1" t="e">
        <f t="shared" si="87"/>
        <v>#DIV/0!</v>
      </c>
      <c r="RR29" s="1" t="e">
        <f t="shared" si="87"/>
        <v>#DIV/0!</v>
      </c>
      <c r="RS29" s="1" t="e">
        <f t="shared" si="87"/>
        <v>#DIV/0!</v>
      </c>
      <c r="RT29" s="1" t="e">
        <f t="shared" si="87"/>
        <v>#DIV/0!</v>
      </c>
      <c r="RU29" s="1" t="e">
        <f t="shared" si="87"/>
        <v>#DIV/0!</v>
      </c>
      <c r="RV29" s="1" t="e">
        <f t="shared" si="87"/>
        <v>#DIV/0!</v>
      </c>
      <c r="RW29" s="1" t="e">
        <f t="shared" si="87"/>
        <v>#DIV/0!</v>
      </c>
      <c r="RX29" s="1" t="e">
        <f t="shared" si="87"/>
        <v>#DIV/0!</v>
      </c>
      <c r="RY29" s="1" t="e">
        <f t="shared" si="87"/>
        <v>#DIV/0!</v>
      </c>
      <c r="RZ29" s="1" t="e">
        <f t="shared" si="87"/>
        <v>#DIV/0!</v>
      </c>
      <c r="SA29" s="1" t="e">
        <f t="shared" si="87"/>
        <v>#DIV/0!</v>
      </c>
      <c r="SB29" s="1" t="e">
        <f t="shared" si="87"/>
        <v>#DIV/0!</v>
      </c>
      <c r="SC29" s="1" t="e">
        <f t="shared" si="87"/>
        <v>#DIV/0!</v>
      </c>
      <c r="SD29" s="1" t="e">
        <f t="shared" si="87"/>
        <v>#DIV/0!</v>
      </c>
      <c r="SE29" s="1" t="e">
        <f t="shared" si="87"/>
        <v>#DIV/0!</v>
      </c>
      <c r="SF29" s="1" t="e">
        <f t="shared" si="87"/>
        <v>#DIV/0!</v>
      </c>
      <c r="SG29" s="1" t="e">
        <f t="shared" si="87"/>
        <v>#DIV/0!</v>
      </c>
      <c r="SH29" s="1" t="e">
        <f t="shared" si="87"/>
        <v>#DIV/0!</v>
      </c>
      <c r="SI29" s="1" t="e">
        <f t="shared" si="87"/>
        <v>#DIV/0!</v>
      </c>
      <c r="SJ29" s="1" t="e">
        <f t="shared" si="87"/>
        <v>#DIV/0!</v>
      </c>
      <c r="SK29" s="1" t="e">
        <f t="shared" si="87"/>
        <v>#DIV/0!</v>
      </c>
      <c r="SL29" s="1" t="e">
        <f t="shared" si="87"/>
        <v>#DIV/0!</v>
      </c>
      <c r="SM29" s="1" t="e">
        <f t="shared" si="87"/>
        <v>#DIV/0!</v>
      </c>
      <c r="SN29" s="1" t="e">
        <f t="shared" si="87"/>
        <v>#DIV/0!</v>
      </c>
      <c r="SO29" s="1" t="e">
        <f t="shared" si="87"/>
        <v>#DIV/0!</v>
      </c>
      <c r="SP29" s="1" t="e">
        <f t="shared" si="87"/>
        <v>#DIV/0!</v>
      </c>
      <c r="SQ29" s="1" t="e">
        <f t="shared" si="87"/>
        <v>#DIV/0!</v>
      </c>
      <c r="SR29" s="1" t="e">
        <f t="shared" si="87"/>
        <v>#DIV/0!</v>
      </c>
      <c r="SS29" s="1" t="e">
        <f t="shared" si="87"/>
        <v>#DIV/0!</v>
      </c>
      <c r="ST29" s="1" t="e">
        <f t="shared" si="87"/>
        <v>#DIV/0!</v>
      </c>
      <c r="SU29" s="1" t="e">
        <f t="shared" si="87"/>
        <v>#DIV/0!</v>
      </c>
      <c r="SV29" s="1" t="e">
        <f t="shared" si="87"/>
        <v>#DIV/0!</v>
      </c>
      <c r="SW29" s="1" t="e">
        <f t="shared" si="87"/>
        <v>#DIV/0!</v>
      </c>
      <c r="SX29" s="1" t="e">
        <f t="shared" si="87"/>
        <v>#DIV/0!</v>
      </c>
      <c r="SY29" s="1" t="e">
        <f t="shared" ref="SY29:VJ29" si="88">ABS((AVERAGE(SY6:SY20))-(AVERAGE($A$6:$A$55)))</f>
        <v>#DIV/0!</v>
      </c>
      <c r="SZ29" s="1" t="e">
        <f t="shared" si="88"/>
        <v>#DIV/0!</v>
      </c>
      <c r="TA29" s="1" t="e">
        <f t="shared" si="88"/>
        <v>#DIV/0!</v>
      </c>
      <c r="TB29" s="1" t="e">
        <f t="shared" si="88"/>
        <v>#DIV/0!</v>
      </c>
      <c r="TC29" s="1" t="e">
        <f t="shared" si="88"/>
        <v>#DIV/0!</v>
      </c>
      <c r="TD29" s="1" t="e">
        <f t="shared" si="88"/>
        <v>#DIV/0!</v>
      </c>
      <c r="TE29" s="1" t="e">
        <f t="shared" si="88"/>
        <v>#DIV/0!</v>
      </c>
      <c r="TF29" s="1" t="e">
        <f t="shared" si="88"/>
        <v>#DIV/0!</v>
      </c>
      <c r="TG29" s="1" t="e">
        <f t="shared" si="88"/>
        <v>#DIV/0!</v>
      </c>
      <c r="TH29" s="1" t="e">
        <f t="shared" si="88"/>
        <v>#DIV/0!</v>
      </c>
      <c r="TI29" s="1" t="e">
        <f t="shared" si="88"/>
        <v>#DIV/0!</v>
      </c>
      <c r="TJ29" s="1" t="e">
        <f t="shared" si="88"/>
        <v>#DIV/0!</v>
      </c>
      <c r="TK29" s="1" t="e">
        <f t="shared" si="88"/>
        <v>#DIV/0!</v>
      </c>
      <c r="TL29" s="1" t="e">
        <f t="shared" si="88"/>
        <v>#DIV/0!</v>
      </c>
      <c r="TM29" s="1" t="e">
        <f t="shared" si="88"/>
        <v>#DIV/0!</v>
      </c>
      <c r="TN29" s="1" t="e">
        <f t="shared" si="88"/>
        <v>#DIV/0!</v>
      </c>
      <c r="TO29" s="1" t="e">
        <f t="shared" si="88"/>
        <v>#DIV/0!</v>
      </c>
      <c r="TP29" s="1" t="e">
        <f t="shared" si="88"/>
        <v>#DIV/0!</v>
      </c>
      <c r="TQ29" s="1" t="e">
        <f t="shared" si="88"/>
        <v>#DIV/0!</v>
      </c>
      <c r="TR29" s="1" t="e">
        <f t="shared" si="88"/>
        <v>#DIV/0!</v>
      </c>
      <c r="TS29" s="1" t="e">
        <f t="shared" si="88"/>
        <v>#DIV/0!</v>
      </c>
      <c r="TT29" s="1" t="e">
        <f t="shared" si="88"/>
        <v>#DIV/0!</v>
      </c>
      <c r="TU29" s="1" t="e">
        <f t="shared" si="88"/>
        <v>#DIV/0!</v>
      </c>
      <c r="TV29" s="1" t="e">
        <f t="shared" si="88"/>
        <v>#DIV/0!</v>
      </c>
      <c r="TW29" s="1" t="e">
        <f t="shared" si="88"/>
        <v>#DIV/0!</v>
      </c>
      <c r="TX29" s="1" t="e">
        <f t="shared" si="88"/>
        <v>#DIV/0!</v>
      </c>
      <c r="TY29" s="1" t="e">
        <f t="shared" si="88"/>
        <v>#DIV/0!</v>
      </c>
      <c r="TZ29" s="1" t="e">
        <f t="shared" si="88"/>
        <v>#DIV/0!</v>
      </c>
      <c r="UA29" s="1" t="e">
        <f t="shared" si="88"/>
        <v>#DIV/0!</v>
      </c>
      <c r="UB29" s="1" t="e">
        <f t="shared" si="88"/>
        <v>#DIV/0!</v>
      </c>
      <c r="UC29" s="1" t="e">
        <f t="shared" si="88"/>
        <v>#DIV/0!</v>
      </c>
      <c r="UD29" s="1" t="e">
        <f t="shared" si="88"/>
        <v>#DIV/0!</v>
      </c>
      <c r="UE29" s="1" t="e">
        <f t="shared" si="88"/>
        <v>#DIV/0!</v>
      </c>
      <c r="UF29" s="1" t="e">
        <f t="shared" si="88"/>
        <v>#DIV/0!</v>
      </c>
      <c r="UG29" s="1" t="e">
        <f t="shared" si="88"/>
        <v>#DIV/0!</v>
      </c>
      <c r="UH29" s="1" t="e">
        <f t="shared" si="88"/>
        <v>#DIV/0!</v>
      </c>
      <c r="UI29" s="1" t="e">
        <f t="shared" si="88"/>
        <v>#DIV/0!</v>
      </c>
      <c r="UJ29" s="1" t="e">
        <f t="shared" si="88"/>
        <v>#DIV/0!</v>
      </c>
      <c r="UK29" s="1" t="e">
        <f t="shared" si="88"/>
        <v>#DIV/0!</v>
      </c>
      <c r="UL29" s="1" t="e">
        <f t="shared" si="88"/>
        <v>#DIV/0!</v>
      </c>
      <c r="UM29" s="1" t="e">
        <f t="shared" si="88"/>
        <v>#DIV/0!</v>
      </c>
      <c r="UN29" s="1" t="e">
        <f t="shared" si="88"/>
        <v>#DIV/0!</v>
      </c>
      <c r="UO29" s="1" t="e">
        <f t="shared" si="88"/>
        <v>#DIV/0!</v>
      </c>
      <c r="UP29" s="1" t="e">
        <f t="shared" si="88"/>
        <v>#DIV/0!</v>
      </c>
      <c r="UQ29" s="1" t="e">
        <f t="shared" si="88"/>
        <v>#DIV/0!</v>
      </c>
      <c r="UR29" s="1" t="e">
        <f t="shared" si="88"/>
        <v>#DIV/0!</v>
      </c>
      <c r="US29" s="1" t="e">
        <f t="shared" si="88"/>
        <v>#DIV/0!</v>
      </c>
      <c r="UT29" s="1" t="e">
        <f t="shared" si="88"/>
        <v>#DIV/0!</v>
      </c>
      <c r="UU29" s="1" t="e">
        <f t="shared" si="88"/>
        <v>#DIV/0!</v>
      </c>
      <c r="UV29" s="1" t="e">
        <f t="shared" si="88"/>
        <v>#DIV/0!</v>
      </c>
      <c r="UW29" s="1" t="e">
        <f t="shared" si="88"/>
        <v>#DIV/0!</v>
      </c>
      <c r="UX29" s="1" t="e">
        <f t="shared" si="88"/>
        <v>#DIV/0!</v>
      </c>
      <c r="UY29" s="1" t="e">
        <f t="shared" si="88"/>
        <v>#DIV/0!</v>
      </c>
      <c r="UZ29" s="1" t="e">
        <f t="shared" si="88"/>
        <v>#DIV/0!</v>
      </c>
      <c r="VA29" s="1" t="e">
        <f t="shared" si="88"/>
        <v>#DIV/0!</v>
      </c>
      <c r="VB29" s="1" t="e">
        <f t="shared" si="88"/>
        <v>#DIV/0!</v>
      </c>
      <c r="VC29" s="1" t="e">
        <f t="shared" si="88"/>
        <v>#DIV/0!</v>
      </c>
      <c r="VD29" s="1" t="e">
        <f t="shared" si="88"/>
        <v>#DIV/0!</v>
      </c>
      <c r="VE29" s="1" t="e">
        <f t="shared" si="88"/>
        <v>#DIV/0!</v>
      </c>
      <c r="VF29" s="1" t="e">
        <f t="shared" si="88"/>
        <v>#DIV/0!</v>
      </c>
      <c r="VG29" s="1" t="e">
        <f t="shared" si="88"/>
        <v>#DIV/0!</v>
      </c>
      <c r="VH29" s="1" t="e">
        <f t="shared" si="88"/>
        <v>#DIV/0!</v>
      </c>
      <c r="VI29" s="1" t="e">
        <f t="shared" si="88"/>
        <v>#DIV/0!</v>
      </c>
      <c r="VJ29" s="1" t="e">
        <f t="shared" si="88"/>
        <v>#DIV/0!</v>
      </c>
      <c r="VK29" s="1" t="e">
        <f t="shared" ref="VK29:XV29" si="89">ABS((AVERAGE(VK6:VK20))-(AVERAGE($A$6:$A$55)))</f>
        <v>#DIV/0!</v>
      </c>
      <c r="VL29" s="1" t="e">
        <f t="shared" si="89"/>
        <v>#DIV/0!</v>
      </c>
      <c r="VM29" s="1" t="e">
        <f t="shared" si="89"/>
        <v>#DIV/0!</v>
      </c>
      <c r="VN29" s="1" t="e">
        <f t="shared" si="89"/>
        <v>#DIV/0!</v>
      </c>
      <c r="VO29" s="1" t="e">
        <f t="shared" si="89"/>
        <v>#DIV/0!</v>
      </c>
      <c r="VP29" s="1" t="e">
        <f t="shared" si="89"/>
        <v>#DIV/0!</v>
      </c>
      <c r="VQ29" s="1" t="e">
        <f t="shared" si="89"/>
        <v>#DIV/0!</v>
      </c>
      <c r="VR29" s="1" t="e">
        <f t="shared" si="89"/>
        <v>#DIV/0!</v>
      </c>
      <c r="VS29" s="1" t="e">
        <f t="shared" si="89"/>
        <v>#DIV/0!</v>
      </c>
      <c r="VT29" s="1" t="e">
        <f t="shared" si="89"/>
        <v>#DIV/0!</v>
      </c>
      <c r="VU29" s="1" t="e">
        <f t="shared" si="89"/>
        <v>#DIV/0!</v>
      </c>
      <c r="VV29" s="1" t="e">
        <f t="shared" si="89"/>
        <v>#DIV/0!</v>
      </c>
      <c r="VW29" s="1" t="e">
        <f t="shared" si="89"/>
        <v>#DIV/0!</v>
      </c>
      <c r="VX29" s="1" t="e">
        <f t="shared" si="89"/>
        <v>#DIV/0!</v>
      </c>
      <c r="VY29" s="1" t="e">
        <f t="shared" si="89"/>
        <v>#DIV/0!</v>
      </c>
      <c r="VZ29" s="1" t="e">
        <f t="shared" si="89"/>
        <v>#DIV/0!</v>
      </c>
      <c r="WA29" s="1" t="e">
        <f t="shared" si="89"/>
        <v>#DIV/0!</v>
      </c>
      <c r="WB29" s="1" t="e">
        <f t="shared" si="89"/>
        <v>#DIV/0!</v>
      </c>
      <c r="WC29" s="1" t="e">
        <f t="shared" si="89"/>
        <v>#DIV/0!</v>
      </c>
      <c r="WD29" s="1" t="e">
        <f t="shared" si="89"/>
        <v>#DIV/0!</v>
      </c>
      <c r="WE29" s="1" t="e">
        <f t="shared" si="89"/>
        <v>#DIV/0!</v>
      </c>
      <c r="WF29" s="1" t="e">
        <f t="shared" si="89"/>
        <v>#DIV/0!</v>
      </c>
      <c r="WG29" s="1" t="e">
        <f t="shared" si="89"/>
        <v>#DIV/0!</v>
      </c>
      <c r="WH29" s="1" t="e">
        <f t="shared" si="89"/>
        <v>#DIV/0!</v>
      </c>
      <c r="WI29" s="1" t="e">
        <f t="shared" si="89"/>
        <v>#DIV/0!</v>
      </c>
      <c r="WJ29" s="1" t="e">
        <f t="shared" si="89"/>
        <v>#DIV/0!</v>
      </c>
      <c r="WK29" s="1" t="e">
        <f t="shared" si="89"/>
        <v>#DIV/0!</v>
      </c>
      <c r="WL29" s="1" t="e">
        <f t="shared" si="89"/>
        <v>#DIV/0!</v>
      </c>
      <c r="WM29" s="1" t="e">
        <f t="shared" si="89"/>
        <v>#DIV/0!</v>
      </c>
      <c r="WN29" s="1" t="e">
        <f t="shared" si="89"/>
        <v>#DIV/0!</v>
      </c>
      <c r="WO29" s="1" t="e">
        <f t="shared" si="89"/>
        <v>#DIV/0!</v>
      </c>
      <c r="WP29" s="1" t="e">
        <f t="shared" si="89"/>
        <v>#DIV/0!</v>
      </c>
      <c r="WQ29" s="1" t="e">
        <f t="shared" si="89"/>
        <v>#DIV/0!</v>
      </c>
      <c r="WR29" s="1" t="e">
        <f t="shared" si="89"/>
        <v>#DIV/0!</v>
      </c>
      <c r="WS29" s="1" t="e">
        <f t="shared" si="89"/>
        <v>#DIV/0!</v>
      </c>
      <c r="WT29" s="1" t="e">
        <f t="shared" si="89"/>
        <v>#DIV/0!</v>
      </c>
      <c r="WU29" s="1" t="e">
        <f t="shared" si="89"/>
        <v>#DIV/0!</v>
      </c>
      <c r="WV29" s="1" t="e">
        <f t="shared" si="89"/>
        <v>#DIV/0!</v>
      </c>
      <c r="WW29" s="1" t="e">
        <f t="shared" si="89"/>
        <v>#DIV/0!</v>
      </c>
      <c r="WX29" s="1" t="e">
        <f t="shared" si="89"/>
        <v>#DIV/0!</v>
      </c>
      <c r="WY29" s="1" t="e">
        <f t="shared" si="89"/>
        <v>#DIV/0!</v>
      </c>
      <c r="WZ29" s="1" t="e">
        <f t="shared" si="89"/>
        <v>#DIV/0!</v>
      </c>
      <c r="XA29" s="1" t="e">
        <f t="shared" si="89"/>
        <v>#DIV/0!</v>
      </c>
      <c r="XB29" s="1" t="e">
        <f t="shared" si="89"/>
        <v>#DIV/0!</v>
      </c>
      <c r="XC29" s="1" t="e">
        <f t="shared" si="89"/>
        <v>#DIV/0!</v>
      </c>
      <c r="XD29" s="1" t="e">
        <f t="shared" si="89"/>
        <v>#DIV/0!</v>
      </c>
      <c r="XE29" s="1" t="e">
        <f t="shared" si="89"/>
        <v>#DIV/0!</v>
      </c>
      <c r="XF29" s="1" t="e">
        <f t="shared" si="89"/>
        <v>#DIV/0!</v>
      </c>
      <c r="XG29" s="1" t="e">
        <f t="shared" si="89"/>
        <v>#DIV/0!</v>
      </c>
      <c r="XH29" s="1" t="e">
        <f t="shared" si="89"/>
        <v>#DIV/0!</v>
      </c>
      <c r="XI29" s="1" t="e">
        <f t="shared" si="89"/>
        <v>#DIV/0!</v>
      </c>
      <c r="XJ29" s="1" t="e">
        <f t="shared" si="89"/>
        <v>#DIV/0!</v>
      </c>
      <c r="XK29" s="1" t="e">
        <f t="shared" si="89"/>
        <v>#DIV/0!</v>
      </c>
      <c r="XL29" s="1" t="e">
        <f t="shared" si="89"/>
        <v>#DIV/0!</v>
      </c>
      <c r="XM29" s="1" t="e">
        <f t="shared" si="89"/>
        <v>#DIV/0!</v>
      </c>
      <c r="XN29" s="1" t="e">
        <f t="shared" si="89"/>
        <v>#DIV/0!</v>
      </c>
      <c r="XO29" s="1" t="e">
        <f t="shared" si="89"/>
        <v>#DIV/0!</v>
      </c>
      <c r="XP29" s="1" t="e">
        <f t="shared" si="89"/>
        <v>#DIV/0!</v>
      </c>
      <c r="XQ29" s="1" t="e">
        <f t="shared" si="89"/>
        <v>#DIV/0!</v>
      </c>
      <c r="XR29" s="1" t="e">
        <f t="shared" si="89"/>
        <v>#DIV/0!</v>
      </c>
      <c r="XS29" s="1" t="e">
        <f t="shared" si="89"/>
        <v>#DIV/0!</v>
      </c>
      <c r="XT29" s="1" t="e">
        <f t="shared" si="89"/>
        <v>#DIV/0!</v>
      </c>
      <c r="XU29" s="1" t="e">
        <f t="shared" si="89"/>
        <v>#DIV/0!</v>
      </c>
      <c r="XV29" s="1" t="e">
        <f t="shared" si="89"/>
        <v>#DIV/0!</v>
      </c>
      <c r="XW29" s="1" t="e">
        <f t="shared" ref="XW29:AAH29" si="90">ABS((AVERAGE(XW6:XW20))-(AVERAGE($A$6:$A$55)))</f>
        <v>#DIV/0!</v>
      </c>
      <c r="XX29" s="1" t="e">
        <f t="shared" si="90"/>
        <v>#DIV/0!</v>
      </c>
      <c r="XY29" s="1" t="e">
        <f t="shared" si="90"/>
        <v>#DIV/0!</v>
      </c>
      <c r="XZ29" s="1" t="e">
        <f t="shared" si="90"/>
        <v>#DIV/0!</v>
      </c>
      <c r="YA29" s="1" t="e">
        <f t="shared" si="90"/>
        <v>#DIV/0!</v>
      </c>
      <c r="YB29" s="1" t="e">
        <f t="shared" si="90"/>
        <v>#DIV/0!</v>
      </c>
      <c r="YC29" s="1" t="e">
        <f t="shared" si="90"/>
        <v>#DIV/0!</v>
      </c>
      <c r="YD29" s="1" t="e">
        <f t="shared" si="90"/>
        <v>#DIV/0!</v>
      </c>
      <c r="YE29" s="1" t="e">
        <f t="shared" si="90"/>
        <v>#DIV/0!</v>
      </c>
      <c r="YF29" s="1" t="e">
        <f t="shared" si="90"/>
        <v>#DIV/0!</v>
      </c>
      <c r="YG29" s="1" t="e">
        <f t="shared" si="90"/>
        <v>#DIV/0!</v>
      </c>
      <c r="YH29" s="1" t="e">
        <f t="shared" si="90"/>
        <v>#DIV/0!</v>
      </c>
      <c r="YI29" s="1" t="e">
        <f t="shared" si="90"/>
        <v>#DIV/0!</v>
      </c>
      <c r="YJ29" s="1" t="e">
        <f t="shared" si="90"/>
        <v>#DIV/0!</v>
      </c>
      <c r="YK29" s="1" t="e">
        <f t="shared" si="90"/>
        <v>#DIV/0!</v>
      </c>
      <c r="YL29" s="1" t="e">
        <f t="shared" si="90"/>
        <v>#DIV/0!</v>
      </c>
      <c r="YM29" s="1" t="e">
        <f t="shared" si="90"/>
        <v>#DIV/0!</v>
      </c>
      <c r="YN29" s="1" t="e">
        <f t="shared" si="90"/>
        <v>#DIV/0!</v>
      </c>
      <c r="YO29" s="1" t="e">
        <f t="shared" si="90"/>
        <v>#DIV/0!</v>
      </c>
      <c r="YP29" s="1" t="e">
        <f t="shared" si="90"/>
        <v>#DIV/0!</v>
      </c>
      <c r="YQ29" s="1" t="e">
        <f t="shared" si="90"/>
        <v>#DIV/0!</v>
      </c>
      <c r="YR29" s="1" t="e">
        <f t="shared" si="90"/>
        <v>#DIV/0!</v>
      </c>
      <c r="YS29" s="1" t="e">
        <f t="shared" si="90"/>
        <v>#DIV/0!</v>
      </c>
      <c r="YT29" s="1" t="e">
        <f t="shared" si="90"/>
        <v>#DIV/0!</v>
      </c>
      <c r="YU29" s="1" t="e">
        <f t="shared" si="90"/>
        <v>#DIV/0!</v>
      </c>
      <c r="YV29" s="1" t="e">
        <f t="shared" si="90"/>
        <v>#DIV/0!</v>
      </c>
      <c r="YW29" s="1" t="e">
        <f t="shared" si="90"/>
        <v>#DIV/0!</v>
      </c>
      <c r="YX29" s="1" t="e">
        <f t="shared" si="90"/>
        <v>#DIV/0!</v>
      </c>
      <c r="YY29" s="1" t="e">
        <f t="shared" si="90"/>
        <v>#DIV/0!</v>
      </c>
      <c r="YZ29" s="1" t="e">
        <f t="shared" si="90"/>
        <v>#DIV/0!</v>
      </c>
      <c r="ZA29" s="1" t="e">
        <f t="shared" si="90"/>
        <v>#DIV/0!</v>
      </c>
      <c r="ZB29" s="1" t="e">
        <f t="shared" si="90"/>
        <v>#DIV/0!</v>
      </c>
      <c r="ZC29" s="1" t="e">
        <f t="shared" si="90"/>
        <v>#DIV/0!</v>
      </c>
      <c r="ZD29" s="1" t="e">
        <f t="shared" si="90"/>
        <v>#DIV/0!</v>
      </c>
      <c r="ZE29" s="1" t="e">
        <f t="shared" si="90"/>
        <v>#DIV/0!</v>
      </c>
      <c r="ZF29" s="1" t="e">
        <f t="shared" si="90"/>
        <v>#DIV/0!</v>
      </c>
      <c r="ZG29" s="1" t="e">
        <f t="shared" si="90"/>
        <v>#DIV/0!</v>
      </c>
      <c r="ZH29" s="1" t="e">
        <f t="shared" si="90"/>
        <v>#DIV/0!</v>
      </c>
      <c r="ZI29" s="1" t="e">
        <f t="shared" si="90"/>
        <v>#DIV/0!</v>
      </c>
      <c r="ZJ29" s="1" t="e">
        <f t="shared" si="90"/>
        <v>#DIV/0!</v>
      </c>
      <c r="ZK29" s="1" t="e">
        <f t="shared" si="90"/>
        <v>#DIV/0!</v>
      </c>
      <c r="ZL29" s="1" t="e">
        <f t="shared" si="90"/>
        <v>#DIV/0!</v>
      </c>
      <c r="ZM29" s="1" t="e">
        <f t="shared" si="90"/>
        <v>#DIV/0!</v>
      </c>
      <c r="ZN29" s="1" t="e">
        <f t="shared" si="90"/>
        <v>#DIV/0!</v>
      </c>
      <c r="ZO29" s="1" t="e">
        <f t="shared" si="90"/>
        <v>#DIV/0!</v>
      </c>
      <c r="ZP29" s="1" t="e">
        <f t="shared" si="90"/>
        <v>#DIV/0!</v>
      </c>
      <c r="ZQ29" s="1" t="e">
        <f t="shared" si="90"/>
        <v>#DIV/0!</v>
      </c>
      <c r="ZR29" s="1" t="e">
        <f t="shared" si="90"/>
        <v>#DIV/0!</v>
      </c>
      <c r="ZS29" s="1" t="e">
        <f t="shared" si="90"/>
        <v>#DIV/0!</v>
      </c>
      <c r="ZT29" s="1" t="e">
        <f t="shared" si="90"/>
        <v>#DIV/0!</v>
      </c>
      <c r="ZU29" s="1" t="e">
        <f t="shared" si="90"/>
        <v>#DIV/0!</v>
      </c>
      <c r="ZV29" s="1" t="e">
        <f t="shared" si="90"/>
        <v>#DIV/0!</v>
      </c>
      <c r="ZW29" s="1" t="e">
        <f t="shared" si="90"/>
        <v>#DIV/0!</v>
      </c>
      <c r="ZX29" s="1" t="e">
        <f t="shared" si="90"/>
        <v>#DIV/0!</v>
      </c>
      <c r="ZY29" s="1" t="e">
        <f t="shared" si="90"/>
        <v>#DIV/0!</v>
      </c>
      <c r="ZZ29" s="1" t="e">
        <f t="shared" si="90"/>
        <v>#DIV/0!</v>
      </c>
      <c r="AAA29" s="1" t="e">
        <f t="shared" si="90"/>
        <v>#DIV/0!</v>
      </c>
      <c r="AAB29" s="1" t="e">
        <f t="shared" si="90"/>
        <v>#DIV/0!</v>
      </c>
      <c r="AAC29" s="1" t="e">
        <f t="shared" si="90"/>
        <v>#DIV/0!</v>
      </c>
      <c r="AAD29" s="1" t="e">
        <f t="shared" si="90"/>
        <v>#DIV/0!</v>
      </c>
      <c r="AAE29" s="1" t="e">
        <f t="shared" si="90"/>
        <v>#DIV/0!</v>
      </c>
      <c r="AAF29" s="1" t="e">
        <f t="shared" si="90"/>
        <v>#DIV/0!</v>
      </c>
      <c r="AAG29" s="1" t="e">
        <f t="shared" si="90"/>
        <v>#DIV/0!</v>
      </c>
      <c r="AAH29" s="1" t="e">
        <f t="shared" si="90"/>
        <v>#DIV/0!</v>
      </c>
      <c r="AAI29" s="1" t="e">
        <f t="shared" ref="AAI29:ACT29" si="91">ABS((AVERAGE(AAI6:AAI20))-(AVERAGE($A$6:$A$55)))</f>
        <v>#DIV/0!</v>
      </c>
      <c r="AAJ29" s="1" t="e">
        <f t="shared" si="91"/>
        <v>#DIV/0!</v>
      </c>
      <c r="AAK29" s="1" t="e">
        <f t="shared" si="91"/>
        <v>#DIV/0!</v>
      </c>
      <c r="AAL29" s="1" t="e">
        <f t="shared" si="91"/>
        <v>#DIV/0!</v>
      </c>
      <c r="AAM29" s="1" t="e">
        <f t="shared" si="91"/>
        <v>#DIV/0!</v>
      </c>
      <c r="AAN29" s="1" t="e">
        <f t="shared" si="91"/>
        <v>#DIV/0!</v>
      </c>
      <c r="AAO29" s="1" t="e">
        <f t="shared" si="91"/>
        <v>#DIV/0!</v>
      </c>
      <c r="AAP29" s="1" t="e">
        <f t="shared" si="91"/>
        <v>#DIV/0!</v>
      </c>
      <c r="AAQ29" s="1" t="e">
        <f t="shared" si="91"/>
        <v>#DIV/0!</v>
      </c>
      <c r="AAR29" s="1" t="e">
        <f t="shared" si="91"/>
        <v>#DIV/0!</v>
      </c>
      <c r="AAS29" s="1" t="e">
        <f t="shared" si="91"/>
        <v>#DIV/0!</v>
      </c>
      <c r="AAT29" s="1" t="e">
        <f t="shared" si="91"/>
        <v>#DIV/0!</v>
      </c>
      <c r="AAU29" s="1" t="e">
        <f t="shared" si="91"/>
        <v>#DIV/0!</v>
      </c>
      <c r="AAV29" s="1" t="e">
        <f t="shared" si="91"/>
        <v>#DIV/0!</v>
      </c>
      <c r="AAW29" s="1" t="e">
        <f t="shared" si="91"/>
        <v>#DIV/0!</v>
      </c>
      <c r="AAX29" s="1" t="e">
        <f t="shared" si="91"/>
        <v>#DIV/0!</v>
      </c>
      <c r="AAY29" s="1" t="e">
        <f t="shared" si="91"/>
        <v>#DIV/0!</v>
      </c>
      <c r="AAZ29" s="1" t="e">
        <f t="shared" si="91"/>
        <v>#DIV/0!</v>
      </c>
      <c r="ABA29" s="1" t="e">
        <f t="shared" si="91"/>
        <v>#DIV/0!</v>
      </c>
      <c r="ABB29" s="1" t="e">
        <f t="shared" si="91"/>
        <v>#DIV/0!</v>
      </c>
      <c r="ABC29" s="1" t="e">
        <f t="shared" si="91"/>
        <v>#DIV/0!</v>
      </c>
      <c r="ABD29" s="1" t="e">
        <f t="shared" si="91"/>
        <v>#DIV/0!</v>
      </c>
      <c r="ABE29" s="1" t="e">
        <f t="shared" si="91"/>
        <v>#DIV/0!</v>
      </c>
      <c r="ABF29" s="1" t="e">
        <f t="shared" si="91"/>
        <v>#DIV/0!</v>
      </c>
      <c r="ABG29" s="1" t="e">
        <f t="shared" si="91"/>
        <v>#DIV/0!</v>
      </c>
      <c r="ABH29" s="1" t="e">
        <f t="shared" si="91"/>
        <v>#DIV/0!</v>
      </c>
      <c r="ABI29" s="1" t="e">
        <f t="shared" si="91"/>
        <v>#DIV/0!</v>
      </c>
      <c r="ABJ29" s="1" t="e">
        <f t="shared" si="91"/>
        <v>#DIV/0!</v>
      </c>
      <c r="ABK29" s="1" t="e">
        <f t="shared" si="91"/>
        <v>#DIV/0!</v>
      </c>
      <c r="ABL29" s="1" t="e">
        <f t="shared" si="91"/>
        <v>#DIV/0!</v>
      </c>
      <c r="ABM29" s="1" t="e">
        <f t="shared" si="91"/>
        <v>#DIV/0!</v>
      </c>
      <c r="ABN29" s="1" t="e">
        <f t="shared" si="91"/>
        <v>#DIV/0!</v>
      </c>
      <c r="ABO29" s="1" t="e">
        <f t="shared" si="91"/>
        <v>#DIV/0!</v>
      </c>
      <c r="ABP29" s="1" t="e">
        <f t="shared" si="91"/>
        <v>#DIV/0!</v>
      </c>
      <c r="ABQ29" s="1" t="e">
        <f t="shared" si="91"/>
        <v>#DIV/0!</v>
      </c>
      <c r="ABR29" s="1" t="e">
        <f t="shared" si="91"/>
        <v>#DIV/0!</v>
      </c>
      <c r="ABS29" s="1" t="e">
        <f t="shared" si="91"/>
        <v>#DIV/0!</v>
      </c>
      <c r="ABT29" s="1" t="e">
        <f t="shared" si="91"/>
        <v>#DIV/0!</v>
      </c>
      <c r="ABU29" s="1" t="e">
        <f t="shared" si="91"/>
        <v>#DIV/0!</v>
      </c>
      <c r="ABV29" s="1" t="e">
        <f t="shared" si="91"/>
        <v>#DIV/0!</v>
      </c>
      <c r="ABW29" s="1" t="e">
        <f t="shared" si="91"/>
        <v>#DIV/0!</v>
      </c>
      <c r="ABX29" s="1" t="e">
        <f t="shared" si="91"/>
        <v>#DIV/0!</v>
      </c>
      <c r="ABY29" s="1" t="e">
        <f t="shared" si="91"/>
        <v>#DIV/0!</v>
      </c>
      <c r="ABZ29" s="1" t="e">
        <f t="shared" si="91"/>
        <v>#DIV/0!</v>
      </c>
      <c r="ACA29" s="1" t="e">
        <f t="shared" si="91"/>
        <v>#DIV/0!</v>
      </c>
      <c r="ACB29" s="1" t="e">
        <f t="shared" si="91"/>
        <v>#DIV/0!</v>
      </c>
      <c r="ACC29" s="1" t="e">
        <f t="shared" si="91"/>
        <v>#DIV/0!</v>
      </c>
      <c r="ACD29" s="1" t="e">
        <f t="shared" si="91"/>
        <v>#DIV/0!</v>
      </c>
      <c r="ACE29" s="1" t="e">
        <f t="shared" si="91"/>
        <v>#DIV/0!</v>
      </c>
      <c r="ACF29" s="1" t="e">
        <f t="shared" si="91"/>
        <v>#DIV/0!</v>
      </c>
      <c r="ACG29" s="1" t="e">
        <f t="shared" si="91"/>
        <v>#DIV/0!</v>
      </c>
      <c r="ACH29" s="1" t="e">
        <f t="shared" si="91"/>
        <v>#DIV/0!</v>
      </c>
      <c r="ACI29" s="1" t="e">
        <f t="shared" si="91"/>
        <v>#DIV/0!</v>
      </c>
      <c r="ACJ29" s="1" t="e">
        <f t="shared" si="91"/>
        <v>#DIV/0!</v>
      </c>
      <c r="ACK29" s="1" t="e">
        <f t="shared" si="91"/>
        <v>#DIV/0!</v>
      </c>
      <c r="ACL29" s="1" t="e">
        <f t="shared" si="91"/>
        <v>#DIV/0!</v>
      </c>
      <c r="ACM29" s="1" t="e">
        <f t="shared" si="91"/>
        <v>#DIV/0!</v>
      </c>
      <c r="ACN29" s="1" t="e">
        <f t="shared" si="91"/>
        <v>#DIV/0!</v>
      </c>
      <c r="ACO29" s="1" t="e">
        <f t="shared" si="91"/>
        <v>#DIV/0!</v>
      </c>
      <c r="ACP29" s="1" t="e">
        <f t="shared" si="91"/>
        <v>#DIV/0!</v>
      </c>
      <c r="ACQ29" s="1" t="e">
        <f t="shared" si="91"/>
        <v>#DIV/0!</v>
      </c>
      <c r="ACR29" s="1" t="e">
        <f t="shared" si="91"/>
        <v>#DIV/0!</v>
      </c>
      <c r="ACS29" s="1" t="e">
        <f t="shared" si="91"/>
        <v>#DIV/0!</v>
      </c>
      <c r="ACT29" s="1" t="e">
        <f t="shared" si="91"/>
        <v>#DIV/0!</v>
      </c>
      <c r="ACU29" s="1" t="e">
        <f t="shared" ref="ACU29:AFF29" si="92">ABS((AVERAGE(ACU6:ACU20))-(AVERAGE($A$6:$A$55)))</f>
        <v>#DIV/0!</v>
      </c>
      <c r="ACV29" s="1" t="e">
        <f t="shared" si="92"/>
        <v>#DIV/0!</v>
      </c>
      <c r="ACW29" s="1" t="e">
        <f t="shared" si="92"/>
        <v>#DIV/0!</v>
      </c>
      <c r="ACX29" s="1" t="e">
        <f t="shared" si="92"/>
        <v>#DIV/0!</v>
      </c>
      <c r="ACY29" s="1" t="e">
        <f t="shared" si="92"/>
        <v>#DIV/0!</v>
      </c>
      <c r="ACZ29" s="1" t="e">
        <f t="shared" si="92"/>
        <v>#DIV/0!</v>
      </c>
      <c r="ADA29" s="1" t="e">
        <f t="shared" si="92"/>
        <v>#DIV/0!</v>
      </c>
      <c r="ADB29" s="1" t="e">
        <f t="shared" si="92"/>
        <v>#DIV/0!</v>
      </c>
      <c r="ADC29" s="1" t="e">
        <f t="shared" si="92"/>
        <v>#DIV/0!</v>
      </c>
      <c r="ADD29" s="1" t="e">
        <f t="shared" si="92"/>
        <v>#DIV/0!</v>
      </c>
      <c r="ADE29" s="1" t="e">
        <f t="shared" si="92"/>
        <v>#DIV/0!</v>
      </c>
      <c r="ADF29" s="1" t="e">
        <f t="shared" si="92"/>
        <v>#DIV/0!</v>
      </c>
      <c r="ADG29" s="1" t="e">
        <f t="shared" si="92"/>
        <v>#DIV/0!</v>
      </c>
      <c r="ADH29" s="1" t="e">
        <f t="shared" si="92"/>
        <v>#DIV/0!</v>
      </c>
      <c r="ADI29" s="1" t="e">
        <f t="shared" si="92"/>
        <v>#DIV/0!</v>
      </c>
      <c r="ADJ29" s="1" t="e">
        <f t="shared" si="92"/>
        <v>#DIV/0!</v>
      </c>
      <c r="ADK29" s="1" t="e">
        <f t="shared" si="92"/>
        <v>#DIV/0!</v>
      </c>
      <c r="ADL29" s="1" t="e">
        <f t="shared" si="92"/>
        <v>#DIV/0!</v>
      </c>
      <c r="ADM29" s="1" t="e">
        <f t="shared" si="92"/>
        <v>#DIV/0!</v>
      </c>
      <c r="ADN29" s="1" t="e">
        <f t="shared" si="92"/>
        <v>#DIV/0!</v>
      </c>
      <c r="ADO29" s="1" t="e">
        <f t="shared" si="92"/>
        <v>#DIV/0!</v>
      </c>
      <c r="ADP29" s="1" t="e">
        <f t="shared" si="92"/>
        <v>#DIV/0!</v>
      </c>
      <c r="ADQ29" s="1" t="e">
        <f t="shared" si="92"/>
        <v>#DIV/0!</v>
      </c>
      <c r="ADR29" s="1" t="e">
        <f t="shared" si="92"/>
        <v>#DIV/0!</v>
      </c>
      <c r="ADS29" s="1" t="e">
        <f t="shared" si="92"/>
        <v>#DIV/0!</v>
      </c>
      <c r="ADT29" s="1" t="e">
        <f t="shared" si="92"/>
        <v>#DIV/0!</v>
      </c>
      <c r="ADU29" s="1" t="e">
        <f t="shared" si="92"/>
        <v>#DIV/0!</v>
      </c>
      <c r="ADV29" s="1" t="e">
        <f t="shared" si="92"/>
        <v>#DIV/0!</v>
      </c>
      <c r="ADW29" s="1" t="e">
        <f t="shared" si="92"/>
        <v>#DIV/0!</v>
      </c>
      <c r="ADX29" s="1" t="e">
        <f t="shared" si="92"/>
        <v>#DIV/0!</v>
      </c>
      <c r="ADY29" s="1" t="e">
        <f t="shared" si="92"/>
        <v>#DIV/0!</v>
      </c>
      <c r="ADZ29" s="1" t="e">
        <f t="shared" si="92"/>
        <v>#DIV/0!</v>
      </c>
      <c r="AEA29" s="1" t="e">
        <f t="shared" si="92"/>
        <v>#DIV/0!</v>
      </c>
      <c r="AEB29" s="1" t="e">
        <f t="shared" si="92"/>
        <v>#DIV/0!</v>
      </c>
      <c r="AEC29" s="1" t="e">
        <f t="shared" si="92"/>
        <v>#DIV/0!</v>
      </c>
      <c r="AED29" s="1" t="e">
        <f t="shared" si="92"/>
        <v>#DIV/0!</v>
      </c>
      <c r="AEE29" s="1" t="e">
        <f t="shared" si="92"/>
        <v>#DIV/0!</v>
      </c>
      <c r="AEF29" s="1" t="e">
        <f t="shared" si="92"/>
        <v>#DIV/0!</v>
      </c>
      <c r="AEG29" s="1" t="e">
        <f t="shared" si="92"/>
        <v>#DIV/0!</v>
      </c>
      <c r="AEH29" s="1" t="e">
        <f t="shared" si="92"/>
        <v>#DIV/0!</v>
      </c>
      <c r="AEI29" s="1" t="e">
        <f t="shared" si="92"/>
        <v>#DIV/0!</v>
      </c>
      <c r="AEJ29" s="1" t="e">
        <f t="shared" si="92"/>
        <v>#DIV/0!</v>
      </c>
      <c r="AEK29" s="1" t="e">
        <f t="shared" si="92"/>
        <v>#DIV/0!</v>
      </c>
      <c r="AEL29" s="1" t="e">
        <f t="shared" si="92"/>
        <v>#DIV/0!</v>
      </c>
      <c r="AEM29" s="1" t="e">
        <f t="shared" si="92"/>
        <v>#DIV/0!</v>
      </c>
      <c r="AEN29" s="1" t="e">
        <f t="shared" si="92"/>
        <v>#DIV/0!</v>
      </c>
      <c r="AEO29" s="1" t="e">
        <f t="shared" si="92"/>
        <v>#DIV/0!</v>
      </c>
      <c r="AEP29" s="1" t="e">
        <f t="shared" si="92"/>
        <v>#DIV/0!</v>
      </c>
      <c r="AEQ29" s="1" t="e">
        <f t="shared" si="92"/>
        <v>#DIV/0!</v>
      </c>
      <c r="AER29" s="1" t="e">
        <f t="shared" si="92"/>
        <v>#DIV/0!</v>
      </c>
      <c r="AES29" s="1" t="e">
        <f t="shared" si="92"/>
        <v>#DIV/0!</v>
      </c>
      <c r="AET29" s="1" t="e">
        <f t="shared" si="92"/>
        <v>#DIV/0!</v>
      </c>
      <c r="AEU29" s="1" t="e">
        <f t="shared" si="92"/>
        <v>#DIV/0!</v>
      </c>
      <c r="AEV29" s="1" t="e">
        <f t="shared" si="92"/>
        <v>#DIV/0!</v>
      </c>
      <c r="AEW29" s="1" t="e">
        <f t="shared" si="92"/>
        <v>#DIV/0!</v>
      </c>
      <c r="AEX29" s="1" t="e">
        <f t="shared" si="92"/>
        <v>#DIV/0!</v>
      </c>
      <c r="AEY29" s="1" t="e">
        <f t="shared" si="92"/>
        <v>#DIV/0!</v>
      </c>
      <c r="AEZ29" s="1" t="e">
        <f t="shared" si="92"/>
        <v>#DIV/0!</v>
      </c>
      <c r="AFA29" s="1" t="e">
        <f t="shared" si="92"/>
        <v>#DIV/0!</v>
      </c>
      <c r="AFB29" s="1" t="e">
        <f t="shared" si="92"/>
        <v>#DIV/0!</v>
      </c>
      <c r="AFC29" s="1" t="e">
        <f t="shared" si="92"/>
        <v>#DIV/0!</v>
      </c>
      <c r="AFD29" s="1" t="e">
        <f t="shared" si="92"/>
        <v>#DIV/0!</v>
      </c>
      <c r="AFE29" s="1" t="e">
        <f t="shared" si="92"/>
        <v>#DIV/0!</v>
      </c>
      <c r="AFF29" s="1" t="e">
        <f t="shared" si="92"/>
        <v>#DIV/0!</v>
      </c>
      <c r="AFG29" s="1" t="e">
        <f t="shared" ref="AFG29:AHR29" si="93">ABS((AVERAGE(AFG6:AFG20))-(AVERAGE($A$6:$A$55)))</f>
        <v>#DIV/0!</v>
      </c>
      <c r="AFH29" s="1" t="e">
        <f t="shared" si="93"/>
        <v>#DIV/0!</v>
      </c>
      <c r="AFI29" s="1" t="e">
        <f t="shared" si="93"/>
        <v>#DIV/0!</v>
      </c>
      <c r="AFJ29" s="1" t="e">
        <f t="shared" si="93"/>
        <v>#DIV/0!</v>
      </c>
      <c r="AFK29" s="1" t="e">
        <f t="shared" si="93"/>
        <v>#DIV/0!</v>
      </c>
      <c r="AFL29" s="1" t="e">
        <f t="shared" si="93"/>
        <v>#DIV/0!</v>
      </c>
      <c r="AFM29" s="1" t="e">
        <f t="shared" si="93"/>
        <v>#DIV/0!</v>
      </c>
      <c r="AFN29" s="1" t="e">
        <f t="shared" si="93"/>
        <v>#DIV/0!</v>
      </c>
      <c r="AFO29" s="1" t="e">
        <f t="shared" si="93"/>
        <v>#DIV/0!</v>
      </c>
      <c r="AFP29" s="1" t="e">
        <f t="shared" si="93"/>
        <v>#DIV/0!</v>
      </c>
      <c r="AFQ29" s="1" t="e">
        <f t="shared" si="93"/>
        <v>#DIV/0!</v>
      </c>
      <c r="AFR29" s="1" t="e">
        <f t="shared" si="93"/>
        <v>#DIV/0!</v>
      </c>
      <c r="AFS29" s="1" t="e">
        <f t="shared" si="93"/>
        <v>#DIV/0!</v>
      </c>
      <c r="AFT29" s="1" t="e">
        <f t="shared" si="93"/>
        <v>#DIV/0!</v>
      </c>
      <c r="AFU29" s="1" t="e">
        <f t="shared" si="93"/>
        <v>#DIV/0!</v>
      </c>
      <c r="AFV29" s="1" t="e">
        <f t="shared" si="93"/>
        <v>#DIV/0!</v>
      </c>
      <c r="AFW29" s="1" t="e">
        <f t="shared" si="93"/>
        <v>#DIV/0!</v>
      </c>
      <c r="AFX29" s="1" t="e">
        <f t="shared" si="93"/>
        <v>#DIV/0!</v>
      </c>
      <c r="AFY29" s="1" t="e">
        <f t="shared" si="93"/>
        <v>#DIV/0!</v>
      </c>
      <c r="AFZ29" s="1" t="e">
        <f t="shared" si="93"/>
        <v>#DIV/0!</v>
      </c>
      <c r="AGA29" s="1" t="e">
        <f t="shared" si="93"/>
        <v>#DIV/0!</v>
      </c>
      <c r="AGB29" s="1" t="e">
        <f t="shared" si="93"/>
        <v>#DIV/0!</v>
      </c>
      <c r="AGC29" s="1" t="e">
        <f t="shared" si="93"/>
        <v>#DIV/0!</v>
      </c>
      <c r="AGD29" s="1" t="e">
        <f t="shared" si="93"/>
        <v>#DIV/0!</v>
      </c>
      <c r="AGE29" s="1" t="e">
        <f t="shared" si="93"/>
        <v>#DIV/0!</v>
      </c>
      <c r="AGF29" s="1" t="e">
        <f t="shared" si="93"/>
        <v>#DIV/0!</v>
      </c>
      <c r="AGG29" s="1" t="e">
        <f t="shared" si="93"/>
        <v>#DIV/0!</v>
      </c>
      <c r="AGH29" s="1" t="e">
        <f t="shared" si="93"/>
        <v>#DIV/0!</v>
      </c>
      <c r="AGI29" s="1" t="e">
        <f t="shared" si="93"/>
        <v>#DIV/0!</v>
      </c>
      <c r="AGJ29" s="1" t="e">
        <f t="shared" si="93"/>
        <v>#DIV/0!</v>
      </c>
      <c r="AGK29" s="1" t="e">
        <f t="shared" si="93"/>
        <v>#DIV/0!</v>
      </c>
      <c r="AGL29" s="1" t="e">
        <f t="shared" si="93"/>
        <v>#DIV/0!</v>
      </c>
      <c r="AGM29" s="1" t="e">
        <f t="shared" si="93"/>
        <v>#DIV/0!</v>
      </c>
      <c r="AGN29" s="1" t="e">
        <f t="shared" si="93"/>
        <v>#DIV/0!</v>
      </c>
      <c r="AGO29" s="1" t="e">
        <f t="shared" si="93"/>
        <v>#DIV/0!</v>
      </c>
      <c r="AGP29" s="1" t="e">
        <f t="shared" si="93"/>
        <v>#DIV/0!</v>
      </c>
      <c r="AGQ29" s="1" t="e">
        <f t="shared" si="93"/>
        <v>#DIV/0!</v>
      </c>
      <c r="AGR29" s="1" t="e">
        <f t="shared" si="93"/>
        <v>#DIV/0!</v>
      </c>
      <c r="AGS29" s="1" t="e">
        <f t="shared" si="93"/>
        <v>#DIV/0!</v>
      </c>
      <c r="AGT29" s="1" t="e">
        <f t="shared" si="93"/>
        <v>#DIV/0!</v>
      </c>
      <c r="AGU29" s="1" t="e">
        <f t="shared" si="93"/>
        <v>#DIV/0!</v>
      </c>
      <c r="AGV29" s="1" t="e">
        <f t="shared" si="93"/>
        <v>#DIV/0!</v>
      </c>
      <c r="AGW29" s="1" t="e">
        <f t="shared" si="93"/>
        <v>#DIV/0!</v>
      </c>
      <c r="AGX29" s="1" t="e">
        <f t="shared" si="93"/>
        <v>#DIV/0!</v>
      </c>
      <c r="AGY29" s="1" t="e">
        <f t="shared" si="93"/>
        <v>#DIV/0!</v>
      </c>
      <c r="AGZ29" s="1" t="e">
        <f t="shared" si="93"/>
        <v>#DIV/0!</v>
      </c>
      <c r="AHA29" s="1" t="e">
        <f t="shared" si="93"/>
        <v>#DIV/0!</v>
      </c>
      <c r="AHB29" s="1" t="e">
        <f t="shared" si="93"/>
        <v>#DIV/0!</v>
      </c>
      <c r="AHC29" s="1" t="e">
        <f t="shared" si="93"/>
        <v>#DIV/0!</v>
      </c>
      <c r="AHD29" s="1" t="e">
        <f t="shared" si="93"/>
        <v>#DIV/0!</v>
      </c>
      <c r="AHE29" s="1" t="e">
        <f t="shared" si="93"/>
        <v>#DIV/0!</v>
      </c>
      <c r="AHF29" s="1" t="e">
        <f t="shared" si="93"/>
        <v>#DIV/0!</v>
      </c>
      <c r="AHG29" s="1" t="e">
        <f t="shared" si="93"/>
        <v>#DIV/0!</v>
      </c>
      <c r="AHH29" s="1" t="e">
        <f t="shared" si="93"/>
        <v>#DIV/0!</v>
      </c>
      <c r="AHI29" s="1" t="e">
        <f t="shared" si="93"/>
        <v>#DIV/0!</v>
      </c>
      <c r="AHJ29" s="1" t="e">
        <f t="shared" si="93"/>
        <v>#DIV/0!</v>
      </c>
      <c r="AHK29" s="1" t="e">
        <f t="shared" si="93"/>
        <v>#DIV/0!</v>
      </c>
      <c r="AHL29" s="1" t="e">
        <f t="shared" si="93"/>
        <v>#DIV/0!</v>
      </c>
      <c r="AHM29" s="1" t="e">
        <f t="shared" si="93"/>
        <v>#DIV/0!</v>
      </c>
      <c r="AHN29" s="1" t="e">
        <f t="shared" si="93"/>
        <v>#DIV/0!</v>
      </c>
      <c r="AHO29" s="1" t="e">
        <f t="shared" si="93"/>
        <v>#DIV/0!</v>
      </c>
      <c r="AHP29" s="1" t="e">
        <f t="shared" si="93"/>
        <v>#DIV/0!</v>
      </c>
      <c r="AHQ29" s="1" t="e">
        <f t="shared" si="93"/>
        <v>#DIV/0!</v>
      </c>
      <c r="AHR29" s="1" t="e">
        <f t="shared" si="93"/>
        <v>#DIV/0!</v>
      </c>
      <c r="AHS29" s="1" t="e">
        <f t="shared" ref="AHS29:AKD29" si="94">ABS((AVERAGE(AHS6:AHS20))-(AVERAGE($A$6:$A$55)))</f>
        <v>#DIV/0!</v>
      </c>
      <c r="AHT29" s="1" t="e">
        <f t="shared" si="94"/>
        <v>#DIV/0!</v>
      </c>
      <c r="AHU29" s="1" t="e">
        <f t="shared" si="94"/>
        <v>#DIV/0!</v>
      </c>
      <c r="AHV29" s="1" t="e">
        <f t="shared" si="94"/>
        <v>#DIV/0!</v>
      </c>
      <c r="AHW29" s="1" t="e">
        <f t="shared" si="94"/>
        <v>#DIV/0!</v>
      </c>
      <c r="AHX29" s="1" t="e">
        <f t="shared" si="94"/>
        <v>#DIV/0!</v>
      </c>
      <c r="AHY29" s="1" t="e">
        <f t="shared" si="94"/>
        <v>#DIV/0!</v>
      </c>
      <c r="AHZ29" s="1" t="e">
        <f t="shared" si="94"/>
        <v>#DIV/0!</v>
      </c>
      <c r="AIA29" s="1" t="e">
        <f t="shared" si="94"/>
        <v>#DIV/0!</v>
      </c>
      <c r="AIB29" s="1" t="e">
        <f t="shared" si="94"/>
        <v>#DIV/0!</v>
      </c>
      <c r="AIC29" s="1" t="e">
        <f t="shared" si="94"/>
        <v>#DIV/0!</v>
      </c>
      <c r="AID29" s="1" t="e">
        <f t="shared" si="94"/>
        <v>#DIV/0!</v>
      </c>
      <c r="AIE29" s="1" t="e">
        <f t="shared" si="94"/>
        <v>#DIV/0!</v>
      </c>
      <c r="AIF29" s="1" t="e">
        <f t="shared" si="94"/>
        <v>#DIV/0!</v>
      </c>
      <c r="AIG29" s="1" t="e">
        <f t="shared" si="94"/>
        <v>#DIV/0!</v>
      </c>
      <c r="AIH29" s="1" t="e">
        <f t="shared" si="94"/>
        <v>#DIV/0!</v>
      </c>
      <c r="AII29" s="1" t="e">
        <f t="shared" si="94"/>
        <v>#DIV/0!</v>
      </c>
      <c r="AIJ29" s="1" t="e">
        <f t="shared" si="94"/>
        <v>#DIV/0!</v>
      </c>
      <c r="AIK29" s="1" t="e">
        <f t="shared" si="94"/>
        <v>#DIV/0!</v>
      </c>
      <c r="AIL29" s="1" t="e">
        <f t="shared" si="94"/>
        <v>#DIV/0!</v>
      </c>
      <c r="AIM29" s="1" t="e">
        <f t="shared" si="94"/>
        <v>#DIV/0!</v>
      </c>
      <c r="AIN29" s="1" t="e">
        <f t="shared" si="94"/>
        <v>#DIV/0!</v>
      </c>
      <c r="AIO29" s="1" t="e">
        <f t="shared" si="94"/>
        <v>#DIV/0!</v>
      </c>
      <c r="AIP29" s="1" t="e">
        <f t="shared" si="94"/>
        <v>#DIV/0!</v>
      </c>
      <c r="AIQ29" s="1" t="e">
        <f t="shared" si="94"/>
        <v>#DIV/0!</v>
      </c>
      <c r="AIR29" s="1" t="e">
        <f t="shared" si="94"/>
        <v>#DIV/0!</v>
      </c>
      <c r="AIS29" s="1" t="e">
        <f t="shared" si="94"/>
        <v>#DIV/0!</v>
      </c>
      <c r="AIT29" s="1" t="e">
        <f t="shared" si="94"/>
        <v>#DIV/0!</v>
      </c>
      <c r="AIU29" s="1" t="e">
        <f t="shared" si="94"/>
        <v>#DIV/0!</v>
      </c>
      <c r="AIV29" s="1" t="e">
        <f t="shared" si="94"/>
        <v>#DIV/0!</v>
      </c>
      <c r="AIW29" s="1" t="e">
        <f t="shared" si="94"/>
        <v>#DIV/0!</v>
      </c>
      <c r="AIX29" s="1" t="e">
        <f t="shared" si="94"/>
        <v>#DIV/0!</v>
      </c>
      <c r="AIY29" s="1" t="e">
        <f t="shared" si="94"/>
        <v>#DIV/0!</v>
      </c>
      <c r="AIZ29" s="1" t="e">
        <f t="shared" si="94"/>
        <v>#DIV/0!</v>
      </c>
      <c r="AJA29" s="1" t="e">
        <f t="shared" si="94"/>
        <v>#DIV/0!</v>
      </c>
      <c r="AJB29" s="1" t="e">
        <f t="shared" si="94"/>
        <v>#DIV/0!</v>
      </c>
      <c r="AJC29" s="1" t="e">
        <f t="shared" si="94"/>
        <v>#DIV/0!</v>
      </c>
      <c r="AJD29" s="1" t="e">
        <f t="shared" si="94"/>
        <v>#DIV/0!</v>
      </c>
      <c r="AJE29" s="1" t="e">
        <f t="shared" si="94"/>
        <v>#DIV/0!</v>
      </c>
      <c r="AJF29" s="1" t="e">
        <f t="shared" si="94"/>
        <v>#DIV/0!</v>
      </c>
      <c r="AJG29" s="1" t="e">
        <f t="shared" si="94"/>
        <v>#DIV/0!</v>
      </c>
      <c r="AJH29" s="1" t="e">
        <f t="shared" si="94"/>
        <v>#DIV/0!</v>
      </c>
      <c r="AJI29" s="1" t="e">
        <f t="shared" si="94"/>
        <v>#DIV/0!</v>
      </c>
      <c r="AJJ29" s="1" t="e">
        <f t="shared" si="94"/>
        <v>#DIV/0!</v>
      </c>
      <c r="AJK29" s="1" t="e">
        <f t="shared" si="94"/>
        <v>#DIV/0!</v>
      </c>
      <c r="AJL29" s="1" t="e">
        <f t="shared" si="94"/>
        <v>#DIV/0!</v>
      </c>
      <c r="AJM29" s="1" t="e">
        <f t="shared" si="94"/>
        <v>#DIV/0!</v>
      </c>
      <c r="AJN29" s="1" t="e">
        <f t="shared" si="94"/>
        <v>#DIV/0!</v>
      </c>
      <c r="AJO29" s="1" t="e">
        <f t="shared" si="94"/>
        <v>#DIV/0!</v>
      </c>
      <c r="AJP29" s="1" t="e">
        <f t="shared" si="94"/>
        <v>#DIV/0!</v>
      </c>
      <c r="AJQ29" s="1" t="e">
        <f t="shared" si="94"/>
        <v>#DIV/0!</v>
      </c>
      <c r="AJR29" s="1" t="e">
        <f t="shared" si="94"/>
        <v>#DIV/0!</v>
      </c>
      <c r="AJS29" s="1" t="e">
        <f t="shared" si="94"/>
        <v>#DIV/0!</v>
      </c>
      <c r="AJT29" s="1" t="e">
        <f t="shared" si="94"/>
        <v>#DIV/0!</v>
      </c>
      <c r="AJU29" s="1" t="e">
        <f t="shared" si="94"/>
        <v>#DIV/0!</v>
      </c>
      <c r="AJV29" s="1" t="e">
        <f t="shared" si="94"/>
        <v>#DIV/0!</v>
      </c>
      <c r="AJW29" s="1" t="e">
        <f t="shared" si="94"/>
        <v>#DIV/0!</v>
      </c>
      <c r="AJX29" s="1" t="e">
        <f t="shared" si="94"/>
        <v>#DIV/0!</v>
      </c>
      <c r="AJY29" s="1" t="e">
        <f t="shared" si="94"/>
        <v>#DIV/0!</v>
      </c>
      <c r="AJZ29" s="1" t="e">
        <f t="shared" si="94"/>
        <v>#DIV/0!</v>
      </c>
      <c r="AKA29" s="1" t="e">
        <f t="shared" si="94"/>
        <v>#DIV/0!</v>
      </c>
      <c r="AKB29" s="1" t="e">
        <f t="shared" si="94"/>
        <v>#DIV/0!</v>
      </c>
      <c r="AKC29" s="1" t="e">
        <f t="shared" si="94"/>
        <v>#DIV/0!</v>
      </c>
      <c r="AKD29" s="1" t="e">
        <f t="shared" si="94"/>
        <v>#DIV/0!</v>
      </c>
      <c r="AKE29" s="1" t="e">
        <f t="shared" ref="AKE29:ALQ29" si="95">ABS((AVERAGE(AKE6:AKE20))-(AVERAGE($A$6:$A$55)))</f>
        <v>#DIV/0!</v>
      </c>
      <c r="AKF29" s="1" t="e">
        <f t="shared" si="95"/>
        <v>#DIV/0!</v>
      </c>
      <c r="AKG29" s="1" t="e">
        <f t="shared" si="95"/>
        <v>#DIV/0!</v>
      </c>
      <c r="AKH29" s="1" t="e">
        <f t="shared" si="95"/>
        <v>#DIV/0!</v>
      </c>
      <c r="AKI29" s="1" t="e">
        <f t="shared" si="95"/>
        <v>#DIV/0!</v>
      </c>
      <c r="AKJ29" s="1" t="e">
        <f t="shared" si="95"/>
        <v>#DIV/0!</v>
      </c>
      <c r="AKK29" s="1" t="e">
        <f t="shared" si="95"/>
        <v>#DIV/0!</v>
      </c>
      <c r="AKL29" s="1" t="e">
        <f t="shared" si="95"/>
        <v>#DIV/0!</v>
      </c>
      <c r="AKM29" s="1" t="e">
        <f t="shared" si="95"/>
        <v>#DIV/0!</v>
      </c>
      <c r="AKN29" s="1" t="e">
        <f t="shared" si="95"/>
        <v>#DIV/0!</v>
      </c>
      <c r="AKO29" s="1" t="e">
        <f t="shared" si="95"/>
        <v>#DIV/0!</v>
      </c>
      <c r="AKP29" s="1" t="e">
        <f t="shared" si="95"/>
        <v>#DIV/0!</v>
      </c>
      <c r="AKQ29" s="1" t="e">
        <f t="shared" si="95"/>
        <v>#DIV/0!</v>
      </c>
      <c r="AKR29" s="1" t="e">
        <f t="shared" si="95"/>
        <v>#DIV/0!</v>
      </c>
      <c r="AKS29" s="1" t="e">
        <f t="shared" si="95"/>
        <v>#DIV/0!</v>
      </c>
      <c r="AKT29" s="1" t="e">
        <f t="shared" si="95"/>
        <v>#DIV/0!</v>
      </c>
      <c r="AKU29" s="1" t="e">
        <f t="shared" si="95"/>
        <v>#DIV/0!</v>
      </c>
      <c r="AKV29" s="1" t="e">
        <f t="shared" si="95"/>
        <v>#DIV/0!</v>
      </c>
      <c r="AKW29" s="1" t="e">
        <f t="shared" si="95"/>
        <v>#DIV/0!</v>
      </c>
      <c r="AKX29" s="1" t="e">
        <f t="shared" si="95"/>
        <v>#DIV/0!</v>
      </c>
      <c r="AKY29" s="1" t="e">
        <f t="shared" si="95"/>
        <v>#DIV/0!</v>
      </c>
      <c r="AKZ29" s="1" t="e">
        <f t="shared" si="95"/>
        <v>#DIV/0!</v>
      </c>
      <c r="ALA29" s="1" t="e">
        <f t="shared" si="95"/>
        <v>#DIV/0!</v>
      </c>
      <c r="ALB29" s="1" t="e">
        <f t="shared" si="95"/>
        <v>#DIV/0!</v>
      </c>
      <c r="ALC29" s="1" t="e">
        <f t="shared" si="95"/>
        <v>#DIV/0!</v>
      </c>
      <c r="ALD29" s="1" t="e">
        <f t="shared" si="95"/>
        <v>#DIV/0!</v>
      </c>
      <c r="ALE29" s="1" t="e">
        <f t="shared" si="95"/>
        <v>#DIV/0!</v>
      </c>
      <c r="ALF29" s="1" t="e">
        <f t="shared" si="95"/>
        <v>#DIV/0!</v>
      </c>
      <c r="ALG29" s="1" t="e">
        <f t="shared" si="95"/>
        <v>#DIV/0!</v>
      </c>
      <c r="ALH29" s="1" t="e">
        <f t="shared" si="95"/>
        <v>#DIV/0!</v>
      </c>
      <c r="ALI29" s="1" t="e">
        <f t="shared" si="95"/>
        <v>#DIV/0!</v>
      </c>
      <c r="ALJ29" s="1" t="e">
        <f t="shared" si="95"/>
        <v>#DIV/0!</v>
      </c>
      <c r="ALK29" s="1" t="e">
        <f t="shared" si="95"/>
        <v>#DIV/0!</v>
      </c>
      <c r="ALL29" s="1" t="e">
        <f t="shared" si="95"/>
        <v>#DIV/0!</v>
      </c>
      <c r="ALM29" s="1" t="e">
        <f t="shared" si="95"/>
        <v>#DIV/0!</v>
      </c>
      <c r="ALN29" s="1" t="e">
        <f t="shared" si="95"/>
        <v>#DIV/0!</v>
      </c>
      <c r="ALO29" s="1" t="e">
        <f t="shared" si="95"/>
        <v>#DIV/0!</v>
      </c>
      <c r="ALP29" s="1" t="e">
        <f t="shared" si="95"/>
        <v>#DIV/0!</v>
      </c>
      <c r="ALQ29" s="1" t="e">
        <f t="shared" si="95"/>
        <v>#DIV/0!</v>
      </c>
    </row>
    <row r="30" spans="1:1005">
      <c r="A30" s="1" t="str">
        <f>Randomization!A30</f>
        <v>Paste Your Data Here</v>
      </c>
      <c r="D30" s="1" t="s">
        <v>9</v>
      </c>
      <c r="F30" s="1" t="e">
        <f>SQRT((((F23^2)*14)+(((STDEV($A$6:$A$55))^2)*49))/(50+15-2))</f>
        <v>#DIV/0!</v>
      </c>
      <c r="G30" s="1" t="e">
        <f t="shared" ref="G30:BR30" si="96">SQRT((((G23^2)*14)+(((STDEV($A$6:$A$55))^2)*49))/(50+15-2))</f>
        <v>#DIV/0!</v>
      </c>
      <c r="H30" s="1" t="e">
        <f t="shared" si="96"/>
        <v>#DIV/0!</v>
      </c>
      <c r="I30" s="1" t="e">
        <f t="shared" si="96"/>
        <v>#DIV/0!</v>
      </c>
      <c r="J30" s="1" t="e">
        <f t="shared" si="96"/>
        <v>#DIV/0!</v>
      </c>
      <c r="K30" s="1" t="e">
        <f t="shared" si="96"/>
        <v>#DIV/0!</v>
      </c>
      <c r="L30" s="1" t="e">
        <f t="shared" si="96"/>
        <v>#DIV/0!</v>
      </c>
      <c r="M30" s="1" t="e">
        <f t="shared" si="96"/>
        <v>#DIV/0!</v>
      </c>
      <c r="N30" s="1" t="e">
        <f t="shared" si="96"/>
        <v>#DIV/0!</v>
      </c>
      <c r="O30" s="1" t="e">
        <f t="shared" si="96"/>
        <v>#DIV/0!</v>
      </c>
      <c r="P30" s="1" t="e">
        <f t="shared" si="96"/>
        <v>#DIV/0!</v>
      </c>
      <c r="Q30" s="1" t="e">
        <f t="shared" si="96"/>
        <v>#DIV/0!</v>
      </c>
      <c r="R30" s="1" t="e">
        <f t="shared" si="96"/>
        <v>#DIV/0!</v>
      </c>
      <c r="S30" s="1" t="e">
        <f t="shared" si="96"/>
        <v>#DIV/0!</v>
      </c>
      <c r="T30" s="1" t="e">
        <f t="shared" si="96"/>
        <v>#DIV/0!</v>
      </c>
      <c r="U30" s="1" t="e">
        <f t="shared" si="96"/>
        <v>#DIV/0!</v>
      </c>
      <c r="V30" s="1" t="e">
        <f t="shared" si="96"/>
        <v>#DIV/0!</v>
      </c>
      <c r="W30" s="1" t="e">
        <f t="shared" si="96"/>
        <v>#DIV/0!</v>
      </c>
      <c r="X30" s="1" t="e">
        <f t="shared" si="96"/>
        <v>#DIV/0!</v>
      </c>
      <c r="Y30" s="1" t="e">
        <f t="shared" si="96"/>
        <v>#DIV/0!</v>
      </c>
      <c r="Z30" s="1" t="e">
        <f t="shared" si="96"/>
        <v>#DIV/0!</v>
      </c>
      <c r="AA30" s="1" t="e">
        <f t="shared" si="96"/>
        <v>#DIV/0!</v>
      </c>
      <c r="AB30" s="1" t="e">
        <f t="shared" si="96"/>
        <v>#DIV/0!</v>
      </c>
      <c r="AC30" s="1" t="e">
        <f t="shared" si="96"/>
        <v>#DIV/0!</v>
      </c>
      <c r="AD30" s="1" t="e">
        <f t="shared" si="96"/>
        <v>#DIV/0!</v>
      </c>
      <c r="AE30" s="1" t="e">
        <f t="shared" si="96"/>
        <v>#DIV/0!</v>
      </c>
      <c r="AF30" s="1" t="e">
        <f t="shared" si="96"/>
        <v>#DIV/0!</v>
      </c>
      <c r="AG30" s="1" t="e">
        <f t="shared" si="96"/>
        <v>#DIV/0!</v>
      </c>
      <c r="AH30" s="1" t="e">
        <f t="shared" si="96"/>
        <v>#DIV/0!</v>
      </c>
      <c r="AI30" s="1" t="e">
        <f t="shared" si="96"/>
        <v>#DIV/0!</v>
      </c>
      <c r="AJ30" s="1" t="e">
        <f t="shared" si="96"/>
        <v>#DIV/0!</v>
      </c>
      <c r="AK30" s="1" t="e">
        <f t="shared" si="96"/>
        <v>#DIV/0!</v>
      </c>
      <c r="AL30" s="1" t="e">
        <f t="shared" si="96"/>
        <v>#DIV/0!</v>
      </c>
      <c r="AM30" s="1" t="e">
        <f t="shared" si="96"/>
        <v>#DIV/0!</v>
      </c>
      <c r="AN30" s="1" t="e">
        <f t="shared" si="96"/>
        <v>#DIV/0!</v>
      </c>
      <c r="AO30" s="1" t="e">
        <f t="shared" si="96"/>
        <v>#DIV/0!</v>
      </c>
      <c r="AP30" s="1" t="e">
        <f t="shared" si="96"/>
        <v>#DIV/0!</v>
      </c>
      <c r="AQ30" s="1" t="e">
        <f t="shared" si="96"/>
        <v>#DIV/0!</v>
      </c>
      <c r="AR30" s="1" t="e">
        <f t="shared" si="96"/>
        <v>#DIV/0!</v>
      </c>
      <c r="AS30" s="1" t="e">
        <f t="shared" si="96"/>
        <v>#DIV/0!</v>
      </c>
      <c r="AT30" s="1" t="e">
        <f t="shared" si="96"/>
        <v>#DIV/0!</v>
      </c>
      <c r="AU30" s="1" t="e">
        <f t="shared" si="96"/>
        <v>#DIV/0!</v>
      </c>
      <c r="AV30" s="1" t="e">
        <f t="shared" si="96"/>
        <v>#DIV/0!</v>
      </c>
      <c r="AW30" s="1" t="e">
        <f t="shared" si="96"/>
        <v>#DIV/0!</v>
      </c>
      <c r="AX30" s="1" t="e">
        <f t="shared" si="96"/>
        <v>#DIV/0!</v>
      </c>
      <c r="AY30" s="1" t="e">
        <f t="shared" si="96"/>
        <v>#DIV/0!</v>
      </c>
      <c r="AZ30" s="1" t="e">
        <f t="shared" si="96"/>
        <v>#DIV/0!</v>
      </c>
      <c r="BA30" s="1" t="e">
        <f t="shared" si="96"/>
        <v>#DIV/0!</v>
      </c>
      <c r="BB30" s="1" t="e">
        <f t="shared" si="96"/>
        <v>#DIV/0!</v>
      </c>
      <c r="BC30" s="1" t="e">
        <f t="shared" si="96"/>
        <v>#DIV/0!</v>
      </c>
      <c r="BD30" s="1" t="e">
        <f t="shared" si="96"/>
        <v>#DIV/0!</v>
      </c>
      <c r="BE30" s="1" t="e">
        <f t="shared" si="96"/>
        <v>#DIV/0!</v>
      </c>
      <c r="BF30" s="1" t="e">
        <f t="shared" si="96"/>
        <v>#DIV/0!</v>
      </c>
      <c r="BG30" s="1" t="e">
        <f t="shared" si="96"/>
        <v>#DIV/0!</v>
      </c>
      <c r="BH30" s="1" t="e">
        <f t="shared" si="96"/>
        <v>#DIV/0!</v>
      </c>
      <c r="BI30" s="1" t="e">
        <f t="shared" si="96"/>
        <v>#DIV/0!</v>
      </c>
      <c r="BJ30" s="1" t="e">
        <f t="shared" si="96"/>
        <v>#DIV/0!</v>
      </c>
      <c r="BK30" s="1" t="e">
        <f t="shared" si="96"/>
        <v>#DIV/0!</v>
      </c>
      <c r="BL30" s="1" t="e">
        <f t="shared" si="96"/>
        <v>#DIV/0!</v>
      </c>
      <c r="BM30" s="1" t="e">
        <f t="shared" si="96"/>
        <v>#DIV/0!</v>
      </c>
      <c r="BN30" s="1" t="e">
        <f t="shared" si="96"/>
        <v>#DIV/0!</v>
      </c>
      <c r="BO30" s="1" t="e">
        <f t="shared" si="96"/>
        <v>#DIV/0!</v>
      </c>
      <c r="BP30" s="1" t="e">
        <f t="shared" si="96"/>
        <v>#DIV/0!</v>
      </c>
      <c r="BQ30" s="1" t="e">
        <f t="shared" si="96"/>
        <v>#DIV/0!</v>
      </c>
      <c r="BR30" s="1" t="e">
        <f t="shared" si="96"/>
        <v>#DIV/0!</v>
      </c>
      <c r="BS30" s="1" t="e">
        <f t="shared" ref="BS30:ED30" si="97">SQRT((((BS23^2)*14)+(((STDEV($A$6:$A$55))^2)*49))/(50+15-2))</f>
        <v>#DIV/0!</v>
      </c>
      <c r="BT30" s="1" t="e">
        <f t="shared" si="97"/>
        <v>#DIV/0!</v>
      </c>
      <c r="BU30" s="1" t="e">
        <f t="shared" si="97"/>
        <v>#DIV/0!</v>
      </c>
      <c r="BV30" s="1" t="e">
        <f t="shared" si="97"/>
        <v>#DIV/0!</v>
      </c>
      <c r="BW30" s="1" t="e">
        <f t="shared" si="97"/>
        <v>#DIV/0!</v>
      </c>
      <c r="BX30" s="1" t="e">
        <f t="shared" si="97"/>
        <v>#DIV/0!</v>
      </c>
      <c r="BY30" s="1" t="e">
        <f t="shared" si="97"/>
        <v>#DIV/0!</v>
      </c>
      <c r="BZ30" s="1" t="e">
        <f t="shared" si="97"/>
        <v>#DIV/0!</v>
      </c>
      <c r="CA30" s="1" t="e">
        <f t="shared" si="97"/>
        <v>#DIV/0!</v>
      </c>
      <c r="CB30" s="1" t="e">
        <f t="shared" si="97"/>
        <v>#DIV/0!</v>
      </c>
      <c r="CC30" s="1" t="e">
        <f t="shared" si="97"/>
        <v>#DIV/0!</v>
      </c>
      <c r="CD30" s="1" t="e">
        <f t="shared" si="97"/>
        <v>#DIV/0!</v>
      </c>
      <c r="CE30" s="1" t="e">
        <f t="shared" si="97"/>
        <v>#DIV/0!</v>
      </c>
      <c r="CF30" s="1" t="e">
        <f t="shared" si="97"/>
        <v>#DIV/0!</v>
      </c>
      <c r="CG30" s="1" t="e">
        <f t="shared" si="97"/>
        <v>#DIV/0!</v>
      </c>
      <c r="CH30" s="1" t="e">
        <f t="shared" si="97"/>
        <v>#DIV/0!</v>
      </c>
      <c r="CI30" s="1" t="e">
        <f t="shared" si="97"/>
        <v>#DIV/0!</v>
      </c>
      <c r="CJ30" s="1" t="e">
        <f t="shared" si="97"/>
        <v>#DIV/0!</v>
      </c>
      <c r="CK30" s="1" t="e">
        <f t="shared" si="97"/>
        <v>#DIV/0!</v>
      </c>
      <c r="CL30" s="1" t="e">
        <f t="shared" si="97"/>
        <v>#DIV/0!</v>
      </c>
      <c r="CM30" s="1" t="e">
        <f t="shared" si="97"/>
        <v>#DIV/0!</v>
      </c>
      <c r="CN30" s="1" t="e">
        <f t="shared" si="97"/>
        <v>#DIV/0!</v>
      </c>
      <c r="CO30" s="1" t="e">
        <f t="shared" si="97"/>
        <v>#DIV/0!</v>
      </c>
      <c r="CP30" s="1" t="e">
        <f t="shared" si="97"/>
        <v>#DIV/0!</v>
      </c>
      <c r="CQ30" s="1" t="e">
        <f t="shared" si="97"/>
        <v>#DIV/0!</v>
      </c>
      <c r="CR30" s="1" t="e">
        <f t="shared" si="97"/>
        <v>#DIV/0!</v>
      </c>
      <c r="CS30" s="1" t="e">
        <f t="shared" si="97"/>
        <v>#DIV/0!</v>
      </c>
      <c r="CT30" s="1" t="e">
        <f t="shared" si="97"/>
        <v>#DIV/0!</v>
      </c>
      <c r="CU30" s="1" t="e">
        <f t="shared" si="97"/>
        <v>#DIV/0!</v>
      </c>
      <c r="CV30" s="1" t="e">
        <f t="shared" si="97"/>
        <v>#DIV/0!</v>
      </c>
      <c r="CW30" s="1" t="e">
        <f t="shared" si="97"/>
        <v>#DIV/0!</v>
      </c>
      <c r="CX30" s="1" t="e">
        <f t="shared" si="97"/>
        <v>#DIV/0!</v>
      </c>
      <c r="CY30" s="1" t="e">
        <f t="shared" si="97"/>
        <v>#DIV/0!</v>
      </c>
      <c r="CZ30" s="1" t="e">
        <f t="shared" si="97"/>
        <v>#DIV/0!</v>
      </c>
      <c r="DA30" s="1" t="e">
        <f t="shared" si="97"/>
        <v>#DIV/0!</v>
      </c>
      <c r="DB30" s="1" t="e">
        <f t="shared" si="97"/>
        <v>#DIV/0!</v>
      </c>
      <c r="DC30" s="1" t="e">
        <f t="shared" si="97"/>
        <v>#DIV/0!</v>
      </c>
      <c r="DD30" s="1" t="e">
        <f t="shared" si="97"/>
        <v>#DIV/0!</v>
      </c>
      <c r="DE30" s="1" t="e">
        <f t="shared" si="97"/>
        <v>#DIV/0!</v>
      </c>
      <c r="DF30" s="1" t="e">
        <f t="shared" si="97"/>
        <v>#DIV/0!</v>
      </c>
      <c r="DG30" s="1" t="e">
        <f t="shared" si="97"/>
        <v>#DIV/0!</v>
      </c>
      <c r="DH30" s="1" t="e">
        <f t="shared" si="97"/>
        <v>#DIV/0!</v>
      </c>
      <c r="DI30" s="1" t="e">
        <f t="shared" si="97"/>
        <v>#DIV/0!</v>
      </c>
      <c r="DJ30" s="1" t="e">
        <f t="shared" si="97"/>
        <v>#DIV/0!</v>
      </c>
      <c r="DK30" s="1" t="e">
        <f t="shared" si="97"/>
        <v>#DIV/0!</v>
      </c>
      <c r="DL30" s="1" t="e">
        <f t="shared" si="97"/>
        <v>#DIV/0!</v>
      </c>
      <c r="DM30" s="1" t="e">
        <f t="shared" si="97"/>
        <v>#DIV/0!</v>
      </c>
      <c r="DN30" s="1" t="e">
        <f t="shared" si="97"/>
        <v>#DIV/0!</v>
      </c>
      <c r="DO30" s="1" t="e">
        <f t="shared" si="97"/>
        <v>#DIV/0!</v>
      </c>
      <c r="DP30" s="1" t="e">
        <f t="shared" si="97"/>
        <v>#DIV/0!</v>
      </c>
      <c r="DQ30" s="1" t="e">
        <f t="shared" si="97"/>
        <v>#DIV/0!</v>
      </c>
      <c r="DR30" s="1" t="e">
        <f t="shared" si="97"/>
        <v>#DIV/0!</v>
      </c>
      <c r="DS30" s="1" t="e">
        <f t="shared" si="97"/>
        <v>#DIV/0!</v>
      </c>
      <c r="DT30" s="1" t="e">
        <f t="shared" si="97"/>
        <v>#DIV/0!</v>
      </c>
      <c r="DU30" s="1" t="e">
        <f t="shared" si="97"/>
        <v>#DIV/0!</v>
      </c>
      <c r="DV30" s="1" t="e">
        <f t="shared" si="97"/>
        <v>#DIV/0!</v>
      </c>
      <c r="DW30" s="1" t="e">
        <f t="shared" si="97"/>
        <v>#DIV/0!</v>
      </c>
      <c r="DX30" s="1" t="e">
        <f t="shared" si="97"/>
        <v>#DIV/0!</v>
      </c>
      <c r="DY30" s="1" t="e">
        <f t="shared" si="97"/>
        <v>#DIV/0!</v>
      </c>
      <c r="DZ30" s="1" t="e">
        <f t="shared" si="97"/>
        <v>#DIV/0!</v>
      </c>
      <c r="EA30" s="1" t="e">
        <f t="shared" si="97"/>
        <v>#DIV/0!</v>
      </c>
      <c r="EB30" s="1" t="e">
        <f t="shared" si="97"/>
        <v>#DIV/0!</v>
      </c>
      <c r="EC30" s="1" t="e">
        <f t="shared" si="97"/>
        <v>#DIV/0!</v>
      </c>
      <c r="ED30" s="1" t="e">
        <f t="shared" si="97"/>
        <v>#DIV/0!</v>
      </c>
      <c r="EE30" s="1" t="e">
        <f t="shared" ref="EE30:GP30" si="98">SQRT((((EE23^2)*14)+(((STDEV($A$6:$A$55))^2)*49))/(50+15-2))</f>
        <v>#DIV/0!</v>
      </c>
      <c r="EF30" s="1" t="e">
        <f t="shared" si="98"/>
        <v>#DIV/0!</v>
      </c>
      <c r="EG30" s="1" t="e">
        <f t="shared" si="98"/>
        <v>#DIV/0!</v>
      </c>
      <c r="EH30" s="1" t="e">
        <f t="shared" si="98"/>
        <v>#DIV/0!</v>
      </c>
      <c r="EI30" s="1" t="e">
        <f t="shared" si="98"/>
        <v>#DIV/0!</v>
      </c>
      <c r="EJ30" s="1" t="e">
        <f t="shared" si="98"/>
        <v>#DIV/0!</v>
      </c>
      <c r="EK30" s="1" t="e">
        <f t="shared" si="98"/>
        <v>#DIV/0!</v>
      </c>
      <c r="EL30" s="1" t="e">
        <f t="shared" si="98"/>
        <v>#DIV/0!</v>
      </c>
      <c r="EM30" s="1" t="e">
        <f t="shared" si="98"/>
        <v>#DIV/0!</v>
      </c>
      <c r="EN30" s="1" t="e">
        <f t="shared" si="98"/>
        <v>#DIV/0!</v>
      </c>
      <c r="EO30" s="1" t="e">
        <f t="shared" si="98"/>
        <v>#DIV/0!</v>
      </c>
      <c r="EP30" s="1" t="e">
        <f t="shared" si="98"/>
        <v>#DIV/0!</v>
      </c>
      <c r="EQ30" s="1" t="e">
        <f t="shared" si="98"/>
        <v>#DIV/0!</v>
      </c>
      <c r="ER30" s="1" t="e">
        <f t="shared" si="98"/>
        <v>#DIV/0!</v>
      </c>
      <c r="ES30" s="1" t="e">
        <f t="shared" si="98"/>
        <v>#DIV/0!</v>
      </c>
      <c r="ET30" s="1" t="e">
        <f t="shared" si="98"/>
        <v>#DIV/0!</v>
      </c>
      <c r="EU30" s="1" t="e">
        <f t="shared" si="98"/>
        <v>#DIV/0!</v>
      </c>
      <c r="EV30" s="1" t="e">
        <f t="shared" si="98"/>
        <v>#DIV/0!</v>
      </c>
      <c r="EW30" s="1" t="e">
        <f t="shared" si="98"/>
        <v>#DIV/0!</v>
      </c>
      <c r="EX30" s="1" t="e">
        <f t="shared" si="98"/>
        <v>#DIV/0!</v>
      </c>
      <c r="EY30" s="1" t="e">
        <f t="shared" si="98"/>
        <v>#DIV/0!</v>
      </c>
      <c r="EZ30" s="1" t="e">
        <f t="shared" si="98"/>
        <v>#DIV/0!</v>
      </c>
      <c r="FA30" s="1" t="e">
        <f t="shared" si="98"/>
        <v>#DIV/0!</v>
      </c>
      <c r="FB30" s="1" t="e">
        <f t="shared" si="98"/>
        <v>#DIV/0!</v>
      </c>
      <c r="FC30" s="1" t="e">
        <f t="shared" si="98"/>
        <v>#DIV/0!</v>
      </c>
      <c r="FD30" s="1" t="e">
        <f t="shared" si="98"/>
        <v>#DIV/0!</v>
      </c>
      <c r="FE30" s="1" t="e">
        <f t="shared" si="98"/>
        <v>#DIV/0!</v>
      </c>
      <c r="FF30" s="1" t="e">
        <f t="shared" si="98"/>
        <v>#DIV/0!</v>
      </c>
      <c r="FG30" s="1" t="e">
        <f t="shared" si="98"/>
        <v>#DIV/0!</v>
      </c>
      <c r="FH30" s="1" t="e">
        <f t="shared" si="98"/>
        <v>#DIV/0!</v>
      </c>
      <c r="FI30" s="1" t="e">
        <f t="shared" si="98"/>
        <v>#DIV/0!</v>
      </c>
      <c r="FJ30" s="1" t="e">
        <f t="shared" si="98"/>
        <v>#DIV/0!</v>
      </c>
      <c r="FK30" s="1" t="e">
        <f t="shared" si="98"/>
        <v>#DIV/0!</v>
      </c>
      <c r="FL30" s="1" t="e">
        <f t="shared" si="98"/>
        <v>#DIV/0!</v>
      </c>
      <c r="FM30" s="1" t="e">
        <f t="shared" si="98"/>
        <v>#DIV/0!</v>
      </c>
      <c r="FN30" s="1" t="e">
        <f t="shared" si="98"/>
        <v>#DIV/0!</v>
      </c>
      <c r="FO30" s="1" t="e">
        <f t="shared" si="98"/>
        <v>#DIV/0!</v>
      </c>
      <c r="FP30" s="1" t="e">
        <f t="shared" si="98"/>
        <v>#DIV/0!</v>
      </c>
      <c r="FQ30" s="1" t="e">
        <f t="shared" si="98"/>
        <v>#DIV/0!</v>
      </c>
      <c r="FR30" s="1" t="e">
        <f t="shared" si="98"/>
        <v>#DIV/0!</v>
      </c>
      <c r="FS30" s="1" t="e">
        <f t="shared" si="98"/>
        <v>#DIV/0!</v>
      </c>
      <c r="FT30" s="1" t="e">
        <f t="shared" si="98"/>
        <v>#DIV/0!</v>
      </c>
      <c r="FU30" s="1" t="e">
        <f t="shared" si="98"/>
        <v>#DIV/0!</v>
      </c>
      <c r="FV30" s="1" t="e">
        <f t="shared" si="98"/>
        <v>#DIV/0!</v>
      </c>
      <c r="FW30" s="1" t="e">
        <f t="shared" si="98"/>
        <v>#DIV/0!</v>
      </c>
      <c r="FX30" s="1" t="e">
        <f t="shared" si="98"/>
        <v>#DIV/0!</v>
      </c>
      <c r="FY30" s="1" t="e">
        <f t="shared" si="98"/>
        <v>#DIV/0!</v>
      </c>
      <c r="FZ30" s="1" t="e">
        <f t="shared" si="98"/>
        <v>#DIV/0!</v>
      </c>
      <c r="GA30" s="1" t="e">
        <f t="shared" si="98"/>
        <v>#DIV/0!</v>
      </c>
      <c r="GB30" s="1" t="e">
        <f t="shared" si="98"/>
        <v>#DIV/0!</v>
      </c>
      <c r="GC30" s="1" t="e">
        <f t="shared" si="98"/>
        <v>#DIV/0!</v>
      </c>
      <c r="GD30" s="1" t="e">
        <f t="shared" si="98"/>
        <v>#DIV/0!</v>
      </c>
      <c r="GE30" s="1" t="e">
        <f t="shared" si="98"/>
        <v>#DIV/0!</v>
      </c>
      <c r="GF30" s="1" t="e">
        <f t="shared" si="98"/>
        <v>#DIV/0!</v>
      </c>
      <c r="GG30" s="1" t="e">
        <f t="shared" si="98"/>
        <v>#DIV/0!</v>
      </c>
      <c r="GH30" s="1" t="e">
        <f t="shared" si="98"/>
        <v>#DIV/0!</v>
      </c>
      <c r="GI30" s="1" t="e">
        <f t="shared" si="98"/>
        <v>#DIV/0!</v>
      </c>
      <c r="GJ30" s="1" t="e">
        <f t="shared" si="98"/>
        <v>#DIV/0!</v>
      </c>
      <c r="GK30" s="1" t="e">
        <f t="shared" si="98"/>
        <v>#DIV/0!</v>
      </c>
      <c r="GL30" s="1" t="e">
        <f t="shared" si="98"/>
        <v>#DIV/0!</v>
      </c>
      <c r="GM30" s="1" t="e">
        <f t="shared" si="98"/>
        <v>#DIV/0!</v>
      </c>
      <c r="GN30" s="1" t="e">
        <f t="shared" si="98"/>
        <v>#DIV/0!</v>
      </c>
      <c r="GO30" s="1" t="e">
        <f t="shared" si="98"/>
        <v>#DIV/0!</v>
      </c>
      <c r="GP30" s="1" t="e">
        <f t="shared" si="98"/>
        <v>#DIV/0!</v>
      </c>
      <c r="GQ30" s="1" t="e">
        <f t="shared" ref="GQ30:JB30" si="99">SQRT((((GQ23^2)*14)+(((STDEV($A$6:$A$55))^2)*49))/(50+15-2))</f>
        <v>#DIV/0!</v>
      </c>
      <c r="GR30" s="1" t="e">
        <f t="shared" si="99"/>
        <v>#DIV/0!</v>
      </c>
      <c r="GS30" s="1" t="e">
        <f t="shared" si="99"/>
        <v>#DIV/0!</v>
      </c>
      <c r="GT30" s="1" t="e">
        <f t="shared" si="99"/>
        <v>#DIV/0!</v>
      </c>
      <c r="GU30" s="1" t="e">
        <f t="shared" si="99"/>
        <v>#DIV/0!</v>
      </c>
      <c r="GV30" s="1" t="e">
        <f t="shared" si="99"/>
        <v>#DIV/0!</v>
      </c>
      <c r="GW30" s="1" t="e">
        <f t="shared" si="99"/>
        <v>#DIV/0!</v>
      </c>
      <c r="GX30" s="1" t="e">
        <f t="shared" si="99"/>
        <v>#DIV/0!</v>
      </c>
      <c r="GY30" s="1" t="e">
        <f t="shared" si="99"/>
        <v>#DIV/0!</v>
      </c>
      <c r="GZ30" s="1" t="e">
        <f t="shared" si="99"/>
        <v>#DIV/0!</v>
      </c>
      <c r="HA30" s="1" t="e">
        <f t="shared" si="99"/>
        <v>#DIV/0!</v>
      </c>
      <c r="HB30" s="1" t="e">
        <f t="shared" si="99"/>
        <v>#DIV/0!</v>
      </c>
      <c r="HC30" s="1" t="e">
        <f t="shared" si="99"/>
        <v>#DIV/0!</v>
      </c>
      <c r="HD30" s="1" t="e">
        <f t="shared" si="99"/>
        <v>#DIV/0!</v>
      </c>
      <c r="HE30" s="1" t="e">
        <f t="shared" si="99"/>
        <v>#DIV/0!</v>
      </c>
      <c r="HF30" s="1" t="e">
        <f t="shared" si="99"/>
        <v>#DIV/0!</v>
      </c>
      <c r="HG30" s="1" t="e">
        <f t="shared" si="99"/>
        <v>#DIV/0!</v>
      </c>
      <c r="HH30" s="1" t="e">
        <f t="shared" si="99"/>
        <v>#DIV/0!</v>
      </c>
      <c r="HI30" s="1" t="e">
        <f t="shared" si="99"/>
        <v>#DIV/0!</v>
      </c>
      <c r="HJ30" s="1" t="e">
        <f t="shared" si="99"/>
        <v>#DIV/0!</v>
      </c>
      <c r="HK30" s="1" t="e">
        <f t="shared" si="99"/>
        <v>#DIV/0!</v>
      </c>
      <c r="HL30" s="1" t="e">
        <f t="shared" si="99"/>
        <v>#DIV/0!</v>
      </c>
      <c r="HM30" s="1" t="e">
        <f t="shared" si="99"/>
        <v>#DIV/0!</v>
      </c>
      <c r="HN30" s="1" t="e">
        <f t="shared" si="99"/>
        <v>#DIV/0!</v>
      </c>
      <c r="HO30" s="1" t="e">
        <f t="shared" si="99"/>
        <v>#DIV/0!</v>
      </c>
      <c r="HP30" s="1" t="e">
        <f t="shared" si="99"/>
        <v>#DIV/0!</v>
      </c>
      <c r="HQ30" s="1" t="e">
        <f t="shared" si="99"/>
        <v>#DIV/0!</v>
      </c>
      <c r="HR30" s="1" t="e">
        <f t="shared" si="99"/>
        <v>#DIV/0!</v>
      </c>
      <c r="HS30" s="1" t="e">
        <f t="shared" si="99"/>
        <v>#DIV/0!</v>
      </c>
      <c r="HT30" s="1" t="e">
        <f t="shared" si="99"/>
        <v>#DIV/0!</v>
      </c>
      <c r="HU30" s="1" t="e">
        <f t="shared" si="99"/>
        <v>#DIV/0!</v>
      </c>
      <c r="HV30" s="1" t="e">
        <f t="shared" si="99"/>
        <v>#DIV/0!</v>
      </c>
      <c r="HW30" s="1" t="e">
        <f t="shared" si="99"/>
        <v>#DIV/0!</v>
      </c>
      <c r="HX30" s="1" t="e">
        <f t="shared" si="99"/>
        <v>#DIV/0!</v>
      </c>
      <c r="HY30" s="1" t="e">
        <f t="shared" si="99"/>
        <v>#DIV/0!</v>
      </c>
      <c r="HZ30" s="1" t="e">
        <f t="shared" si="99"/>
        <v>#DIV/0!</v>
      </c>
      <c r="IA30" s="1" t="e">
        <f t="shared" si="99"/>
        <v>#DIV/0!</v>
      </c>
      <c r="IB30" s="1" t="e">
        <f t="shared" si="99"/>
        <v>#DIV/0!</v>
      </c>
      <c r="IC30" s="1" t="e">
        <f t="shared" si="99"/>
        <v>#DIV/0!</v>
      </c>
      <c r="ID30" s="1" t="e">
        <f t="shared" si="99"/>
        <v>#DIV/0!</v>
      </c>
      <c r="IE30" s="1" t="e">
        <f t="shared" si="99"/>
        <v>#DIV/0!</v>
      </c>
      <c r="IF30" s="1" t="e">
        <f t="shared" si="99"/>
        <v>#DIV/0!</v>
      </c>
      <c r="IG30" s="1" t="e">
        <f t="shared" si="99"/>
        <v>#DIV/0!</v>
      </c>
      <c r="IH30" s="1" t="e">
        <f t="shared" si="99"/>
        <v>#DIV/0!</v>
      </c>
      <c r="II30" s="1" t="e">
        <f t="shared" si="99"/>
        <v>#DIV/0!</v>
      </c>
      <c r="IJ30" s="1" t="e">
        <f t="shared" si="99"/>
        <v>#DIV/0!</v>
      </c>
      <c r="IK30" s="1" t="e">
        <f t="shared" si="99"/>
        <v>#DIV/0!</v>
      </c>
      <c r="IL30" s="1" t="e">
        <f t="shared" si="99"/>
        <v>#DIV/0!</v>
      </c>
      <c r="IM30" s="1" t="e">
        <f t="shared" si="99"/>
        <v>#DIV/0!</v>
      </c>
      <c r="IN30" s="1" t="e">
        <f t="shared" si="99"/>
        <v>#DIV/0!</v>
      </c>
      <c r="IO30" s="1" t="e">
        <f t="shared" si="99"/>
        <v>#DIV/0!</v>
      </c>
      <c r="IP30" s="1" t="e">
        <f t="shared" si="99"/>
        <v>#DIV/0!</v>
      </c>
      <c r="IQ30" s="1" t="e">
        <f t="shared" si="99"/>
        <v>#DIV/0!</v>
      </c>
      <c r="IR30" s="1" t="e">
        <f t="shared" si="99"/>
        <v>#DIV/0!</v>
      </c>
      <c r="IS30" s="1" t="e">
        <f t="shared" si="99"/>
        <v>#DIV/0!</v>
      </c>
      <c r="IT30" s="1" t="e">
        <f t="shared" si="99"/>
        <v>#DIV/0!</v>
      </c>
      <c r="IU30" s="1" t="e">
        <f t="shared" si="99"/>
        <v>#DIV/0!</v>
      </c>
      <c r="IV30" s="1" t="e">
        <f t="shared" si="99"/>
        <v>#DIV/0!</v>
      </c>
      <c r="IW30" s="1" t="e">
        <f t="shared" si="99"/>
        <v>#DIV/0!</v>
      </c>
      <c r="IX30" s="1" t="e">
        <f t="shared" si="99"/>
        <v>#DIV/0!</v>
      </c>
      <c r="IY30" s="1" t="e">
        <f t="shared" si="99"/>
        <v>#DIV/0!</v>
      </c>
      <c r="IZ30" s="1" t="e">
        <f t="shared" si="99"/>
        <v>#DIV/0!</v>
      </c>
      <c r="JA30" s="1" t="e">
        <f t="shared" si="99"/>
        <v>#DIV/0!</v>
      </c>
      <c r="JB30" s="1" t="e">
        <f t="shared" si="99"/>
        <v>#DIV/0!</v>
      </c>
      <c r="JC30" s="1" t="e">
        <f t="shared" ref="JC30:LN30" si="100">SQRT((((JC23^2)*14)+(((STDEV($A$6:$A$55))^2)*49))/(50+15-2))</f>
        <v>#DIV/0!</v>
      </c>
      <c r="JD30" s="1" t="e">
        <f t="shared" si="100"/>
        <v>#DIV/0!</v>
      </c>
      <c r="JE30" s="1" t="e">
        <f t="shared" si="100"/>
        <v>#DIV/0!</v>
      </c>
      <c r="JF30" s="1" t="e">
        <f t="shared" si="100"/>
        <v>#DIV/0!</v>
      </c>
      <c r="JG30" s="1" t="e">
        <f t="shared" si="100"/>
        <v>#DIV/0!</v>
      </c>
      <c r="JH30" s="1" t="e">
        <f t="shared" si="100"/>
        <v>#DIV/0!</v>
      </c>
      <c r="JI30" s="1" t="e">
        <f t="shared" si="100"/>
        <v>#DIV/0!</v>
      </c>
      <c r="JJ30" s="1" t="e">
        <f t="shared" si="100"/>
        <v>#DIV/0!</v>
      </c>
      <c r="JK30" s="1" t="e">
        <f t="shared" si="100"/>
        <v>#DIV/0!</v>
      </c>
      <c r="JL30" s="1" t="e">
        <f t="shared" si="100"/>
        <v>#DIV/0!</v>
      </c>
      <c r="JM30" s="1" t="e">
        <f t="shared" si="100"/>
        <v>#DIV/0!</v>
      </c>
      <c r="JN30" s="1" t="e">
        <f t="shared" si="100"/>
        <v>#DIV/0!</v>
      </c>
      <c r="JO30" s="1" t="e">
        <f t="shared" si="100"/>
        <v>#DIV/0!</v>
      </c>
      <c r="JP30" s="1" t="e">
        <f t="shared" si="100"/>
        <v>#DIV/0!</v>
      </c>
      <c r="JQ30" s="1" t="e">
        <f t="shared" si="100"/>
        <v>#DIV/0!</v>
      </c>
      <c r="JR30" s="1" t="e">
        <f t="shared" si="100"/>
        <v>#DIV/0!</v>
      </c>
      <c r="JS30" s="1" t="e">
        <f t="shared" si="100"/>
        <v>#DIV/0!</v>
      </c>
      <c r="JT30" s="1" t="e">
        <f t="shared" si="100"/>
        <v>#DIV/0!</v>
      </c>
      <c r="JU30" s="1" t="e">
        <f t="shared" si="100"/>
        <v>#DIV/0!</v>
      </c>
      <c r="JV30" s="1" t="e">
        <f t="shared" si="100"/>
        <v>#DIV/0!</v>
      </c>
      <c r="JW30" s="1" t="e">
        <f t="shared" si="100"/>
        <v>#DIV/0!</v>
      </c>
      <c r="JX30" s="1" t="e">
        <f t="shared" si="100"/>
        <v>#DIV/0!</v>
      </c>
      <c r="JY30" s="1" t="e">
        <f t="shared" si="100"/>
        <v>#DIV/0!</v>
      </c>
      <c r="JZ30" s="1" t="e">
        <f t="shared" si="100"/>
        <v>#DIV/0!</v>
      </c>
      <c r="KA30" s="1" t="e">
        <f t="shared" si="100"/>
        <v>#DIV/0!</v>
      </c>
      <c r="KB30" s="1" t="e">
        <f t="shared" si="100"/>
        <v>#DIV/0!</v>
      </c>
      <c r="KC30" s="1" t="e">
        <f t="shared" si="100"/>
        <v>#DIV/0!</v>
      </c>
      <c r="KD30" s="1" t="e">
        <f t="shared" si="100"/>
        <v>#DIV/0!</v>
      </c>
      <c r="KE30" s="1" t="e">
        <f t="shared" si="100"/>
        <v>#DIV/0!</v>
      </c>
      <c r="KF30" s="1" t="e">
        <f t="shared" si="100"/>
        <v>#DIV/0!</v>
      </c>
      <c r="KG30" s="1" t="e">
        <f t="shared" si="100"/>
        <v>#DIV/0!</v>
      </c>
      <c r="KH30" s="1" t="e">
        <f t="shared" si="100"/>
        <v>#DIV/0!</v>
      </c>
      <c r="KI30" s="1" t="e">
        <f t="shared" si="100"/>
        <v>#DIV/0!</v>
      </c>
      <c r="KJ30" s="1" t="e">
        <f t="shared" si="100"/>
        <v>#DIV/0!</v>
      </c>
      <c r="KK30" s="1" t="e">
        <f t="shared" si="100"/>
        <v>#DIV/0!</v>
      </c>
      <c r="KL30" s="1" t="e">
        <f t="shared" si="100"/>
        <v>#DIV/0!</v>
      </c>
      <c r="KM30" s="1" t="e">
        <f t="shared" si="100"/>
        <v>#DIV/0!</v>
      </c>
      <c r="KN30" s="1" t="e">
        <f t="shared" si="100"/>
        <v>#DIV/0!</v>
      </c>
      <c r="KO30" s="1" t="e">
        <f t="shared" si="100"/>
        <v>#DIV/0!</v>
      </c>
      <c r="KP30" s="1" t="e">
        <f t="shared" si="100"/>
        <v>#DIV/0!</v>
      </c>
      <c r="KQ30" s="1" t="e">
        <f t="shared" si="100"/>
        <v>#DIV/0!</v>
      </c>
      <c r="KR30" s="1" t="e">
        <f t="shared" si="100"/>
        <v>#DIV/0!</v>
      </c>
      <c r="KS30" s="1" t="e">
        <f t="shared" si="100"/>
        <v>#DIV/0!</v>
      </c>
      <c r="KT30" s="1" t="e">
        <f t="shared" si="100"/>
        <v>#DIV/0!</v>
      </c>
      <c r="KU30" s="1" t="e">
        <f t="shared" si="100"/>
        <v>#DIV/0!</v>
      </c>
      <c r="KV30" s="1" t="e">
        <f t="shared" si="100"/>
        <v>#DIV/0!</v>
      </c>
      <c r="KW30" s="1" t="e">
        <f t="shared" si="100"/>
        <v>#DIV/0!</v>
      </c>
      <c r="KX30" s="1" t="e">
        <f t="shared" si="100"/>
        <v>#DIV/0!</v>
      </c>
      <c r="KY30" s="1" t="e">
        <f t="shared" si="100"/>
        <v>#DIV/0!</v>
      </c>
      <c r="KZ30" s="1" t="e">
        <f t="shared" si="100"/>
        <v>#DIV/0!</v>
      </c>
      <c r="LA30" s="1" t="e">
        <f t="shared" si="100"/>
        <v>#DIV/0!</v>
      </c>
      <c r="LB30" s="1" t="e">
        <f t="shared" si="100"/>
        <v>#DIV/0!</v>
      </c>
      <c r="LC30" s="1" t="e">
        <f t="shared" si="100"/>
        <v>#DIV/0!</v>
      </c>
      <c r="LD30" s="1" t="e">
        <f t="shared" si="100"/>
        <v>#DIV/0!</v>
      </c>
      <c r="LE30" s="1" t="e">
        <f t="shared" si="100"/>
        <v>#DIV/0!</v>
      </c>
      <c r="LF30" s="1" t="e">
        <f t="shared" si="100"/>
        <v>#DIV/0!</v>
      </c>
      <c r="LG30" s="1" t="e">
        <f t="shared" si="100"/>
        <v>#DIV/0!</v>
      </c>
      <c r="LH30" s="1" t="e">
        <f t="shared" si="100"/>
        <v>#DIV/0!</v>
      </c>
      <c r="LI30" s="1" t="e">
        <f t="shared" si="100"/>
        <v>#DIV/0!</v>
      </c>
      <c r="LJ30" s="1" t="e">
        <f t="shared" si="100"/>
        <v>#DIV/0!</v>
      </c>
      <c r="LK30" s="1" t="e">
        <f t="shared" si="100"/>
        <v>#DIV/0!</v>
      </c>
      <c r="LL30" s="1" t="e">
        <f t="shared" si="100"/>
        <v>#DIV/0!</v>
      </c>
      <c r="LM30" s="1" t="e">
        <f t="shared" si="100"/>
        <v>#DIV/0!</v>
      </c>
      <c r="LN30" s="1" t="e">
        <f t="shared" si="100"/>
        <v>#DIV/0!</v>
      </c>
      <c r="LO30" s="1" t="e">
        <f t="shared" ref="LO30:NZ30" si="101">SQRT((((LO23^2)*14)+(((STDEV($A$6:$A$55))^2)*49))/(50+15-2))</f>
        <v>#DIV/0!</v>
      </c>
      <c r="LP30" s="1" t="e">
        <f t="shared" si="101"/>
        <v>#DIV/0!</v>
      </c>
      <c r="LQ30" s="1" t="e">
        <f t="shared" si="101"/>
        <v>#DIV/0!</v>
      </c>
      <c r="LR30" s="1" t="e">
        <f t="shared" si="101"/>
        <v>#DIV/0!</v>
      </c>
      <c r="LS30" s="1" t="e">
        <f t="shared" si="101"/>
        <v>#DIV/0!</v>
      </c>
      <c r="LT30" s="1" t="e">
        <f t="shared" si="101"/>
        <v>#DIV/0!</v>
      </c>
      <c r="LU30" s="1" t="e">
        <f t="shared" si="101"/>
        <v>#DIV/0!</v>
      </c>
      <c r="LV30" s="1" t="e">
        <f t="shared" si="101"/>
        <v>#DIV/0!</v>
      </c>
      <c r="LW30" s="1" t="e">
        <f t="shared" si="101"/>
        <v>#DIV/0!</v>
      </c>
      <c r="LX30" s="1" t="e">
        <f t="shared" si="101"/>
        <v>#DIV/0!</v>
      </c>
      <c r="LY30" s="1" t="e">
        <f t="shared" si="101"/>
        <v>#DIV/0!</v>
      </c>
      <c r="LZ30" s="1" t="e">
        <f t="shared" si="101"/>
        <v>#DIV/0!</v>
      </c>
      <c r="MA30" s="1" t="e">
        <f t="shared" si="101"/>
        <v>#DIV/0!</v>
      </c>
      <c r="MB30" s="1" t="e">
        <f t="shared" si="101"/>
        <v>#DIV/0!</v>
      </c>
      <c r="MC30" s="1" t="e">
        <f t="shared" si="101"/>
        <v>#DIV/0!</v>
      </c>
      <c r="MD30" s="1" t="e">
        <f t="shared" si="101"/>
        <v>#DIV/0!</v>
      </c>
      <c r="ME30" s="1" t="e">
        <f t="shared" si="101"/>
        <v>#DIV/0!</v>
      </c>
      <c r="MF30" s="1" t="e">
        <f t="shared" si="101"/>
        <v>#DIV/0!</v>
      </c>
      <c r="MG30" s="1" t="e">
        <f t="shared" si="101"/>
        <v>#DIV/0!</v>
      </c>
      <c r="MH30" s="1" t="e">
        <f t="shared" si="101"/>
        <v>#DIV/0!</v>
      </c>
      <c r="MI30" s="1" t="e">
        <f t="shared" si="101"/>
        <v>#DIV/0!</v>
      </c>
      <c r="MJ30" s="1" t="e">
        <f t="shared" si="101"/>
        <v>#DIV/0!</v>
      </c>
      <c r="MK30" s="1" t="e">
        <f t="shared" si="101"/>
        <v>#DIV/0!</v>
      </c>
      <c r="ML30" s="1" t="e">
        <f t="shared" si="101"/>
        <v>#DIV/0!</v>
      </c>
      <c r="MM30" s="1" t="e">
        <f t="shared" si="101"/>
        <v>#DIV/0!</v>
      </c>
      <c r="MN30" s="1" t="e">
        <f t="shared" si="101"/>
        <v>#DIV/0!</v>
      </c>
      <c r="MO30" s="1" t="e">
        <f t="shared" si="101"/>
        <v>#DIV/0!</v>
      </c>
      <c r="MP30" s="1" t="e">
        <f t="shared" si="101"/>
        <v>#DIV/0!</v>
      </c>
      <c r="MQ30" s="1" t="e">
        <f t="shared" si="101"/>
        <v>#DIV/0!</v>
      </c>
      <c r="MR30" s="1" t="e">
        <f t="shared" si="101"/>
        <v>#DIV/0!</v>
      </c>
      <c r="MS30" s="1" t="e">
        <f t="shared" si="101"/>
        <v>#DIV/0!</v>
      </c>
      <c r="MT30" s="1" t="e">
        <f t="shared" si="101"/>
        <v>#DIV/0!</v>
      </c>
      <c r="MU30" s="1" t="e">
        <f t="shared" si="101"/>
        <v>#DIV/0!</v>
      </c>
      <c r="MV30" s="1" t="e">
        <f t="shared" si="101"/>
        <v>#DIV/0!</v>
      </c>
      <c r="MW30" s="1" t="e">
        <f t="shared" si="101"/>
        <v>#DIV/0!</v>
      </c>
      <c r="MX30" s="1" t="e">
        <f t="shared" si="101"/>
        <v>#DIV/0!</v>
      </c>
      <c r="MY30" s="1" t="e">
        <f t="shared" si="101"/>
        <v>#DIV/0!</v>
      </c>
      <c r="MZ30" s="1" t="e">
        <f t="shared" si="101"/>
        <v>#DIV/0!</v>
      </c>
      <c r="NA30" s="1" t="e">
        <f t="shared" si="101"/>
        <v>#DIV/0!</v>
      </c>
      <c r="NB30" s="1" t="e">
        <f t="shared" si="101"/>
        <v>#DIV/0!</v>
      </c>
      <c r="NC30" s="1" t="e">
        <f t="shared" si="101"/>
        <v>#DIV/0!</v>
      </c>
      <c r="ND30" s="1" t="e">
        <f t="shared" si="101"/>
        <v>#DIV/0!</v>
      </c>
      <c r="NE30" s="1" t="e">
        <f t="shared" si="101"/>
        <v>#DIV/0!</v>
      </c>
      <c r="NF30" s="1" t="e">
        <f t="shared" si="101"/>
        <v>#DIV/0!</v>
      </c>
      <c r="NG30" s="1" t="e">
        <f t="shared" si="101"/>
        <v>#DIV/0!</v>
      </c>
      <c r="NH30" s="1" t="e">
        <f t="shared" si="101"/>
        <v>#DIV/0!</v>
      </c>
      <c r="NI30" s="1" t="e">
        <f t="shared" si="101"/>
        <v>#DIV/0!</v>
      </c>
      <c r="NJ30" s="1" t="e">
        <f t="shared" si="101"/>
        <v>#DIV/0!</v>
      </c>
      <c r="NK30" s="1" t="e">
        <f t="shared" si="101"/>
        <v>#DIV/0!</v>
      </c>
      <c r="NL30" s="1" t="e">
        <f t="shared" si="101"/>
        <v>#DIV/0!</v>
      </c>
      <c r="NM30" s="1" t="e">
        <f t="shared" si="101"/>
        <v>#DIV/0!</v>
      </c>
      <c r="NN30" s="1" t="e">
        <f t="shared" si="101"/>
        <v>#DIV/0!</v>
      </c>
      <c r="NO30" s="1" t="e">
        <f t="shared" si="101"/>
        <v>#DIV/0!</v>
      </c>
      <c r="NP30" s="1" t="e">
        <f t="shared" si="101"/>
        <v>#DIV/0!</v>
      </c>
      <c r="NQ30" s="1" t="e">
        <f t="shared" si="101"/>
        <v>#DIV/0!</v>
      </c>
      <c r="NR30" s="1" t="e">
        <f t="shared" si="101"/>
        <v>#DIV/0!</v>
      </c>
      <c r="NS30" s="1" t="e">
        <f t="shared" si="101"/>
        <v>#DIV/0!</v>
      </c>
      <c r="NT30" s="1" t="e">
        <f t="shared" si="101"/>
        <v>#DIV/0!</v>
      </c>
      <c r="NU30" s="1" t="e">
        <f t="shared" si="101"/>
        <v>#DIV/0!</v>
      </c>
      <c r="NV30" s="1" t="e">
        <f t="shared" si="101"/>
        <v>#DIV/0!</v>
      </c>
      <c r="NW30" s="1" t="e">
        <f t="shared" si="101"/>
        <v>#DIV/0!</v>
      </c>
      <c r="NX30" s="1" t="e">
        <f t="shared" si="101"/>
        <v>#DIV/0!</v>
      </c>
      <c r="NY30" s="1" t="e">
        <f t="shared" si="101"/>
        <v>#DIV/0!</v>
      </c>
      <c r="NZ30" s="1" t="e">
        <f t="shared" si="101"/>
        <v>#DIV/0!</v>
      </c>
      <c r="OA30" s="1" t="e">
        <f t="shared" ref="OA30:QL30" si="102">SQRT((((OA23^2)*14)+(((STDEV($A$6:$A$55))^2)*49))/(50+15-2))</f>
        <v>#DIV/0!</v>
      </c>
      <c r="OB30" s="1" t="e">
        <f t="shared" si="102"/>
        <v>#DIV/0!</v>
      </c>
      <c r="OC30" s="1" t="e">
        <f t="shared" si="102"/>
        <v>#DIV/0!</v>
      </c>
      <c r="OD30" s="1" t="e">
        <f t="shared" si="102"/>
        <v>#DIV/0!</v>
      </c>
      <c r="OE30" s="1" t="e">
        <f t="shared" si="102"/>
        <v>#DIV/0!</v>
      </c>
      <c r="OF30" s="1" t="e">
        <f t="shared" si="102"/>
        <v>#DIV/0!</v>
      </c>
      <c r="OG30" s="1" t="e">
        <f t="shared" si="102"/>
        <v>#DIV/0!</v>
      </c>
      <c r="OH30" s="1" t="e">
        <f t="shared" si="102"/>
        <v>#DIV/0!</v>
      </c>
      <c r="OI30" s="1" t="e">
        <f t="shared" si="102"/>
        <v>#DIV/0!</v>
      </c>
      <c r="OJ30" s="1" t="e">
        <f t="shared" si="102"/>
        <v>#DIV/0!</v>
      </c>
      <c r="OK30" s="1" t="e">
        <f t="shared" si="102"/>
        <v>#DIV/0!</v>
      </c>
      <c r="OL30" s="1" t="e">
        <f t="shared" si="102"/>
        <v>#DIV/0!</v>
      </c>
      <c r="OM30" s="1" t="e">
        <f t="shared" si="102"/>
        <v>#DIV/0!</v>
      </c>
      <c r="ON30" s="1" t="e">
        <f t="shared" si="102"/>
        <v>#DIV/0!</v>
      </c>
      <c r="OO30" s="1" t="e">
        <f t="shared" si="102"/>
        <v>#DIV/0!</v>
      </c>
      <c r="OP30" s="1" t="e">
        <f t="shared" si="102"/>
        <v>#DIV/0!</v>
      </c>
      <c r="OQ30" s="1" t="e">
        <f t="shared" si="102"/>
        <v>#DIV/0!</v>
      </c>
      <c r="OR30" s="1" t="e">
        <f t="shared" si="102"/>
        <v>#DIV/0!</v>
      </c>
      <c r="OS30" s="1" t="e">
        <f t="shared" si="102"/>
        <v>#DIV/0!</v>
      </c>
      <c r="OT30" s="1" t="e">
        <f t="shared" si="102"/>
        <v>#DIV/0!</v>
      </c>
      <c r="OU30" s="1" t="e">
        <f t="shared" si="102"/>
        <v>#DIV/0!</v>
      </c>
      <c r="OV30" s="1" t="e">
        <f t="shared" si="102"/>
        <v>#DIV/0!</v>
      </c>
      <c r="OW30" s="1" t="e">
        <f t="shared" si="102"/>
        <v>#DIV/0!</v>
      </c>
      <c r="OX30" s="1" t="e">
        <f t="shared" si="102"/>
        <v>#DIV/0!</v>
      </c>
      <c r="OY30" s="1" t="e">
        <f t="shared" si="102"/>
        <v>#DIV/0!</v>
      </c>
      <c r="OZ30" s="1" t="e">
        <f t="shared" si="102"/>
        <v>#DIV/0!</v>
      </c>
      <c r="PA30" s="1" t="e">
        <f t="shared" si="102"/>
        <v>#DIV/0!</v>
      </c>
      <c r="PB30" s="1" t="e">
        <f t="shared" si="102"/>
        <v>#DIV/0!</v>
      </c>
      <c r="PC30" s="1" t="e">
        <f t="shared" si="102"/>
        <v>#DIV/0!</v>
      </c>
      <c r="PD30" s="1" t="e">
        <f t="shared" si="102"/>
        <v>#DIV/0!</v>
      </c>
      <c r="PE30" s="1" t="e">
        <f t="shared" si="102"/>
        <v>#DIV/0!</v>
      </c>
      <c r="PF30" s="1" t="e">
        <f t="shared" si="102"/>
        <v>#DIV/0!</v>
      </c>
      <c r="PG30" s="1" t="e">
        <f t="shared" si="102"/>
        <v>#DIV/0!</v>
      </c>
      <c r="PH30" s="1" t="e">
        <f t="shared" si="102"/>
        <v>#DIV/0!</v>
      </c>
      <c r="PI30" s="1" t="e">
        <f t="shared" si="102"/>
        <v>#DIV/0!</v>
      </c>
      <c r="PJ30" s="1" t="e">
        <f t="shared" si="102"/>
        <v>#DIV/0!</v>
      </c>
      <c r="PK30" s="1" t="e">
        <f t="shared" si="102"/>
        <v>#DIV/0!</v>
      </c>
      <c r="PL30" s="1" t="e">
        <f t="shared" si="102"/>
        <v>#DIV/0!</v>
      </c>
      <c r="PM30" s="1" t="e">
        <f t="shared" si="102"/>
        <v>#DIV/0!</v>
      </c>
      <c r="PN30" s="1" t="e">
        <f t="shared" si="102"/>
        <v>#DIV/0!</v>
      </c>
      <c r="PO30" s="1" t="e">
        <f t="shared" si="102"/>
        <v>#DIV/0!</v>
      </c>
      <c r="PP30" s="1" t="e">
        <f t="shared" si="102"/>
        <v>#DIV/0!</v>
      </c>
      <c r="PQ30" s="1" t="e">
        <f t="shared" si="102"/>
        <v>#DIV/0!</v>
      </c>
      <c r="PR30" s="1" t="e">
        <f t="shared" si="102"/>
        <v>#DIV/0!</v>
      </c>
      <c r="PS30" s="1" t="e">
        <f t="shared" si="102"/>
        <v>#DIV/0!</v>
      </c>
      <c r="PT30" s="1" t="e">
        <f t="shared" si="102"/>
        <v>#DIV/0!</v>
      </c>
      <c r="PU30" s="1" t="e">
        <f t="shared" si="102"/>
        <v>#DIV/0!</v>
      </c>
      <c r="PV30" s="1" t="e">
        <f t="shared" si="102"/>
        <v>#DIV/0!</v>
      </c>
      <c r="PW30" s="1" t="e">
        <f t="shared" si="102"/>
        <v>#DIV/0!</v>
      </c>
      <c r="PX30" s="1" t="e">
        <f t="shared" si="102"/>
        <v>#DIV/0!</v>
      </c>
      <c r="PY30" s="1" t="e">
        <f t="shared" si="102"/>
        <v>#DIV/0!</v>
      </c>
      <c r="PZ30" s="1" t="e">
        <f t="shared" si="102"/>
        <v>#DIV/0!</v>
      </c>
      <c r="QA30" s="1" t="e">
        <f t="shared" si="102"/>
        <v>#DIV/0!</v>
      </c>
      <c r="QB30" s="1" t="e">
        <f t="shared" si="102"/>
        <v>#DIV/0!</v>
      </c>
      <c r="QC30" s="1" t="e">
        <f t="shared" si="102"/>
        <v>#DIV/0!</v>
      </c>
      <c r="QD30" s="1" t="e">
        <f t="shared" si="102"/>
        <v>#DIV/0!</v>
      </c>
      <c r="QE30" s="1" t="e">
        <f t="shared" si="102"/>
        <v>#DIV/0!</v>
      </c>
      <c r="QF30" s="1" t="e">
        <f t="shared" si="102"/>
        <v>#DIV/0!</v>
      </c>
      <c r="QG30" s="1" t="e">
        <f t="shared" si="102"/>
        <v>#DIV/0!</v>
      </c>
      <c r="QH30" s="1" t="e">
        <f t="shared" si="102"/>
        <v>#DIV/0!</v>
      </c>
      <c r="QI30" s="1" t="e">
        <f t="shared" si="102"/>
        <v>#DIV/0!</v>
      </c>
      <c r="QJ30" s="1" t="e">
        <f t="shared" si="102"/>
        <v>#DIV/0!</v>
      </c>
      <c r="QK30" s="1" t="e">
        <f t="shared" si="102"/>
        <v>#DIV/0!</v>
      </c>
      <c r="QL30" s="1" t="e">
        <f t="shared" si="102"/>
        <v>#DIV/0!</v>
      </c>
      <c r="QM30" s="1" t="e">
        <f t="shared" ref="QM30:SX30" si="103">SQRT((((QM23^2)*14)+(((STDEV($A$6:$A$55))^2)*49))/(50+15-2))</f>
        <v>#DIV/0!</v>
      </c>
      <c r="QN30" s="1" t="e">
        <f t="shared" si="103"/>
        <v>#DIV/0!</v>
      </c>
      <c r="QO30" s="1" t="e">
        <f t="shared" si="103"/>
        <v>#DIV/0!</v>
      </c>
      <c r="QP30" s="1" t="e">
        <f t="shared" si="103"/>
        <v>#DIV/0!</v>
      </c>
      <c r="QQ30" s="1" t="e">
        <f t="shared" si="103"/>
        <v>#DIV/0!</v>
      </c>
      <c r="QR30" s="1" t="e">
        <f t="shared" si="103"/>
        <v>#DIV/0!</v>
      </c>
      <c r="QS30" s="1" t="e">
        <f t="shared" si="103"/>
        <v>#DIV/0!</v>
      </c>
      <c r="QT30" s="1" t="e">
        <f t="shared" si="103"/>
        <v>#DIV/0!</v>
      </c>
      <c r="QU30" s="1" t="e">
        <f t="shared" si="103"/>
        <v>#DIV/0!</v>
      </c>
      <c r="QV30" s="1" t="e">
        <f t="shared" si="103"/>
        <v>#DIV/0!</v>
      </c>
      <c r="QW30" s="1" t="e">
        <f t="shared" si="103"/>
        <v>#DIV/0!</v>
      </c>
      <c r="QX30" s="1" t="e">
        <f t="shared" si="103"/>
        <v>#DIV/0!</v>
      </c>
      <c r="QY30" s="1" t="e">
        <f t="shared" si="103"/>
        <v>#DIV/0!</v>
      </c>
      <c r="QZ30" s="1" t="e">
        <f t="shared" si="103"/>
        <v>#DIV/0!</v>
      </c>
      <c r="RA30" s="1" t="e">
        <f t="shared" si="103"/>
        <v>#DIV/0!</v>
      </c>
      <c r="RB30" s="1" t="e">
        <f t="shared" si="103"/>
        <v>#DIV/0!</v>
      </c>
      <c r="RC30" s="1" t="e">
        <f t="shared" si="103"/>
        <v>#DIV/0!</v>
      </c>
      <c r="RD30" s="1" t="e">
        <f t="shared" si="103"/>
        <v>#DIV/0!</v>
      </c>
      <c r="RE30" s="1" t="e">
        <f t="shared" si="103"/>
        <v>#DIV/0!</v>
      </c>
      <c r="RF30" s="1" t="e">
        <f t="shared" si="103"/>
        <v>#DIV/0!</v>
      </c>
      <c r="RG30" s="1" t="e">
        <f t="shared" si="103"/>
        <v>#DIV/0!</v>
      </c>
      <c r="RH30" s="1" t="e">
        <f t="shared" si="103"/>
        <v>#DIV/0!</v>
      </c>
      <c r="RI30" s="1" t="e">
        <f t="shared" si="103"/>
        <v>#DIV/0!</v>
      </c>
      <c r="RJ30" s="1" t="e">
        <f t="shared" si="103"/>
        <v>#DIV/0!</v>
      </c>
      <c r="RK30" s="1" t="e">
        <f t="shared" si="103"/>
        <v>#DIV/0!</v>
      </c>
      <c r="RL30" s="1" t="e">
        <f t="shared" si="103"/>
        <v>#DIV/0!</v>
      </c>
      <c r="RM30" s="1" t="e">
        <f t="shared" si="103"/>
        <v>#DIV/0!</v>
      </c>
      <c r="RN30" s="1" t="e">
        <f t="shared" si="103"/>
        <v>#DIV/0!</v>
      </c>
      <c r="RO30" s="1" t="e">
        <f t="shared" si="103"/>
        <v>#DIV/0!</v>
      </c>
      <c r="RP30" s="1" t="e">
        <f t="shared" si="103"/>
        <v>#DIV/0!</v>
      </c>
      <c r="RQ30" s="1" t="e">
        <f t="shared" si="103"/>
        <v>#DIV/0!</v>
      </c>
      <c r="RR30" s="1" t="e">
        <f t="shared" si="103"/>
        <v>#DIV/0!</v>
      </c>
      <c r="RS30" s="1" t="e">
        <f t="shared" si="103"/>
        <v>#DIV/0!</v>
      </c>
      <c r="RT30" s="1" t="e">
        <f t="shared" si="103"/>
        <v>#DIV/0!</v>
      </c>
      <c r="RU30" s="1" t="e">
        <f t="shared" si="103"/>
        <v>#DIV/0!</v>
      </c>
      <c r="RV30" s="1" t="e">
        <f t="shared" si="103"/>
        <v>#DIV/0!</v>
      </c>
      <c r="RW30" s="1" t="e">
        <f t="shared" si="103"/>
        <v>#DIV/0!</v>
      </c>
      <c r="RX30" s="1" t="e">
        <f t="shared" si="103"/>
        <v>#DIV/0!</v>
      </c>
      <c r="RY30" s="1" t="e">
        <f t="shared" si="103"/>
        <v>#DIV/0!</v>
      </c>
      <c r="RZ30" s="1" t="e">
        <f t="shared" si="103"/>
        <v>#DIV/0!</v>
      </c>
      <c r="SA30" s="1" t="e">
        <f t="shared" si="103"/>
        <v>#DIV/0!</v>
      </c>
      <c r="SB30" s="1" t="e">
        <f t="shared" si="103"/>
        <v>#DIV/0!</v>
      </c>
      <c r="SC30" s="1" t="e">
        <f t="shared" si="103"/>
        <v>#DIV/0!</v>
      </c>
      <c r="SD30" s="1" t="e">
        <f t="shared" si="103"/>
        <v>#DIV/0!</v>
      </c>
      <c r="SE30" s="1" t="e">
        <f t="shared" si="103"/>
        <v>#DIV/0!</v>
      </c>
      <c r="SF30" s="1" t="e">
        <f t="shared" si="103"/>
        <v>#DIV/0!</v>
      </c>
      <c r="SG30" s="1" t="e">
        <f t="shared" si="103"/>
        <v>#DIV/0!</v>
      </c>
      <c r="SH30" s="1" t="e">
        <f t="shared" si="103"/>
        <v>#DIV/0!</v>
      </c>
      <c r="SI30" s="1" t="e">
        <f t="shared" si="103"/>
        <v>#DIV/0!</v>
      </c>
      <c r="SJ30" s="1" t="e">
        <f t="shared" si="103"/>
        <v>#DIV/0!</v>
      </c>
      <c r="SK30" s="1" t="e">
        <f t="shared" si="103"/>
        <v>#DIV/0!</v>
      </c>
      <c r="SL30" s="1" t="e">
        <f t="shared" si="103"/>
        <v>#DIV/0!</v>
      </c>
      <c r="SM30" s="1" t="e">
        <f t="shared" si="103"/>
        <v>#DIV/0!</v>
      </c>
      <c r="SN30" s="1" t="e">
        <f t="shared" si="103"/>
        <v>#DIV/0!</v>
      </c>
      <c r="SO30" s="1" t="e">
        <f t="shared" si="103"/>
        <v>#DIV/0!</v>
      </c>
      <c r="SP30" s="1" t="e">
        <f t="shared" si="103"/>
        <v>#DIV/0!</v>
      </c>
      <c r="SQ30" s="1" t="e">
        <f t="shared" si="103"/>
        <v>#DIV/0!</v>
      </c>
      <c r="SR30" s="1" t="e">
        <f t="shared" si="103"/>
        <v>#DIV/0!</v>
      </c>
      <c r="SS30" s="1" t="e">
        <f t="shared" si="103"/>
        <v>#DIV/0!</v>
      </c>
      <c r="ST30" s="1" t="e">
        <f t="shared" si="103"/>
        <v>#DIV/0!</v>
      </c>
      <c r="SU30" s="1" t="e">
        <f t="shared" si="103"/>
        <v>#DIV/0!</v>
      </c>
      <c r="SV30" s="1" t="e">
        <f t="shared" si="103"/>
        <v>#DIV/0!</v>
      </c>
      <c r="SW30" s="1" t="e">
        <f t="shared" si="103"/>
        <v>#DIV/0!</v>
      </c>
      <c r="SX30" s="1" t="e">
        <f t="shared" si="103"/>
        <v>#DIV/0!</v>
      </c>
      <c r="SY30" s="1" t="e">
        <f t="shared" ref="SY30:VJ30" si="104">SQRT((((SY23^2)*14)+(((STDEV($A$6:$A$55))^2)*49))/(50+15-2))</f>
        <v>#DIV/0!</v>
      </c>
      <c r="SZ30" s="1" t="e">
        <f t="shared" si="104"/>
        <v>#DIV/0!</v>
      </c>
      <c r="TA30" s="1" t="e">
        <f t="shared" si="104"/>
        <v>#DIV/0!</v>
      </c>
      <c r="TB30" s="1" t="e">
        <f t="shared" si="104"/>
        <v>#DIV/0!</v>
      </c>
      <c r="TC30" s="1" t="e">
        <f t="shared" si="104"/>
        <v>#DIV/0!</v>
      </c>
      <c r="TD30" s="1" t="e">
        <f t="shared" si="104"/>
        <v>#DIV/0!</v>
      </c>
      <c r="TE30" s="1" t="e">
        <f t="shared" si="104"/>
        <v>#DIV/0!</v>
      </c>
      <c r="TF30" s="1" t="e">
        <f t="shared" si="104"/>
        <v>#DIV/0!</v>
      </c>
      <c r="TG30" s="1" t="e">
        <f t="shared" si="104"/>
        <v>#DIV/0!</v>
      </c>
      <c r="TH30" s="1" t="e">
        <f t="shared" si="104"/>
        <v>#DIV/0!</v>
      </c>
      <c r="TI30" s="1" t="e">
        <f t="shared" si="104"/>
        <v>#DIV/0!</v>
      </c>
      <c r="TJ30" s="1" t="e">
        <f t="shared" si="104"/>
        <v>#DIV/0!</v>
      </c>
      <c r="TK30" s="1" t="e">
        <f t="shared" si="104"/>
        <v>#DIV/0!</v>
      </c>
      <c r="TL30" s="1" t="e">
        <f t="shared" si="104"/>
        <v>#DIV/0!</v>
      </c>
      <c r="TM30" s="1" t="e">
        <f t="shared" si="104"/>
        <v>#DIV/0!</v>
      </c>
      <c r="TN30" s="1" t="e">
        <f t="shared" si="104"/>
        <v>#DIV/0!</v>
      </c>
      <c r="TO30" s="1" t="e">
        <f t="shared" si="104"/>
        <v>#DIV/0!</v>
      </c>
      <c r="TP30" s="1" t="e">
        <f t="shared" si="104"/>
        <v>#DIV/0!</v>
      </c>
      <c r="TQ30" s="1" t="e">
        <f t="shared" si="104"/>
        <v>#DIV/0!</v>
      </c>
      <c r="TR30" s="1" t="e">
        <f t="shared" si="104"/>
        <v>#DIV/0!</v>
      </c>
      <c r="TS30" s="1" t="e">
        <f t="shared" si="104"/>
        <v>#DIV/0!</v>
      </c>
      <c r="TT30" s="1" t="e">
        <f t="shared" si="104"/>
        <v>#DIV/0!</v>
      </c>
      <c r="TU30" s="1" t="e">
        <f t="shared" si="104"/>
        <v>#DIV/0!</v>
      </c>
      <c r="TV30" s="1" t="e">
        <f t="shared" si="104"/>
        <v>#DIV/0!</v>
      </c>
      <c r="TW30" s="1" t="e">
        <f t="shared" si="104"/>
        <v>#DIV/0!</v>
      </c>
      <c r="TX30" s="1" t="e">
        <f t="shared" si="104"/>
        <v>#DIV/0!</v>
      </c>
      <c r="TY30" s="1" t="e">
        <f t="shared" si="104"/>
        <v>#DIV/0!</v>
      </c>
      <c r="TZ30" s="1" t="e">
        <f t="shared" si="104"/>
        <v>#DIV/0!</v>
      </c>
      <c r="UA30" s="1" t="e">
        <f t="shared" si="104"/>
        <v>#DIV/0!</v>
      </c>
      <c r="UB30" s="1" t="e">
        <f t="shared" si="104"/>
        <v>#DIV/0!</v>
      </c>
      <c r="UC30" s="1" t="e">
        <f t="shared" si="104"/>
        <v>#DIV/0!</v>
      </c>
      <c r="UD30" s="1" t="e">
        <f t="shared" si="104"/>
        <v>#DIV/0!</v>
      </c>
      <c r="UE30" s="1" t="e">
        <f t="shared" si="104"/>
        <v>#DIV/0!</v>
      </c>
      <c r="UF30" s="1" t="e">
        <f t="shared" si="104"/>
        <v>#DIV/0!</v>
      </c>
      <c r="UG30" s="1" t="e">
        <f t="shared" si="104"/>
        <v>#DIV/0!</v>
      </c>
      <c r="UH30" s="1" t="e">
        <f t="shared" si="104"/>
        <v>#DIV/0!</v>
      </c>
      <c r="UI30" s="1" t="e">
        <f t="shared" si="104"/>
        <v>#DIV/0!</v>
      </c>
      <c r="UJ30" s="1" t="e">
        <f t="shared" si="104"/>
        <v>#DIV/0!</v>
      </c>
      <c r="UK30" s="1" t="e">
        <f t="shared" si="104"/>
        <v>#DIV/0!</v>
      </c>
      <c r="UL30" s="1" t="e">
        <f t="shared" si="104"/>
        <v>#DIV/0!</v>
      </c>
      <c r="UM30" s="1" t="e">
        <f t="shared" si="104"/>
        <v>#DIV/0!</v>
      </c>
      <c r="UN30" s="1" t="e">
        <f t="shared" si="104"/>
        <v>#DIV/0!</v>
      </c>
      <c r="UO30" s="1" t="e">
        <f t="shared" si="104"/>
        <v>#DIV/0!</v>
      </c>
      <c r="UP30" s="1" t="e">
        <f t="shared" si="104"/>
        <v>#DIV/0!</v>
      </c>
      <c r="UQ30" s="1" t="e">
        <f t="shared" si="104"/>
        <v>#DIV/0!</v>
      </c>
      <c r="UR30" s="1" t="e">
        <f t="shared" si="104"/>
        <v>#DIV/0!</v>
      </c>
      <c r="US30" s="1" t="e">
        <f t="shared" si="104"/>
        <v>#DIV/0!</v>
      </c>
      <c r="UT30" s="1" t="e">
        <f t="shared" si="104"/>
        <v>#DIV/0!</v>
      </c>
      <c r="UU30" s="1" t="e">
        <f t="shared" si="104"/>
        <v>#DIV/0!</v>
      </c>
      <c r="UV30" s="1" t="e">
        <f t="shared" si="104"/>
        <v>#DIV/0!</v>
      </c>
      <c r="UW30" s="1" t="e">
        <f t="shared" si="104"/>
        <v>#DIV/0!</v>
      </c>
      <c r="UX30" s="1" t="e">
        <f t="shared" si="104"/>
        <v>#DIV/0!</v>
      </c>
      <c r="UY30" s="1" t="e">
        <f t="shared" si="104"/>
        <v>#DIV/0!</v>
      </c>
      <c r="UZ30" s="1" t="e">
        <f t="shared" si="104"/>
        <v>#DIV/0!</v>
      </c>
      <c r="VA30" s="1" t="e">
        <f t="shared" si="104"/>
        <v>#DIV/0!</v>
      </c>
      <c r="VB30" s="1" t="e">
        <f t="shared" si="104"/>
        <v>#DIV/0!</v>
      </c>
      <c r="VC30" s="1" t="e">
        <f t="shared" si="104"/>
        <v>#DIV/0!</v>
      </c>
      <c r="VD30" s="1" t="e">
        <f t="shared" si="104"/>
        <v>#DIV/0!</v>
      </c>
      <c r="VE30" s="1" t="e">
        <f t="shared" si="104"/>
        <v>#DIV/0!</v>
      </c>
      <c r="VF30" s="1" t="e">
        <f t="shared" si="104"/>
        <v>#DIV/0!</v>
      </c>
      <c r="VG30" s="1" t="e">
        <f t="shared" si="104"/>
        <v>#DIV/0!</v>
      </c>
      <c r="VH30" s="1" t="e">
        <f t="shared" si="104"/>
        <v>#DIV/0!</v>
      </c>
      <c r="VI30" s="1" t="e">
        <f t="shared" si="104"/>
        <v>#DIV/0!</v>
      </c>
      <c r="VJ30" s="1" t="e">
        <f t="shared" si="104"/>
        <v>#DIV/0!</v>
      </c>
      <c r="VK30" s="1" t="e">
        <f t="shared" ref="VK30:XV30" si="105">SQRT((((VK23^2)*14)+(((STDEV($A$6:$A$55))^2)*49))/(50+15-2))</f>
        <v>#DIV/0!</v>
      </c>
      <c r="VL30" s="1" t="e">
        <f t="shared" si="105"/>
        <v>#DIV/0!</v>
      </c>
      <c r="VM30" s="1" t="e">
        <f t="shared" si="105"/>
        <v>#DIV/0!</v>
      </c>
      <c r="VN30" s="1" t="e">
        <f t="shared" si="105"/>
        <v>#DIV/0!</v>
      </c>
      <c r="VO30" s="1" t="e">
        <f t="shared" si="105"/>
        <v>#DIV/0!</v>
      </c>
      <c r="VP30" s="1" t="e">
        <f t="shared" si="105"/>
        <v>#DIV/0!</v>
      </c>
      <c r="VQ30" s="1" t="e">
        <f t="shared" si="105"/>
        <v>#DIV/0!</v>
      </c>
      <c r="VR30" s="1" t="e">
        <f t="shared" si="105"/>
        <v>#DIV/0!</v>
      </c>
      <c r="VS30" s="1" t="e">
        <f t="shared" si="105"/>
        <v>#DIV/0!</v>
      </c>
      <c r="VT30" s="1" t="e">
        <f t="shared" si="105"/>
        <v>#DIV/0!</v>
      </c>
      <c r="VU30" s="1" t="e">
        <f t="shared" si="105"/>
        <v>#DIV/0!</v>
      </c>
      <c r="VV30" s="1" t="e">
        <f t="shared" si="105"/>
        <v>#DIV/0!</v>
      </c>
      <c r="VW30" s="1" t="e">
        <f t="shared" si="105"/>
        <v>#DIV/0!</v>
      </c>
      <c r="VX30" s="1" t="e">
        <f t="shared" si="105"/>
        <v>#DIV/0!</v>
      </c>
      <c r="VY30" s="1" t="e">
        <f t="shared" si="105"/>
        <v>#DIV/0!</v>
      </c>
      <c r="VZ30" s="1" t="e">
        <f t="shared" si="105"/>
        <v>#DIV/0!</v>
      </c>
      <c r="WA30" s="1" t="e">
        <f t="shared" si="105"/>
        <v>#DIV/0!</v>
      </c>
      <c r="WB30" s="1" t="e">
        <f t="shared" si="105"/>
        <v>#DIV/0!</v>
      </c>
      <c r="WC30" s="1" t="e">
        <f t="shared" si="105"/>
        <v>#DIV/0!</v>
      </c>
      <c r="WD30" s="1" t="e">
        <f t="shared" si="105"/>
        <v>#DIV/0!</v>
      </c>
      <c r="WE30" s="1" t="e">
        <f t="shared" si="105"/>
        <v>#DIV/0!</v>
      </c>
      <c r="WF30" s="1" t="e">
        <f t="shared" si="105"/>
        <v>#DIV/0!</v>
      </c>
      <c r="WG30" s="1" t="e">
        <f t="shared" si="105"/>
        <v>#DIV/0!</v>
      </c>
      <c r="WH30" s="1" t="e">
        <f t="shared" si="105"/>
        <v>#DIV/0!</v>
      </c>
      <c r="WI30" s="1" t="e">
        <f t="shared" si="105"/>
        <v>#DIV/0!</v>
      </c>
      <c r="WJ30" s="1" t="e">
        <f t="shared" si="105"/>
        <v>#DIV/0!</v>
      </c>
      <c r="WK30" s="1" t="e">
        <f t="shared" si="105"/>
        <v>#DIV/0!</v>
      </c>
      <c r="WL30" s="1" t="e">
        <f t="shared" si="105"/>
        <v>#DIV/0!</v>
      </c>
      <c r="WM30" s="1" t="e">
        <f t="shared" si="105"/>
        <v>#DIV/0!</v>
      </c>
      <c r="WN30" s="1" t="e">
        <f t="shared" si="105"/>
        <v>#DIV/0!</v>
      </c>
      <c r="WO30" s="1" t="e">
        <f t="shared" si="105"/>
        <v>#DIV/0!</v>
      </c>
      <c r="WP30" s="1" t="e">
        <f t="shared" si="105"/>
        <v>#DIV/0!</v>
      </c>
      <c r="WQ30" s="1" t="e">
        <f t="shared" si="105"/>
        <v>#DIV/0!</v>
      </c>
      <c r="WR30" s="1" t="e">
        <f t="shared" si="105"/>
        <v>#DIV/0!</v>
      </c>
      <c r="WS30" s="1" t="e">
        <f t="shared" si="105"/>
        <v>#DIV/0!</v>
      </c>
      <c r="WT30" s="1" t="e">
        <f t="shared" si="105"/>
        <v>#DIV/0!</v>
      </c>
      <c r="WU30" s="1" t="e">
        <f t="shared" si="105"/>
        <v>#DIV/0!</v>
      </c>
      <c r="WV30" s="1" t="e">
        <f t="shared" si="105"/>
        <v>#DIV/0!</v>
      </c>
      <c r="WW30" s="1" t="e">
        <f t="shared" si="105"/>
        <v>#DIV/0!</v>
      </c>
      <c r="WX30" s="1" t="e">
        <f t="shared" si="105"/>
        <v>#DIV/0!</v>
      </c>
      <c r="WY30" s="1" t="e">
        <f t="shared" si="105"/>
        <v>#DIV/0!</v>
      </c>
      <c r="WZ30" s="1" t="e">
        <f t="shared" si="105"/>
        <v>#DIV/0!</v>
      </c>
      <c r="XA30" s="1" t="e">
        <f t="shared" si="105"/>
        <v>#DIV/0!</v>
      </c>
      <c r="XB30" s="1" t="e">
        <f t="shared" si="105"/>
        <v>#DIV/0!</v>
      </c>
      <c r="XC30" s="1" t="e">
        <f t="shared" si="105"/>
        <v>#DIV/0!</v>
      </c>
      <c r="XD30" s="1" t="e">
        <f t="shared" si="105"/>
        <v>#DIV/0!</v>
      </c>
      <c r="XE30" s="1" t="e">
        <f t="shared" si="105"/>
        <v>#DIV/0!</v>
      </c>
      <c r="XF30" s="1" t="e">
        <f t="shared" si="105"/>
        <v>#DIV/0!</v>
      </c>
      <c r="XG30" s="1" t="e">
        <f t="shared" si="105"/>
        <v>#DIV/0!</v>
      </c>
      <c r="XH30" s="1" t="e">
        <f t="shared" si="105"/>
        <v>#DIV/0!</v>
      </c>
      <c r="XI30" s="1" t="e">
        <f t="shared" si="105"/>
        <v>#DIV/0!</v>
      </c>
      <c r="XJ30" s="1" t="e">
        <f t="shared" si="105"/>
        <v>#DIV/0!</v>
      </c>
      <c r="XK30" s="1" t="e">
        <f t="shared" si="105"/>
        <v>#DIV/0!</v>
      </c>
      <c r="XL30" s="1" t="e">
        <f t="shared" si="105"/>
        <v>#DIV/0!</v>
      </c>
      <c r="XM30" s="1" t="e">
        <f t="shared" si="105"/>
        <v>#DIV/0!</v>
      </c>
      <c r="XN30" s="1" t="e">
        <f t="shared" si="105"/>
        <v>#DIV/0!</v>
      </c>
      <c r="XO30" s="1" t="e">
        <f t="shared" si="105"/>
        <v>#DIV/0!</v>
      </c>
      <c r="XP30" s="1" t="e">
        <f t="shared" si="105"/>
        <v>#DIV/0!</v>
      </c>
      <c r="XQ30" s="1" t="e">
        <f t="shared" si="105"/>
        <v>#DIV/0!</v>
      </c>
      <c r="XR30" s="1" t="e">
        <f t="shared" si="105"/>
        <v>#DIV/0!</v>
      </c>
      <c r="XS30" s="1" t="e">
        <f t="shared" si="105"/>
        <v>#DIV/0!</v>
      </c>
      <c r="XT30" s="1" t="e">
        <f t="shared" si="105"/>
        <v>#DIV/0!</v>
      </c>
      <c r="XU30" s="1" t="e">
        <f t="shared" si="105"/>
        <v>#DIV/0!</v>
      </c>
      <c r="XV30" s="1" t="e">
        <f t="shared" si="105"/>
        <v>#DIV/0!</v>
      </c>
      <c r="XW30" s="1" t="e">
        <f t="shared" ref="XW30:AAH30" si="106">SQRT((((XW23^2)*14)+(((STDEV($A$6:$A$55))^2)*49))/(50+15-2))</f>
        <v>#DIV/0!</v>
      </c>
      <c r="XX30" s="1" t="e">
        <f t="shared" si="106"/>
        <v>#DIV/0!</v>
      </c>
      <c r="XY30" s="1" t="e">
        <f t="shared" si="106"/>
        <v>#DIV/0!</v>
      </c>
      <c r="XZ30" s="1" t="e">
        <f t="shared" si="106"/>
        <v>#DIV/0!</v>
      </c>
      <c r="YA30" s="1" t="e">
        <f t="shared" si="106"/>
        <v>#DIV/0!</v>
      </c>
      <c r="YB30" s="1" t="e">
        <f t="shared" si="106"/>
        <v>#DIV/0!</v>
      </c>
      <c r="YC30" s="1" t="e">
        <f t="shared" si="106"/>
        <v>#DIV/0!</v>
      </c>
      <c r="YD30" s="1" t="e">
        <f t="shared" si="106"/>
        <v>#DIV/0!</v>
      </c>
      <c r="YE30" s="1" t="e">
        <f t="shared" si="106"/>
        <v>#DIV/0!</v>
      </c>
      <c r="YF30" s="1" t="e">
        <f t="shared" si="106"/>
        <v>#DIV/0!</v>
      </c>
      <c r="YG30" s="1" t="e">
        <f t="shared" si="106"/>
        <v>#DIV/0!</v>
      </c>
      <c r="YH30" s="1" t="e">
        <f t="shared" si="106"/>
        <v>#DIV/0!</v>
      </c>
      <c r="YI30" s="1" t="e">
        <f t="shared" si="106"/>
        <v>#DIV/0!</v>
      </c>
      <c r="YJ30" s="1" t="e">
        <f t="shared" si="106"/>
        <v>#DIV/0!</v>
      </c>
      <c r="YK30" s="1" t="e">
        <f t="shared" si="106"/>
        <v>#DIV/0!</v>
      </c>
      <c r="YL30" s="1" t="e">
        <f t="shared" si="106"/>
        <v>#DIV/0!</v>
      </c>
      <c r="YM30" s="1" t="e">
        <f t="shared" si="106"/>
        <v>#DIV/0!</v>
      </c>
      <c r="YN30" s="1" t="e">
        <f t="shared" si="106"/>
        <v>#DIV/0!</v>
      </c>
      <c r="YO30" s="1" t="e">
        <f t="shared" si="106"/>
        <v>#DIV/0!</v>
      </c>
      <c r="YP30" s="1" t="e">
        <f t="shared" si="106"/>
        <v>#DIV/0!</v>
      </c>
      <c r="YQ30" s="1" t="e">
        <f t="shared" si="106"/>
        <v>#DIV/0!</v>
      </c>
      <c r="YR30" s="1" t="e">
        <f t="shared" si="106"/>
        <v>#DIV/0!</v>
      </c>
      <c r="YS30" s="1" t="e">
        <f t="shared" si="106"/>
        <v>#DIV/0!</v>
      </c>
      <c r="YT30" s="1" t="e">
        <f t="shared" si="106"/>
        <v>#DIV/0!</v>
      </c>
      <c r="YU30" s="1" t="e">
        <f t="shared" si="106"/>
        <v>#DIV/0!</v>
      </c>
      <c r="YV30" s="1" t="e">
        <f t="shared" si="106"/>
        <v>#DIV/0!</v>
      </c>
      <c r="YW30" s="1" t="e">
        <f t="shared" si="106"/>
        <v>#DIV/0!</v>
      </c>
      <c r="YX30" s="1" t="e">
        <f t="shared" si="106"/>
        <v>#DIV/0!</v>
      </c>
      <c r="YY30" s="1" t="e">
        <f t="shared" si="106"/>
        <v>#DIV/0!</v>
      </c>
      <c r="YZ30" s="1" t="e">
        <f t="shared" si="106"/>
        <v>#DIV/0!</v>
      </c>
      <c r="ZA30" s="1" t="e">
        <f t="shared" si="106"/>
        <v>#DIV/0!</v>
      </c>
      <c r="ZB30" s="1" t="e">
        <f t="shared" si="106"/>
        <v>#DIV/0!</v>
      </c>
      <c r="ZC30" s="1" t="e">
        <f t="shared" si="106"/>
        <v>#DIV/0!</v>
      </c>
      <c r="ZD30" s="1" t="e">
        <f t="shared" si="106"/>
        <v>#DIV/0!</v>
      </c>
      <c r="ZE30" s="1" t="e">
        <f t="shared" si="106"/>
        <v>#DIV/0!</v>
      </c>
      <c r="ZF30" s="1" t="e">
        <f t="shared" si="106"/>
        <v>#DIV/0!</v>
      </c>
      <c r="ZG30" s="1" t="e">
        <f t="shared" si="106"/>
        <v>#DIV/0!</v>
      </c>
      <c r="ZH30" s="1" t="e">
        <f t="shared" si="106"/>
        <v>#DIV/0!</v>
      </c>
      <c r="ZI30" s="1" t="e">
        <f t="shared" si="106"/>
        <v>#DIV/0!</v>
      </c>
      <c r="ZJ30" s="1" t="e">
        <f t="shared" si="106"/>
        <v>#DIV/0!</v>
      </c>
      <c r="ZK30" s="1" t="e">
        <f t="shared" si="106"/>
        <v>#DIV/0!</v>
      </c>
      <c r="ZL30" s="1" t="e">
        <f t="shared" si="106"/>
        <v>#DIV/0!</v>
      </c>
      <c r="ZM30" s="1" t="e">
        <f t="shared" si="106"/>
        <v>#DIV/0!</v>
      </c>
      <c r="ZN30" s="1" t="e">
        <f t="shared" si="106"/>
        <v>#DIV/0!</v>
      </c>
      <c r="ZO30" s="1" t="e">
        <f t="shared" si="106"/>
        <v>#DIV/0!</v>
      </c>
      <c r="ZP30" s="1" t="e">
        <f t="shared" si="106"/>
        <v>#DIV/0!</v>
      </c>
      <c r="ZQ30" s="1" t="e">
        <f t="shared" si="106"/>
        <v>#DIV/0!</v>
      </c>
      <c r="ZR30" s="1" t="e">
        <f t="shared" si="106"/>
        <v>#DIV/0!</v>
      </c>
      <c r="ZS30" s="1" t="e">
        <f t="shared" si="106"/>
        <v>#DIV/0!</v>
      </c>
      <c r="ZT30" s="1" t="e">
        <f t="shared" si="106"/>
        <v>#DIV/0!</v>
      </c>
      <c r="ZU30" s="1" t="e">
        <f t="shared" si="106"/>
        <v>#DIV/0!</v>
      </c>
      <c r="ZV30" s="1" t="e">
        <f t="shared" si="106"/>
        <v>#DIV/0!</v>
      </c>
      <c r="ZW30" s="1" t="e">
        <f t="shared" si="106"/>
        <v>#DIV/0!</v>
      </c>
      <c r="ZX30" s="1" t="e">
        <f t="shared" si="106"/>
        <v>#DIV/0!</v>
      </c>
      <c r="ZY30" s="1" t="e">
        <f t="shared" si="106"/>
        <v>#DIV/0!</v>
      </c>
      <c r="ZZ30" s="1" t="e">
        <f t="shared" si="106"/>
        <v>#DIV/0!</v>
      </c>
      <c r="AAA30" s="1" t="e">
        <f t="shared" si="106"/>
        <v>#DIV/0!</v>
      </c>
      <c r="AAB30" s="1" t="e">
        <f t="shared" si="106"/>
        <v>#DIV/0!</v>
      </c>
      <c r="AAC30" s="1" t="e">
        <f t="shared" si="106"/>
        <v>#DIV/0!</v>
      </c>
      <c r="AAD30" s="1" t="e">
        <f t="shared" si="106"/>
        <v>#DIV/0!</v>
      </c>
      <c r="AAE30" s="1" t="e">
        <f t="shared" si="106"/>
        <v>#DIV/0!</v>
      </c>
      <c r="AAF30" s="1" t="e">
        <f t="shared" si="106"/>
        <v>#DIV/0!</v>
      </c>
      <c r="AAG30" s="1" t="e">
        <f t="shared" si="106"/>
        <v>#DIV/0!</v>
      </c>
      <c r="AAH30" s="1" t="e">
        <f t="shared" si="106"/>
        <v>#DIV/0!</v>
      </c>
      <c r="AAI30" s="1" t="e">
        <f t="shared" ref="AAI30:ACT30" si="107">SQRT((((AAI23^2)*14)+(((STDEV($A$6:$A$55))^2)*49))/(50+15-2))</f>
        <v>#DIV/0!</v>
      </c>
      <c r="AAJ30" s="1" t="e">
        <f t="shared" si="107"/>
        <v>#DIV/0!</v>
      </c>
      <c r="AAK30" s="1" t="e">
        <f t="shared" si="107"/>
        <v>#DIV/0!</v>
      </c>
      <c r="AAL30" s="1" t="e">
        <f t="shared" si="107"/>
        <v>#DIV/0!</v>
      </c>
      <c r="AAM30" s="1" t="e">
        <f t="shared" si="107"/>
        <v>#DIV/0!</v>
      </c>
      <c r="AAN30" s="1" t="e">
        <f t="shared" si="107"/>
        <v>#DIV/0!</v>
      </c>
      <c r="AAO30" s="1" t="e">
        <f t="shared" si="107"/>
        <v>#DIV/0!</v>
      </c>
      <c r="AAP30" s="1" t="e">
        <f t="shared" si="107"/>
        <v>#DIV/0!</v>
      </c>
      <c r="AAQ30" s="1" t="e">
        <f t="shared" si="107"/>
        <v>#DIV/0!</v>
      </c>
      <c r="AAR30" s="1" t="e">
        <f t="shared" si="107"/>
        <v>#DIV/0!</v>
      </c>
      <c r="AAS30" s="1" t="e">
        <f t="shared" si="107"/>
        <v>#DIV/0!</v>
      </c>
      <c r="AAT30" s="1" t="e">
        <f t="shared" si="107"/>
        <v>#DIV/0!</v>
      </c>
      <c r="AAU30" s="1" t="e">
        <f t="shared" si="107"/>
        <v>#DIV/0!</v>
      </c>
      <c r="AAV30" s="1" t="e">
        <f t="shared" si="107"/>
        <v>#DIV/0!</v>
      </c>
      <c r="AAW30" s="1" t="e">
        <f t="shared" si="107"/>
        <v>#DIV/0!</v>
      </c>
      <c r="AAX30" s="1" t="e">
        <f t="shared" si="107"/>
        <v>#DIV/0!</v>
      </c>
      <c r="AAY30" s="1" t="e">
        <f t="shared" si="107"/>
        <v>#DIV/0!</v>
      </c>
      <c r="AAZ30" s="1" t="e">
        <f t="shared" si="107"/>
        <v>#DIV/0!</v>
      </c>
      <c r="ABA30" s="1" t="e">
        <f t="shared" si="107"/>
        <v>#DIV/0!</v>
      </c>
      <c r="ABB30" s="1" t="e">
        <f t="shared" si="107"/>
        <v>#DIV/0!</v>
      </c>
      <c r="ABC30" s="1" t="e">
        <f t="shared" si="107"/>
        <v>#DIV/0!</v>
      </c>
      <c r="ABD30" s="1" t="e">
        <f t="shared" si="107"/>
        <v>#DIV/0!</v>
      </c>
      <c r="ABE30" s="1" t="e">
        <f t="shared" si="107"/>
        <v>#DIV/0!</v>
      </c>
      <c r="ABF30" s="1" t="e">
        <f t="shared" si="107"/>
        <v>#DIV/0!</v>
      </c>
      <c r="ABG30" s="1" t="e">
        <f t="shared" si="107"/>
        <v>#DIV/0!</v>
      </c>
      <c r="ABH30" s="1" t="e">
        <f t="shared" si="107"/>
        <v>#DIV/0!</v>
      </c>
      <c r="ABI30" s="1" t="e">
        <f t="shared" si="107"/>
        <v>#DIV/0!</v>
      </c>
      <c r="ABJ30" s="1" t="e">
        <f t="shared" si="107"/>
        <v>#DIV/0!</v>
      </c>
      <c r="ABK30" s="1" t="e">
        <f t="shared" si="107"/>
        <v>#DIV/0!</v>
      </c>
      <c r="ABL30" s="1" t="e">
        <f t="shared" si="107"/>
        <v>#DIV/0!</v>
      </c>
      <c r="ABM30" s="1" t="e">
        <f t="shared" si="107"/>
        <v>#DIV/0!</v>
      </c>
      <c r="ABN30" s="1" t="e">
        <f t="shared" si="107"/>
        <v>#DIV/0!</v>
      </c>
      <c r="ABO30" s="1" t="e">
        <f t="shared" si="107"/>
        <v>#DIV/0!</v>
      </c>
      <c r="ABP30" s="1" t="e">
        <f t="shared" si="107"/>
        <v>#DIV/0!</v>
      </c>
      <c r="ABQ30" s="1" t="e">
        <f t="shared" si="107"/>
        <v>#DIV/0!</v>
      </c>
      <c r="ABR30" s="1" t="e">
        <f t="shared" si="107"/>
        <v>#DIV/0!</v>
      </c>
      <c r="ABS30" s="1" t="e">
        <f t="shared" si="107"/>
        <v>#DIV/0!</v>
      </c>
      <c r="ABT30" s="1" t="e">
        <f t="shared" si="107"/>
        <v>#DIV/0!</v>
      </c>
      <c r="ABU30" s="1" t="e">
        <f t="shared" si="107"/>
        <v>#DIV/0!</v>
      </c>
      <c r="ABV30" s="1" t="e">
        <f t="shared" si="107"/>
        <v>#DIV/0!</v>
      </c>
      <c r="ABW30" s="1" t="e">
        <f t="shared" si="107"/>
        <v>#DIV/0!</v>
      </c>
      <c r="ABX30" s="1" t="e">
        <f t="shared" si="107"/>
        <v>#DIV/0!</v>
      </c>
      <c r="ABY30" s="1" t="e">
        <f t="shared" si="107"/>
        <v>#DIV/0!</v>
      </c>
      <c r="ABZ30" s="1" t="e">
        <f t="shared" si="107"/>
        <v>#DIV/0!</v>
      </c>
      <c r="ACA30" s="1" t="e">
        <f t="shared" si="107"/>
        <v>#DIV/0!</v>
      </c>
      <c r="ACB30" s="1" t="e">
        <f t="shared" si="107"/>
        <v>#DIV/0!</v>
      </c>
      <c r="ACC30" s="1" t="e">
        <f t="shared" si="107"/>
        <v>#DIV/0!</v>
      </c>
      <c r="ACD30" s="1" t="e">
        <f t="shared" si="107"/>
        <v>#DIV/0!</v>
      </c>
      <c r="ACE30" s="1" t="e">
        <f t="shared" si="107"/>
        <v>#DIV/0!</v>
      </c>
      <c r="ACF30" s="1" t="e">
        <f t="shared" si="107"/>
        <v>#DIV/0!</v>
      </c>
      <c r="ACG30" s="1" t="e">
        <f t="shared" si="107"/>
        <v>#DIV/0!</v>
      </c>
      <c r="ACH30" s="1" t="e">
        <f t="shared" si="107"/>
        <v>#DIV/0!</v>
      </c>
      <c r="ACI30" s="1" t="e">
        <f t="shared" si="107"/>
        <v>#DIV/0!</v>
      </c>
      <c r="ACJ30" s="1" t="e">
        <f t="shared" si="107"/>
        <v>#DIV/0!</v>
      </c>
      <c r="ACK30" s="1" t="e">
        <f t="shared" si="107"/>
        <v>#DIV/0!</v>
      </c>
      <c r="ACL30" s="1" t="e">
        <f t="shared" si="107"/>
        <v>#DIV/0!</v>
      </c>
      <c r="ACM30" s="1" t="e">
        <f t="shared" si="107"/>
        <v>#DIV/0!</v>
      </c>
      <c r="ACN30" s="1" t="e">
        <f t="shared" si="107"/>
        <v>#DIV/0!</v>
      </c>
      <c r="ACO30" s="1" t="e">
        <f t="shared" si="107"/>
        <v>#DIV/0!</v>
      </c>
      <c r="ACP30" s="1" t="e">
        <f t="shared" si="107"/>
        <v>#DIV/0!</v>
      </c>
      <c r="ACQ30" s="1" t="e">
        <f t="shared" si="107"/>
        <v>#DIV/0!</v>
      </c>
      <c r="ACR30" s="1" t="e">
        <f t="shared" si="107"/>
        <v>#DIV/0!</v>
      </c>
      <c r="ACS30" s="1" t="e">
        <f t="shared" si="107"/>
        <v>#DIV/0!</v>
      </c>
      <c r="ACT30" s="1" t="e">
        <f t="shared" si="107"/>
        <v>#DIV/0!</v>
      </c>
      <c r="ACU30" s="1" t="e">
        <f t="shared" ref="ACU30:AFF30" si="108">SQRT((((ACU23^2)*14)+(((STDEV($A$6:$A$55))^2)*49))/(50+15-2))</f>
        <v>#DIV/0!</v>
      </c>
      <c r="ACV30" s="1" t="e">
        <f t="shared" si="108"/>
        <v>#DIV/0!</v>
      </c>
      <c r="ACW30" s="1" t="e">
        <f t="shared" si="108"/>
        <v>#DIV/0!</v>
      </c>
      <c r="ACX30" s="1" t="e">
        <f t="shared" si="108"/>
        <v>#DIV/0!</v>
      </c>
      <c r="ACY30" s="1" t="e">
        <f t="shared" si="108"/>
        <v>#DIV/0!</v>
      </c>
      <c r="ACZ30" s="1" t="e">
        <f t="shared" si="108"/>
        <v>#DIV/0!</v>
      </c>
      <c r="ADA30" s="1" t="e">
        <f t="shared" si="108"/>
        <v>#DIV/0!</v>
      </c>
      <c r="ADB30" s="1" t="e">
        <f t="shared" si="108"/>
        <v>#DIV/0!</v>
      </c>
      <c r="ADC30" s="1" t="e">
        <f t="shared" si="108"/>
        <v>#DIV/0!</v>
      </c>
      <c r="ADD30" s="1" t="e">
        <f t="shared" si="108"/>
        <v>#DIV/0!</v>
      </c>
      <c r="ADE30" s="1" t="e">
        <f t="shared" si="108"/>
        <v>#DIV/0!</v>
      </c>
      <c r="ADF30" s="1" t="e">
        <f t="shared" si="108"/>
        <v>#DIV/0!</v>
      </c>
      <c r="ADG30" s="1" t="e">
        <f t="shared" si="108"/>
        <v>#DIV/0!</v>
      </c>
      <c r="ADH30" s="1" t="e">
        <f t="shared" si="108"/>
        <v>#DIV/0!</v>
      </c>
      <c r="ADI30" s="1" t="e">
        <f t="shared" si="108"/>
        <v>#DIV/0!</v>
      </c>
      <c r="ADJ30" s="1" t="e">
        <f t="shared" si="108"/>
        <v>#DIV/0!</v>
      </c>
      <c r="ADK30" s="1" t="e">
        <f t="shared" si="108"/>
        <v>#DIV/0!</v>
      </c>
      <c r="ADL30" s="1" t="e">
        <f t="shared" si="108"/>
        <v>#DIV/0!</v>
      </c>
      <c r="ADM30" s="1" t="e">
        <f t="shared" si="108"/>
        <v>#DIV/0!</v>
      </c>
      <c r="ADN30" s="1" t="e">
        <f t="shared" si="108"/>
        <v>#DIV/0!</v>
      </c>
      <c r="ADO30" s="1" t="e">
        <f t="shared" si="108"/>
        <v>#DIV/0!</v>
      </c>
      <c r="ADP30" s="1" t="e">
        <f t="shared" si="108"/>
        <v>#DIV/0!</v>
      </c>
      <c r="ADQ30" s="1" t="e">
        <f t="shared" si="108"/>
        <v>#DIV/0!</v>
      </c>
      <c r="ADR30" s="1" t="e">
        <f t="shared" si="108"/>
        <v>#DIV/0!</v>
      </c>
      <c r="ADS30" s="1" t="e">
        <f t="shared" si="108"/>
        <v>#DIV/0!</v>
      </c>
      <c r="ADT30" s="1" t="e">
        <f t="shared" si="108"/>
        <v>#DIV/0!</v>
      </c>
      <c r="ADU30" s="1" t="e">
        <f t="shared" si="108"/>
        <v>#DIV/0!</v>
      </c>
      <c r="ADV30" s="1" t="e">
        <f t="shared" si="108"/>
        <v>#DIV/0!</v>
      </c>
      <c r="ADW30" s="1" t="e">
        <f t="shared" si="108"/>
        <v>#DIV/0!</v>
      </c>
      <c r="ADX30" s="1" t="e">
        <f t="shared" si="108"/>
        <v>#DIV/0!</v>
      </c>
      <c r="ADY30" s="1" t="e">
        <f t="shared" si="108"/>
        <v>#DIV/0!</v>
      </c>
      <c r="ADZ30" s="1" t="e">
        <f t="shared" si="108"/>
        <v>#DIV/0!</v>
      </c>
      <c r="AEA30" s="1" t="e">
        <f t="shared" si="108"/>
        <v>#DIV/0!</v>
      </c>
      <c r="AEB30" s="1" t="e">
        <f t="shared" si="108"/>
        <v>#DIV/0!</v>
      </c>
      <c r="AEC30" s="1" t="e">
        <f t="shared" si="108"/>
        <v>#DIV/0!</v>
      </c>
      <c r="AED30" s="1" t="e">
        <f t="shared" si="108"/>
        <v>#DIV/0!</v>
      </c>
      <c r="AEE30" s="1" t="e">
        <f t="shared" si="108"/>
        <v>#DIV/0!</v>
      </c>
      <c r="AEF30" s="1" t="e">
        <f t="shared" si="108"/>
        <v>#DIV/0!</v>
      </c>
      <c r="AEG30" s="1" t="e">
        <f t="shared" si="108"/>
        <v>#DIV/0!</v>
      </c>
      <c r="AEH30" s="1" t="e">
        <f t="shared" si="108"/>
        <v>#DIV/0!</v>
      </c>
      <c r="AEI30" s="1" t="e">
        <f t="shared" si="108"/>
        <v>#DIV/0!</v>
      </c>
      <c r="AEJ30" s="1" t="e">
        <f t="shared" si="108"/>
        <v>#DIV/0!</v>
      </c>
      <c r="AEK30" s="1" t="e">
        <f t="shared" si="108"/>
        <v>#DIV/0!</v>
      </c>
      <c r="AEL30" s="1" t="e">
        <f t="shared" si="108"/>
        <v>#DIV/0!</v>
      </c>
      <c r="AEM30" s="1" t="e">
        <f t="shared" si="108"/>
        <v>#DIV/0!</v>
      </c>
      <c r="AEN30" s="1" t="e">
        <f t="shared" si="108"/>
        <v>#DIV/0!</v>
      </c>
      <c r="AEO30" s="1" t="e">
        <f t="shared" si="108"/>
        <v>#DIV/0!</v>
      </c>
      <c r="AEP30" s="1" t="e">
        <f t="shared" si="108"/>
        <v>#DIV/0!</v>
      </c>
      <c r="AEQ30" s="1" t="e">
        <f t="shared" si="108"/>
        <v>#DIV/0!</v>
      </c>
      <c r="AER30" s="1" t="e">
        <f t="shared" si="108"/>
        <v>#DIV/0!</v>
      </c>
      <c r="AES30" s="1" t="e">
        <f t="shared" si="108"/>
        <v>#DIV/0!</v>
      </c>
      <c r="AET30" s="1" t="e">
        <f t="shared" si="108"/>
        <v>#DIV/0!</v>
      </c>
      <c r="AEU30" s="1" t="e">
        <f t="shared" si="108"/>
        <v>#DIV/0!</v>
      </c>
      <c r="AEV30" s="1" t="e">
        <f t="shared" si="108"/>
        <v>#DIV/0!</v>
      </c>
      <c r="AEW30" s="1" t="e">
        <f t="shared" si="108"/>
        <v>#DIV/0!</v>
      </c>
      <c r="AEX30" s="1" t="e">
        <f t="shared" si="108"/>
        <v>#DIV/0!</v>
      </c>
      <c r="AEY30" s="1" t="e">
        <f t="shared" si="108"/>
        <v>#DIV/0!</v>
      </c>
      <c r="AEZ30" s="1" t="e">
        <f t="shared" si="108"/>
        <v>#DIV/0!</v>
      </c>
      <c r="AFA30" s="1" t="e">
        <f t="shared" si="108"/>
        <v>#DIV/0!</v>
      </c>
      <c r="AFB30" s="1" t="e">
        <f t="shared" si="108"/>
        <v>#DIV/0!</v>
      </c>
      <c r="AFC30" s="1" t="e">
        <f t="shared" si="108"/>
        <v>#DIV/0!</v>
      </c>
      <c r="AFD30" s="1" t="e">
        <f t="shared" si="108"/>
        <v>#DIV/0!</v>
      </c>
      <c r="AFE30" s="1" t="e">
        <f t="shared" si="108"/>
        <v>#DIV/0!</v>
      </c>
      <c r="AFF30" s="1" t="e">
        <f t="shared" si="108"/>
        <v>#DIV/0!</v>
      </c>
      <c r="AFG30" s="1" t="e">
        <f t="shared" ref="AFG30:AHR30" si="109">SQRT((((AFG23^2)*14)+(((STDEV($A$6:$A$55))^2)*49))/(50+15-2))</f>
        <v>#DIV/0!</v>
      </c>
      <c r="AFH30" s="1" t="e">
        <f t="shared" si="109"/>
        <v>#DIV/0!</v>
      </c>
      <c r="AFI30" s="1" t="e">
        <f t="shared" si="109"/>
        <v>#DIV/0!</v>
      </c>
      <c r="AFJ30" s="1" t="e">
        <f t="shared" si="109"/>
        <v>#DIV/0!</v>
      </c>
      <c r="AFK30" s="1" t="e">
        <f t="shared" si="109"/>
        <v>#DIV/0!</v>
      </c>
      <c r="AFL30" s="1" t="e">
        <f t="shared" si="109"/>
        <v>#DIV/0!</v>
      </c>
      <c r="AFM30" s="1" t="e">
        <f t="shared" si="109"/>
        <v>#DIV/0!</v>
      </c>
      <c r="AFN30" s="1" t="e">
        <f t="shared" si="109"/>
        <v>#DIV/0!</v>
      </c>
      <c r="AFO30" s="1" t="e">
        <f t="shared" si="109"/>
        <v>#DIV/0!</v>
      </c>
      <c r="AFP30" s="1" t="e">
        <f t="shared" si="109"/>
        <v>#DIV/0!</v>
      </c>
      <c r="AFQ30" s="1" t="e">
        <f t="shared" si="109"/>
        <v>#DIV/0!</v>
      </c>
      <c r="AFR30" s="1" t="e">
        <f t="shared" si="109"/>
        <v>#DIV/0!</v>
      </c>
      <c r="AFS30" s="1" t="e">
        <f t="shared" si="109"/>
        <v>#DIV/0!</v>
      </c>
      <c r="AFT30" s="1" t="e">
        <f t="shared" si="109"/>
        <v>#DIV/0!</v>
      </c>
      <c r="AFU30" s="1" t="e">
        <f t="shared" si="109"/>
        <v>#DIV/0!</v>
      </c>
      <c r="AFV30" s="1" t="e">
        <f t="shared" si="109"/>
        <v>#DIV/0!</v>
      </c>
      <c r="AFW30" s="1" t="e">
        <f t="shared" si="109"/>
        <v>#DIV/0!</v>
      </c>
      <c r="AFX30" s="1" t="e">
        <f t="shared" si="109"/>
        <v>#DIV/0!</v>
      </c>
      <c r="AFY30" s="1" t="e">
        <f t="shared" si="109"/>
        <v>#DIV/0!</v>
      </c>
      <c r="AFZ30" s="1" t="e">
        <f t="shared" si="109"/>
        <v>#DIV/0!</v>
      </c>
      <c r="AGA30" s="1" t="e">
        <f t="shared" si="109"/>
        <v>#DIV/0!</v>
      </c>
      <c r="AGB30" s="1" t="e">
        <f t="shared" si="109"/>
        <v>#DIV/0!</v>
      </c>
      <c r="AGC30" s="1" t="e">
        <f t="shared" si="109"/>
        <v>#DIV/0!</v>
      </c>
      <c r="AGD30" s="1" t="e">
        <f t="shared" si="109"/>
        <v>#DIV/0!</v>
      </c>
      <c r="AGE30" s="1" t="e">
        <f t="shared" si="109"/>
        <v>#DIV/0!</v>
      </c>
      <c r="AGF30" s="1" t="e">
        <f t="shared" si="109"/>
        <v>#DIV/0!</v>
      </c>
      <c r="AGG30" s="1" t="e">
        <f t="shared" si="109"/>
        <v>#DIV/0!</v>
      </c>
      <c r="AGH30" s="1" t="e">
        <f t="shared" si="109"/>
        <v>#DIV/0!</v>
      </c>
      <c r="AGI30" s="1" t="e">
        <f t="shared" si="109"/>
        <v>#DIV/0!</v>
      </c>
      <c r="AGJ30" s="1" t="e">
        <f t="shared" si="109"/>
        <v>#DIV/0!</v>
      </c>
      <c r="AGK30" s="1" t="e">
        <f t="shared" si="109"/>
        <v>#DIV/0!</v>
      </c>
      <c r="AGL30" s="1" t="e">
        <f t="shared" si="109"/>
        <v>#DIV/0!</v>
      </c>
      <c r="AGM30" s="1" t="e">
        <f t="shared" si="109"/>
        <v>#DIV/0!</v>
      </c>
      <c r="AGN30" s="1" t="e">
        <f t="shared" si="109"/>
        <v>#DIV/0!</v>
      </c>
      <c r="AGO30" s="1" t="e">
        <f t="shared" si="109"/>
        <v>#DIV/0!</v>
      </c>
      <c r="AGP30" s="1" t="e">
        <f t="shared" si="109"/>
        <v>#DIV/0!</v>
      </c>
      <c r="AGQ30" s="1" t="e">
        <f t="shared" si="109"/>
        <v>#DIV/0!</v>
      </c>
      <c r="AGR30" s="1" t="e">
        <f t="shared" si="109"/>
        <v>#DIV/0!</v>
      </c>
      <c r="AGS30" s="1" t="e">
        <f t="shared" si="109"/>
        <v>#DIV/0!</v>
      </c>
      <c r="AGT30" s="1" t="e">
        <f t="shared" si="109"/>
        <v>#DIV/0!</v>
      </c>
      <c r="AGU30" s="1" t="e">
        <f t="shared" si="109"/>
        <v>#DIV/0!</v>
      </c>
      <c r="AGV30" s="1" t="e">
        <f t="shared" si="109"/>
        <v>#DIV/0!</v>
      </c>
      <c r="AGW30" s="1" t="e">
        <f t="shared" si="109"/>
        <v>#DIV/0!</v>
      </c>
      <c r="AGX30" s="1" t="e">
        <f t="shared" si="109"/>
        <v>#DIV/0!</v>
      </c>
      <c r="AGY30" s="1" t="e">
        <f t="shared" si="109"/>
        <v>#DIV/0!</v>
      </c>
      <c r="AGZ30" s="1" t="e">
        <f t="shared" si="109"/>
        <v>#DIV/0!</v>
      </c>
      <c r="AHA30" s="1" t="e">
        <f t="shared" si="109"/>
        <v>#DIV/0!</v>
      </c>
      <c r="AHB30" s="1" t="e">
        <f t="shared" si="109"/>
        <v>#DIV/0!</v>
      </c>
      <c r="AHC30" s="1" t="e">
        <f t="shared" si="109"/>
        <v>#DIV/0!</v>
      </c>
      <c r="AHD30" s="1" t="e">
        <f t="shared" si="109"/>
        <v>#DIV/0!</v>
      </c>
      <c r="AHE30" s="1" t="e">
        <f t="shared" si="109"/>
        <v>#DIV/0!</v>
      </c>
      <c r="AHF30" s="1" t="e">
        <f t="shared" si="109"/>
        <v>#DIV/0!</v>
      </c>
      <c r="AHG30" s="1" t="e">
        <f t="shared" si="109"/>
        <v>#DIV/0!</v>
      </c>
      <c r="AHH30" s="1" t="e">
        <f t="shared" si="109"/>
        <v>#DIV/0!</v>
      </c>
      <c r="AHI30" s="1" t="e">
        <f t="shared" si="109"/>
        <v>#DIV/0!</v>
      </c>
      <c r="AHJ30" s="1" t="e">
        <f t="shared" si="109"/>
        <v>#DIV/0!</v>
      </c>
      <c r="AHK30" s="1" t="e">
        <f t="shared" si="109"/>
        <v>#DIV/0!</v>
      </c>
      <c r="AHL30" s="1" t="e">
        <f t="shared" si="109"/>
        <v>#DIV/0!</v>
      </c>
      <c r="AHM30" s="1" t="e">
        <f t="shared" si="109"/>
        <v>#DIV/0!</v>
      </c>
      <c r="AHN30" s="1" t="e">
        <f t="shared" si="109"/>
        <v>#DIV/0!</v>
      </c>
      <c r="AHO30" s="1" t="e">
        <f t="shared" si="109"/>
        <v>#DIV/0!</v>
      </c>
      <c r="AHP30" s="1" t="e">
        <f t="shared" si="109"/>
        <v>#DIV/0!</v>
      </c>
      <c r="AHQ30" s="1" t="e">
        <f t="shared" si="109"/>
        <v>#DIV/0!</v>
      </c>
      <c r="AHR30" s="1" t="e">
        <f t="shared" si="109"/>
        <v>#DIV/0!</v>
      </c>
      <c r="AHS30" s="1" t="e">
        <f t="shared" ref="AHS30:AKD30" si="110">SQRT((((AHS23^2)*14)+(((STDEV($A$6:$A$55))^2)*49))/(50+15-2))</f>
        <v>#DIV/0!</v>
      </c>
      <c r="AHT30" s="1" t="e">
        <f t="shared" si="110"/>
        <v>#DIV/0!</v>
      </c>
      <c r="AHU30" s="1" t="e">
        <f t="shared" si="110"/>
        <v>#DIV/0!</v>
      </c>
      <c r="AHV30" s="1" t="e">
        <f t="shared" si="110"/>
        <v>#DIV/0!</v>
      </c>
      <c r="AHW30" s="1" t="e">
        <f t="shared" si="110"/>
        <v>#DIV/0!</v>
      </c>
      <c r="AHX30" s="1" t="e">
        <f t="shared" si="110"/>
        <v>#DIV/0!</v>
      </c>
      <c r="AHY30" s="1" t="e">
        <f t="shared" si="110"/>
        <v>#DIV/0!</v>
      </c>
      <c r="AHZ30" s="1" t="e">
        <f t="shared" si="110"/>
        <v>#DIV/0!</v>
      </c>
      <c r="AIA30" s="1" t="e">
        <f t="shared" si="110"/>
        <v>#DIV/0!</v>
      </c>
      <c r="AIB30" s="1" t="e">
        <f t="shared" si="110"/>
        <v>#DIV/0!</v>
      </c>
      <c r="AIC30" s="1" t="e">
        <f t="shared" si="110"/>
        <v>#DIV/0!</v>
      </c>
      <c r="AID30" s="1" t="e">
        <f t="shared" si="110"/>
        <v>#DIV/0!</v>
      </c>
      <c r="AIE30" s="1" t="e">
        <f t="shared" si="110"/>
        <v>#DIV/0!</v>
      </c>
      <c r="AIF30" s="1" t="e">
        <f t="shared" si="110"/>
        <v>#DIV/0!</v>
      </c>
      <c r="AIG30" s="1" t="e">
        <f t="shared" si="110"/>
        <v>#DIV/0!</v>
      </c>
      <c r="AIH30" s="1" t="e">
        <f t="shared" si="110"/>
        <v>#DIV/0!</v>
      </c>
      <c r="AII30" s="1" t="e">
        <f t="shared" si="110"/>
        <v>#DIV/0!</v>
      </c>
      <c r="AIJ30" s="1" t="e">
        <f t="shared" si="110"/>
        <v>#DIV/0!</v>
      </c>
      <c r="AIK30" s="1" t="e">
        <f t="shared" si="110"/>
        <v>#DIV/0!</v>
      </c>
      <c r="AIL30" s="1" t="e">
        <f t="shared" si="110"/>
        <v>#DIV/0!</v>
      </c>
      <c r="AIM30" s="1" t="e">
        <f t="shared" si="110"/>
        <v>#DIV/0!</v>
      </c>
      <c r="AIN30" s="1" t="e">
        <f t="shared" si="110"/>
        <v>#DIV/0!</v>
      </c>
      <c r="AIO30" s="1" t="e">
        <f t="shared" si="110"/>
        <v>#DIV/0!</v>
      </c>
      <c r="AIP30" s="1" t="e">
        <f t="shared" si="110"/>
        <v>#DIV/0!</v>
      </c>
      <c r="AIQ30" s="1" t="e">
        <f t="shared" si="110"/>
        <v>#DIV/0!</v>
      </c>
      <c r="AIR30" s="1" t="e">
        <f t="shared" si="110"/>
        <v>#DIV/0!</v>
      </c>
      <c r="AIS30" s="1" t="e">
        <f t="shared" si="110"/>
        <v>#DIV/0!</v>
      </c>
      <c r="AIT30" s="1" t="e">
        <f t="shared" si="110"/>
        <v>#DIV/0!</v>
      </c>
      <c r="AIU30" s="1" t="e">
        <f t="shared" si="110"/>
        <v>#DIV/0!</v>
      </c>
      <c r="AIV30" s="1" t="e">
        <f t="shared" si="110"/>
        <v>#DIV/0!</v>
      </c>
      <c r="AIW30" s="1" t="e">
        <f t="shared" si="110"/>
        <v>#DIV/0!</v>
      </c>
      <c r="AIX30" s="1" t="e">
        <f t="shared" si="110"/>
        <v>#DIV/0!</v>
      </c>
      <c r="AIY30" s="1" t="e">
        <f t="shared" si="110"/>
        <v>#DIV/0!</v>
      </c>
      <c r="AIZ30" s="1" t="e">
        <f t="shared" si="110"/>
        <v>#DIV/0!</v>
      </c>
      <c r="AJA30" s="1" t="e">
        <f t="shared" si="110"/>
        <v>#DIV/0!</v>
      </c>
      <c r="AJB30" s="1" t="e">
        <f t="shared" si="110"/>
        <v>#DIV/0!</v>
      </c>
      <c r="AJC30" s="1" t="e">
        <f t="shared" si="110"/>
        <v>#DIV/0!</v>
      </c>
      <c r="AJD30" s="1" t="e">
        <f t="shared" si="110"/>
        <v>#DIV/0!</v>
      </c>
      <c r="AJE30" s="1" t="e">
        <f t="shared" si="110"/>
        <v>#DIV/0!</v>
      </c>
      <c r="AJF30" s="1" t="e">
        <f t="shared" si="110"/>
        <v>#DIV/0!</v>
      </c>
      <c r="AJG30" s="1" t="e">
        <f t="shared" si="110"/>
        <v>#DIV/0!</v>
      </c>
      <c r="AJH30" s="1" t="e">
        <f t="shared" si="110"/>
        <v>#DIV/0!</v>
      </c>
      <c r="AJI30" s="1" t="e">
        <f t="shared" si="110"/>
        <v>#DIV/0!</v>
      </c>
      <c r="AJJ30" s="1" t="e">
        <f t="shared" si="110"/>
        <v>#DIV/0!</v>
      </c>
      <c r="AJK30" s="1" t="e">
        <f t="shared" si="110"/>
        <v>#DIV/0!</v>
      </c>
      <c r="AJL30" s="1" t="e">
        <f t="shared" si="110"/>
        <v>#DIV/0!</v>
      </c>
      <c r="AJM30" s="1" t="e">
        <f t="shared" si="110"/>
        <v>#DIV/0!</v>
      </c>
      <c r="AJN30" s="1" t="e">
        <f t="shared" si="110"/>
        <v>#DIV/0!</v>
      </c>
      <c r="AJO30" s="1" t="e">
        <f t="shared" si="110"/>
        <v>#DIV/0!</v>
      </c>
      <c r="AJP30" s="1" t="e">
        <f t="shared" si="110"/>
        <v>#DIV/0!</v>
      </c>
      <c r="AJQ30" s="1" t="e">
        <f t="shared" si="110"/>
        <v>#DIV/0!</v>
      </c>
      <c r="AJR30" s="1" t="e">
        <f t="shared" si="110"/>
        <v>#DIV/0!</v>
      </c>
      <c r="AJS30" s="1" t="e">
        <f t="shared" si="110"/>
        <v>#DIV/0!</v>
      </c>
      <c r="AJT30" s="1" t="e">
        <f t="shared" si="110"/>
        <v>#DIV/0!</v>
      </c>
      <c r="AJU30" s="1" t="e">
        <f t="shared" si="110"/>
        <v>#DIV/0!</v>
      </c>
      <c r="AJV30" s="1" t="e">
        <f t="shared" si="110"/>
        <v>#DIV/0!</v>
      </c>
      <c r="AJW30" s="1" t="e">
        <f t="shared" si="110"/>
        <v>#DIV/0!</v>
      </c>
      <c r="AJX30" s="1" t="e">
        <f t="shared" si="110"/>
        <v>#DIV/0!</v>
      </c>
      <c r="AJY30" s="1" t="e">
        <f t="shared" si="110"/>
        <v>#DIV/0!</v>
      </c>
      <c r="AJZ30" s="1" t="e">
        <f t="shared" si="110"/>
        <v>#DIV/0!</v>
      </c>
      <c r="AKA30" s="1" t="e">
        <f t="shared" si="110"/>
        <v>#DIV/0!</v>
      </c>
      <c r="AKB30" s="1" t="e">
        <f t="shared" si="110"/>
        <v>#DIV/0!</v>
      </c>
      <c r="AKC30" s="1" t="e">
        <f t="shared" si="110"/>
        <v>#DIV/0!</v>
      </c>
      <c r="AKD30" s="1" t="e">
        <f t="shared" si="110"/>
        <v>#DIV/0!</v>
      </c>
      <c r="AKE30" s="1" t="e">
        <f t="shared" ref="AKE30:ALQ30" si="111">SQRT((((AKE23^2)*14)+(((STDEV($A$6:$A$55))^2)*49))/(50+15-2))</f>
        <v>#DIV/0!</v>
      </c>
      <c r="AKF30" s="1" t="e">
        <f t="shared" si="111"/>
        <v>#DIV/0!</v>
      </c>
      <c r="AKG30" s="1" t="e">
        <f t="shared" si="111"/>
        <v>#DIV/0!</v>
      </c>
      <c r="AKH30" s="1" t="e">
        <f t="shared" si="111"/>
        <v>#DIV/0!</v>
      </c>
      <c r="AKI30" s="1" t="e">
        <f t="shared" si="111"/>
        <v>#DIV/0!</v>
      </c>
      <c r="AKJ30" s="1" t="e">
        <f t="shared" si="111"/>
        <v>#DIV/0!</v>
      </c>
      <c r="AKK30" s="1" t="e">
        <f t="shared" si="111"/>
        <v>#DIV/0!</v>
      </c>
      <c r="AKL30" s="1" t="e">
        <f t="shared" si="111"/>
        <v>#DIV/0!</v>
      </c>
      <c r="AKM30" s="1" t="e">
        <f t="shared" si="111"/>
        <v>#DIV/0!</v>
      </c>
      <c r="AKN30" s="1" t="e">
        <f t="shared" si="111"/>
        <v>#DIV/0!</v>
      </c>
      <c r="AKO30" s="1" t="e">
        <f t="shared" si="111"/>
        <v>#DIV/0!</v>
      </c>
      <c r="AKP30" s="1" t="e">
        <f t="shared" si="111"/>
        <v>#DIV/0!</v>
      </c>
      <c r="AKQ30" s="1" t="e">
        <f t="shared" si="111"/>
        <v>#DIV/0!</v>
      </c>
      <c r="AKR30" s="1" t="e">
        <f t="shared" si="111"/>
        <v>#DIV/0!</v>
      </c>
      <c r="AKS30" s="1" t="e">
        <f t="shared" si="111"/>
        <v>#DIV/0!</v>
      </c>
      <c r="AKT30" s="1" t="e">
        <f t="shared" si="111"/>
        <v>#DIV/0!</v>
      </c>
      <c r="AKU30" s="1" t="e">
        <f t="shared" si="111"/>
        <v>#DIV/0!</v>
      </c>
      <c r="AKV30" s="1" t="e">
        <f t="shared" si="111"/>
        <v>#DIV/0!</v>
      </c>
      <c r="AKW30" s="1" t="e">
        <f t="shared" si="111"/>
        <v>#DIV/0!</v>
      </c>
      <c r="AKX30" s="1" t="e">
        <f t="shared" si="111"/>
        <v>#DIV/0!</v>
      </c>
      <c r="AKY30" s="1" t="e">
        <f t="shared" si="111"/>
        <v>#DIV/0!</v>
      </c>
      <c r="AKZ30" s="1" t="e">
        <f t="shared" si="111"/>
        <v>#DIV/0!</v>
      </c>
      <c r="ALA30" s="1" t="e">
        <f t="shared" si="111"/>
        <v>#DIV/0!</v>
      </c>
      <c r="ALB30" s="1" t="e">
        <f t="shared" si="111"/>
        <v>#DIV/0!</v>
      </c>
      <c r="ALC30" s="1" t="e">
        <f t="shared" si="111"/>
        <v>#DIV/0!</v>
      </c>
      <c r="ALD30" s="1" t="e">
        <f t="shared" si="111"/>
        <v>#DIV/0!</v>
      </c>
      <c r="ALE30" s="1" t="e">
        <f t="shared" si="111"/>
        <v>#DIV/0!</v>
      </c>
      <c r="ALF30" s="1" t="e">
        <f t="shared" si="111"/>
        <v>#DIV/0!</v>
      </c>
      <c r="ALG30" s="1" t="e">
        <f t="shared" si="111"/>
        <v>#DIV/0!</v>
      </c>
      <c r="ALH30" s="1" t="e">
        <f t="shared" si="111"/>
        <v>#DIV/0!</v>
      </c>
      <c r="ALI30" s="1" t="e">
        <f t="shared" si="111"/>
        <v>#DIV/0!</v>
      </c>
      <c r="ALJ30" s="1" t="e">
        <f t="shared" si="111"/>
        <v>#DIV/0!</v>
      </c>
      <c r="ALK30" s="1" t="e">
        <f t="shared" si="111"/>
        <v>#DIV/0!</v>
      </c>
      <c r="ALL30" s="1" t="e">
        <f t="shared" si="111"/>
        <v>#DIV/0!</v>
      </c>
      <c r="ALM30" s="1" t="e">
        <f t="shared" si="111"/>
        <v>#DIV/0!</v>
      </c>
      <c r="ALN30" s="1" t="e">
        <f t="shared" si="111"/>
        <v>#DIV/0!</v>
      </c>
      <c r="ALO30" s="1" t="e">
        <f t="shared" si="111"/>
        <v>#DIV/0!</v>
      </c>
      <c r="ALP30" s="1" t="e">
        <f t="shared" si="111"/>
        <v>#DIV/0!</v>
      </c>
      <c r="ALQ30" s="1" t="e">
        <f t="shared" si="111"/>
        <v>#DIV/0!</v>
      </c>
    </row>
    <row r="31" spans="1:1005">
      <c r="A31" s="1" t="str">
        <f>Randomization!A31</f>
        <v>Paste Your Data Here</v>
      </c>
      <c r="D31" s="1" t="s">
        <v>12</v>
      </c>
      <c r="F31" s="1" t="e">
        <f>F29/F30</f>
        <v>#DIV/0!</v>
      </c>
      <c r="G31" s="1" t="e">
        <f t="shared" ref="G31:BR31" si="112">G29/G30</f>
        <v>#DIV/0!</v>
      </c>
      <c r="H31" s="1" t="e">
        <f t="shared" si="112"/>
        <v>#DIV/0!</v>
      </c>
      <c r="I31" s="1" t="e">
        <f t="shared" si="112"/>
        <v>#DIV/0!</v>
      </c>
      <c r="J31" s="1" t="e">
        <f t="shared" si="112"/>
        <v>#DIV/0!</v>
      </c>
      <c r="K31" s="1" t="e">
        <f t="shared" si="112"/>
        <v>#DIV/0!</v>
      </c>
      <c r="L31" s="1" t="e">
        <f t="shared" si="112"/>
        <v>#DIV/0!</v>
      </c>
      <c r="M31" s="1" t="e">
        <f t="shared" si="112"/>
        <v>#DIV/0!</v>
      </c>
      <c r="N31" s="1" t="e">
        <f t="shared" si="112"/>
        <v>#DIV/0!</v>
      </c>
      <c r="O31" s="1" t="e">
        <f t="shared" si="112"/>
        <v>#DIV/0!</v>
      </c>
      <c r="P31" s="1" t="e">
        <f t="shared" si="112"/>
        <v>#DIV/0!</v>
      </c>
      <c r="Q31" s="1" t="e">
        <f t="shared" si="112"/>
        <v>#DIV/0!</v>
      </c>
      <c r="R31" s="1" t="e">
        <f t="shared" si="112"/>
        <v>#DIV/0!</v>
      </c>
      <c r="S31" s="1" t="e">
        <f t="shared" si="112"/>
        <v>#DIV/0!</v>
      </c>
      <c r="T31" s="1" t="e">
        <f t="shared" si="112"/>
        <v>#DIV/0!</v>
      </c>
      <c r="U31" s="1" t="e">
        <f t="shared" si="112"/>
        <v>#DIV/0!</v>
      </c>
      <c r="V31" s="1" t="e">
        <f t="shared" si="112"/>
        <v>#DIV/0!</v>
      </c>
      <c r="W31" s="1" t="e">
        <f t="shared" si="112"/>
        <v>#DIV/0!</v>
      </c>
      <c r="X31" s="1" t="e">
        <f t="shared" si="112"/>
        <v>#DIV/0!</v>
      </c>
      <c r="Y31" s="1" t="e">
        <f t="shared" si="112"/>
        <v>#DIV/0!</v>
      </c>
      <c r="Z31" s="1" t="e">
        <f t="shared" si="112"/>
        <v>#DIV/0!</v>
      </c>
      <c r="AA31" s="1" t="e">
        <f t="shared" si="112"/>
        <v>#DIV/0!</v>
      </c>
      <c r="AB31" s="1" t="e">
        <f t="shared" si="112"/>
        <v>#DIV/0!</v>
      </c>
      <c r="AC31" s="1" t="e">
        <f t="shared" si="112"/>
        <v>#DIV/0!</v>
      </c>
      <c r="AD31" s="1" t="e">
        <f t="shared" si="112"/>
        <v>#DIV/0!</v>
      </c>
      <c r="AE31" s="1" t="e">
        <f t="shared" si="112"/>
        <v>#DIV/0!</v>
      </c>
      <c r="AF31" s="1" t="e">
        <f t="shared" si="112"/>
        <v>#DIV/0!</v>
      </c>
      <c r="AG31" s="1" t="e">
        <f t="shared" si="112"/>
        <v>#DIV/0!</v>
      </c>
      <c r="AH31" s="1" t="e">
        <f t="shared" si="112"/>
        <v>#DIV/0!</v>
      </c>
      <c r="AI31" s="1" t="e">
        <f t="shared" si="112"/>
        <v>#DIV/0!</v>
      </c>
      <c r="AJ31" s="1" t="e">
        <f t="shared" si="112"/>
        <v>#DIV/0!</v>
      </c>
      <c r="AK31" s="1" t="e">
        <f t="shared" si="112"/>
        <v>#DIV/0!</v>
      </c>
      <c r="AL31" s="1" t="e">
        <f t="shared" si="112"/>
        <v>#DIV/0!</v>
      </c>
      <c r="AM31" s="1" t="e">
        <f t="shared" si="112"/>
        <v>#DIV/0!</v>
      </c>
      <c r="AN31" s="1" t="e">
        <f t="shared" si="112"/>
        <v>#DIV/0!</v>
      </c>
      <c r="AO31" s="1" t="e">
        <f t="shared" si="112"/>
        <v>#DIV/0!</v>
      </c>
      <c r="AP31" s="1" t="e">
        <f t="shared" si="112"/>
        <v>#DIV/0!</v>
      </c>
      <c r="AQ31" s="1" t="e">
        <f t="shared" si="112"/>
        <v>#DIV/0!</v>
      </c>
      <c r="AR31" s="1" t="e">
        <f t="shared" si="112"/>
        <v>#DIV/0!</v>
      </c>
      <c r="AS31" s="1" t="e">
        <f t="shared" si="112"/>
        <v>#DIV/0!</v>
      </c>
      <c r="AT31" s="1" t="e">
        <f t="shared" si="112"/>
        <v>#DIV/0!</v>
      </c>
      <c r="AU31" s="1" t="e">
        <f t="shared" si="112"/>
        <v>#DIV/0!</v>
      </c>
      <c r="AV31" s="1" t="e">
        <f t="shared" si="112"/>
        <v>#DIV/0!</v>
      </c>
      <c r="AW31" s="1" t="e">
        <f t="shared" si="112"/>
        <v>#DIV/0!</v>
      </c>
      <c r="AX31" s="1" t="e">
        <f t="shared" si="112"/>
        <v>#DIV/0!</v>
      </c>
      <c r="AY31" s="1" t="e">
        <f t="shared" si="112"/>
        <v>#DIV/0!</v>
      </c>
      <c r="AZ31" s="1" t="e">
        <f t="shared" si="112"/>
        <v>#DIV/0!</v>
      </c>
      <c r="BA31" s="1" t="e">
        <f t="shared" si="112"/>
        <v>#DIV/0!</v>
      </c>
      <c r="BB31" s="1" t="e">
        <f t="shared" si="112"/>
        <v>#DIV/0!</v>
      </c>
      <c r="BC31" s="1" t="e">
        <f t="shared" si="112"/>
        <v>#DIV/0!</v>
      </c>
      <c r="BD31" s="1" t="e">
        <f t="shared" si="112"/>
        <v>#DIV/0!</v>
      </c>
      <c r="BE31" s="1" t="e">
        <f t="shared" si="112"/>
        <v>#DIV/0!</v>
      </c>
      <c r="BF31" s="1" t="e">
        <f t="shared" si="112"/>
        <v>#DIV/0!</v>
      </c>
      <c r="BG31" s="1" t="e">
        <f t="shared" si="112"/>
        <v>#DIV/0!</v>
      </c>
      <c r="BH31" s="1" t="e">
        <f t="shared" si="112"/>
        <v>#DIV/0!</v>
      </c>
      <c r="BI31" s="1" t="e">
        <f t="shared" si="112"/>
        <v>#DIV/0!</v>
      </c>
      <c r="BJ31" s="1" t="e">
        <f t="shared" si="112"/>
        <v>#DIV/0!</v>
      </c>
      <c r="BK31" s="1" t="e">
        <f t="shared" si="112"/>
        <v>#DIV/0!</v>
      </c>
      <c r="BL31" s="1" t="e">
        <f t="shared" si="112"/>
        <v>#DIV/0!</v>
      </c>
      <c r="BM31" s="1" t="e">
        <f t="shared" si="112"/>
        <v>#DIV/0!</v>
      </c>
      <c r="BN31" s="1" t="e">
        <f t="shared" si="112"/>
        <v>#DIV/0!</v>
      </c>
      <c r="BO31" s="1" t="e">
        <f t="shared" si="112"/>
        <v>#DIV/0!</v>
      </c>
      <c r="BP31" s="1" t="e">
        <f t="shared" si="112"/>
        <v>#DIV/0!</v>
      </c>
      <c r="BQ31" s="1" t="e">
        <f t="shared" si="112"/>
        <v>#DIV/0!</v>
      </c>
      <c r="BR31" s="1" t="e">
        <f t="shared" si="112"/>
        <v>#DIV/0!</v>
      </c>
      <c r="BS31" s="1" t="e">
        <f t="shared" ref="BS31:ED31" si="113">BS29/BS30</f>
        <v>#DIV/0!</v>
      </c>
      <c r="BT31" s="1" t="e">
        <f t="shared" si="113"/>
        <v>#DIV/0!</v>
      </c>
      <c r="BU31" s="1" t="e">
        <f t="shared" si="113"/>
        <v>#DIV/0!</v>
      </c>
      <c r="BV31" s="1" t="e">
        <f t="shared" si="113"/>
        <v>#DIV/0!</v>
      </c>
      <c r="BW31" s="1" t="e">
        <f t="shared" si="113"/>
        <v>#DIV/0!</v>
      </c>
      <c r="BX31" s="1" t="e">
        <f t="shared" si="113"/>
        <v>#DIV/0!</v>
      </c>
      <c r="BY31" s="1" t="e">
        <f t="shared" si="113"/>
        <v>#DIV/0!</v>
      </c>
      <c r="BZ31" s="1" t="e">
        <f t="shared" si="113"/>
        <v>#DIV/0!</v>
      </c>
      <c r="CA31" s="1" t="e">
        <f t="shared" si="113"/>
        <v>#DIV/0!</v>
      </c>
      <c r="CB31" s="1" t="e">
        <f t="shared" si="113"/>
        <v>#DIV/0!</v>
      </c>
      <c r="CC31" s="1" t="e">
        <f t="shared" si="113"/>
        <v>#DIV/0!</v>
      </c>
      <c r="CD31" s="1" t="e">
        <f t="shared" si="113"/>
        <v>#DIV/0!</v>
      </c>
      <c r="CE31" s="1" t="e">
        <f t="shared" si="113"/>
        <v>#DIV/0!</v>
      </c>
      <c r="CF31" s="1" t="e">
        <f t="shared" si="113"/>
        <v>#DIV/0!</v>
      </c>
      <c r="CG31" s="1" t="e">
        <f t="shared" si="113"/>
        <v>#DIV/0!</v>
      </c>
      <c r="CH31" s="1" t="e">
        <f t="shared" si="113"/>
        <v>#DIV/0!</v>
      </c>
      <c r="CI31" s="1" t="e">
        <f t="shared" si="113"/>
        <v>#DIV/0!</v>
      </c>
      <c r="CJ31" s="1" t="e">
        <f t="shared" si="113"/>
        <v>#DIV/0!</v>
      </c>
      <c r="CK31" s="1" t="e">
        <f t="shared" si="113"/>
        <v>#DIV/0!</v>
      </c>
      <c r="CL31" s="1" t="e">
        <f t="shared" si="113"/>
        <v>#DIV/0!</v>
      </c>
      <c r="CM31" s="1" t="e">
        <f t="shared" si="113"/>
        <v>#DIV/0!</v>
      </c>
      <c r="CN31" s="1" t="e">
        <f t="shared" si="113"/>
        <v>#DIV/0!</v>
      </c>
      <c r="CO31" s="1" t="e">
        <f t="shared" si="113"/>
        <v>#DIV/0!</v>
      </c>
      <c r="CP31" s="1" t="e">
        <f t="shared" si="113"/>
        <v>#DIV/0!</v>
      </c>
      <c r="CQ31" s="1" t="e">
        <f t="shared" si="113"/>
        <v>#DIV/0!</v>
      </c>
      <c r="CR31" s="1" t="e">
        <f t="shared" si="113"/>
        <v>#DIV/0!</v>
      </c>
      <c r="CS31" s="1" t="e">
        <f t="shared" si="113"/>
        <v>#DIV/0!</v>
      </c>
      <c r="CT31" s="1" t="e">
        <f t="shared" si="113"/>
        <v>#DIV/0!</v>
      </c>
      <c r="CU31" s="1" t="e">
        <f t="shared" si="113"/>
        <v>#DIV/0!</v>
      </c>
      <c r="CV31" s="1" t="e">
        <f t="shared" si="113"/>
        <v>#DIV/0!</v>
      </c>
      <c r="CW31" s="1" t="e">
        <f t="shared" si="113"/>
        <v>#DIV/0!</v>
      </c>
      <c r="CX31" s="1" t="e">
        <f t="shared" si="113"/>
        <v>#DIV/0!</v>
      </c>
      <c r="CY31" s="1" t="e">
        <f t="shared" si="113"/>
        <v>#DIV/0!</v>
      </c>
      <c r="CZ31" s="1" t="e">
        <f t="shared" si="113"/>
        <v>#DIV/0!</v>
      </c>
      <c r="DA31" s="1" t="e">
        <f t="shared" si="113"/>
        <v>#DIV/0!</v>
      </c>
      <c r="DB31" s="1" t="e">
        <f t="shared" si="113"/>
        <v>#DIV/0!</v>
      </c>
      <c r="DC31" s="1" t="e">
        <f t="shared" si="113"/>
        <v>#DIV/0!</v>
      </c>
      <c r="DD31" s="1" t="e">
        <f t="shared" si="113"/>
        <v>#DIV/0!</v>
      </c>
      <c r="DE31" s="1" t="e">
        <f t="shared" si="113"/>
        <v>#DIV/0!</v>
      </c>
      <c r="DF31" s="1" t="e">
        <f t="shared" si="113"/>
        <v>#DIV/0!</v>
      </c>
      <c r="DG31" s="1" t="e">
        <f t="shared" si="113"/>
        <v>#DIV/0!</v>
      </c>
      <c r="DH31" s="1" t="e">
        <f t="shared" si="113"/>
        <v>#DIV/0!</v>
      </c>
      <c r="DI31" s="1" t="e">
        <f t="shared" si="113"/>
        <v>#DIV/0!</v>
      </c>
      <c r="DJ31" s="1" t="e">
        <f t="shared" si="113"/>
        <v>#DIV/0!</v>
      </c>
      <c r="DK31" s="1" t="e">
        <f t="shared" si="113"/>
        <v>#DIV/0!</v>
      </c>
      <c r="DL31" s="1" t="e">
        <f t="shared" si="113"/>
        <v>#DIV/0!</v>
      </c>
      <c r="DM31" s="1" t="e">
        <f t="shared" si="113"/>
        <v>#DIV/0!</v>
      </c>
      <c r="DN31" s="1" t="e">
        <f t="shared" si="113"/>
        <v>#DIV/0!</v>
      </c>
      <c r="DO31" s="1" t="e">
        <f t="shared" si="113"/>
        <v>#DIV/0!</v>
      </c>
      <c r="DP31" s="1" t="e">
        <f t="shared" si="113"/>
        <v>#DIV/0!</v>
      </c>
      <c r="DQ31" s="1" t="e">
        <f t="shared" si="113"/>
        <v>#DIV/0!</v>
      </c>
      <c r="DR31" s="1" t="e">
        <f t="shared" si="113"/>
        <v>#DIV/0!</v>
      </c>
      <c r="DS31" s="1" t="e">
        <f t="shared" si="113"/>
        <v>#DIV/0!</v>
      </c>
      <c r="DT31" s="1" t="e">
        <f t="shared" si="113"/>
        <v>#DIV/0!</v>
      </c>
      <c r="DU31" s="1" t="e">
        <f t="shared" si="113"/>
        <v>#DIV/0!</v>
      </c>
      <c r="DV31" s="1" t="e">
        <f t="shared" si="113"/>
        <v>#DIV/0!</v>
      </c>
      <c r="DW31" s="1" t="e">
        <f t="shared" si="113"/>
        <v>#DIV/0!</v>
      </c>
      <c r="DX31" s="1" t="e">
        <f t="shared" si="113"/>
        <v>#DIV/0!</v>
      </c>
      <c r="DY31" s="1" t="e">
        <f t="shared" si="113"/>
        <v>#DIV/0!</v>
      </c>
      <c r="DZ31" s="1" t="e">
        <f t="shared" si="113"/>
        <v>#DIV/0!</v>
      </c>
      <c r="EA31" s="1" t="e">
        <f t="shared" si="113"/>
        <v>#DIV/0!</v>
      </c>
      <c r="EB31" s="1" t="e">
        <f t="shared" si="113"/>
        <v>#DIV/0!</v>
      </c>
      <c r="EC31" s="1" t="e">
        <f t="shared" si="113"/>
        <v>#DIV/0!</v>
      </c>
      <c r="ED31" s="1" t="e">
        <f t="shared" si="113"/>
        <v>#DIV/0!</v>
      </c>
      <c r="EE31" s="1" t="e">
        <f t="shared" ref="EE31:GP31" si="114">EE29/EE30</f>
        <v>#DIV/0!</v>
      </c>
      <c r="EF31" s="1" t="e">
        <f t="shared" si="114"/>
        <v>#DIV/0!</v>
      </c>
      <c r="EG31" s="1" t="e">
        <f t="shared" si="114"/>
        <v>#DIV/0!</v>
      </c>
      <c r="EH31" s="1" t="e">
        <f t="shared" si="114"/>
        <v>#DIV/0!</v>
      </c>
      <c r="EI31" s="1" t="e">
        <f t="shared" si="114"/>
        <v>#DIV/0!</v>
      </c>
      <c r="EJ31" s="1" t="e">
        <f t="shared" si="114"/>
        <v>#DIV/0!</v>
      </c>
      <c r="EK31" s="1" t="e">
        <f t="shared" si="114"/>
        <v>#DIV/0!</v>
      </c>
      <c r="EL31" s="1" t="e">
        <f t="shared" si="114"/>
        <v>#DIV/0!</v>
      </c>
      <c r="EM31" s="1" t="e">
        <f t="shared" si="114"/>
        <v>#DIV/0!</v>
      </c>
      <c r="EN31" s="1" t="e">
        <f t="shared" si="114"/>
        <v>#DIV/0!</v>
      </c>
      <c r="EO31" s="1" t="e">
        <f t="shared" si="114"/>
        <v>#DIV/0!</v>
      </c>
      <c r="EP31" s="1" t="e">
        <f t="shared" si="114"/>
        <v>#DIV/0!</v>
      </c>
      <c r="EQ31" s="1" t="e">
        <f t="shared" si="114"/>
        <v>#DIV/0!</v>
      </c>
      <c r="ER31" s="1" t="e">
        <f t="shared" si="114"/>
        <v>#DIV/0!</v>
      </c>
      <c r="ES31" s="1" t="e">
        <f t="shared" si="114"/>
        <v>#DIV/0!</v>
      </c>
      <c r="ET31" s="1" t="e">
        <f t="shared" si="114"/>
        <v>#DIV/0!</v>
      </c>
      <c r="EU31" s="1" t="e">
        <f t="shared" si="114"/>
        <v>#DIV/0!</v>
      </c>
      <c r="EV31" s="1" t="e">
        <f t="shared" si="114"/>
        <v>#DIV/0!</v>
      </c>
      <c r="EW31" s="1" t="e">
        <f t="shared" si="114"/>
        <v>#DIV/0!</v>
      </c>
      <c r="EX31" s="1" t="e">
        <f t="shared" si="114"/>
        <v>#DIV/0!</v>
      </c>
      <c r="EY31" s="1" t="e">
        <f t="shared" si="114"/>
        <v>#DIV/0!</v>
      </c>
      <c r="EZ31" s="1" t="e">
        <f t="shared" si="114"/>
        <v>#DIV/0!</v>
      </c>
      <c r="FA31" s="1" t="e">
        <f t="shared" si="114"/>
        <v>#DIV/0!</v>
      </c>
      <c r="FB31" s="1" t="e">
        <f t="shared" si="114"/>
        <v>#DIV/0!</v>
      </c>
      <c r="FC31" s="1" t="e">
        <f t="shared" si="114"/>
        <v>#DIV/0!</v>
      </c>
      <c r="FD31" s="1" t="e">
        <f t="shared" si="114"/>
        <v>#DIV/0!</v>
      </c>
      <c r="FE31" s="1" t="e">
        <f t="shared" si="114"/>
        <v>#DIV/0!</v>
      </c>
      <c r="FF31" s="1" t="e">
        <f t="shared" si="114"/>
        <v>#DIV/0!</v>
      </c>
      <c r="FG31" s="1" t="e">
        <f t="shared" si="114"/>
        <v>#DIV/0!</v>
      </c>
      <c r="FH31" s="1" t="e">
        <f t="shared" si="114"/>
        <v>#DIV/0!</v>
      </c>
      <c r="FI31" s="1" t="e">
        <f t="shared" si="114"/>
        <v>#DIV/0!</v>
      </c>
      <c r="FJ31" s="1" t="e">
        <f t="shared" si="114"/>
        <v>#DIV/0!</v>
      </c>
      <c r="FK31" s="1" t="e">
        <f t="shared" si="114"/>
        <v>#DIV/0!</v>
      </c>
      <c r="FL31" s="1" t="e">
        <f t="shared" si="114"/>
        <v>#DIV/0!</v>
      </c>
      <c r="FM31" s="1" t="e">
        <f t="shared" si="114"/>
        <v>#DIV/0!</v>
      </c>
      <c r="FN31" s="1" t="e">
        <f t="shared" si="114"/>
        <v>#DIV/0!</v>
      </c>
      <c r="FO31" s="1" t="e">
        <f t="shared" si="114"/>
        <v>#DIV/0!</v>
      </c>
      <c r="FP31" s="1" t="e">
        <f t="shared" si="114"/>
        <v>#DIV/0!</v>
      </c>
      <c r="FQ31" s="1" t="e">
        <f t="shared" si="114"/>
        <v>#DIV/0!</v>
      </c>
      <c r="FR31" s="1" t="e">
        <f t="shared" si="114"/>
        <v>#DIV/0!</v>
      </c>
      <c r="FS31" s="1" t="e">
        <f t="shared" si="114"/>
        <v>#DIV/0!</v>
      </c>
      <c r="FT31" s="1" t="e">
        <f t="shared" si="114"/>
        <v>#DIV/0!</v>
      </c>
      <c r="FU31" s="1" t="e">
        <f t="shared" si="114"/>
        <v>#DIV/0!</v>
      </c>
      <c r="FV31" s="1" t="e">
        <f t="shared" si="114"/>
        <v>#DIV/0!</v>
      </c>
      <c r="FW31" s="1" t="e">
        <f t="shared" si="114"/>
        <v>#DIV/0!</v>
      </c>
      <c r="FX31" s="1" t="e">
        <f t="shared" si="114"/>
        <v>#DIV/0!</v>
      </c>
      <c r="FY31" s="1" t="e">
        <f t="shared" si="114"/>
        <v>#DIV/0!</v>
      </c>
      <c r="FZ31" s="1" t="e">
        <f t="shared" si="114"/>
        <v>#DIV/0!</v>
      </c>
      <c r="GA31" s="1" t="e">
        <f t="shared" si="114"/>
        <v>#DIV/0!</v>
      </c>
      <c r="GB31" s="1" t="e">
        <f t="shared" si="114"/>
        <v>#DIV/0!</v>
      </c>
      <c r="GC31" s="1" t="e">
        <f t="shared" si="114"/>
        <v>#DIV/0!</v>
      </c>
      <c r="GD31" s="1" t="e">
        <f t="shared" si="114"/>
        <v>#DIV/0!</v>
      </c>
      <c r="GE31" s="1" t="e">
        <f t="shared" si="114"/>
        <v>#DIV/0!</v>
      </c>
      <c r="GF31" s="1" t="e">
        <f t="shared" si="114"/>
        <v>#DIV/0!</v>
      </c>
      <c r="GG31" s="1" t="e">
        <f t="shared" si="114"/>
        <v>#DIV/0!</v>
      </c>
      <c r="GH31" s="1" t="e">
        <f t="shared" si="114"/>
        <v>#DIV/0!</v>
      </c>
      <c r="GI31" s="1" t="e">
        <f t="shared" si="114"/>
        <v>#DIV/0!</v>
      </c>
      <c r="GJ31" s="1" t="e">
        <f t="shared" si="114"/>
        <v>#DIV/0!</v>
      </c>
      <c r="GK31" s="1" t="e">
        <f t="shared" si="114"/>
        <v>#DIV/0!</v>
      </c>
      <c r="GL31" s="1" t="e">
        <f t="shared" si="114"/>
        <v>#DIV/0!</v>
      </c>
      <c r="GM31" s="1" t="e">
        <f t="shared" si="114"/>
        <v>#DIV/0!</v>
      </c>
      <c r="GN31" s="1" t="e">
        <f t="shared" si="114"/>
        <v>#DIV/0!</v>
      </c>
      <c r="GO31" s="1" t="e">
        <f t="shared" si="114"/>
        <v>#DIV/0!</v>
      </c>
      <c r="GP31" s="1" t="e">
        <f t="shared" si="114"/>
        <v>#DIV/0!</v>
      </c>
      <c r="GQ31" s="1" t="e">
        <f t="shared" ref="GQ31:JB31" si="115">GQ29/GQ30</f>
        <v>#DIV/0!</v>
      </c>
      <c r="GR31" s="1" t="e">
        <f t="shared" si="115"/>
        <v>#DIV/0!</v>
      </c>
      <c r="GS31" s="1" t="e">
        <f t="shared" si="115"/>
        <v>#DIV/0!</v>
      </c>
      <c r="GT31" s="1" t="e">
        <f t="shared" si="115"/>
        <v>#DIV/0!</v>
      </c>
      <c r="GU31" s="1" t="e">
        <f t="shared" si="115"/>
        <v>#DIV/0!</v>
      </c>
      <c r="GV31" s="1" t="e">
        <f t="shared" si="115"/>
        <v>#DIV/0!</v>
      </c>
      <c r="GW31" s="1" t="e">
        <f t="shared" si="115"/>
        <v>#DIV/0!</v>
      </c>
      <c r="GX31" s="1" t="e">
        <f t="shared" si="115"/>
        <v>#DIV/0!</v>
      </c>
      <c r="GY31" s="1" t="e">
        <f t="shared" si="115"/>
        <v>#DIV/0!</v>
      </c>
      <c r="GZ31" s="1" t="e">
        <f t="shared" si="115"/>
        <v>#DIV/0!</v>
      </c>
      <c r="HA31" s="1" t="e">
        <f t="shared" si="115"/>
        <v>#DIV/0!</v>
      </c>
      <c r="HB31" s="1" t="e">
        <f t="shared" si="115"/>
        <v>#DIV/0!</v>
      </c>
      <c r="HC31" s="1" t="e">
        <f t="shared" si="115"/>
        <v>#DIV/0!</v>
      </c>
      <c r="HD31" s="1" t="e">
        <f t="shared" si="115"/>
        <v>#DIV/0!</v>
      </c>
      <c r="HE31" s="1" t="e">
        <f t="shared" si="115"/>
        <v>#DIV/0!</v>
      </c>
      <c r="HF31" s="1" t="e">
        <f t="shared" si="115"/>
        <v>#DIV/0!</v>
      </c>
      <c r="HG31" s="1" t="e">
        <f t="shared" si="115"/>
        <v>#DIV/0!</v>
      </c>
      <c r="HH31" s="1" t="e">
        <f t="shared" si="115"/>
        <v>#DIV/0!</v>
      </c>
      <c r="HI31" s="1" t="e">
        <f t="shared" si="115"/>
        <v>#DIV/0!</v>
      </c>
      <c r="HJ31" s="1" t="e">
        <f t="shared" si="115"/>
        <v>#DIV/0!</v>
      </c>
      <c r="HK31" s="1" t="e">
        <f t="shared" si="115"/>
        <v>#DIV/0!</v>
      </c>
      <c r="HL31" s="1" t="e">
        <f t="shared" si="115"/>
        <v>#DIV/0!</v>
      </c>
      <c r="HM31" s="1" t="e">
        <f t="shared" si="115"/>
        <v>#DIV/0!</v>
      </c>
      <c r="HN31" s="1" t="e">
        <f t="shared" si="115"/>
        <v>#DIV/0!</v>
      </c>
      <c r="HO31" s="1" t="e">
        <f t="shared" si="115"/>
        <v>#DIV/0!</v>
      </c>
      <c r="HP31" s="1" t="e">
        <f t="shared" si="115"/>
        <v>#DIV/0!</v>
      </c>
      <c r="HQ31" s="1" t="e">
        <f t="shared" si="115"/>
        <v>#DIV/0!</v>
      </c>
      <c r="HR31" s="1" t="e">
        <f t="shared" si="115"/>
        <v>#DIV/0!</v>
      </c>
      <c r="HS31" s="1" t="e">
        <f t="shared" si="115"/>
        <v>#DIV/0!</v>
      </c>
      <c r="HT31" s="1" t="e">
        <f t="shared" si="115"/>
        <v>#DIV/0!</v>
      </c>
      <c r="HU31" s="1" t="e">
        <f t="shared" si="115"/>
        <v>#DIV/0!</v>
      </c>
      <c r="HV31" s="1" t="e">
        <f t="shared" si="115"/>
        <v>#DIV/0!</v>
      </c>
      <c r="HW31" s="1" t="e">
        <f t="shared" si="115"/>
        <v>#DIV/0!</v>
      </c>
      <c r="HX31" s="1" t="e">
        <f t="shared" si="115"/>
        <v>#DIV/0!</v>
      </c>
      <c r="HY31" s="1" t="e">
        <f t="shared" si="115"/>
        <v>#DIV/0!</v>
      </c>
      <c r="HZ31" s="1" t="e">
        <f t="shared" si="115"/>
        <v>#DIV/0!</v>
      </c>
      <c r="IA31" s="1" t="e">
        <f t="shared" si="115"/>
        <v>#DIV/0!</v>
      </c>
      <c r="IB31" s="1" t="e">
        <f t="shared" si="115"/>
        <v>#DIV/0!</v>
      </c>
      <c r="IC31" s="1" t="e">
        <f t="shared" si="115"/>
        <v>#DIV/0!</v>
      </c>
      <c r="ID31" s="1" t="e">
        <f t="shared" si="115"/>
        <v>#DIV/0!</v>
      </c>
      <c r="IE31" s="1" t="e">
        <f t="shared" si="115"/>
        <v>#DIV/0!</v>
      </c>
      <c r="IF31" s="1" t="e">
        <f t="shared" si="115"/>
        <v>#DIV/0!</v>
      </c>
      <c r="IG31" s="1" t="e">
        <f t="shared" si="115"/>
        <v>#DIV/0!</v>
      </c>
      <c r="IH31" s="1" t="e">
        <f t="shared" si="115"/>
        <v>#DIV/0!</v>
      </c>
      <c r="II31" s="1" t="e">
        <f t="shared" si="115"/>
        <v>#DIV/0!</v>
      </c>
      <c r="IJ31" s="1" t="e">
        <f t="shared" si="115"/>
        <v>#DIV/0!</v>
      </c>
      <c r="IK31" s="1" t="e">
        <f t="shared" si="115"/>
        <v>#DIV/0!</v>
      </c>
      <c r="IL31" s="1" t="e">
        <f t="shared" si="115"/>
        <v>#DIV/0!</v>
      </c>
      <c r="IM31" s="1" t="e">
        <f t="shared" si="115"/>
        <v>#DIV/0!</v>
      </c>
      <c r="IN31" s="1" t="e">
        <f t="shared" si="115"/>
        <v>#DIV/0!</v>
      </c>
      <c r="IO31" s="1" t="e">
        <f t="shared" si="115"/>
        <v>#DIV/0!</v>
      </c>
      <c r="IP31" s="1" t="e">
        <f t="shared" si="115"/>
        <v>#DIV/0!</v>
      </c>
      <c r="IQ31" s="1" t="e">
        <f t="shared" si="115"/>
        <v>#DIV/0!</v>
      </c>
      <c r="IR31" s="1" t="e">
        <f t="shared" si="115"/>
        <v>#DIV/0!</v>
      </c>
      <c r="IS31" s="1" t="e">
        <f t="shared" si="115"/>
        <v>#DIV/0!</v>
      </c>
      <c r="IT31" s="1" t="e">
        <f t="shared" si="115"/>
        <v>#DIV/0!</v>
      </c>
      <c r="IU31" s="1" t="e">
        <f t="shared" si="115"/>
        <v>#DIV/0!</v>
      </c>
      <c r="IV31" s="1" t="e">
        <f t="shared" si="115"/>
        <v>#DIV/0!</v>
      </c>
      <c r="IW31" s="1" t="e">
        <f t="shared" si="115"/>
        <v>#DIV/0!</v>
      </c>
      <c r="IX31" s="1" t="e">
        <f t="shared" si="115"/>
        <v>#DIV/0!</v>
      </c>
      <c r="IY31" s="1" t="e">
        <f t="shared" si="115"/>
        <v>#DIV/0!</v>
      </c>
      <c r="IZ31" s="1" t="e">
        <f t="shared" si="115"/>
        <v>#DIV/0!</v>
      </c>
      <c r="JA31" s="1" t="e">
        <f t="shared" si="115"/>
        <v>#DIV/0!</v>
      </c>
      <c r="JB31" s="1" t="e">
        <f t="shared" si="115"/>
        <v>#DIV/0!</v>
      </c>
      <c r="JC31" s="1" t="e">
        <f t="shared" ref="JC31:LN31" si="116">JC29/JC30</f>
        <v>#DIV/0!</v>
      </c>
      <c r="JD31" s="1" t="e">
        <f t="shared" si="116"/>
        <v>#DIV/0!</v>
      </c>
      <c r="JE31" s="1" t="e">
        <f t="shared" si="116"/>
        <v>#DIV/0!</v>
      </c>
      <c r="JF31" s="1" t="e">
        <f t="shared" si="116"/>
        <v>#DIV/0!</v>
      </c>
      <c r="JG31" s="1" t="e">
        <f t="shared" si="116"/>
        <v>#DIV/0!</v>
      </c>
      <c r="JH31" s="1" t="e">
        <f t="shared" si="116"/>
        <v>#DIV/0!</v>
      </c>
      <c r="JI31" s="1" t="e">
        <f t="shared" si="116"/>
        <v>#DIV/0!</v>
      </c>
      <c r="JJ31" s="1" t="e">
        <f t="shared" si="116"/>
        <v>#DIV/0!</v>
      </c>
      <c r="JK31" s="1" t="e">
        <f t="shared" si="116"/>
        <v>#DIV/0!</v>
      </c>
      <c r="JL31" s="1" t="e">
        <f t="shared" si="116"/>
        <v>#DIV/0!</v>
      </c>
      <c r="JM31" s="1" t="e">
        <f t="shared" si="116"/>
        <v>#DIV/0!</v>
      </c>
      <c r="JN31" s="1" t="e">
        <f t="shared" si="116"/>
        <v>#DIV/0!</v>
      </c>
      <c r="JO31" s="1" t="e">
        <f t="shared" si="116"/>
        <v>#DIV/0!</v>
      </c>
      <c r="JP31" s="1" t="e">
        <f t="shared" si="116"/>
        <v>#DIV/0!</v>
      </c>
      <c r="JQ31" s="1" t="e">
        <f t="shared" si="116"/>
        <v>#DIV/0!</v>
      </c>
      <c r="JR31" s="1" t="e">
        <f t="shared" si="116"/>
        <v>#DIV/0!</v>
      </c>
      <c r="JS31" s="1" t="e">
        <f t="shared" si="116"/>
        <v>#DIV/0!</v>
      </c>
      <c r="JT31" s="1" t="e">
        <f t="shared" si="116"/>
        <v>#DIV/0!</v>
      </c>
      <c r="JU31" s="1" t="e">
        <f t="shared" si="116"/>
        <v>#DIV/0!</v>
      </c>
      <c r="JV31" s="1" t="e">
        <f t="shared" si="116"/>
        <v>#DIV/0!</v>
      </c>
      <c r="JW31" s="1" t="e">
        <f t="shared" si="116"/>
        <v>#DIV/0!</v>
      </c>
      <c r="JX31" s="1" t="e">
        <f t="shared" si="116"/>
        <v>#DIV/0!</v>
      </c>
      <c r="JY31" s="1" t="e">
        <f t="shared" si="116"/>
        <v>#DIV/0!</v>
      </c>
      <c r="JZ31" s="1" t="e">
        <f t="shared" si="116"/>
        <v>#DIV/0!</v>
      </c>
      <c r="KA31" s="1" t="e">
        <f t="shared" si="116"/>
        <v>#DIV/0!</v>
      </c>
      <c r="KB31" s="1" t="e">
        <f t="shared" si="116"/>
        <v>#DIV/0!</v>
      </c>
      <c r="KC31" s="1" t="e">
        <f t="shared" si="116"/>
        <v>#DIV/0!</v>
      </c>
      <c r="KD31" s="1" t="e">
        <f t="shared" si="116"/>
        <v>#DIV/0!</v>
      </c>
      <c r="KE31" s="1" t="e">
        <f t="shared" si="116"/>
        <v>#DIV/0!</v>
      </c>
      <c r="KF31" s="1" t="e">
        <f t="shared" si="116"/>
        <v>#DIV/0!</v>
      </c>
      <c r="KG31" s="1" t="e">
        <f t="shared" si="116"/>
        <v>#DIV/0!</v>
      </c>
      <c r="KH31" s="1" t="e">
        <f t="shared" si="116"/>
        <v>#DIV/0!</v>
      </c>
      <c r="KI31" s="1" t="e">
        <f t="shared" si="116"/>
        <v>#DIV/0!</v>
      </c>
      <c r="KJ31" s="1" t="e">
        <f t="shared" si="116"/>
        <v>#DIV/0!</v>
      </c>
      <c r="KK31" s="1" t="e">
        <f t="shared" si="116"/>
        <v>#DIV/0!</v>
      </c>
      <c r="KL31" s="1" t="e">
        <f t="shared" si="116"/>
        <v>#DIV/0!</v>
      </c>
      <c r="KM31" s="1" t="e">
        <f t="shared" si="116"/>
        <v>#DIV/0!</v>
      </c>
      <c r="KN31" s="1" t="e">
        <f t="shared" si="116"/>
        <v>#DIV/0!</v>
      </c>
      <c r="KO31" s="1" t="e">
        <f t="shared" si="116"/>
        <v>#DIV/0!</v>
      </c>
      <c r="KP31" s="1" t="e">
        <f t="shared" si="116"/>
        <v>#DIV/0!</v>
      </c>
      <c r="KQ31" s="1" t="e">
        <f t="shared" si="116"/>
        <v>#DIV/0!</v>
      </c>
      <c r="KR31" s="1" t="e">
        <f t="shared" si="116"/>
        <v>#DIV/0!</v>
      </c>
      <c r="KS31" s="1" t="e">
        <f t="shared" si="116"/>
        <v>#DIV/0!</v>
      </c>
      <c r="KT31" s="1" t="e">
        <f t="shared" si="116"/>
        <v>#DIV/0!</v>
      </c>
      <c r="KU31" s="1" t="e">
        <f t="shared" si="116"/>
        <v>#DIV/0!</v>
      </c>
      <c r="KV31" s="1" t="e">
        <f t="shared" si="116"/>
        <v>#DIV/0!</v>
      </c>
      <c r="KW31" s="1" t="e">
        <f t="shared" si="116"/>
        <v>#DIV/0!</v>
      </c>
      <c r="KX31" s="1" t="e">
        <f t="shared" si="116"/>
        <v>#DIV/0!</v>
      </c>
      <c r="KY31" s="1" t="e">
        <f t="shared" si="116"/>
        <v>#DIV/0!</v>
      </c>
      <c r="KZ31" s="1" t="e">
        <f t="shared" si="116"/>
        <v>#DIV/0!</v>
      </c>
      <c r="LA31" s="1" t="e">
        <f t="shared" si="116"/>
        <v>#DIV/0!</v>
      </c>
      <c r="LB31" s="1" t="e">
        <f t="shared" si="116"/>
        <v>#DIV/0!</v>
      </c>
      <c r="LC31" s="1" t="e">
        <f t="shared" si="116"/>
        <v>#DIV/0!</v>
      </c>
      <c r="LD31" s="1" t="e">
        <f t="shared" si="116"/>
        <v>#DIV/0!</v>
      </c>
      <c r="LE31" s="1" t="e">
        <f t="shared" si="116"/>
        <v>#DIV/0!</v>
      </c>
      <c r="LF31" s="1" t="e">
        <f t="shared" si="116"/>
        <v>#DIV/0!</v>
      </c>
      <c r="LG31" s="1" t="e">
        <f t="shared" si="116"/>
        <v>#DIV/0!</v>
      </c>
      <c r="LH31" s="1" t="e">
        <f t="shared" si="116"/>
        <v>#DIV/0!</v>
      </c>
      <c r="LI31" s="1" t="e">
        <f t="shared" si="116"/>
        <v>#DIV/0!</v>
      </c>
      <c r="LJ31" s="1" t="e">
        <f t="shared" si="116"/>
        <v>#DIV/0!</v>
      </c>
      <c r="LK31" s="1" t="e">
        <f t="shared" si="116"/>
        <v>#DIV/0!</v>
      </c>
      <c r="LL31" s="1" t="e">
        <f t="shared" si="116"/>
        <v>#DIV/0!</v>
      </c>
      <c r="LM31" s="1" t="e">
        <f t="shared" si="116"/>
        <v>#DIV/0!</v>
      </c>
      <c r="LN31" s="1" t="e">
        <f t="shared" si="116"/>
        <v>#DIV/0!</v>
      </c>
      <c r="LO31" s="1" t="e">
        <f t="shared" ref="LO31:NZ31" si="117">LO29/LO30</f>
        <v>#DIV/0!</v>
      </c>
      <c r="LP31" s="1" t="e">
        <f t="shared" si="117"/>
        <v>#DIV/0!</v>
      </c>
      <c r="LQ31" s="1" t="e">
        <f t="shared" si="117"/>
        <v>#DIV/0!</v>
      </c>
      <c r="LR31" s="1" t="e">
        <f t="shared" si="117"/>
        <v>#DIV/0!</v>
      </c>
      <c r="LS31" s="1" t="e">
        <f t="shared" si="117"/>
        <v>#DIV/0!</v>
      </c>
      <c r="LT31" s="1" t="e">
        <f t="shared" si="117"/>
        <v>#DIV/0!</v>
      </c>
      <c r="LU31" s="1" t="e">
        <f t="shared" si="117"/>
        <v>#DIV/0!</v>
      </c>
      <c r="LV31" s="1" t="e">
        <f t="shared" si="117"/>
        <v>#DIV/0!</v>
      </c>
      <c r="LW31" s="1" t="e">
        <f t="shared" si="117"/>
        <v>#DIV/0!</v>
      </c>
      <c r="LX31" s="1" t="e">
        <f t="shared" si="117"/>
        <v>#DIV/0!</v>
      </c>
      <c r="LY31" s="1" t="e">
        <f t="shared" si="117"/>
        <v>#DIV/0!</v>
      </c>
      <c r="LZ31" s="1" t="e">
        <f t="shared" si="117"/>
        <v>#DIV/0!</v>
      </c>
      <c r="MA31" s="1" t="e">
        <f t="shared" si="117"/>
        <v>#DIV/0!</v>
      </c>
      <c r="MB31" s="1" t="e">
        <f t="shared" si="117"/>
        <v>#DIV/0!</v>
      </c>
      <c r="MC31" s="1" t="e">
        <f t="shared" si="117"/>
        <v>#DIV/0!</v>
      </c>
      <c r="MD31" s="1" t="e">
        <f t="shared" si="117"/>
        <v>#DIV/0!</v>
      </c>
      <c r="ME31" s="1" t="e">
        <f t="shared" si="117"/>
        <v>#DIV/0!</v>
      </c>
      <c r="MF31" s="1" t="e">
        <f t="shared" si="117"/>
        <v>#DIV/0!</v>
      </c>
      <c r="MG31" s="1" t="e">
        <f t="shared" si="117"/>
        <v>#DIV/0!</v>
      </c>
      <c r="MH31" s="1" t="e">
        <f t="shared" si="117"/>
        <v>#DIV/0!</v>
      </c>
      <c r="MI31" s="1" t="e">
        <f t="shared" si="117"/>
        <v>#DIV/0!</v>
      </c>
      <c r="MJ31" s="1" t="e">
        <f t="shared" si="117"/>
        <v>#DIV/0!</v>
      </c>
      <c r="MK31" s="1" t="e">
        <f t="shared" si="117"/>
        <v>#DIV/0!</v>
      </c>
      <c r="ML31" s="1" t="e">
        <f t="shared" si="117"/>
        <v>#DIV/0!</v>
      </c>
      <c r="MM31" s="1" t="e">
        <f t="shared" si="117"/>
        <v>#DIV/0!</v>
      </c>
      <c r="MN31" s="1" t="e">
        <f t="shared" si="117"/>
        <v>#DIV/0!</v>
      </c>
      <c r="MO31" s="1" t="e">
        <f t="shared" si="117"/>
        <v>#DIV/0!</v>
      </c>
      <c r="MP31" s="1" t="e">
        <f t="shared" si="117"/>
        <v>#DIV/0!</v>
      </c>
      <c r="MQ31" s="1" t="e">
        <f t="shared" si="117"/>
        <v>#DIV/0!</v>
      </c>
      <c r="MR31" s="1" t="e">
        <f t="shared" si="117"/>
        <v>#DIV/0!</v>
      </c>
      <c r="MS31" s="1" t="e">
        <f t="shared" si="117"/>
        <v>#DIV/0!</v>
      </c>
      <c r="MT31" s="1" t="e">
        <f t="shared" si="117"/>
        <v>#DIV/0!</v>
      </c>
      <c r="MU31" s="1" t="e">
        <f t="shared" si="117"/>
        <v>#DIV/0!</v>
      </c>
      <c r="MV31" s="1" t="e">
        <f t="shared" si="117"/>
        <v>#DIV/0!</v>
      </c>
      <c r="MW31" s="1" t="e">
        <f t="shared" si="117"/>
        <v>#DIV/0!</v>
      </c>
      <c r="MX31" s="1" t="e">
        <f t="shared" si="117"/>
        <v>#DIV/0!</v>
      </c>
      <c r="MY31" s="1" t="e">
        <f t="shared" si="117"/>
        <v>#DIV/0!</v>
      </c>
      <c r="MZ31" s="1" t="e">
        <f t="shared" si="117"/>
        <v>#DIV/0!</v>
      </c>
      <c r="NA31" s="1" t="e">
        <f t="shared" si="117"/>
        <v>#DIV/0!</v>
      </c>
      <c r="NB31" s="1" t="e">
        <f t="shared" si="117"/>
        <v>#DIV/0!</v>
      </c>
      <c r="NC31" s="1" t="e">
        <f t="shared" si="117"/>
        <v>#DIV/0!</v>
      </c>
      <c r="ND31" s="1" t="e">
        <f t="shared" si="117"/>
        <v>#DIV/0!</v>
      </c>
      <c r="NE31" s="1" t="e">
        <f t="shared" si="117"/>
        <v>#DIV/0!</v>
      </c>
      <c r="NF31" s="1" t="e">
        <f t="shared" si="117"/>
        <v>#DIV/0!</v>
      </c>
      <c r="NG31" s="1" t="e">
        <f t="shared" si="117"/>
        <v>#DIV/0!</v>
      </c>
      <c r="NH31" s="1" t="e">
        <f t="shared" si="117"/>
        <v>#DIV/0!</v>
      </c>
      <c r="NI31" s="1" t="e">
        <f t="shared" si="117"/>
        <v>#DIV/0!</v>
      </c>
      <c r="NJ31" s="1" t="e">
        <f t="shared" si="117"/>
        <v>#DIV/0!</v>
      </c>
      <c r="NK31" s="1" t="e">
        <f t="shared" si="117"/>
        <v>#DIV/0!</v>
      </c>
      <c r="NL31" s="1" t="e">
        <f t="shared" si="117"/>
        <v>#DIV/0!</v>
      </c>
      <c r="NM31" s="1" t="e">
        <f t="shared" si="117"/>
        <v>#DIV/0!</v>
      </c>
      <c r="NN31" s="1" t="e">
        <f t="shared" si="117"/>
        <v>#DIV/0!</v>
      </c>
      <c r="NO31" s="1" t="e">
        <f t="shared" si="117"/>
        <v>#DIV/0!</v>
      </c>
      <c r="NP31" s="1" t="e">
        <f t="shared" si="117"/>
        <v>#DIV/0!</v>
      </c>
      <c r="NQ31" s="1" t="e">
        <f t="shared" si="117"/>
        <v>#DIV/0!</v>
      </c>
      <c r="NR31" s="1" t="e">
        <f t="shared" si="117"/>
        <v>#DIV/0!</v>
      </c>
      <c r="NS31" s="1" t="e">
        <f t="shared" si="117"/>
        <v>#DIV/0!</v>
      </c>
      <c r="NT31" s="1" t="e">
        <f t="shared" si="117"/>
        <v>#DIV/0!</v>
      </c>
      <c r="NU31" s="1" t="e">
        <f t="shared" si="117"/>
        <v>#DIV/0!</v>
      </c>
      <c r="NV31" s="1" t="e">
        <f t="shared" si="117"/>
        <v>#DIV/0!</v>
      </c>
      <c r="NW31" s="1" t="e">
        <f t="shared" si="117"/>
        <v>#DIV/0!</v>
      </c>
      <c r="NX31" s="1" t="e">
        <f t="shared" si="117"/>
        <v>#DIV/0!</v>
      </c>
      <c r="NY31" s="1" t="e">
        <f t="shared" si="117"/>
        <v>#DIV/0!</v>
      </c>
      <c r="NZ31" s="1" t="e">
        <f t="shared" si="117"/>
        <v>#DIV/0!</v>
      </c>
      <c r="OA31" s="1" t="e">
        <f t="shared" ref="OA31:QL31" si="118">OA29/OA30</f>
        <v>#DIV/0!</v>
      </c>
      <c r="OB31" s="1" t="e">
        <f t="shared" si="118"/>
        <v>#DIV/0!</v>
      </c>
      <c r="OC31" s="1" t="e">
        <f t="shared" si="118"/>
        <v>#DIV/0!</v>
      </c>
      <c r="OD31" s="1" t="e">
        <f t="shared" si="118"/>
        <v>#DIV/0!</v>
      </c>
      <c r="OE31" s="1" t="e">
        <f t="shared" si="118"/>
        <v>#DIV/0!</v>
      </c>
      <c r="OF31" s="1" t="e">
        <f t="shared" si="118"/>
        <v>#DIV/0!</v>
      </c>
      <c r="OG31" s="1" t="e">
        <f t="shared" si="118"/>
        <v>#DIV/0!</v>
      </c>
      <c r="OH31" s="1" t="e">
        <f t="shared" si="118"/>
        <v>#DIV/0!</v>
      </c>
      <c r="OI31" s="1" t="e">
        <f t="shared" si="118"/>
        <v>#DIV/0!</v>
      </c>
      <c r="OJ31" s="1" t="e">
        <f t="shared" si="118"/>
        <v>#DIV/0!</v>
      </c>
      <c r="OK31" s="1" t="e">
        <f t="shared" si="118"/>
        <v>#DIV/0!</v>
      </c>
      <c r="OL31" s="1" t="e">
        <f t="shared" si="118"/>
        <v>#DIV/0!</v>
      </c>
      <c r="OM31" s="1" t="e">
        <f t="shared" si="118"/>
        <v>#DIV/0!</v>
      </c>
      <c r="ON31" s="1" t="e">
        <f t="shared" si="118"/>
        <v>#DIV/0!</v>
      </c>
      <c r="OO31" s="1" t="e">
        <f t="shared" si="118"/>
        <v>#DIV/0!</v>
      </c>
      <c r="OP31" s="1" t="e">
        <f t="shared" si="118"/>
        <v>#DIV/0!</v>
      </c>
      <c r="OQ31" s="1" t="e">
        <f t="shared" si="118"/>
        <v>#DIV/0!</v>
      </c>
      <c r="OR31" s="1" t="e">
        <f t="shared" si="118"/>
        <v>#DIV/0!</v>
      </c>
      <c r="OS31" s="1" t="e">
        <f t="shared" si="118"/>
        <v>#DIV/0!</v>
      </c>
      <c r="OT31" s="1" t="e">
        <f t="shared" si="118"/>
        <v>#DIV/0!</v>
      </c>
      <c r="OU31" s="1" t="e">
        <f t="shared" si="118"/>
        <v>#DIV/0!</v>
      </c>
      <c r="OV31" s="1" t="e">
        <f t="shared" si="118"/>
        <v>#DIV/0!</v>
      </c>
      <c r="OW31" s="1" t="e">
        <f t="shared" si="118"/>
        <v>#DIV/0!</v>
      </c>
      <c r="OX31" s="1" t="e">
        <f t="shared" si="118"/>
        <v>#DIV/0!</v>
      </c>
      <c r="OY31" s="1" t="e">
        <f t="shared" si="118"/>
        <v>#DIV/0!</v>
      </c>
      <c r="OZ31" s="1" t="e">
        <f t="shared" si="118"/>
        <v>#DIV/0!</v>
      </c>
      <c r="PA31" s="1" t="e">
        <f t="shared" si="118"/>
        <v>#DIV/0!</v>
      </c>
      <c r="PB31" s="1" t="e">
        <f t="shared" si="118"/>
        <v>#DIV/0!</v>
      </c>
      <c r="PC31" s="1" t="e">
        <f t="shared" si="118"/>
        <v>#DIV/0!</v>
      </c>
      <c r="PD31" s="1" t="e">
        <f t="shared" si="118"/>
        <v>#DIV/0!</v>
      </c>
      <c r="PE31" s="1" t="e">
        <f t="shared" si="118"/>
        <v>#DIV/0!</v>
      </c>
      <c r="PF31" s="1" t="e">
        <f t="shared" si="118"/>
        <v>#DIV/0!</v>
      </c>
      <c r="PG31" s="1" t="e">
        <f t="shared" si="118"/>
        <v>#DIV/0!</v>
      </c>
      <c r="PH31" s="1" t="e">
        <f t="shared" si="118"/>
        <v>#DIV/0!</v>
      </c>
      <c r="PI31" s="1" t="e">
        <f t="shared" si="118"/>
        <v>#DIV/0!</v>
      </c>
      <c r="PJ31" s="1" t="e">
        <f t="shared" si="118"/>
        <v>#DIV/0!</v>
      </c>
      <c r="PK31" s="1" t="e">
        <f t="shared" si="118"/>
        <v>#DIV/0!</v>
      </c>
      <c r="PL31" s="1" t="e">
        <f t="shared" si="118"/>
        <v>#DIV/0!</v>
      </c>
      <c r="PM31" s="1" t="e">
        <f t="shared" si="118"/>
        <v>#DIV/0!</v>
      </c>
      <c r="PN31" s="1" t="e">
        <f t="shared" si="118"/>
        <v>#DIV/0!</v>
      </c>
      <c r="PO31" s="1" t="e">
        <f t="shared" si="118"/>
        <v>#DIV/0!</v>
      </c>
      <c r="PP31" s="1" t="e">
        <f t="shared" si="118"/>
        <v>#DIV/0!</v>
      </c>
      <c r="PQ31" s="1" t="e">
        <f t="shared" si="118"/>
        <v>#DIV/0!</v>
      </c>
      <c r="PR31" s="1" t="e">
        <f t="shared" si="118"/>
        <v>#DIV/0!</v>
      </c>
      <c r="PS31" s="1" t="e">
        <f t="shared" si="118"/>
        <v>#DIV/0!</v>
      </c>
      <c r="PT31" s="1" t="e">
        <f t="shared" si="118"/>
        <v>#DIV/0!</v>
      </c>
      <c r="PU31" s="1" t="e">
        <f t="shared" si="118"/>
        <v>#DIV/0!</v>
      </c>
      <c r="PV31" s="1" t="e">
        <f t="shared" si="118"/>
        <v>#DIV/0!</v>
      </c>
      <c r="PW31" s="1" t="e">
        <f t="shared" si="118"/>
        <v>#DIV/0!</v>
      </c>
      <c r="PX31" s="1" t="e">
        <f t="shared" si="118"/>
        <v>#DIV/0!</v>
      </c>
      <c r="PY31" s="1" t="e">
        <f t="shared" si="118"/>
        <v>#DIV/0!</v>
      </c>
      <c r="PZ31" s="1" t="e">
        <f t="shared" si="118"/>
        <v>#DIV/0!</v>
      </c>
      <c r="QA31" s="1" t="e">
        <f t="shared" si="118"/>
        <v>#DIV/0!</v>
      </c>
      <c r="QB31" s="1" t="e">
        <f t="shared" si="118"/>
        <v>#DIV/0!</v>
      </c>
      <c r="QC31" s="1" t="e">
        <f t="shared" si="118"/>
        <v>#DIV/0!</v>
      </c>
      <c r="QD31" s="1" t="e">
        <f t="shared" si="118"/>
        <v>#DIV/0!</v>
      </c>
      <c r="QE31" s="1" t="e">
        <f t="shared" si="118"/>
        <v>#DIV/0!</v>
      </c>
      <c r="QF31" s="1" t="e">
        <f t="shared" si="118"/>
        <v>#DIV/0!</v>
      </c>
      <c r="QG31" s="1" t="e">
        <f t="shared" si="118"/>
        <v>#DIV/0!</v>
      </c>
      <c r="QH31" s="1" t="e">
        <f t="shared" si="118"/>
        <v>#DIV/0!</v>
      </c>
      <c r="QI31" s="1" t="e">
        <f t="shared" si="118"/>
        <v>#DIV/0!</v>
      </c>
      <c r="QJ31" s="1" t="e">
        <f t="shared" si="118"/>
        <v>#DIV/0!</v>
      </c>
      <c r="QK31" s="1" t="e">
        <f t="shared" si="118"/>
        <v>#DIV/0!</v>
      </c>
      <c r="QL31" s="1" t="e">
        <f t="shared" si="118"/>
        <v>#DIV/0!</v>
      </c>
      <c r="QM31" s="1" t="e">
        <f t="shared" ref="QM31:SX31" si="119">QM29/QM30</f>
        <v>#DIV/0!</v>
      </c>
      <c r="QN31" s="1" t="e">
        <f t="shared" si="119"/>
        <v>#DIV/0!</v>
      </c>
      <c r="QO31" s="1" t="e">
        <f t="shared" si="119"/>
        <v>#DIV/0!</v>
      </c>
      <c r="QP31" s="1" t="e">
        <f t="shared" si="119"/>
        <v>#DIV/0!</v>
      </c>
      <c r="QQ31" s="1" t="e">
        <f t="shared" si="119"/>
        <v>#DIV/0!</v>
      </c>
      <c r="QR31" s="1" t="e">
        <f t="shared" si="119"/>
        <v>#DIV/0!</v>
      </c>
      <c r="QS31" s="1" t="e">
        <f t="shared" si="119"/>
        <v>#DIV/0!</v>
      </c>
      <c r="QT31" s="1" t="e">
        <f t="shared" si="119"/>
        <v>#DIV/0!</v>
      </c>
      <c r="QU31" s="1" t="e">
        <f t="shared" si="119"/>
        <v>#DIV/0!</v>
      </c>
      <c r="QV31" s="1" t="e">
        <f t="shared" si="119"/>
        <v>#DIV/0!</v>
      </c>
      <c r="QW31" s="1" t="e">
        <f t="shared" si="119"/>
        <v>#DIV/0!</v>
      </c>
      <c r="QX31" s="1" t="e">
        <f t="shared" si="119"/>
        <v>#DIV/0!</v>
      </c>
      <c r="QY31" s="1" t="e">
        <f t="shared" si="119"/>
        <v>#DIV/0!</v>
      </c>
      <c r="QZ31" s="1" t="e">
        <f t="shared" si="119"/>
        <v>#DIV/0!</v>
      </c>
      <c r="RA31" s="1" t="e">
        <f t="shared" si="119"/>
        <v>#DIV/0!</v>
      </c>
      <c r="RB31" s="1" t="e">
        <f t="shared" si="119"/>
        <v>#DIV/0!</v>
      </c>
      <c r="RC31" s="1" t="e">
        <f t="shared" si="119"/>
        <v>#DIV/0!</v>
      </c>
      <c r="RD31" s="1" t="e">
        <f t="shared" si="119"/>
        <v>#DIV/0!</v>
      </c>
      <c r="RE31" s="1" t="e">
        <f t="shared" si="119"/>
        <v>#DIV/0!</v>
      </c>
      <c r="RF31" s="1" t="e">
        <f t="shared" si="119"/>
        <v>#DIV/0!</v>
      </c>
      <c r="RG31" s="1" t="e">
        <f t="shared" si="119"/>
        <v>#DIV/0!</v>
      </c>
      <c r="RH31" s="1" t="e">
        <f t="shared" si="119"/>
        <v>#DIV/0!</v>
      </c>
      <c r="RI31" s="1" t="e">
        <f t="shared" si="119"/>
        <v>#DIV/0!</v>
      </c>
      <c r="RJ31" s="1" t="e">
        <f t="shared" si="119"/>
        <v>#DIV/0!</v>
      </c>
      <c r="RK31" s="1" t="e">
        <f t="shared" si="119"/>
        <v>#DIV/0!</v>
      </c>
      <c r="RL31" s="1" t="e">
        <f t="shared" si="119"/>
        <v>#DIV/0!</v>
      </c>
      <c r="RM31" s="1" t="e">
        <f t="shared" si="119"/>
        <v>#DIV/0!</v>
      </c>
      <c r="RN31" s="1" t="e">
        <f t="shared" si="119"/>
        <v>#DIV/0!</v>
      </c>
      <c r="RO31" s="1" t="e">
        <f t="shared" si="119"/>
        <v>#DIV/0!</v>
      </c>
      <c r="RP31" s="1" t="e">
        <f t="shared" si="119"/>
        <v>#DIV/0!</v>
      </c>
      <c r="RQ31" s="1" t="e">
        <f t="shared" si="119"/>
        <v>#DIV/0!</v>
      </c>
      <c r="RR31" s="1" t="e">
        <f t="shared" si="119"/>
        <v>#DIV/0!</v>
      </c>
      <c r="RS31" s="1" t="e">
        <f t="shared" si="119"/>
        <v>#DIV/0!</v>
      </c>
      <c r="RT31" s="1" t="e">
        <f t="shared" si="119"/>
        <v>#DIV/0!</v>
      </c>
      <c r="RU31" s="1" t="e">
        <f t="shared" si="119"/>
        <v>#DIV/0!</v>
      </c>
      <c r="RV31" s="1" t="e">
        <f t="shared" si="119"/>
        <v>#DIV/0!</v>
      </c>
      <c r="RW31" s="1" t="e">
        <f t="shared" si="119"/>
        <v>#DIV/0!</v>
      </c>
      <c r="RX31" s="1" t="e">
        <f t="shared" si="119"/>
        <v>#DIV/0!</v>
      </c>
      <c r="RY31" s="1" t="e">
        <f t="shared" si="119"/>
        <v>#DIV/0!</v>
      </c>
      <c r="RZ31" s="1" t="e">
        <f t="shared" si="119"/>
        <v>#DIV/0!</v>
      </c>
      <c r="SA31" s="1" t="e">
        <f t="shared" si="119"/>
        <v>#DIV/0!</v>
      </c>
      <c r="SB31" s="1" t="e">
        <f t="shared" si="119"/>
        <v>#DIV/0!</v>
      </c>
      <c r="SC31" s="1" t="e">
        <f t="shared" si="119"/>
        <v>#DIV/0!</v>
      </c>
      <c r="SD31" s="1" t="e">
        <f t="shared" si="119"/>
        <v>#DIV/0!</v>
      </c>
      <c r="SE31" s="1" t="e">
        <f t="shared" si="119"/>
        <v>#DIV/0!</v>
      </c>
      <c r="SF31" s="1" t="e">
        <f t="shared" si="119"/>
        <v>#DIV/0!</v>
      </c>
      <c r="SG31" s="1" t="e">
        <f t="shared" si="119"/>
        <v>#DIV/0!</v>
      </c>
      <c r="SH31" s="1" t="e">
        <f t="shared" si="119"/>
        <v>#DIV/0!</v>
      </c>
      <c r="SI31" s="1" t="e">
        <f t="shared" si="119"/>
        <v>#DIV/0!</v>
      </c>
      <c r="SJ31" s="1" t="e">
        <f t="shared" si="119"/>
        <v>#DIV/0!</v>
      </c>
      <c r="SK31" s="1" t="e">
        <f t="shared" si="119"/>
        <v>#DIV/0!</v>
      </c>
      <c r="SL31" s="1" t="e">
        <f t="shared" si="119"/>
        <v>#DIV/0!</v>
      </c>
      <c r="SM31" s="1" t="e">
        <f t="shared" si="119"/>
        <v>#DIV/0!</v>
      </c>
      <c r="SN31" s="1" t="e">
        <f t="shared" si="119"/>
        <v>#DIV/0!</v>
      </c>
      <c r="SO31" s="1" t="e">
        <f t="shared" si="119"/>
        <v>#DIV/0!</v>
      </c>
      <c r="SP31" s="1" t="e">
        <f t="shared" si="119"/>
        <v>#DIV/0!</v>
      </c>
      <c r="SQ31" s="1" t="e">
        <f t="shared" si="119"/>
        <v>#DIV/0!</v>
      </c>
      <c r="SR31" s="1" t="e">
        <f t="shared" si="119"/>
        <v>#DIV/0!</v>
      </c>
      <c r="SS31" s="1" t="e">
        <f t="shared" si="119"/>
        <v>#DIV/0!</v>
      </c>
      <c r="ST31" s="1" t="e">
        <f t="shared" si="119"/>
        <v>#DIV/0!</v>
      </c>
      <c r="SU31" s="1" t="e">
        <f t="shared" si="119"/>
        <v>#DIV/0!</v>
      </c>
      <c r="SV31" s="1" t="e">
        <f t="shared" si="119"/>
        <v>#DIV/0!</v>
      </c>
      <c r="SW31" s="1" t="e">
        <f t="shared" si="119"/>
        <v>#DIV/0!</v>
      </c>
      <c r="SX31" s="1" t="e">
        <f t="shared" si="119"/>
        <v>#DIV/0!</v>
      </c>
      <c r="SY31" s="1" t="e">
        <f t="shared" ref="SY31:VJ31" si="120">SY29/SY30</f>
        <v>#DIV/0!</v>
      </c>
      <c r="SZ31" s="1" t="e">
        <f t="shared" si="120"/>
        <v>#DIV/0!</v>
      </c>
      <c r="TA31" s="1" t="e">
        <f t="shared" si="120"/>
        <v>#DIV/0!</v>
      </c>
      <c r="TB31" s="1" t="e">
        <f t="shared" si="120"/>
        <v>#DIV/0!</v>
      </c>
      <c r="TC31" s="1" t="e">
        <f t="shared" si="120"/>
        <v>#DIV/0!</v>
      </c>
      <c r="TD31" s="1" t="e">
        <f t="shared" si="120"/>
        <v>#DIV/0!</v>
      </c>
      <c r="TE31" s="1" t="e">
        <f t="shared" si="120"/>
        <v>#DIV/0!</v>
      </c>
      <c r="TF31" s="1" t="e">
        <f t="shared" si="120"/>
        <v>#DIV/0!</v>
      </c>
      <c r="TG31" s="1" t="e">
        <f t="shared" si="120"/>
        <v>#DIV/0!</v>
      </c>
      <c r="TH31" s="1" t="e">
        <f t="shared" si="120"/>
        <v>#DIV/0!</v>
      </c>
      <c r="TI31" s="1" t="e">
        <f t="shared" si="120"/>
        <v>#DIV/0!</v>
      </c>
      <c r="TJ31" s="1" t="e">
        <f t="shared" si="120"/>
        <v>#DIV/0!</v>
      </c>
      <c r="TK31" s="1" t="e">
        <f t="shared" si="120"/>
        <v>#DIV/0!</v>
      </c>
      <c r="TL31" s="1" t="e">
        <f t="shared" si="120"/>
        <v>#DIV/0!</v>
      </c>
      <c r="TM31" s="1" t="e">
        <f t="shared" si="120"/>
        <v>#DIV/0!</v>
      </c>
      <c r="TN31" s="1" t="e">
        <f t="shared" si="120"/>
        <v>#DIV/0!</v>
      </c>
      <c r="TO31" s="1" t="e">
        <f t="shared" si="120"/>
        <v>#DIV/0!</v>
      </c>
      <c r="TP31" s="1" t="e">
        <f t="shared" si="120"/>
        <v>#DIV/0!</v>
      </c>
      <c r="TQ31" s="1" t="e">
        <f t="shared" si="120"/>
        <v>#DIV/0!</v>
      </c>
      <c r="TR31" s="1" t="e">
        <f t="shared" si="120"/>
        <v>#DIV/0!</v>
      </c>
      <c r="TS31" s="1" t="e">
        <f t="shared" si="120"/>
        <v>#DIV/0!</v>
      </c>
      <c r="TT31" s="1" t="e">
        <f t="shared" si="120"/>
        <v>#DIV/0!</v>
      </c>
      <c r="TU31" s="1" t="e">
        <f t="shared" si="120"/>
        <v>#DIV/0!</v>
      </c>
      <c r="TV31" s="1" t="e">
        <f t="shared" si="120"/>
        <v>#DIV/0!</v>
      </c>
      <c r="TW31" s="1" t="e">
        <f t="shared" si="120"/>
        <v>#DIV/0!</v>
      </c>
      <c r="TX31" s="1" t="e">
        <f t="shared" si="120"/>
        <v>#DIV/0!</v>
      </c>
      <c r="TY31" s="1" t="e">
        <f t="shared" si="120"/>
        <v>#DIV/0!</v>
      </c>
      <c r="TZ31" s="1" t="e">
        <f t="shared" si="120"/>
        <v>#DIV/0!</v>
      </c>
      <c r="UA31" s="1" t="e">
        <f t="shared" si="120"/>
        <v>#DIV/0!</v>
      </c>
      <c r="UB31" s="1" t="e">
        <f t="shared" si="120"/>
        <v>#DIV/0!</v>
      </c>
      <c r="UC31" s="1" t="e">
        <f t="shared" si="120"/>
        <v>#DIV/0!</v>
      </c>
      <c r="UD31" s="1" t="e">
        <f t="shared" si="120"/>
        <v>#DIV/0!</v>
      </c>
      <c r="UE31" s="1" t="e">
        <f t="shared" si="120"/>
        <v>#DIV/0!</v>
      </c>
      <c r="UF31" s="1" t="e">
        <f t="shared" si="120"/>
        <v>#DIV/0!</v>
      </c>
      <c r="UG31" s="1" t="e">
        <f t="shared" si="120"/>
        <v>#DIV/0!</v>
      </c>
      <c r="UH31" s="1" t="e">
        <f t="shared" si="120"/>
        <v>#DIV/0!</v>
      </c>
      <c r="UI31" s="1" t="e">
        <f t="shared" si="120"/>
        <v>#DIV/0!</v>
      </c>
      <c r="UJ31" s="1" t="e">
        <f t="shared" si="120"/>
        <v>#DIV/0!</v>
      </c>
      <c r="UK31" s="1" t="e">
        <f t="shared" si="120"/>
        <v>#DIV/0!</v>
      </c>
      <c r="UL31" s="1" t="e">
        <f t="shared" si="120"/>
        <v>#DIV/0!</v>
      </c>
      <c r="UM31" s="1" t="e">
        <f t="shared" si="120"/>
        <v>#DIV/0!</v>
      </c>
      <c r="UN31" s="1" t="e">
        <f t="shared" si="120"/>
        <v>#DIV/0!</v>
      </c>
      <c r="UO31" s="1" t="e">
        <f t="shared" si="120"/>
        <v>#DIV/0!</v>
      </c>
      <c r="UP31" s="1" t="e">
        <f t="shared" si="120"/>
        <v>#DIV/0!</v>
      </c>
      <c r="UQ31" s="1" t="e">
        <f t="shared" si="120"/>
        <v>#DIV/0!</v>
      </c>
      <c r="UR31" s="1" t="e">
        <f t="shared" si="120"/>
        <v>#DIV/0!</v>
      </c>
      <c r="US31" s="1" t="e">
        <f t="shared" si="120"/>
        <v>#DIV/0!</v>
      </c>
      <c r="UT31" s="1" t="e">
        <f t="shared" si="120"/>
        <v>#DIV/0!</v>
      </c>
      <c r="UU31" s="1" t="e">
        <f t="shared" si="120"/>
        <v>#DIV/0!</v>
      </c>
      <c r="UV31" s="1" t="e">
        <f t="shared" si="120"/>
        <v>#DIV/0!</v>
      </c>
      <c r="UW31" s="1" t="e">
        <f t="shared" si="120"/>
        <v>#DIV/0!</v>
      </c>
      <c r="UX31" s="1" t="e">
        <f t="shared" si="120"/>
        <v>#DIV/0!</v>
      </c>
      <c r="UY31" s="1" t="e">
        <f t="shared" si="120"/>
        <v>#DIV/0!</v>
      </c>
      <c r="UZ31" s="1" t="e">
        <f t="shared" si="120"/>
        <v>#DIV/0!</v>
      </c>
      <c r="VA31" s="1" t="e">
        <f t="shared" si="120"/>
        <v>#DIV/0!</v>
      </c>
      <c r="VB31" s="1" t="e">
        <f t="shared" si="120"/>
        <v>#DIV/0!</v>
      </c>
      <c r="VC31" s="1" t="e">
        <f t="shared" si="120"/>
        <v>#DIV/0!</v>
      </c>
      <c r="VD31" s="1" t="e">
        <f t="shared" si="120"/>
        <v>#DIV/0!</v>
      </c>
      <c r="VE31" s="1" t="e">
        <f t="shared" si="120"/>
        <v>#DIV/0!</v>
      </c>
      <c r="VF31" s="1" t="e">
        <f t="shared" si="120"/>
        <v>#DIV/0!</v>
      </c>
      <c r="VG31" s="1" t="e">
        <f t="shared" si="120"/>
        <v>#DIV/0!</v>
      </c>
      <c r="VH31" s="1" t="e">
        <f t="shared" si="120"/>
        <v>#DIV/0!</v>
      </c>
      <c r="VI31" s="1" t="e">
        <f t="shared" si="120"/>
        <v>#DIV/0!</v>
      </c>
      <c r="VJ31" s="1" t="e">
        <f t="shared" si="120"/>
        <v>#DIV/0!</v>
      </c>
      <c r="VK31" s="1" t="e">
        <f t="shared" ref="VK31:XV31" si="121">VK29/VK30</f>
        <v>#DIV/0!</v>
      </c>
      <c r="VL31" s="1" t="e">
        <f t="shared" si="121"/>
        <v>#DIV/0!</v>
      </c>
      <c r="VM31" s="1" t="e">
        <f t="shared" si="121"/>
        <v>#DIV/0!</v>
      </c>
      <c r="VN31" s="1" t="e">
        <f t="shared" si="121"/>
        <v>#DIV/0!</v>
      </c>
      <c r="VO31" s="1" t="e">
        <f t="shared" si="121"/>
        <v>#DIV/0!</v>
      </c>
      <c r="VP31" s="1" t="e">
        <f t="shared" si="121"/>
        <v>#DIV/0!</v>
      </c>
      <c r="VQ31" s="1" t="e">
        <f t="shared" si="121"/>
        <v>#DIV/0!</v>
      </c>
      <c r="VR31" s="1" t="e">
        <f t="shared" si="121"/>
        <v>#DIV/0!</v>
      </c>
      <c r="VS31" s="1" t="e">
        <f t="shared" si="121"/>
        <v>#DIV/0!</v>
      </c>
      <c r="VT31" s="1" t="e">
        <f t="shared" si="121"/>
        <v>#DIV/0!</v>
      </c>
      <c r="VU31" s="1" t="e">
        <f t="shared" si="121"/>
        <v>#DIV/0!</v>
      </c>
      <c r="VV31" s="1" t="e">
        <f t="shared" si="121"/>
        <v>#DIV/0!</v>
      </c>
      <c r="VW31" s="1" t="e">
        <f t="shared" si="121"/>
        <v>#DIV/0!</v>
      </c>
      <c r="VX31" s="1" t="e">
        <f t="shared" si="121"/>
        <v>#DIV/0!</v>
      </c>
      <c r="VY31" s="1" t="e">
        <f t="shared" si="121"/>
        <v>#DIV/0!</v>
      </c>
      <c r="VZ31" s="1" t="e">
        <f t="shared" si="121"/>
        <v>#DIV/0!</v>
      </c>
      <c r="WA31" s="1" t="e">
        <f t="shared" si="121"/>
        <v>#DIV/0!</v>
      </c>
      <c r="WB31" s="1" t="e">
        <f t="shared" si="121"/>
        <v>#DIV/0!</v>
      </c>
      <c r="WC31" s="1" t="e">
        <f t="shared" si="121"/>
        <v>#DIV/0!</v>
      </c>
      <c r="WD31" s="1" t="e">
        <f t="shared" si="121"/>
        <v>#DIV/0!</v>
      </c>
      <c r="WE31" s="1" t="e">
        <f t="shared" si="121"/>
        <v>#DIV/0!</v>
      </c>
      <c r="WF31" s="1" t="e">
        <f t="shared" si="121"/>
        <v>#DIV/0!</v>
      </c>
      <c r="WG31" s="1" t="e">
        <f t="shared" si="121"/>
        <v>#DIV/0!</v>
      </c>
      <c r="WH31" s="1" t="e">
        <f t="shared" si="121"/>
        <v>#DIV/0!</v>
      </c>
      <c r="WI31" s="1" t="e">
        <f t="shared" si="121"/>
        <v>#DIV/0!</v>
      </c>
      <c r="WJ31" s="1" t="e">
        <f t="shared" si="121"/>
        <v>#DIV/0!</v>
      </c>
      <c r="WK31" s="1" t="e">
        <f t="shared" si="121"/>
        <v>#DIV/0!</v>
      </c>
      <c r="WL31" s="1" t="e">
        <f t="shared" si="121"/>
        <v>#DIV/0!</v>
      </c>
      <c r="WM31" s="1" t="e">
        <f t="shared" si="121"/>
        <v>#DIV/0!</v>
      </c>
      <c r="WN31" s="1" t="e">
        <f t="shared" si="121"/>
        <v>#DIV/0!</v>
      </c>
      <c r="WO31" s="1" t="e">
        <f t="shared" si="121"/>
        <v>#DIV/0!</v>
      </c>
      <c r="WP31" s="1" t="e">
        <f t="shared" si="121"/>
        <v>#DIV/0!</v>
      </c>
      <c r="WQ31" s="1" t="e">
        <f t="shared" si="121"/>
        <v>#DIV/0!</v>
      </c>
      <c r="WR31" s="1" t="e">
        <f t="shared" si="121"/>
        <v>#DIV/0!</v>
      </c>
      <c r="WS31" s="1" t="e">
        <f t="shared" si="121"/>
        <v>#DIV/0!</v>
      </c>
      <c r="WT31" s="1" t="e">
        <f t="shared" si="121"/>
        <v>#DIV/0!</v>
      </c>
      <c r="WU31" s="1" t="e">
        <f t="shared" si="121"/>
        <v>#DIV/0!</v>
      </c>
      <c r="WV31" s="1" t="e">
        <f t="shared" si="121"/>
        <v>#DIV/0!</v>
      </c>
      <c r="WW31" s="1" t="e">
        <f t="shared" si="121"/>
        <v>#DIV/0!</v>
      </c>
      <c r="WX31" s="1" t="e">
        <f t="shared" si="121"/>
        <v>#DIV/0!</v>
      </c>
      <c r="WY31" s="1" t="e">
        <f t="shared" si="121"/>
        <v>#DIV/0!</v>
      </c>
      <c r="WZ31" s="1" t="e">
        <f t="shared" si="121"/>
        <v>#DIV/0!</v>
      </c>
      <c r="XA31" s="1" t="e">
        <f t="shared" si="121"/>
        <v>#DIV/0!</v>
      </c>
      <c r="XB31" s="1" t="e">
        <f t="shared" si="121"/>
        <v>#DIV/0!</v>
      </c>
      <c r="XC31" s="1" t="e">
        <f t="shared" si="121"/>
        <v>#DIV/0!</v>
      </c>
      <c r="XD31" s="1" t="e">
        <f t="shared" si="121"/>
        <v>#DIV/0!</v>
      </c>
      <c r="XE31" s="1" t="e">
        <f t="shared" si="121"/>
        <v>#DIV/0!</v>
      </c>
      <c r="XF31" s="1" t="e">
        <f t="shared" si="121"/>
        <v>#DIV/0!</v>
      </c>
      <c r="XG31" s="1" t="e">
        <f t="shared" si="121"/>
        <v>#DIV/0!</v>
      </c>
      <c r="XH31" s="1" t="e">
        <f t="shared" si="121"/>
        <v>#DIV/0!</v>
      </c>
      <c r="XI31" s="1" t="e">
        <f t="shared" si="121"/>
        <v>#DIV/0!</v>
      </c>
      <c r="XJ31" s="1" t="e">
        <f t="shared" si="121"/>
        <v>#DIV/0!</v>
      </c>
      <c r="XK31" s="1" t="e">
        <f t="shared" si="121"/>
        <v>#DIV/0!</v>
      </c>
      <c r="XL31" s="1" t="e">
        <f t="shared" si="121"/>
        <v>#DIV/0!</v>
      </c>
      <c r="XM31" s="1" t="e">
        <f t="shared" si="121"/>
        <v>#DIV/0!</v>
      </c>
      <c r="XN31" s="1" t="e">
        <f t="shared" si="121"/>
        <v>#DIV/0!</v>
      </c>
      <c r="XO31" s="1" t="e">
        <f t="shared" si="121"/>
        <v>#DIV/0!</v>
      </c>
      <c r="XP31" s="1" t="e">
        <f t="shared" si="121"/>
        <v>#DIV/0!</v>
      </c>
      <c r="XQ31" s="1" t="e">
        <f t="shared" si="121"/>
        <v>#DIV/0!</v>
      </c>
      <c r="XR31" s="1" t="e">
        <f t="shared" si="121"/>
        <v>#DIV/0!</v>
      </c>
      <c r="XS31" s="1" t="e">
        <f t="shared" si="121"/>
        <v>#DIV/0!</v>
      </c>
      <c r="XT31" s="1" t="e">
        <f t="shared" si="121"/>
        <v>#DIV/0!</v>
      </c>
      <c r="XU31" s="1" t="e">
        <f t="shared" si="121"/>
        <v>#DIV/0!</v>
      </c>
      <c r="XV31" s="1" t="e">
        <f t="shared" si="121"/>
        <v>#DIV/0!</v>
      </c>
      <c r="XW31" s="1" t="e">
        <f t="shared" ref="XW31:AAH31" si="122">XW29/XW30</f>
        <v>#DIV/0!</v>
      </c>
      <c r="XX31" s="1" t="e">
        <f t="shared" si="122"/>
        <v>#DIV/0!</v>
      </c>
      <c r="XY31" s="1" t="e">
        <f t="shared" si="122"/>
        <v>#DIV/0!</v>
      </c>
      <c r="XZ31" s="1" t="e">
        <f t="shared" si="122"/>
        <v>#DIV/0!</v>
      </c>
      <c r="YA31" s="1" t="e">
        <f t="shared" si="122"/>
        <v>#DIV/0!</v>
      </c>
      <c r="YB31" s="1" t="e">
        <f t="shared" si="122"/>
        <v>#DIV/0!</v>
      </c>
      <c r="YC31" s="1" t="e">
        <f t="shared" si="122"/>
        <v>#DIV/0!</v>
      </c>
      <c r="YD31" s="1" t="e">
        <f t="shared" si="122"/>
        <v>#DIV/0!</v>
      </c>
      <c r="YE31" s="1" t="e">
        <f t="shared" si="122"/>
        <v>#DIV/0!</v>
      </c>
      <c r="YF31" s="1" t="e">
        <f t="shared" si="122"/>
        <v>#DIV/0!</v>
      </c>
      <c r="YG31" s="1" t="e">
        <f t="shared" si="122"/>
        <v>#DIV/0!</v>
      </c>
      <c r="YH31" s="1" t="e">
        <f t="shared" si="122"/>
        <v>#DIV/0!</v>
      </c>
      <c r="YI31" s="1" t="e">
        <f t="shared" si="122"/>
        <v>#DIV/0!</v>
      </c>
      <c r="YJ31" s="1" t="e">
        <f t="shared" si="122"/>
        <v>#DIV/0!</v>
      </c>
      <c r="YK31" s="1" t="e">
        <f t="shared" si="122"/>
        <v>#DIV/0!</v>
      </c>
      <c r="YL31" s="1" t="e">
        <f t="shared" si="122"/>
        <v>#DIV/0!</v>
      </c>
      <c r="YM31" s="1" t="e">
        <f t="shared" si="122"/>
        <v>#DIV/0!</v>
      </c>
      <c r="YN31" s="1" t="e">
        <f t="shared" si="122"/>
        <v>#DIV/0!</v>
      </c>
      <c r="YO31" s="1" t="e">
        <f t="shared" si="122"/>
        <v>#DIV/0!</v>
      </c>
      <c r="YP31" s="1" t="e">
        <f t="shared" si="122"/>
        <v>#DIV/0!</v>
      </c>
      <c r="YQ31" s="1" t="e">
        <f t="shared" si="122"/>
        <v>#DIV/0!</v>
      </c>
      <c r="YR31" s="1" t="e">
        <f t="shared" si="122"/>
        <v>#DIV/0!</v>
      </c>
      <c r="YS31" s="1" t="e">
        <f t="shared" si="122"/>
        <v>#DIV/0!</v>
      </c>
      <c r="YT31" s="1" t="e">
        <f t="shared" si="122"/>
        <v>#DIV/0!</v>
      </c>
      <c r="YU31" s="1" t="e">
        <f t="shared" si="122"/>
        <v>#DIV/0!</v>
      </c>
      <c r="YV31" s="1" t="e">
        <f t="shared" si="122"/>
        <v>#DIV/0!</v>
      </c>
      <c r="YW31" s="1" t="e">
        <f t="shared" si="122"/>
        <v>#DIV/0!</v>
      </c>
      <c r="YX31" s="1" t="e">
        <f t="shared" si="122"/>
        <v>#DIV/0!</v>
      </c>
      <c r="YY31" s="1" t="e">
        <f t="shared" si="122"/>
        <v>#DIV/0!</v>
      </c>
      <c r="YZ31" s="1" t="e">
        <f t="shared" si="122"/>
        <v>#DIV/0!</v>
      </c>
      <c r="ZA31" s="1" t="e">
        <f t="shared" si="122"/>
        <v>#DIV/0!</v>
      </c>
      <c r="ZB31" s="1" t="e">
        <f t="shared" si="122"/>
        <v>#DIV/0!</v>
      </c>
      <c r="ZC31" s="1" t="e">
        <f t="shared" si="122"/>
        <v>#DIV/0!</v>
      </c>
      <c r="ZD31" s="1" t="e">
        <f t="shared" si="122"/>
        <v>#DIV/0!</v>
      </c>
      <c r="ZE31" s="1" t="e">
        <f t="shared" si="122"/>
        <v>#DIV/0!</v>
      </c>
      <c r="ZF31" s="1" t="e">
        <f t="shared" si="122"/>
        <v>#DIV/0!</v>
      </c>
      <c r="ZG31" s="1" t="e">
        <f t="shared" si="122"/>
        <v>#DIV/0!</v>
      </c>
      <c r="ZH31" s="1" t="e">
        <f t="shared" si="122"/>
        <v>#DIV/0!</v>
      </c>
      <c r="ZI31" s="1" t="e">
        <f t="shared" si="122"/>
        <v>#DIV/0!</v>
      </c>
      <c r="ZJ31" s="1" t="e">
        <f t="shared" si="122"/>
        <v>#DIV/0!</v>
      </c>
      <c r="ZK31" s="1" t="e">
        <f t="shared" si="122"/>
        <v>#DIV/0!</v>
      </c>
      <c r="ZL31" s="1" t="e">
        <f t="shared" si="122"/>
        <v>#DIV/0!</v>
      </c>
      <c r="ZM31" s="1" t="e">
        <f t="shared" si="122"/>
        <v>#DIV/0!</v>
      </c>
      <c r="ZN31" s="1" t="e">
        <f t="shared" si="122"/>
        <v>#DIV/0!</v>
      </c>
      <c r="ZO31" s="1" t="e">
        <f t="shared" si="122"/>
        <v>#DIV/0!</v>
      </c>
      <c r="ZP31" s="1" t="e">
        <f t="shared" si="122"/>
        <v>#DIV/0!</v>
      </c>
      <c r="ZQ31" s="1" t="e">
        <f t="shared" si="122"/>
        <v>#DIV/0!</v>
      </c>
      <c r="ZR31" s="1" t="e">
        <f t="shared" si="122"/>
        <v>#DIV/0!</v>
      </c>
      <c r="ZS31" s="1" t="e">
        <f t="shared" si="122"/>
        <v>#DIV/0!</v>
      </c>
      <c r="ZT31" s="1" t="e">
        <f t="shared" si="122"/>
        <v>#DIV/0!</v>
      </c>
      <c r="ZU31" s="1" t="e">
        <f t="shared" si="122"/>
        <v>#DIV/0!</v>
      </c>
      <c r="ZV31" s="1" t="e">
        <f t="shared" si="122"/>
        <v>#DIV/0!</v>
      </c>
      <c r="ZW31" s="1" t="e">
        <f t="shared" si="122"/>
        <v>#DIV/0!</v>
      </c>
      <c r="ZX31" s="1" t="e">
        <f t="shared" si="122"/>
        <v>#DIV/0!</v>
      </c>
      <c r="ZY31" s="1" t="e">
        <f t="shared" si="122"/>
        <v>#DIV/0!</v>
      </c>
      <c r="ZZ31" s="1" t="e">
        <f t="shared" si="122"/>
        <v>#DIV/0!</v>
      </c>
      <c r="AAA31" s="1" t="e">
        <f t="shared" si="122"/>
        <v>#DIV/0!</v>
      </c>
      <c r="AAB31" s="1" t="e">
        <f t="shared" si="122"/>
        <v>#DIV/0!</v>
      </c>
      <c r="AAC31" s="1" t="e">
        <f t="shared" si="122"/>
        <v>#DIV/0!</v>
      </c>
      <c r="AAD31" s="1" t="e">
        <f t="shared" si="122"/>
        <v>#DIV/0!</v>
      </c>
      <c r="AAE31" s="1" t="e">
        <f t="shared" si="122"/>
        <v>#DIV/0!</v>
      </c>
      <c r="AAF31" s="1" t="e">
        <f t="shared" si="122"/>
        <v>#DIV/0!</v>
      </c>
      <c r="AAG31" s="1" t="e">
        <f t="shared" si="122"/>
        <v>#DIV/0!</v>
      </c>
      <c r="AAH31" s="1" t="e">
        <f t="shared" si="122"/>
        <v>#DIV/0!</v>
      </c>
      <c r="AAI31" s="1" t="e">
        <f t="shared" ref="AAI31:ACT31" si="123">AAI29/AAI30</f>
        <v>#DIV/0!</v>
      </c>
      <c r="AAJ31" s="1" t="e">
        <f t="shared" si="123"/>
        <v>#DIV/0!</v>
      </c>
      <c r="AAK31" s="1" t="e">
        <f t="shared" si="123"/>
        <v>#DIV/0!</v>
      </c>
      <c r="AAL31" s="1" t="e">
        <f t="shared" si="123"/>
        <v>#DIV/0!</v>
      </c>
      <c r="AAM31" s="1" t="e">
        <f t="shared" si="123"/>
        <v>#DIV/0!</v>
      </c>
      <c r="AAN31" s="1" t="e">
        <f t="shared" si="123"/>
        <v>#DIV/0!</v>
      </c>
      <c r="AAO31" s="1" t="e">
        <f t="shared" si="123"/>
        <v>#DIV/0!</v>
      </c>
      <c r="AAP31" s="1" t="e">
        <f t="shared" si="123"/>
        <v>#DIV/0!</v>
      </c>
      <c r="AAQ31" s="1" t="e">
        <f t="shared" si="123"/>
        <v>#DIV/0!</v>
      </c>
      <c r="AAR31" s="1" t="e">
        <f t="shared" si="123"/>
        <v>#DIV/0!</v>
      </c>
      <c r="AAS31" s="1" t="e">
        <f t="shared" si="123"/>
        <v>#DIV/0!</v>
      </c>
      <c r="AAT31" s="1" t="e">
        <f t="shared" si="123"/>
        <v>#DIV/0!</v>
      </c>
      <c r="AAU31" s="1" t="e">
        <f t="shared" si="123"/>
        <v>#DIV/0!</v>
      </c>
      <c r="AAV31" s="1" t="e">
        <f t="shared" si="123"/>
        <v>#DIV/0!</v>
      </c>
      <c r="AAW31" s="1" t="e">
        <f t="shared" si="123"/>
        <v>#DIV/0!</v>
      </c>
      <c r="AAX31" s="1" t="e">
        <f t="shared" si="123"/>
        <v>#DIV/0!</v>
      </c>
      <c r="AAY31" s="1" t="e">
        <f t="shared" si="123"/>
        <v>#DIV/0!</v>
      </c>
      <c r="AAZ31" s="1" t="e">
        <f t="shared" si="123"/>
        <v>#DIV/0!</v>
      </c>
      <c r="ABA31" s="1" t="e">
        <f t="shared" si="123"/>
        <v>#DIV/0!</v>
      </c>
      <c r="ABB31" s="1" t="e">
        <f t="shared" si="123"/>
        <v>#DIV/0!</v>
      </c>
      <c r="ABC31" s="1" t="e">
        <f t="shared" si="123"/>
        <v>#DIV/0!</v>
      </c>
      <c r="ABD31" s="1" t="e">
        <f t="shared" si="123"/>
        <v>#DIV/0!</v>
      </c>
      <c r="ABE31" s="1" t="e">
        <f t="shared" si="123"/>
        <v>#DIV/0!</v>
      </c>
      <c r="ABF31" s="1" t="e">
        <f t="shared" si="123"/>
        <v>#DIV/0!</v>
      </c>
      <c r="ABG31" s="1" t="e">
        <f t="shared" si="123"/>
        <v>#DIV/0!</v>
      </c>
      <c r="ABH31" s="1" t="e">
        <f t="shared" si="123"/>
        <v>#DIV/0!</v>
      </c>
      <c r="ABI31" s="1" t="e">
        <f t="shared" si="123"/>
        <v>#DIV/0!</v>
      </c>
      <c r="ABJ31" s="1" t="e">
        <f t="shared" si="123"/>
        <v>#DIV/0!</v>
      </c>
      <c r="ABK31" s="1" t="e">
        <f t="shared" si="123"/>
        <v>#DIV/0!</v>
      </c>
      <c r="ABL31" s="1" t="e">
        <f t="shared" si="123"/>
        <v>#DIV/0!</v>
      </c>
      <c r="ABM31" s="1" t="e">
        <f t="shared" si="123"/>
        <v>#DIV/0!</v>
      </c>
      <c r="ABN31" s="1" t="e">
        <f t="shared" si="123"/>
        <v>#DIV/0!</v>
      </c>
      <c r="ABO31" s="1" t="e">
        <f t="shared" si="123"/>
        <v>#DIV/0!</v>
      </c>
      <c r="ABP31" s="1" t="e">
        <f t="shared" si="123"/>
        <v>#DIV/0!</v>
      </c>
      <c r="ABQ31" s="1" t="e">
        <f t="shared" si="123"/>
        <v>#DIV/0!</v>
      </c>
      <c r="ABR31" s="1" t="e">
        <f t="shared" si="123"/>
        <v>#DIV/0!</v>
      </c>
      <c r="ABS31" s="1" t="e">
        <f t="shared" si="123"/>
        <v>#DIV/0!</v>
      </c>
      <c r="ABT31" s="1" t="e">
        <f t="shared" si="123"/>
        <v>#DIV/0!</v>
      </c>
      <c r="ABU31" s="1" t="e">
        <f t="shared" si="123"/>
        <v>#DIV/0!</v>
      </c>
      <c r="ABV31" s="1" t="e">
        <f t="shared" si="123"/>
        <v>#DIV/0!</v>
      </c>
      <c r="ABW31" s="1" t="e">
        <f t="shared" si="123"/>
        <v>#DIV/0!</v>
      </c>
      <c r="ABX31" s="1" t="e">
        <f t="shared" si="123"/>
        <v>#DIV/0!</v>
      </c>
      <c r="ABY31" s="1" t="e">
        <f t="shared" si="123"/>
        <v>#DIV/0!</v>
      </c>
      <c r="ABZ31" s="1" t="e">
        <f t="shared" si="123"/>
        <v>#DIV/0!</v>
      </c>
      <c r="ACA31" s="1" t="e">
        <f t="shared" si="123"/>
        <v>#DIV/0!</v>
      </c>
      <c r="ACB31" s="1" t="e">
        <f t="shared" si="123"/>
        <v>#DIV/0!</v>
      </c>
      <c r="ACC31" s="1" t="e">
        <f t="shared" si="123"/>
        <v>#DIV/0!</v>
      </c>
      <c r="ACD31" s="1" t="e">
        <f t="shared" si="123"/>
        <v>#DIV/0!</v>
      </c>
      <c r="ACE31" s="1" t="e">
        <f t="shared" si="123"/>
        <v>#DIV/0!</v>
      </c>
      <c r="ACF31" s="1" t="e">
        <f t="shared" si="123"/>
        <v>#DIV/0!</v>
      </c>
      <c r="ACG31" s="1" t="e">
        <f t="shared" si="123"/>
        <v>#DIV/0!</v>
      </c>
      <c r="ACH31" s="1" t="e">
        <f t="shared" si="123"/>
        <v>#DIV/0!</v>
      </c>
      <c r="ACI31" s="1" t="e">
        <f t="shared" si="123"/>
        <v>#DIV/0!</v>
      </c>
      <c r="ACJ31" s="1" t="e">
        <f t="shared" si="123"/>
        <v>#DIV/0!</v>
      </c>
      <c r="ACK31" s="1" t="e">
        <f t="shared" si="123"/>
        <v>#DIV/0!</v>
      </c>
      <c r="ACL31" s="1" t="e">
        <f t="shared" si="123"/>
        <v>#DIV/0!</v>
      </c>
      <c r="ACM31" s="1" t="e">
        <f t="shared" si="123"/>
        <v>#DIV/0!</v>
      </c>
      <c r="ACN31" s="1" t="e">
        <f t="shared" si="123"/>
        <v>#DIV/0!</v>
      </c>
      <c r="ACO31" s="1" t="e">
        <f t="shared" si="123"/>
        <v>#DIV/0!</v>
      </c>
      <c r="ACP31" s="1" t="e">
        <f t="shared" si="123"/>
        <v>#DIV/0!</v>
      </c>
      <c r="ACQ31" s="1" t="e">
        <f t="shared" si="123"/>
        <v>#DIV/0!</v>
      </c>
      <c r="ACR31" s="1" t="e">
        <f t="shared" si="123"/>
        <v>#DIV/0!</v>
      </c>
      <c r="ACS31" s="1" t="e">
        <f t="shared" si="123"/>
        <v>#DIV/0!</v>
      </c>
      <c r="ACT31" s="1" t="e">
        <f t="shared" si="123"/>
        <v>#DIV/0!</v>
      </c>
      <c r="ACU31" s="1" t="e">
        <f t="shared" ref="ACU31:AFF31" si="124">ACU29/ACU30</f>
        <v>#DIV/0!</v>
      </c>
      <c r="ACV31" s="1" t="e">
        <f t="shared" si="124"/>
        <v>#DIV/0!</v>
      </c>
      <c r="ACW31" s="1" t="e">
        <f t="shared" si="124"/>
        <v>#DIV/0!</v>
      </c>
      <c r="ACX31" s="1" t="e">
        <f t="shared" si="124"/>
        <v>#DIV/0!</v>
      </c>
      <c r="ACY31" s="1" t="e">
        <f t="shared" si="124"/>
        <v>#DIV/0!</v>
      </c>
      <c r="ACZ31" s="1" t="e">
        <f t="shared" si="124"/>
        <v>#DIV/0!</v>
      </c>
      <c r="ADA31" s="1" t="e">
        <f t="shared" si="124"/>
        <v>#DIV/0!</v>
      </c>
      <c r="ADB31" s="1" t="e">
        <f t="shared" si="124"/>
        <v>#DIV/0!</v>
      </c>
      <c r="ADC31" s="1" t="e">
        <f t="shared" si="124"/>
        <v>#DIV/0!</v>
      </c>
      <c r="ADD31" s="1" t="e">
        <f t="shared" si="124"/>
        <v>#DIV/0!</v>
      </c>
      <c r="ADE31" s="1" t="e">
        <f t="shared" si="124"/>
        <v>#DIV/0!</v>
      </c>
      <c r="ADF31" s="1" t="e">
        <f t="shared" si="124"/>
        <v>#DIV/0!</v>
      </c>
      <c r="ADG31" s="1" t="e">
        <f t="shared" si="124"/>
        <v>#DIV/0!</v>
      </c>
      <c r="ADH31" s="1" t="e">
        <f t="shared" si="124"/>
        <v>#DIV/0!</v>
      </c>
      <c r="ADI31" s="1" t="e">
        <f t="shared" si="124"/>
        <v>#DIV/0!</v>
      </c>
      <c r="ADJ31" s="1" t="e">
        <f t="shared" si="124"/>
        <v>#DIV/0!</v>
      </c>
      <c r="ADK31" s="1" t="e">
        <f t="shared" si="124"/>
        <v>#DIV/0!</v>
      </c>
      <c r="ADL31" s="1" t="e">
        <f t="shared" si="124"/>
        <v>#DIV/0!</v>
      </c>
      <c r="ADM31" s="1" t="e">
        <f t="shared" si="124"/>
        <v>#DIV/0!</v>
      </c>
      <c r="ADN31" s="1" t="e">
        <f t="shared" si="124"/>
        <v>#DIV/0!</v>
      </c>
      <c r="ADO31" s="1" t="e">
        <f t="shared" si="124"/>
        <v>#DIV/0!</v>
      </c>
      <c r="ADP31" s="1" t="e">
        <f t="shared" si="124"/>
        <v>#DIV/0!</v>
      </c>
      <c r="ADQ31" s="1" t="e">
        <f t="shared" si="124"/>
        <v>#DIV/0!</v>
      </c>
      <c r="ADR31" s="1" t="e">
        <f t="shared" si="124"/>
        <v>#DIV/0!</v>
      </c>
      <c r="ADS31" s="1" t="e">
        <f t="shared" si="124"/>
        <v>#DIV/0!</v>
      </c>
      <c r="ADT31" s="1" t="e">
        <f t="shared" si="124"/>
        <v>#DIV/0!</v>
      </c>
      <c r="ADU31" s="1" t="e">
        <f t="shared" si="124"/>
        <v>#DIV/0!</v>
      </c>
      <c r="ADV31" s="1" t="e">
        <f t="shared" si="124"/>
        <v>#DIV/0!</v>
      </c>
      <c r="ADW31" s="1" t="e">
        <f t="shared" si="124"/>
        <v>#DIV/0!</v>
      </c>
      <c r="ADX31" s="1" t="e">
        <f t="shared" si="124"/>
        <v>#DIV/0!</v>
      </c>
      <c r="ADY31" s="1" t="e">
        <f t="shared" si="124"/>
        <v>#DIV/0!</v>
      </c>
      <c r="ADZ31" s="1" t="e">
        <f t="shared" si="124"/>
        <v>#DIV/0!</v>
      </c>
      <c r="AEA31" s="1" t="e">
        <f t="shared" si="124"/>
        <v>#DIV/0!</v>
      </c>
      <c r="AEB31" s="1" t="e">
        <f t="shared" si="124"/>
        <v>#DIV/0!</v>
      </c>
      <c r="AEC31" s="1" t="e">
        <f t="shared" si="124"/>
        <v>#DIV/0!</v>
      </c>
      <c r="AED31" s="1" t="e">
        <f t="shared" si="124"/>
        <v>#DIV/0!</v>
      </c>
      <c r="AEE31" s="1" t="e">
        <f t="shared" si="124"/>
        <v>#DIV/0!</v>
      </c>
      <c r="AEF31" s="1" t="e">
        <f t="shared" si="124"/>
        <v>#DIV/0!</v>
      </c>
      <c r="AEG31" s="1" t="e">
        <f t="shared" si="124"/>
        <v>#DIV/0!</v>
      </c>
      <c r="AEH31" s="1" t="e">
        <f t="shared" si="124"/>
        <v>#DIV/0!</v>
      </c>
      <c r="AEI31" s="1" t="e">
        <f t="shared" si="124"/>
        <v>#DIV/0!</v>
      </c>
      <c r="AEJ31" s="1" t="e">
        <f t="shared" si="124"/>
        <v>#DIV/0!</v>
      </c>
      <c r="AEK31" s="1" t="e">
        <f t="shared" si="124"/>
        <v>#DIV/0!</v>
      </c>
      <c r="AEL31" s="1" t="e">
        <f t="shared" si="124"/>
        <v>#DIV/0!</v>
      </c>
      <c r="AEM31" s="1" t="e">
        <f t="shared" si="124"/>
        <v>#DIV/0!</v>
      </c>
      <c r="AEN31" s="1" t="e">
        <f t="shared" si="124"/>
        <v>#DIV/0!</v>
      </c>
      <c r="AEO31" s="1" t="e">
        <f t="shared" si="124"/>
        <v>#DIV/0!</v>
      </c>
      <c r="AEP31" s="1" t="e">
        <f t="shared" si="124"/>
        <v>#DIV/0!</v>
      </c>
      <c r="AEQ31" s="1" t="e">
        <f t="shared" si="124"/>
        <v>#DIV/0!</v>
      </c>
      <c r="AER31" s="1" t="e">
        <f t="shared" si="124"/>
        <v>#DIV/0!</v>
      </c>
      <c r="AES31" s="1" t="e">
        <f t="shared" si="124"/>
        <v>#DIV/0!</v>
      </c>
      <c r="AET31" s="1" t="e">
        <f t="shared" si="124"/>
        <v>#DIV/0!</v>
      </c>
      <c r="AEU31" s="1" t="e">
        <f t="shared" si="124"/>
        <v>#DIV/0!</v>
      </c>
      <c r="AEV31" s="1" t="e">
        <f t="shared" si="124"/>
        <v>#DIV/0!</v>
      </c>
      <c r="AEW31" s="1" t="e">
        <f t="shared" si="124"/>
        <v>#DIV/0!</v>
      </c>
      <c r="AEX31" s="1" t="e">
        <f t="shared" si="124"/>
        <v>#DIV/0!</v>
      </c>
      <c r="AEY31" s="1" t="e">
        <f t="shared" si="124"/>
        <v>#DIV/0!</v>
      </c>
      <c r="AEZ31" s="1" t="e">
        <f t="shared" si="124"/>
        <v>#DIV/0!</v>
      </c>
      <c r="AFA31" s="1" t="e">
        <f t="shared" si="124"/>
        <v>#DIV/0!</v>
      </c>
      <c r="AFB31" s="1" t="e">
        <f t="shared" si="124"/>
        <v>#DIV/0!</v>
      </c>
      <c r="AFC31" s="1" t="e">
        <f t="shared" si="124"/>
        <v>#DIV/0!</v>
      </c>
      <c r="AFD31" s="1" t="e">
        <f t="shared" si="124"/>
        <v>#DIV/0!</v>
      </c>
      <c r="AFE31" s="1" t="e">
        <f t="shared" si="124"/>
        <v>#DIV/0!</v>
      </c>
      <c r="AFF31" s="1" t="e">
        <f t="shared" si="124"/>
        <v>#DIV/0!</v>
      </c>
      <c r="AFG31" s="1" t="e">
        <f t="shared" ref="AFG31:AHR31" si="125">AFG29/AFG30</f>
        <v>#DIV/0!</v>
      </c>
      <c r="AFH31" s="1" t="e">
        <f t="shared" si="125"/>
        <v>#DIV/0!</v>
      </c>
      <c r="AFI31" s="1" t="e">
        <f t="shared" si="125"/>
        <v>#DIV/0!</v>
      </c>
      <c r="AFJ31" s="1" t="e">
        <f t="shared" si="125"/>
        <v>#DIV/0!</v>
      </c>
      <c r="AFK31" s="1" t="e">
        <f t="shared" si="125"/>
        <v>#DIV/0!</v>
      </c>
      <c r="AFL31" s="1" t="e">
        <f t="shared" si="125"/>
        <v>#DIV/0!</v>
      </c>
      <c r="AFM31" s="1" t="e">
        <f t="shared" si="125"/>
        <v>#DIV/0!</v>
      </c>
      <c r="AFN31" s="1" t="e">
        <f t="shared" si="125"/>
        <v>#DIV/0!</v>
      </c>
      <c r="AFO31" s="1" t="e">
        <f t="shared" si="125"/>
        <v>#DIV/0!</v>
      </c>
      <c r="AFP31" s="1" t="e">
        <f t="shared" si="125"/>
        <v>#DIV/0!</v>
      </c>
      <c r="AFQ31" s="1" t="e">
        <f t="shared" si="125"/>
        <v>#DIV/0!</v>
      </c>
      <c r="AFR31" s="1" t="e">
        <f t="shared" si="125"/>
        <v>#DIV/0!</v>
      </c>
      <c r="AFS31" s="1" t="e">
        <f t="shared" si="125"/>
        <v>#DIV/0!</v>
      </c>
      <c r="AFT31" s="1" t="e">
        <f t="shared" si="125"/>
        <v>#DIV/0!</v>
      </c>
      <c r="AFU31" s="1" t="e">
        <f t="shared" si="125"/>
        <v>#DIV/0!</v>
      </c>
      <c r="AFV31" s="1" t="e">
        <f t="shared" si="125"/>
        <v>#DIV/0!</v>
      </c>
      <c r="AFW31" s="1" t="e">
        <f t="shared" si="125"/>
        <v>#DIV/0!</v>
      </c>
      <c r="AFX31" s="1" t="e">
        <f t="shared" si="125"/>
        <v>#DIV/0!</v>
      </c>
      <c r="AFY31" s="1" t="e">
        <f t="shared" si="125"/>
        <v>#DIV/0!</v>
      </c>
      <c r="AFZ31" s="1" t="e">
        <f t="shared" si="125"/>
        <v>#DIV/0!</v>
      </c>
      <c r="AGA31" s="1" t="e">
        <f t="shared" si="125"/>
        <v>#DIV/0!</v>
      </c>
      <c r="AGB31" s="1" t="e">
        <f t="shared" si="125"/>
        <v>#DIV/0!</v>
      </c>
      <c r="AGC31" s="1" t="e">
        <f t="shared" si="125"/>
        <v>#DIV/0!</v>
      </c>
      <c r="AGD31" s="1" t="e">
        <f t="shared" si="125"/>
        <v>#DIV/0!</v>
      </c>
      <c r="AGE31" s="1" t="e">
        <f t="shared" si="125"/>
        <v>#DIV/0!</v>
      </c>
      <c r="AGF31" s="1" t="e">
        <f t="shared" si="125"/>
        <v>#DIV/0!</v>
      </c>
      <c r="AGG31" s="1" t="e">
        <f t="shared" si="125"/>
        <v>#DIV/0!</v>
      </c>
      <c r="AGH31" s="1" t="e">
        <f t="shared" si="125"/>
        <v>#DIV/0!</v>
      </c>
      <c r="AGI31" s="1" t="e">
        <f t="shared" si="125"/>
        <v>#DIV/0!</v>
      </c>
      <c r="AGJ31" s="1" t="e">
        <f t="shared" si="125"/>
        <v>#DIV/0!</v>
      </c>
      <c r="AGK31" s="1" t="e">
        <f t="shared" si="125"/>
        <v>#DIV/0!</v>
      </c>
      <c r="AGL31" s="1" t="e">
        <f t="shared" si="125"/>
        <v>#DIV/0!</v>
      </c>
      <c r="AGM31" s="1" t="e">
        <f t="shared" si="125"/>
        <v>#DIV/0!</v>
      </c>
      <c r="AGN31" s="1" t="e">
        <f t="shared" si="125"/>
        <v>#DIV/0!</v>
      </c>
      <c r="AGO31" s="1" t="e">
        <f t="shared" si="125"/>
        <v>#DIV/0!</v>
      </c>
      <c r="AGP31" s="1" t="e">
        <f t="shared" si="125"/>
        <v>#DIV/0!</v>
      </c>
      <c r="AGQ31" s="1" t="e">
        <f t="shared" si="125"/>
        <v>#DIV/0!</v>
      </c>
      <c r="AGR31" s="1" t="e">
        <f t="shared" si="125"/>
        <v>#DIV/0!</v>
      </c>
      <c r="AGS31" s="1" t="e">
        <f t="shared" si="125"/>
        <v>#DIV/0!</v>
      </c>
      <c r="AGT31" s="1" t="e">
        <f t="shared" si="125"/>
        <v>#DIV/0!</v>
      </c>
      <c r="AGU31" s="1" t="e">
        <f t="shared" si="125"/>
        <v>#DIV/0!</v>
      </c>
      <c r="AGV31" s="1" t="e">
        <f t="shared" si="125"/>
        <v>#DIV/0!</v>
      </c>
      <c r="AGW31" s="1" t="e">
        <f t="shared" si="125"/>
        <v>#DIV/0!</v>
      </c>
      <c r="AGX31" s="1" t="e">
        <f t="shared" si="125"/>
        <v>#DIV/0!</v>
      </c>
      <c r="AGY31" s="1" t="e">
        <f t="shared" si="125"/>
        <v>#DIV/0!</v>
      </c>
      <c r="AGZ31" s="1" t="e">
        <f t="shared" si="125"/>
        <v>#DIV/0!</v>
      </c>
      <c r="AHA31" s="1" t="e">
        <f t="shared" si="125"/>
        <v>#DIV/0!</v>
      </c>
      <c r="AHB31" s="1" t="e">
        <f t="shared" si="125"/>
        <v>#DIV/0!</v>
      </c>
      <c r="AHC31" s="1" t="e">
        <f t="shared" si="125"/>
        <v>#DIV/0!</v>
      </c>
      <c r="AHD31" s="1" t="e">
        <f t="shared" si="125"/>
        <v>#DIV/0!</v>
      </c>
      <c r="AHE31" s="1" t="e">
        <f t="shared" si="125"/>
        <v>#DIV/0!</v>
      </c>
      <c r="AHF31" s="1" t="e">
        <f t="shared" si="125"/>
        <v>#DIV/0!</v>
      </c>
      <c r="AHG31" s="1" t="e">
        <f t="shared" si="125"/>
        <v>#DIV/0!</v>
      </c>
      <c r="AHH31" s="1" t="e">
        <f t="shared" si="125"/>
        <v>#DIV/0!</v>
      </c>
      <c r="AHI31" s="1" t="e">
        <f t="shared" si="125"/>
        <v>#DIV/0!</v>
      </c>
      <c r="AHJ31" s="1" t="e">
        <f t="shared" si="125"/>
        <v>#DIV/0!</v>
      </c>
      <c r="AHK31" s="1" t="e">
        <f t="shared" si="125"/>
        <v>#DIV/0!</v>
      </c>
      <c r="AHL31" s="1" t="e">
        <f t="shared" si="125"/>
        <v>#DIV/0!</v>
      </c>
      <c r="AHM31" s="1" t="e">
        <f t="shared" si="125"/>
        <v>#DIV/0!</v>
      </c>
      <c r="AHN31" s="1" t="e">
        <f t="shared" si="125"/>
        <v>#DIV/0!</v>
      </c>
      <c r="AHO31" s="1" t="e">
        <f t="shared" si="125"/>
        <v>#DIV/0!</v>
      </c>
      <c r="AHP31" s="1" t="e">
        <f t="shared" si="125"/>
        <v>#DIV/0!</v>
      </c>
      <c r="AHQ31" s="1" t="e">
        <f t="shared" si="125"/>
        <v>#DIV/0!</v>
      </c>
      <c r="AHR31" s="1" t="e">
        <f t="shared" si="125"/>
        <v>#DIV/0!</v>
      </c>
      <c r="AHS31" s="1" t="e">
        <f t="shared" ref="AHS31:AKD31" si="126">AHS29/AHS30</f>
        <v>#DIV/0!</v>
      </c>
      <c r="AHT31" s="1" t="e">
        <f t="shared" si="126"/>
        <v>#DIV/0!</v>
      </c>
      <c r="AHU31" s="1" t="e">
        <f t="shared" si="126"/>
        <v>#DIV/0!</v>
      </c>
      <c r="AHV31" s="1" t="e">
        <f t="shared" si="126"/>
        <v>#DIV/0!</v>
      </c>
      <c r="AHW31" s="1" t="e">
        <f t="shared" si="126"/>
        <v>#DIV/0!</v>
      </c>
      <c r="AHX31" s="1" t="e">
        <f t="shared" si="126"/>
        <v>#DIV/0!</v>
      </c>
      <c r="AHY31" s="1" t="e">
        <f t="shared" si="126"/>
        <v>#DIV/0!</v>
      </c>
      <c r="AHZ31" s="1" t="e">
        <f t="shared" si="126"/>
        <v>#DIV/0!</v>
      </c>
      <c r="AIA31" s="1" t="e">
        <f t="shared" si="126"/>
        <v>#DIV/0!</v>
      </c>
      <c r="AIB31" s="1" t="e">
        <f t="shared" si="126"/>
        <v>#DIV/0!</v>
      </c>
      <c r="AIC31" s="1" t="e">
        <f t="shared" si="126"/>
        <v>#DIV/0!</v>
      </c>
      <c r="AID31" s="1" t="e">
        <f t="shared" si="126"/>
        <v>#DIV/0!</v>
      </c>
      <c r="AIE31" s="1" t="e">
        <f t="shared" si="126"/>
        <v>#DIV/0!</v>
      </c>
      <c r="AIF31" s="1" t="e">
        <f t="shared" si="126"/>
        <v>#DIV/0!</v>
      </c>
      <c r="AIG31" s="1" t="e">
        <f t="shared" si="126"/>
        <v>#DIV/0!</v>
      </c>
      <c r="AIH31" s="1" t="e">
        <f t="shared" si="126"/>
        <v>#DIV/0!</v>
      </c>
      <c r="AII31" s="1" t="e">
        <f t="shared" si="126"/>
        <v>#DIV/0!</v>
      </c>
      <c r="AIJ31" s="1" t="e">
        <f t="shared" si="126"/>
        <v>#DIV/0!</v>
      </c>
      <c r="AIK31" s="1" t="e">
        <f t="shared" si="126"/>
        <v>#DIV/0!</v>
      </c>
      <c r="AIL31" s="1" t="e">
        <f t="shared" si="126"/>
        <v>#DIV/0!</v>
      </c>
      <c r="AIM31" s="1" t="e">
        <f t="shared" si="126"/>
        <v>#DIV/0!</v>
      </c>
      <c r="AIN31" s="1" t="e">
        <f t="shared" si="126"/>
        <v>#DIV/0!</v>
      </c>
      <c r="AIO31" s="1" t="e">
        <f t="shared" si="126"/>
        <v>#DIV/0!</v>
      </c>
      <c r="AIP31" s="1" t="e">
        <f t="shared" si="126"/>
        <v>#DIV/0!</v>
      </c>
      <c r="AIQ31" s="1" t="e">
        <f t="shared" si="126"/>
        <v>#DIV/0!</v>
      </c>
      <c r="AIR31" s="1" t="e">
        <f t="shared" si="126"/>
        <v>#DIV/0!</v>
      </c>
      <c r="AIS31" s="1" t="e">
        <f t="shared" si="126"/>
        <v>#DIV/0!</v>
      </c>
      <c r="AIT31" s="1" t="e">
        <f t="shared" si="126"/>
        <v>#DIV/0!</v>
      </c>
      <c r="AIU31" s="1" t="e">
        <f t="shared" si="126"/>
        <v>#DIV/0!</v>
      </c>
      <c r="AIV31" s="1" t="e">
        <f t="shared" si="126"/>
        <v>#DIV/0!</v>
      </c>
      <c r="AIW31" s="1" t="e">
        <f t="shared" si="126"/>
        <v>#DIV/0!</v>
      </c>
      <c r="AIX31" s="1" t="e">
        <f t="shared" si="126"/>
        <v>#DIV/0!</v>
      </c>
      <c r="AIY31" s="1" t="e">
        <f t="shared" si="126"/>
        <v>#DIV/0!</v>
      </c>
      <c r="AIZ31" s="1" t="e">
        <f t="shared" si="126"/>
        <v>#DIV/0!</v>
      </c>
      <c r="AJA31" s="1" t="e">
        <f t="shared" si="126"/>
        <v>#DIV/0!</v>
      </c>
      <c r="AJB31" s="1" t="e">
        <f t="shared" si="126"/>
        <v>#DIV/0!</v>
      </c>
      <c r="AJC31" s="1" t="e">
        <f t="shared" si="126"/>
        <v>#DIV/0!</v>
      </c>
      <c r="AJD31" s="1" t="e">
        <f t="shared" si="126"/>
        <v>#DIV/0!</v>
      </c>
      <c r="AJE31" s="1" t="e">
        <f t="shared" si="126"/>
        <v>#DIV/0!</v>
      </c>
      <c r="AJF31" s="1" t="e">
        <f t="shared" si="126"/>
        <v>#DIV/0!</v>
      </c>
      <c r="AJG31" s="1" t="e">
        <f t="shared" si="126"/>
        <v>#DIV/0!</v>
      </c>
      <c r="AJH31" s="1" t="e">
        <f t="shared" si="126"/>
        <v>#DIV/0!</v>
      </c>
      <c r="AJI31" s="1" t="e">
        <f t="shared" si="126"/>
        <v>#DIV/0!</v>
      </c>
      <c r="AJJ31" s="1" t="e">
        <f t="shared" si="126"/>
        <v>#DIV/0!</v>
      </c>
      <c r="AJK31" s="1" t="e">
        <f t="shared" si="126"/>
        <v>#DIV/0!</v>
      </c>
      <c r="AJL31" s="1" t="e">
        <f t="shared" si="126"/>
        <v>#DIV/0!</v>
      </c>
      <c r="AJM31" s="1" t="e">
        <f t="shared" si="126"/>
        <v>#DIV/0!</v>
      </c>
      <c r="AJN31" s="1" t="e">
        <f t="shared" si="126"/>
        <v>#DIV/0!</v>
      </c>
      <c r="AJO31" s="1" t="e">
        <f t="shared" si="126"/>
        <v>#DIV/0!</v>
      </c>
      <c r="AJP31" s="1" t="e">
        <f t="shared" si="126"/>
        <v>#DIV/0!</v>
      </c>
      <c r="AJQ31" s="1" t="e">
        <f t="shared" si="126"/>
        <v>#DIV/0!</v>
      </c>
      <c r="AJR31" s="1" t="e">
        <f t="shared" si="126"/>
        <v>#DIV/0!</v>
      </c>
      <c r="AJS31" s="1" t="e">
        <f t="shared" si="126"/>
        <v>#DIV/0!</v>
      </c>
      <c r="AJT31" s="1" t="e">
        <f t="shared" si="126"/>
        <v>#DIV/0!</v>
      </c>
      <c r="AJU31" s="1" t="e">
        <f t="shared" si="126"/>
        <v>#DIV/0!</v>
      </c>
      <c r="AJV31" s="1" t="e">
        <f t="shared" si="126"/>
        <v>#DIV/0!</v>
      </c>
      <c r="AJW31" s="1" t="e">
        <f t="shared" si="126"/>
        <v>#DIV/0!</v>
      </c>
      <c r="AJX31" s="1" t="e">
        <f t="shared" si="126"/>
        <v>#DIV/0!</v>
      </c>
      <c r="AJY31" s="1" t="e">
        <f t="shared" si="126"/>
        <v>#DIV/0!</v>
      </c>
      <c r="AJZ31" s="1" t="e">
        <f t="shared" si="126"/>
        <v>#DIV/0!</v>
      </c>
      <c r="AKA31" s="1" t="e">
        <f t="shared" si="126"/>
        <v>#DIV/0!</v>
      </c>
      <c r="AKB31" s="1" t="e">
        <f t="shared" si="126"/>
        <v>#DIV/0!</v>
      </c>
      <c r="AKC31" s="1" t="e">
        <f t="shared" si="126"/>
        <v>#DIV/0!</v>
      </c>
      <c r="AKD31" s="1" t="e">
        <f t="shared" si="126"/>
        <v>#DIV/0!</v>
      </c>
      <c r="AKE31" s="1" t="e">
        <f t="shared" ref="AKE31:ALQ31" si="127">AKE29/AKE30</f>
        <v>#DIV/0!</v>
      </c>
      <c r="AKF31" s="1" t="e">
        <f t="shared" si="127"/>
        <v>#DIV/0!</v>
      </c>
      <c r="AKG31" s="1" t="e">
        <f t="shared" si="127"/>
        <v>#DIV/0!</v>
      </c>
      <c r="AKH31" s="1" t="e">
        <f t="shared" si="127"/>
        <v>#DIV/0!</v>
      </c>
      <c r="AKI31" s="1" t="e">
        <f t="shared" si="127"/>
        <v>#DIV/0!</v>
      </c>
      <c r="AKJ31" s="1" t="e">
        <f t="shared" si="127"/>
        <v>#DIV/0!</v>
      </c>
      <c r="AKK31" s="1" t="e">
        <f t="shared" si="127"/>
        <v>#DIV/0!</v>
      </c>
      <c r="AKL31" s="1" t="e">
        <f t="shared" si="127"/>
        <v>#DIV/0!</v>
      </c>
      <c r="AKM31" s="1" t="e">
        <f t="shared" si="127"/>
        <v>#DIV/0!</v>
      </c>
      <c r="AKN31" s="1" t="e">
        <f t="shared" si="127"/>
        <v>#DIV/0!</v>
      </c>
      <c r="AKO31" s="1" t="e">
        <f t="shared" si="127"/>
        <v>#DIV/0!</v>
      </c>
      <c r="AKP31" s="1" t="e">
        <f t="shared" si="127"/>
        <v>#DIV/0!</v>
      </c>
      <c r="AKQ31" s="1" t="e">
        <f t="shared" si="127"/>
        <v>#DIV/0!</v>
      </c>
      <c r="AKR31" s="1" t="e">
        <f t="shared" si="127"/>
        <v>#DIV/0!</v>
      </c>
      <c r="AKS31" s="1" t="e">
        <f t="shared" si="127"/>
        <v>#DIV/0!</v>
      </c>
      <c r="AKT31" s="1" t="e">
        <f t="shared" si="127"/>
        <v>#DIV/0!</v>
      </c>
      <c r="AKU31" s="1" t="e">
        <f t="shared" si="127"/>
        <v>#DIV/0!</v>
      </c>
      <c r="AKV31" s="1" t="e">
        <f t="shared" si="127"/>
        <v>#DIV/0!</v>
      </c>
      <c r="AKW31" s="1" t="e">
        <f t="shared" si="127"/>
        <v>#DIV/0!</v>
      </c>
      <c r="AKX31" s="1" t="e">
        <f t="shared" si="127"/>
        <v>#DIV/0!</v>
      </c>
      <c r="AKY31" s="1" t="e">
        <f t="shared" si="127"/>
        <v>#DIV/0!</v>
      </c>
      <c r="AKZ31" s="1" t="e">
        <f t="shared" si="127"/>
        <v>#DIV/0!</v>
      </c>
      <c r="ALA31" s="1" t="e">
        <f t="shared" si="127"/>
        <v>#DIV/0!</v>
      </c>
      <c r="ALB31" s="1" t="e">
        <f t="shared" si="127"/>
        <v>#DIV/0!</v>
      </c>
      <c r="ALC31" s="1" t="e">
        <f t="shared" si="127"/>
        <v>#DIV/0!</v>
      </c>
      <c r="ALD31" s="1" t="e">
        <f t="shared" si="127"/>
        <v>#DIV/0!</v>
      </c>
      <c r="ALE31" s="1" t="e">
        <f t="shared" si="127"/>
        <v>#DIV/0!</v>
      </c>
      <c r="ALF31" s="1" t="e">
        <f t="shared" si="127"/>
        <v>#DIV/0!</v>
      </c>
      <c r="ALG31" s="1" t="e">
        <f t="shared" si="127"/>
        <v>#DIV/0!</v>
      </c>
      <c r="ALH31" s="1" t="e">
        <f t="shared" si="127"/>
        <v>#DIV/0!</v>
      </c>
      <c r="ALI31" s="1" t="e">
        <f t="shared" si="127"/>
        <v>#DIV/0!</v>
      </c>
      <c r="ALJ31" s="1" t="e">
        <f t="shared" si="127"/>
        <v>#DIV/0!</v>
      </c>
      <c r="ALK31" s="1" t="e">
        <f t="shared" si="127"/>
        <v>#DIV/0!</v>
      </c>
      <c r="ALL31" s="1" t="e">
        <f t="shared" si="127"/>
        <v>#DIV/0!</v>
      </c>
      <c r="ALM31" s="1" t="e">
        <f t="shared" si="127"/>
        <v>#DIV/0!</v>
      </c>
      <c r="ALN31" s="1" t="e">
        <f t="shared" si="127"/>
        <v>#DIV/0!</v>
      </c>
      <c r="ALO31" s="1" t="e">
        <f t="shared" si="127"/>
        <v>#DIV/0!</v>
      </c>
      <c r="ALP31" s="1" t="e">
        <f t="shared" si="127"/>
        <v>#DIV/0!</v>
      </c>
      <c r="ALQ31" s="1" t="e">
        <f t="shared" si="127"/>
        <v>#DIV/0!</v>
      </c>
    </row>
    <row r="32" spans="1:1005">
      <c r="A32" s="1" t="str">
        <f>Randomization!A32</f>
        <v>Paste Your Data Here</v>
      </c>
    </row>
    <row r="33" spans="1:1">
      <c r="A33" s="1" t="str">
        <f>Randomization!A33</f>
        <v>Paste Your Data Here</v>
      </c>
    </row>
    <row r="34" spans="1:1">
      <c r="A34" s="1" t="str">
        <f>Randomization!A34</f>
        <v>Paste Your Data Here</v>
      </c>
    </row>
    <row r="35" spans="1:1">
      <c r="A35" s="1" t="str">
        <f>Randomization!A35</f>
        <v>Paste Your Data Here</v>
      </c>
    </row>
    <row r="36" spans="1:1">
      <c r="A36" s="1" t="str">
        <f>Randomization!A36</f>
        <v>Paste Your Data Here</v>
      </c>
    </row>
    <row r="37" spans="1:1">
      <c r="A37" s="1" t="str">
        <f>Randomization!A37</f>
        <v>Paste Your Data Here</v>
      </c>
    </row>
    <row r="38" spans="1:1">
      <c r="A38" s="1" t="str">
        <f>Randomization!A38</f>
        <v>Paste Your Data Here</v>
      </c>
    </row>
    <row r="39" spans="1:1">
      <c r="A39" s="1" t="str">
        <f>Randomization!A39</f>
        <v>Paste Your Data Here</v>
      </c>
    </row>
    <row r="40" spans="1:1">
      <c r="A40" s="1" t="str">
        <f>Randomization!A40</f>
        <v>Paste Your Data Here</v>
      </c>
    </row>
    <row r="41" spans="1:1">
      <c r="A41" s="1" t="str">
        <f>Randomization!A41</f>
        <v>Paste Your Data Here</v>
      </c>
    </row>
    <row r="42" spans="1:1">
      <c r="A42" s="1" t="str">
        <f>Randomization!A42</f>
        <v>Paste Your Data Here</v>
      </c>
    </row>
    <row r="43" spans="1:1">
      <c r="A43" s="1" t="str">
        <f>Randomization!A43</f>
        <v>Paste Your Data Here</v>
      </c>
    </row>
    <row r="44" spans="1:1">
      <c r="A44" s="1" t="str">
        <f>Randomization!A44</f>
        <v>Paste Your Data Here</v>
      </c>
    </row>
    <row r="45" spans="1:1">
      <c r="A45" s="1" t="str">
        <f>Randomization!A45</f>
        <v>Paste Your Data Here</v>
      </c>
    </row>
    <row r="46" spans="1:1">
      <c r="A46" s="1" t="str">
        <f>Randomization!A46</f>
        <v>Paste Your Data Here</v>
      </c>
    </row>
    <row r="47" spans="1:1">
      <c r="A47" s="1" t="str">
        <f>Randomization!A47</f>
        <v>Paste Your Data Here</v>
      </c>
    </row>
    <row r="48" spans="1:1">
      <c r="A48" s="1" t="str">
        <f>Randomization!A48</f>
        <v>Paste Your Data Here</v>
      </c>
    </row>
    <row r="49" spans="1:1">
      <c r="A49" s="1" t="str">
        <f>Randomization!A49</f>
        <v>Paste Your Data Here</v>
      </c>
    </row>
    <row r="50" spans="1:1">
      <c r="A50" s="1" t="str">
        <f>Randomization!A50</f>
        <v>Paste Your Data Here</v>
      </c>
    </row>
    <row r="51" spans="1:1">
      <c r="A51" s="1" t="str">
        <f>Randomization!A51</f>
        <v>Paste Your Data Here</v>
      </c>
    </row>
    <row r="52" spans="1:1">
      <c r="A52" s="1" t="str">
        <f>Randomization!A52</f>
        <v>Paste Your Data Here</v>
      </c>
    </row>
    <row r="53" spans="1:1">
      <c r="A53" s="1" t="str">
        <f>Randomization!A53</f>
        <v>Paste Your Data Here</v>
      </c>
    </row>
    <row r="54" spans="1:1">
      <c r="A54" s="1" t="str">
        <f>Randomization!A54</f>
        <v>Paste Your Data Here</v>
      </c>
    </row>
    <row r="55" spans="1:1">
      <c r="A55" s="1" t="str">
        <f>Randomization!A55</f>
        <v>Paste Your Data Here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Randomization</vt:lpstr>
      <vt:lpstr>R_Lock</vt:lpstr>
      <vt:lpstr>Statistics_Effect Size (d)</vt:lpstr>
    </vt:vector>
  </TitlesOfParts>
  <Company>Columbia University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Ethan Perets</dc:creator>
  <cp:lastModifiedBy>Perets, Ethan</cp:lastModifiedBy>
  <dcterms:created xsi:type="dcterms:W3CDTF">2015-12-26T21:39:46Z</dcterms:created>
  <dcterms:modified xsi:type="dcterms:W3CDTF">2016-03-21T15:16:37Z</dcterms:modified>
</cp:coreProperties>
</file>